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 Files\VES matlab\forward\"/>
    </mc:Choice>
  </mc:AlternateContent>
  <xr:revisionPtr revIDLastSave="0" documentId="13_ncr:1_{9A2098BC-172B-4E1C-8DA1-E128285BF8C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2" i="1" l="1"/>
  <c r="CK2" i="1"/>
  <c r="CL2" i="1"/>
  <c r="CM2" i="1"/>
  <c r="CN2" i="1"/>
  <c r="CO2" i="1"/>
  <c r="CP2" i="1"/>
  <c r="CJ3" i="1"/>
  <c r="CK3" i="1"/>
  <c r="CL3" i="1"/>
  <c r="CM3" i="1"/>
  <c r="CN3" i="1"/>
  <c r="CO3" i="1"/>
  <c r="CP3" i="1"/>
  <c r="CJ4" i="1"/>
  <c r="CK4" i="1"/>
  <c r="CL4" i="1"/>
  <c r="CM4" i="1"/>
  <c r="CN4" i="1"/>
  <c r="CO4" i="1"/>
  <c r="CP4" i="1"/>
  <c r="CJ5" i="1"/>
  <c r="CK5" i="1"/>
  <c r="CL5" i="1"/>
  <c r="CM5" i="1"/>
  <c r="CN5" i="1"/>
  <c r="CO5" i="1"/>
  <c r="CP5" i="1"/>
  <c r="CJ6" i="1"/>
  <c r="CK6" i="1"/>
  <c r="CL6" i="1"/>
  <c r="CM6" i="1"/>
  <c r="CN6" i="1"/>
  <c r="CO6" i="1"/>
  <c r="CP6" i="1"/>
  <c r="CJ7" i="1"/>
  <c r="CK7" i="1"/>
  <c r="CL7" i="1"/>
  <c r="CM7" i="1"/>
  <c r="CN7" i="1"/>
  <c r="CO7" i="1"/>
  <c r="CP7" i="1"/>
  <c r="CJ8" i="1"/>
  <c r="CK8" i="1"/>
  <c r="CL8" i="1"/>
  <c r="CM8" i="1"/>
  <c r="CN8" i="1"/>
  <c r="CO8" i="1"/>
  <c r="CP8" i="1"/>
  <c r="CJ9" i="1"/>
  <c r="CK9" i="1"/>
  <c r="CL9" i="1"/>
  <c r="CM9" i="1"/>
  <c r="CN9" i="1"/>
  <c r="CO9" i="1"/>
  <c r="CP9" i="1"/>
  <c r="CJ10" i="1"/>
  <c r="CK10" i="1"/>
  <c r="CL10" i="1"/>
  <c r="CM10" i="1"/>
  <c r="CN10" i="1"/>
  <c r="CO10" i="1"/>
  <c r="CP10" i="1"/>
  <c r="CJ11" i="1"/>
  <c r="CK11" i="1"/>
  <c r="CL11" i="1"/>
  <c r="CM11" i="1"/>
  <c r="CN11" i="1"/>
  <c r="CO11" i="1"/>
  <c r="CP11" i="1"/>
  <c r="CJ12" i="1"/>
  <c r="CK12" i="1"/>
  <c r="CL12" i="1"/>
  <c r="CM12" i="1"/>
  <c r="CN12" i="1"/>
  <c r="CO12" i="1"/>
  <c r="CP12" i="1"/>
  <c r="CJ13" i="1"/>
  <c r="CK13" i="1"/>
  <c r="CL13" i="1"/>
  <c r="CM13" i="1"/>
  <c r="CN13" i="1"/>
  <c r="CO13" i="1"/>
  <c r="CP13" i="1"/>
  <c r="CJ14" i="1"/>
  <c r="CK14" i="1"/>
  <c r="CL14" i="1"/>
  <c r="CM14" i="1"/>
  <c r="CN14" i="1"/>
  <c r="CO14" i="1"/>
  <c r="CP14" i="1"/>
  <c r="CJ15" i="1"/>
  <c r="CK15" i="1"/>
  <c r="CL15" i="1"/>
  <c r="CM15" i="1"/>
  <c r="CN15" i="1"/>
  <c r="CO15" i="1"/>
  <c r="CP15" i="1"/>
  <c r="CJ16" i="1"/>
  <c r="CK16" i="1"/>
  <c r="CL16" i="1"/>
  <c r="CM16" i="1"/>
  <c r="CN16" i="1"/>
  <c r="CO16" i="1"/>
  <c r="CP16" i="1"/>
  <c r="CJ17" i="1"/>
  <c r="CK17" i="1"/>
  <c r="CL17" i="1"/>
  <c r="CM17" i="1"/>
  <c r="CN17" i="1"/>
  <c r="CO17" i="1"/>
  <c r="CP17" i="1"/>
  <c r="CJ18" i="1"/>
  <c r="CK18" i="1"/>
  <c r="CL18" i="1"/>
  <c r="CM18" i="1"/>
  <c r="CN18" i="1"/>
  <c r="CO18" i="1"/>
  <c r="CP18" i="1"/>
  <c r="CJ19" i="1"/>
  <c r="CK19" i="1"/>
  <c r="CL19" i="1"/>
  <c r="CM19" i="1"/>
  <c r="CN19" i="1"/>
  <c r="CO19" i="1"/>
  <c r="CP19" i="1"/>
  <c r="CJ20" i="1"/>
  <c r="CK20" i="1"/>
  <c r="CL20" i="1"/>
  <c r="CM20" i="1"/>
  <c r="CN20" i="1"/>
  <c r="CO20" i="1"/>
  <c r="CP20" i="1"/>
  <c r="CJ21" i="1"/>
  <c r="CK21" i="1"/>
  <c r="CL21" i="1"/>
  <c r="CM21" i="1"/>
  <c r="CN21" i="1"/>
  <c r="CO21" i="1"/>
  <c r="CP21" i="1"/>
  <c r="CJ22" i="1"/>
  <c r="CK22" i="1"/>
  <c r="CL22" i="1"/>
  <c r="CM22" i="1"/>
  <c r="CN22" i="1"/>
  <c r="CO22" i="1"/>
  <c r="CP22" i="1"/>
  <c r="CJ23" i="1"/>
  <c r="CK23" i="1"/>
  <c r="CL23" i="1"/>
  <c r="CM23" i="1"/>
  <c r="CN23" i="1"/>
  <c r="CO23" i="1"/>
  <c r="CP23" i="1"/>
  <c r="CJ24" i="1"/>
  <c r="CK24" i="1"/>
  <c r="CL24" i="1"/>
  <c r="CM24" i="1"/>
  <c r="CN24" i="1"/>
  <c r="CO24" i="1"/>
  <c r="CP24" i="1"/>
  <c r="CJ25" i="1"/>
  <c r="CK25" i="1"/>
  <c r="CL25" i="1"/>
  <c r="CM25" i="1"/>
  <c r="CN25" i="1"/>
  <c r="CO25" i="1"/>
  <c r="CP25" i="1"/>
  <c r="CJ26" i="1"/>
  <c r="CK26" i="1"/>
  <c r="CL26" i="1"/>
  <c r="CM26" i="1"/>
  <c r="CN26" i="1"/>
  <c r="CO26" i="1"/>
  <c r="CP26" i="1"/>
  <c r="CJ27" i="1"/>
  <c r="CK27" i="1"/>
  <c r="CL27" i="1"/>
  <c r="CM27" i="1"/>
  <c r="CN27" i="1"/>
  <c r="CO27" i="1"/>
  <c r="CP27" i="1"/>
  <c r="CJ28" i="1"/>
  <c r="CK28" i="1"/>
  <c r="CL28" i="1"/>
  <c r="CM28" i="1"/>
  <c r="CN28" i="1"/>
  <c r="CO28" i="1"/>
  <c r="CP28" i="1"/>
  <c r="CJ29" i="1"/>
  <c r="CK29" i="1"/>
  <c r="CL29" i="1"/>
  <c r="CM29" i="1"/>
  <c r="CN29" i="1"/>
  <c r="CO29" i="1"/>
  <c r="CP29" i="1"/>
  <c r="CJ30" i="1"/>
  <c r="CK30" i="1"/>
  <c r="CL30" i="1"/>
  <c r="CM30" i="1"/>
  <c r="CN30" i="1"/>
  <c r="CO30" i="1"/>
  <c r="CP30" i="1"/>
  <c r="CJ31" i="1"/>
  <c r="CK31" i="1"/>
  <c r="CL31" i="1"/>
  <c r="CM31" i="1"/>
  <c r="CN31" i="1"/>
  <c r="CO31" i="1"/>
  <c r="CP31" i="1"/>
  <c r="CJ32" i="1"/>
  <c r="CK32" i="1"/>
  <c r="CL32" i="1"/>
  <c r="CM32" i="1"/>
  <c r="CN32" i="1"/>
  <c r="CO32" i="1"/>
  <c r="CP32" i="1"/>
  <c r="CJ33" i="1"/>
  <c r="CK33" i="1"/>
  <c r="CL33" i="1"/>
  <c r="CM33" i="1"/>
  <c r="CN33" i="1"/>
  <c r="CO33" i="1"/>
  <c r="CP33" i="1"/>
  <c r="CJ34" i="1"/>
  <c r="CK34" i="1"/>
  <c r="CL34" i="1"/>
  <c r="CM34" i="1"/>
  <c r="CN34" i="1"/>
  <c r="CO34" i="1"/>
  <c r="CP34" i="1"/>
  <c r="CJ35" i="1"/>
  <c r="CK35" i="1"/>
  <c r="CL35" i="1"/>
  <c r="CM35" i="1"/>
  <c r="CN35" i="1"/>
  <c r="CO35" i="1"/>
  <c r="CP35" i="1"/>
  <c r="CJ36" i="1"/>
  <c r="CK36" i="1"/>
  <c r="CL36" i="1"/>
  <c r="CM36" i="1"/>
  <c r="CN36" i="1"/>
  <c r="CO36" i="1"/>
  <c r="CP36" i="1"/>
  <c r="CJ37" i="1"/>
  <c r="CK37" i="1"/>
  <c r="CL37" i="1"/>
  <c r="CM37" i="1"/>
  <c r="CN37" i="1"/>
  <c r="CO37" i="1"/>
  <c r="CP37" i="1"/>
  <c r="CJ38" i="1"/>
  <c r="CK38" i="1"/>
  <c r="CL38" i="1"/>
  <c r="CM38" i="1"/>
  <c r="CN38" i="1"/>
  <c r="CO38" i="1"/>
  <c r="CP38" i="1"/>
  <c r="CJ39" i="1"/>
  <c r="CK39" i="1"/>
  <c r="CL39" i="1"/>
  <c r="CM39" i="1"/>
  <c r="CN39" i="1"/>
  <c r="CO39" i="1"/>
  <c r="CP39" i="1"/>
  <c r="CJ40" i="1"/>
  <c r="CK40" i="1"/>
  <c r="CL40" i="1"/>
  <c r="CM40" i="1"/>
  <c r="CN40" i="1"/>
  <c r="CO40" i="1"/>
  <c r="CP40" i="1"/>
  <c r="CJ41" i="1"/>
  <c r="CK41" i="1"/>
  <c r="CL41" i="1"/>
  <c r="CM41" i="1"/>
  <c r="CN41" i="1"/>
  <c r="CO41" i="1"/>
  <c r="CP41" i="1"/>
  <c r="CJ42" i="1"/>
  <c r="CK42" i="1"/>
  <c r="CL42" i="1"/>
  <c r="CM42" i="1"/>
  <c r="CN42" i="1"/>
  <c r="CO42" i="1"/>
  <c r="CP42" i="1"/>
  <c r="CJ43" i="1"/>
  <c r="CK43" i="1"/>
  <c r="CL43" i="1"/>
  <c r="CM43" i="1"/>
  <c r="CN43" i="1"/>
  <c r="CO43" i="1"/>
  <c r="CP43" i="1"/>
  <c r="CJ44" i="1"/>
  <c r="CK44" i="1"/>
  <c r="CL44" i="1"/>
  <c r="CM44" i="1"/>
  <c r="CN44" i="1"/>
  <c r="CO44" i="1"/>
  <c r="CP44" i="1"/>
  <c r="CJ45" i="1"/>
  <c r="CK45" i="1"/>
  <c r="CL45" i="1"/>
  <c r="CM45" i="1"/>
  <c r="CN45" i="1"/>
  <c r="CO45" i="1"/>
  <c r="CP45" i="1"/>
  <c r="CJ46" i="1"/>
  <c r="CK46" i="1"/>
  <c r="CL46" i="1"/>
  <c r="CM46" i="1"/>
  <c r="CN46" i="1"/>
  <c r="CO46" i="1"/>
  <c r="CP46" i="1"/>
  <c r="CJ47" i="1"/>
  <c r="CK47" i="1"/>
  <c r="CL47" i="1"/>
  <c r="CM47" i="1"/>
  <c r="CN47" i="1"/>
  <c r="CO47" i="1"/>
  <c r="CP47" i="1"/>
  <c r="CJ48" i="1"/>
  <c r="CK48" i="1"/>
  <c r="CL48" i="1"/>
  <c r="CM48" i="1"/>
  <c r="CN48" i="1"/>
  <c r="CO48" i="1"/>
  <c r="CP48" i="1"/>
  <c r="CJ49" i="1"/>
  <c r="CK49" i="1"/>
  <c r="CL49" i="1"/>
  <c r="CM49" i="1"/>
  <c r="CN49" i="1"/>
  <c r="CO49" i="1"/>
  <c r="CP49" i="1"/>
  <c r="CJ50" i="1"/>
  <c r="CK50" i="1"/>
  <c r="CL50" i="1"/>
  <c r="CM50" i="1"/>
  <c r="CN50" i="1"/>
  <c r="CO50" i="1"/>
  <c r="CP50" i="1"/>
  <c r="CJ51" i="1"/>
  <c r="CK51" i="1"/>
  <c r="CL51" i="1"/>
  <c r="CM51" i="1"/>
  <c r="CN51" i="1"/>
  <c r="CO51" i="1"/>
  <c r="CP51" i="1"/>
  <c r="CJ52" i="1"/>
  <c r="CK52" i="1"/>
  <c r="CL52" i="1"/>
  <c r="CM52" i="1"/>
  <c r="CN52" i="1"/>
  <c r="CO52" i="1"/>
  <c r="CP52" i="1"/>
  <c r="CJ53" i="1"/>
  <c r="CK53" i="1"/>
  <c r="CL53" i="1"/>
  <c r="CM53" i="1"/>
  <c r="CN53" i="1"/>
  <c r="CO53" i="1"/>
  <c r="CP53" i="1"/>
  <c r="CJ54" i="1"/>
  <c r="CK54" i="1"/>
  <c r="CL54" i="1"/>
  <c r="CM54" i="1"/>
  <c r="CN54" i="1"/>
  <c r="CO54" i="1"/>
  <c r="CP54" i="1"/>
  <c r="CJ55" i="1"/>
  <c r="CK55" i="1"/>
  <c r="CL55" i="1"/>
  <c r="CM55" i="1"/>
  <c r="CN55" i="1"/>
  <c r="CO55" i="1"/>
  <c r="CP55" i="1"/>
  <c r="CJ56" i="1"/>
  <c r="CK56" i="1"/>
  <c r="CL56" i="1"/>
  <c r="CM56" i="1"/>
  <c r="CN56" i="1"/>
  <c r="CO56" i="1"/>
  <c r="CP56" i="1"/>
  <c r="CJ57" i="1"/>
  <c r="CK57" i="1"/>
  <c r="CL57" i="1"/>
  <c r="CM57" i="1"/>
  <c r="CN57" i="1"/>
  <c r="CO57" i="1"/>
  <c r="CP57" i="1"/>
  <c r="CJ58" i="1"/>
  <c r="CK58" i="1"/>
  <c r="CL58" i="1"/>
  <c r="CM58" i="1"/>
  <c r="CN58" i="1"/>
  <c r="CO58" i="1"/>
  <c r="CP58" i="1"/>
  <c r="CJ59" i="1"/>
  <c r="CK59" i="1"/>
  <c r="CL59" i="1"/>
  <c r="CM59" i="1"/>
  <c r="CN59" i="1"/>
  <c r="CO59" i="1"/>
  <c r="CP59" i="1"/>
  <c r="CJ60" i="1"/>
  <c r="CK60" i="1"/>
  <c r="CL60" i="1"/>
  <c r="CM60" i="1"/>
  <c r="CN60" i="1"/>
  <c r="CO60" i="1"/>
  <c r="CP60" i="1"/>
  <c r="CJ61" i="1"/>
  <c r="CK61" i="1"/>
  <c r="CL61" i="1"/>
  <c r="CM61" i="1"/>
  <c r="CN61" i="1"/>
  <c r="CO61" i="1"/>
  <c r="CP61" i="1"/>
  <c r="CJ62" i="1"/>
  <c r="CK62" i="1"/>
  <c r="CL62" i="1"/>
  <c r="CM62" i="1"/>
  <c r="CN62" i="1"/>
  <c r="CO62" i="1"/>
  <c r="CP62" i="1"/>
  <c r="CJ63" i="1"/>
  <c r="CK63" i="1"/>
  <c r="CL63" i="1"/>
  <c r="CM63" i="1"/>
  <c r="CN63" i="1"/>
  <c r="CO63" i="1"/>
  <c r="CP63" i="1"/>
  <c r="CJ64" i="1"/>
  <c r="CK64" i="1"/>
  <c r="CL64" i="1"/>
  <c r="CM64" i="1"/>
  <c r="CN64" i="1"/>
  <c r="CO64" i="1"/>
  <c r="CP64" i="1"/>
  <c r="CJ65" i="1"/>
  <c r="CK65" i="1"/>
  <c r="CL65" i="1"/>
  <c r="CM65" i="1"/>
  <c r="CN65" i="1"/>
  <c r="CO65" i="1"/>
  <c r="CP65" i="1"/>
  <c r="CJ66" i="1"/>
  <c r="CK66" i="1"/>
  <c r="CL66" i="1"/>
  <c r="CM66" i="1"/>
  <c r="CN66" i="1"/>
  <c r="CO66" i="1"/>
  <c r="CP66" i="1"/>
  <c r="CJ67" i="1"/>
  <c r="CK67" i="1"/>
  <c r="CL67" i="1"/>
  <c r="CM67" i="1"/>
  <c r="CN67" i="1"/>
  <c r="CO67" i="1"/>
  <c r="CP67" i="1"/>
  <c r="CJ68" i="1"/>
  <c r="CK68" i="1"/>
  <c r="CL68" i="1"/>
  <c r="CM68" i="1"/>
  <c r="CN68" i="1"/>
  <c r="CO68" i="1"/>
  <c r="CP68" i="1"/>
  <c r="CJ69" i="1"/>
  <c r="CK69" i="1"/>
  <c r="CL69" i="1"/>
  <c r="CM69" i="1"/>
  <c r="CN69" i="1"/>
  <c r="CO69" i="1"/>
  <c r="CP69" i="1"/>
  <c r="CJ70" i="1"/>
  <c r="CK70" i="1"/>
  <c r="CL70" i="1"/>
  <c r="CM70" i="1"/>
  <c r="CN70" i="1"/>
  <c r="CO70" i="1"/>
  <c r="CP70" i="1"/>
  <c r="CJ71" i="1"/>
  <c r="CK71" i="1"/>
  <c r="CL71" i="1"/>
  <c r="CM71" i="1"/>
  <c r="CN71" i="1"/>
  <c r="CO71" i="1"/>
  <c r="CP71" i="1"/>
  <c r="CJ72" i="1"/>
  <c r="CK72" i="1"/>
  <c r="CL72" i="1"/>
  <c r="CM72" i="1"/>
  <c r="CN72" i="1"/>
  <c r="CO72" i="1"/>
  <c r="CP72" i="1"/>
  <c r="CJ73" i="1"/>
  <c r="CK73" i="1"/>
  <c r="CL73" i="1"/>
  <c r="CM73" i="1"/>
  <c r="CN73" i="1"/>
  <c r="CO73" i="1"/>
  <c r="CP73" i="1"/>
  <c r="CJ74" i="1"/>
  <c r="CK74" i="1"/>
  <c r="CL74" i="1"/>
  <c r="CM74" i="1"/>
  <c r="CN74" i="1"/>
  <c r="CO74" i="1"/>
  <c r="CP74" i="1"/>
  <c r="CJ75" i="1"/>
  <c r="CK75" i="1"/>
  <c r="CL75" i="1"/>
  <c r="CM75" i="1"/>
  <c r="CN75" i="1"/>
  <c r="CO75" i="1"/>
  <c r="CP75" i="1"/>
  <c r="CJ76" i="1"/>
  <c r="CK76" i="1"/>
  <c r="CL76" i="1"/>
  <c r="CM76" i="1"/>
  <c r="CN76" i="1"/>
  <c r="CO76" i="1"/>
  <c r="CP76" i="1"/>
  <c r="CJ77" i="1"/>
  <c r="CK77" i="1"/>
  <c r="CL77" i="1"/>
  <c r="CM77" i="1"/>
  <c r="CN77" i="1"/>
  <c r="CO77" i="1"/>
  <c r="CP77" i="1"/>
  <c r="CJ78" i="1"/>
  <c r="CK78" i="1"/>
  <c r="CL78" i="1"/>
  <c r="CM78" i="1"/>
  <c r="CN78" i="1"/>
  <c r="CO78" i="1"/>
  <c r="CP78" i="1"/>
  <c r="CJ79" i="1"/>
  <c r="CK79" i="1"/>
  <c r="CL79" i="1"/>
  <c r="CM79" i="1"/>
  <c r="CN79" i="1"/>
  <c r="CO79" i="1"/>
  <c r="CP79" i="1"/>
  <c r="CJ80" i="1"/>
  <c r="CK80" i="1"/>
  <c r="CL80" i="1"/>
  <c r="CM80" i="1"/>
  <c r="CN80" i="1"/>
  <c r="CO80" i="1"/>
  <c r="CP80" i="1"/>
  <c r="CJ81" i="1"/>
  <c r="CK81" i="1"/>
  <c r="CL81" i="1"/>
  <c r="CM81" i="1"/>
  <c r="CN81" i="1"/>
  <c r="CO81" i="1"/>
  <c r="CP81" i="1"/>
  <c r="CJ82" i="1"/>
  <c r="CK82" i="1"/>
  <c r="CL82" i="1"/>
  <c r="CM82" i="1"/>
  <c r="CN82" i="1"/>
  <c r="CO82" i="1"/>
  <c r="CP82" i="1"/>
  <c r="CJ83" i="1"/>
  <c r="CK83" i="1"/>
  <c r="CL83" i="1"/>
  <c r="CM83" i="1"/>
  <c r="CN83" i="1"/>
  <c r="CO83" i="1"/>
  <c r="CP83" i="1"/>
  <c r="CJ84" i="1"/>
  <c r="CK84" i="1"/>
  <c r="CL84" i="1"/>
  <c r="CM84" i="1"/>
  <c r="CN84" i="1"/>
  <c r="CO84" i="1"/>
  <c r="CP84" i="1"/>
  <c r="CJ85" i="1"/>
  <c r="CK85" i="1"/>
  <c r="CL85" i="1"/>
  <c r="CM85" i="1"/>
  <c r="CN85" i="1"/>
  <c r="CO85" i="1"/>
  <c r="CP85" i="1"/>
  <c r="CJ86" i="1"/>
  <c r="CK86" i="1"/>
  <c r="CL86" i="1"/>
  <c r="CM86" i="1"/>
  <c r="CN86" i="1"/>
  <c r="CO86" i="1"/>
  <c r="CP86" i="1"/>
  <c r="CJ87" i="1"/>
  <c r="CK87" i="1"/>
  <c r="CL87" i="1"/>
  <c r="CM87" i="1"/>
  <c r="CN87" i="1"/>
  <c r="CO87" i="1"/>
  <c r="CP87" i="1"/>
  <c r="CJ88" i="1"/>
  <c r="CK88" i="1"/>
  <c r="CL88" i="1"/>
  <c r="CM88" i="1"/>
  <c r="CN88" i="1"/>
  <c r="CO88" i="1"/>
  <c r="CP88" i="1"/>
  <c r="CJ89" i="1"/>
  <c r="CK89" i="1"/>
  <c r="CL89" i="1"/>
  <c r="CM89" i="1"/>
  <c r="CN89" i="1"/>
  <c r="CO89" i="1"/>
  <c r="CP89" i="1"/>
  <c r="CJ90" i="1"/>
  <c r="CK90" i="1"/>
  <c r="CL90" i="1"/>
  <c r="CM90" i="1"/>
  <c r="CN90" i="1"/>
  <c r="CO90" i="1"/>
  <c r="CP90" i="1"/>
  <c r="CJ91" i="1"/>
  <c r="CK91" i="1"/>
  <c r="CL91" i="1"/>
  <c r="CM91" i="1"/>
  <c r="CN91" i="1"/>
  <c r="CO91" i="1"/>
  <c r="CP91" i="1"/>
  <c r="CJ92" i="1"/>
  <c r="CK92" i="1"/>
  <c r="CL92" i="1"/>
  <c r="CM92" i="1"/>
  <c r="CN92" i="1"/>
  <c r="CO92" i="1"/>
  <c r="CP92" i="1"/>
  <c r="CJ93" i="1"/>
  <c r="CK93" i="1"/>
  <c r="CL93" i="1"/>
  <c r="CM93" i="1"/>
  <c r="CN93" i="1"/>
  <c r="CO93" i="1"/>
  <c r="CP93" i="1"/>
  <c r="CJ94" i="1"/>
  <c r="CK94" i="1"/>
  <c r="CL94" i="1"/>
  <c r="CM94" i="1"/>
  <c r="CN94" i="1"/>
  <c r="CO94" i="1"/>
  <c r="CP94" i="1"/>
  <c r="CJ95" i="1"/>
  <c r="CK95" i="1"/>
  <c r="CL95" i="1"/>
  <c r="CM95" i="1"/>
  <c r="CN95" i="1"/>
  <c r="CO95" i="1"/>
  <c r="CP95" i="1"/>
  <c r="CJ96" i="1"/>
  <c r="CK96" i="1"/>
  <c r="CL96" i="1"/>
  <c r="CM96" i="1"/>
  <c r="CN96" i="1"/>
  <c r="CO96" i="1"/>
  <c r="CP96" i="1"/>
  <c r="CJ97" i="1"/>
  <c r="CK97" i="1"/>
  <c r="CL97" i="1"/>
  <c r="CM97" i="1"/>
  <c r="CN97" i="1"/>
  <c r="CO97" i="1"/>
  <c r="CP97" i="1"/>
  <c r="CJ98" i="1"/>
  <c r="CK98" i="1"/>
  <c r="CL98" i="1"/>
  <c r="CM98" i="1"/>
  <c r="CN98" i="1"/>
  <c r="CO98" i="1"/>
  <c r="CP98" i="1"/>
  <c r="CJ99" i="1"/>
  <c r="CK99" i="1"/>
  <c r="CL99" i="1"/>
  <c r="CM99" i="1"/>
  <c r="CN99" i="1"/>
  <c r="CO99" i="1"/>
  <c r="CP99" i="1"/>
  <c r="CJ100" i="1"/>
  <c r="CK100" i="1"/>
  <c r="CL100" i="1"/>
  <c r="CM100" i="1"/>
  <c r="CN100" i="1"/>
  <c r="CO100" i="1"/>
  <c r="CP100" i="1"/>
  <c r="CJ101" i="1"/>
  <c r="CK101" i="1"/>
  <c r="CL101" i="1"/>
  <c r="CM101" i="1"/>
  <c r="CN101" i="1"/>
  <c r="CO101" i="1"/>
  <c r="CP101" i="1"/>
  <c r="CJ102" i="1"/>
  <c r="CK102" i="1"/>
  <c r="CL102" i="1"/>
  <c r="CM102" i="1"/>
  <c r="CN102" i="1"/>
  <c r="CO102" i="1"/>
  <c r="CP102" i="1"/>
  <c r="CJ103" i="1"/>
  <c r="CK103" i="1"/>
  <c r="CL103" i="1"/>
  <c r="CM103" i="1"/>
  <c r="CN103" i="1"/>
  <c r="CO103" i="1"/>
  <c r="CP103" i="1"/>
  <c r="CJ104" i="1"/>
  <c r="CK104" i="1"/>
  <c r="CL104" i="1"/>
  <c r="CM104" i="1"/>
  <c r="CN104" i="1"/>
  <c r="CO104" i="1"/>
  <c r="CP104" i="1"/>
  <c r="CJ105" i="1"/>
  <c r="CK105" i="1"/>
  <c r="CL105" i="1"/>
  <c r="CM105" i="1"/>
  <c r="CN105" i="1"/>
  <c r="CO105" i="1"/>
  <c r="CP105" i="1"/>
  <c r="CJ106" i="1"/>
  <c r="CK106" i="1"/>
  <c r="CL106" i="1"/>
  <c r="CM106" i="1"/>
  <c r="CN106" i="1"/>
  <c r="CO106" i="1"/>
  <c r="CP106" i="1"/>
  <c r="CJ107" i="1"/>
  <c r="CK107" i="1"/>
  <c r="CL107" i="1"/>
  <c r="CM107" i="1"/>
  <c r="CN107" i="1"/>
  <c r="CO107" i="1"/>
  <c r="CP107" i="1"/>
  <c r="CJ108" i="1"/>
  <c r="CK108" i="1"/>
  <c r="CL108" i="1"/>
  <c r="CM108" i="1"/>
  <c r="CN108" i="1"/>
  <c r="CO108" i="1"/>
  <c r="CP108" i="1"/>
  <c r="CJ109" i="1"/>
  <c r="CK109" i="1"/>
  <c r="CL109" i="1"/>
  <c r="CM109" i="1"/>
  <c r="CN109" i="1"/>
  <c r="CO109" i="1"/>
  <c r="CP109" i="1"/>
  <c r="CJ110" i="1"/>
  <c r="CK110" i="1"/>
  <c r="CL110" i="1"/>
  <c r="CM110" i="1"/>
  <c r="CN110" i="1"/>
  <c r="CO110" i="1"/>
  <c r="CP110" i="1"/>
  <c r="CJ111" i="1"/>
  <c r="CK111" i="1"/>
  <c r="CL111" i="1"/>
  <c r="CM111" i="1"/>
  <c r="CN111" i="1"/>
  <c r="CO111" i="1"/>
  <c r="CP111" i="1"/>
  <c r="CJ112" i="1"/>
  <c r="CK112" i="1"/>
  <c r="CL112" i="1"/>
  <c r="CM112" i="1"/>
  <c r="CN112" i="1"/>
  <c r="CO112" i="1"/>
  <c r="CP112" i="1"/>
  <c r="CJ113" i="1"/>
  <c r="CK113" i="1"/>
  <c r="CL113" i="1"/>
  <c r="CM113" i="1"/>
  <c r="CN113" i="1"/>
  <c r="CO113" i="1"/>
  <c r="CP113" i="1"/>
  <c r="CJ114" i="1"/>
  <c r="CK114" i="1"/>
  <c r="CL114" i="1"/>
  <c r="CM114" i="1"/>
  <c r="CN114" i="1"/>
  <c r="CO114" i="1"/>
  <c r="CP114" i="1"/>
  <c r="CJ115" i="1"/>
  <c r="CK115" i="1"/>
  <c r="CL115" i="1"/>
  <c r="CM115" i="1"/>
  <c r="CN115" i="1"/>
  <c r="CO115" i="1"/>
  <c r="CP115" i="1"/>
  <c r="CJ116" i="1"/>
  <c r="CK116" i="1"/>
  <c r="CL116" i="1"/>
  <c r="CM116" i="1"/>
  <c r="CN116" i="1"/>
  <c r="CO116" i="1"/>
  <c r="CP116" i="1"/>
  <c r="CJ117" i="1"/>
  <c r="CK117" i="1"/>
  <c r="CL117" i="1"/>
  <c r="CM117" i="1"/>
  <c r="CN117" i="1"/>
  <c r="CO117" i="1"/>
  <c r="CP117" i="1"/>
  <c r="CJ118" i="1"/>
  <c r="CK118" i="1"/>
  <c r="CL118" i="1"/>
  <c r="CM118" i="1"/>
  <c r="CN118" i="1"/>
  <c r="CO118" i="1"/>
  <c r="CP118" i="1"/>
  <c r="CJ119" i="1"/>
  <c r="CK119" i="1"/>
  <c r="CL119" i="1"/>
  <c r="CM119" i="1"/>
  <c r="CN119" i="1"/>
  <c r="CO119" i="1"/>
  <c r="CP119" i="1"/>
  <c r="CJ120" i="1"/>
  <c r="CK120" i="1"/>
  <c r="CL120" i="1"/>
  <c r="CM120" i="1"/>
  <c r="CN120" i="1"/>
  <c r="CO120" i="1"/>
  <c r="CP120" i="1"/>
  <c r="CJ121" i="1"/>
  <c r="CK121" i="1"/>
  <c r="CL121" i="1"/>
  <c r="CM121" i="1"/>
  <c r="CN121" i="1"/>
  <c r="CO121" i="1"/>
  <c r="CP121" i="1"/>
  <c r="CJ122" i="1"/>
  <c r="CK122" i="1"/>
  <c r="CL122" i="1"/>
  <c r="CM122" i="1"/>
  <c r="CN122" i="1"/>
  <c r="CO122" i="1"/>
  <c r="CP122" i="1"/>
  <c r="CJ123" i="1"/>
  <c r="CK123" i="1"/>
  <c r="CL123" i="1"/>
  <c r="CM123" i="1"/>
  <c r="CN123" i="1"/>
  <c r="CO123" i="1"/>
  <c r="CP123" i="1"/>
  <c r="CJ124" i="1"/>
  <c r="CK124" i="1"/>
  <c r="CL124" i="1"/>
  <c r="CM124" i="1"/>
  <c r="CN124" i="1"/>
  <c r="CO124" i="1"/>
  <c r="CP124" i="1"/>
  <c r="CJ125" i="1"/>
  <c r="CK125" i="1"/>
  <c r="CL125" i="1"/>
  <c r="CM125" i="1"/>
  <c r="CN125" i="1"/>
  <c r="CO125" i="1"/>
  <c r="CP125" i="1"/>
  <c r="CJ126" i="1"/>
  <c r="CK126" i="1"/>
  <c r="CL126" i="1"/>
  <c r="CM126" i="1"/>
  <c r="CN126" i="1"/>
  <c r="CO126" i="1"/>
  <c r="CP126" i="1"/>
  <c r="CJ127" i="1"/>
  <c r="CK127" i="1"/>
  <c r="CL127" i="1"/>
  <c r="CM127" i="1"/>
  <c r="CN127" i="1"/>
  <c r="CO127" i="1"/>
  <c r="CP127" i="1"/>
  <c r="CJ128" i="1"/>
  <c r="CK128" i="1"/>
  <c r="CL128" i="1"/>
  <c r="CM128" i="1"/>
  <c r="CN128" i="1"/>
  <c r="CO128" i="1"/>
  <c r="CP128" i="1"/>
  <c r="CJ129" i="1"/>
  <c r="CK129" i="1"/>
  <c r="CL129" i="1"/>
  <c r="CM129" i="1"/>
  <c r="CN129" i="1"/>
  <c r="CO129" i="1"/>
  <c r="CP129" i="1"/>
  <c r="CJ130" i="1"/>
  <c r="CK130" i="1"/>
  <c r="CL130" i="1"/>
  <c r="CM130" i="1"/>
  <c r="CN130" i="1"/>
  <c r="CO130" i="1"/>
  <c r="CP130" i="1"/>
  <c r="CJ131" i="1"/>
  <c r="CK131" i="1"/>
  <c r="CL131" i="1"/>
  <c r="CM131" i="1"/>
  <c r="CN131" i="1"/>
  <c r="CO131" i="1"/>
  <c r="CP131" i="1"/>
  <c r="CJ132" i="1"/>
  <c r="CK132" i="1"/>
  <c r="CL132" i="1"/>
  <c r="CM132" i="1"/>
  <c r="CN132" i="1"/>
  <c r="CO132" i="1"/>
  <c r="CP132" i="1"/>
  <c r="CJ133" i="1"/>
  <c r="CK133" i="1"/>
  <c r="CL133" i="1"/>
  <c r="CM133" i="1"/>
  <c r="CN133" i="1"/>
  <c r="CO133" i="1"/>
  <c r="CP133" i="1"/>
  <c r="CJ134" i="1"/>
  <c r="CK134" i="1"/>
  <c r="CL134" i="1"/>
  <c r="CM134" i="1"/>
  <c r="CN134" i="1"/>
  <c r="CO134" i="1"/>
  <c r="CP134" i="1"/>
  <c r="CJ135" i="1"/>
  <c r="CK135" i="1"/>
  <c r="CL135" i="1"/>
  <c r="CM135" i="1"/>
  <c r="CN135" i="1"/>
  <c r="CO135" i="1"/>
  <c r="CP135" i="1"/>
  <c r="CJ136" i="1"/>
  <c r="CK136" i="1"/>
  <c r="CL136" i="1"/>
  <c r="CM136" i="1"/>
  <c r="CN136" i="1"/>
  <c r="CO136" i="1"/>
  <c r="CP136" i="1"/>
  <c r="CJ137" i="1"/>
  <c r="CK137" i="1"/>
  <c r="CL137" i="1"/>
  <c r="CM137" i="1"/>
  <c r="CN137" i="1"/>
  <c r="CO137" i="1"/>
  <c r="CP137" i="1"/>
  <c r="CJ138" i="1"/>
  <c r="CK138" i="1"/>
  <c r="CL138" i="1"/>
  <c r="CM138" i="1"/>
  <c r="CN138" i="1"/>
  <c r="CO138" i="1"/>
  <c r="CP138" i="1"/>
  <c r="CJ139" i="1"/>
  <c r="CK139" i="1"/>
  <c r="CL139" i="1"/>
  <c r="CM139" i="1"/>
  <c r="CN139" i="1"/>
  <c r="CO139" i="1"/>
  <c r="CP139" i="1"/>
  <c r="CJ140" i="1"/>
  <c r="CK140" i="1"/>
  <c r="CL140" i="1"/>
  <c r="CM140" i="1"/>
  <c r="CN140" i="1"/>
  <c r="CO140" i="1"/>
  <c r="CP140" i="1"/>
  <c r="CJ141" i="1"/>
  <c r="CK141" i="1"/>
  <c r="CL141" i="1"/>
  <c r="CM141" i="1"/>
  <c r="CN141" i="1"/>
  <c r="CO141" i="1"/>
  <c r="CP141" i="1"/>
  <c r="CJ142" i="1"/>
  <c r="CK142" i="1"/>
  <c r="CL142" i="1"/>
  <c r="CM142" i="1"/>
  <c r="CN142" i="1"/>
  <c r="CO142" i="1"/>
  <c r="CP142" i="1"/>
  <c r="CJ143" i="1"/>
  <c r="CK143" i="1"/>
  <c r="CL143" i="1"/>
  <c r="CM143" i="1"/>
  <c r="CN143" i="1"/>
  <c r="CO143" i="1"/>
  <c r="CP143" i="1"/>
  <c r="CJ144" i="1"/>
  <c r="CK144" i="1"/>
  <c r="CL144" i="1"/>
  <c r="CM144" i="1"/>
  <c r="CN144" i="1"/>
  <c r="CO144" i="1"/>
  <c r="CP144" i="1"/>
  <c r="CJ145" i="1"/>
  <c r="CK145" i="1"/>
  <c r="CL145" i="1"/>
  <c r="CM145" i="1"/>
  <c r="CN145" i="1"/>
  <c r="CO145" i="1"/>
  <c r="CP145" i="1"/>
  <c r="CJ146" i="1"/>
  <c r="CK146" i="1"/>
  <c r="CL146" i="1"/>
  <c r="CM146" i="1"/>
  <c r="CN146" i="1"/>
  <c r="CO146" i="1"/>
  <c r="CP146" i="1"/>
  <c r="CJ147" i="1"/>
  <c r="CK147" i="1"/>
  <c r="CL147" i="1"/>
  <c r="CM147" i="1"/>
  <c r="CN147" i="1"/>
  <c r="CO147" i="1"/>
  <c r="CP147" i="1"/>
  <c r="CJ148" i="1"/>
  <c r="CK148" i="1"/>
  <c r="CL148" i="1"/>
  <c r="CM148" i="1"/>
  <c r="CN148" i="1"/>
  <c r="CO148" i="1"/>
  <c r="CP148" i="1"/>
  <c r="CJ149" i="1"/>
  <c r="CK149" i="1"/>
  <c r="CL149" i="1"/>
  <c r="CM149" i="1"/>
  <c r="CN149" i="1"/>
  <c r="CO149" i="1"/>
  <c r="CP149" i="1"/>
  <c r="CJ150" i="1"/>
  <c r="CK150" i="1"/>
  <c r="CL150" i="1"/>
  <c r="CM150" i="1"/>
  <c r="CN150" i="1"/>
  <c r="CO150" i="1"/>
  <c r="CP150" i="1"/>
  <c r="CJ151" i="1"/>
  <c r="CK151" i="1"/>
  <c r="CL151" i="1"/>
  <c r="CM151" i="1"/>
  <c r="CN151" i="1"/>
  <c r="CO151" i="1"/>
  <c r="CP151" i="1"/>
  <c r="CJ152" i="1"/>
  <c r="CK152" i="1"/>
  <c r="CL152" i="1"/>
  <c r="CM152" i="1"/>
  <c r="CN152" i="1"/>
  <c r="CO152" i="1"/>
  <c r="CP152" i="1"/>
  <c r="CJ153" i="1"/>
  <c r="CK153" i="1"/>
  <c r="CL153" i="1"/>
  <c r="CM153" i="1"/>
  <c r="CN153" i="1"/>
  <c r="CO153" i="1"/>
  <c r="CP153" i="1"/>
  <c r="CJ154" i="1"/>
  <c r="CK154" i="1"/>
  <c r="CL154" i="1"/>
  <c r="CM154" i="1"/>
  <c r="CN154" i="1"/>
  <c r="CO154" i="1"/>
  <c r="CP154" i="1"/>
  <c r="CJ155" i="1"/>
  <c r="CK155" i="1"/>
  <c r="CL155" i="1"/>
  <c r="CM155" i="1"/>
  <c r="CN155" i="1"/>
  <c r="CO155" i="1"/>
  <c r="CP155" i="1"/>
  <c r="CJ156" i="1"/>
  <c r="CK156" i="1"/>
  <c r="CL156" i="1"/>
  <c r="CM156" i="1"/>
  <c r="CN156" i="1"/>
  <c r="CO156" i="1"/>
  <c r="CP156" i="1"/>
  <c r="CJ157" i="1"/>
  <c r="CK157" i="1"/>
  <c r="CL157" i="1"/>
  <c r="CM157" i="1"/>
  <c r="CN157" i="1"/>
  <c r="CO157" i="1"/>
  <c r="CP157" i="1"/>
  <c r="CJ158" i="1"/>
  <c r="CK158" i="1"/>
  <c r="CL158" i="1"/>
  <c r="CM158" i="1"/>
  <c r="CN158" i="1"/>
  <c r="CO158" i="1"/>
  <c r="CP158" i="1"/>
  <c r="CJ159" i="1"/>
  <c r="CK159" i="1"/>
  <c r="CL159" i="1"/>
  <c r="CM159" i="1"/>
  <c r="CN159" i="1"/>
  <c r="CO159" i="1"/>
  <c r="CP159" i="1"/>
  <c r="CJ160" i="1"/>
  <c r="CK160" i="1"/>
  <c r="CL160" i="1"/>
  <c r="CM160" i="1"/>
  <c r="CN160" i="1"/>
  <c r="CO160" i="1"/>
  <c r="CP160" i="1"/>
  <c r="CJ161" i="1"/>
  <c r="CK161" i="1"/>
  <c r="CL161" i="1"/>
  <c r="CM161" i="1"/>
  <c r="CN161" i="1"/>
  <c r="CO161" i="1"/>
  <c r="CP161" i="1"/>
  <c r="CJ162" i="1"/>
  <c r="CK162" i="1"/>
  <c r="CL162" i="1"/>
  <c r="CM162" i="1"/>
  <c r="CN162" i="1"/>
  <c r="CO162" i="1"/>
  <c r="CP162" i="1"/>
  <c r="CJ163" i="1"/>
  <c r="CK163" i="1"/>
  <c r="CL163" i="1"/>
  <c r="CM163" i="1"/>
  <c r="CN163" i="1"/>
  <c r="CO163" i="1"/>
  <c r="CP163" i="1"/>
  <c r="CJ164" i="1"/>
  <c r="CK164" i="1"/>
  <c r="CL164" i="1"/>
  <c r="CM164" i="1"/>
  <c r="CN164" i="1"/>
  <c r="CO164" i="1"/>
  <c r="CP164" i="1"/>
  <c r="CJ165" i="1"/>
  <c r="CK165" i="1"/>
  <c r="CL165" i="1"/>
  <c r="CM165" i="1"/>
  <c r="CN165" i="1"/>
  <c r="CO165" i="1"/>
  <c r="CP165" i="1"/>
  <c r="CJ166" i="1"/>
  <c r="CK166" i="1"/>
  <c r="CL166" i="1"/>
  <c r="CM166" i="1"/>
  <c r="CN166" i="1"/>
  <c r="CO166" i="1"/>
  <c r="CP166" i="1"/>
  <c r="CJ167" i="1"/>
  <c r="CK167" i="1"/>
  <c r="CL167" i="1"/>
  <c r="CM167" i="1"/>
  <c r="CN167" i="1"/>
  <c r="CO167" i="1"/>
  <c r="CP167" i="1"/>
  <c r="CJ168" i="1"/>
  <c r="CK168" i="1"/>
  <c r="CL168" i="1"/>
  <c r="CM168" i="1"/>
  <c r="CN168" i="1"/>
  <c r="CO168" i="1"/>
  <c r="CP168" i="1"/>
  <c r="CJ169" i="1"/>
  <c r="CK169" i="1"/>
  <c r="CL169" i="1"/>
  <c r="CM169" i="1"/>
  <c r="CN169" i="1"/>
  <c r="CO169" i="1"/>
  <c r="CP169" i="1"/>
  <c r="CJ170" i="1"/>
  <c r="CK170" i="1"/>
  <c r="CL170" i="1"/>
  <c r="CM170" i="1"/>
  <c r="CN170" i="1"/>
  <c r="CO170" i="1"/>
  <c r="CP170" i="1"/>
  <c r="CJ171" i="1"/>
  <c r="CK171" i="1"/>
  <c r="CL171" i="1"/>
  <c r="CM171" i="1"/>
  <c r="CN171" i="1"/>
  <c r="CO171" i="1"/>
  <c r="CP171" i="1"/>
  <c r="CJ172" i="1"/>
  <c r="CK172" i="1"/>
  <c r="CL172" i="1"/>
  <c r="CM172" i="1"/>
  <c r="CN172" i="1"/>
  <c r="CO172" i="1"/>
  <c r="CP172" i="1"/>
  <c r="CJ173" i="1"/>
  <c r="CK173" i="1"/>
  <c r="CL173" i="1"/>
  <c r="CM173" i="1"/>
  <c r="CN173" i="1"/>
  <c r="CO173" i="1"/>
  <c r="CP173" i="1"/>
  <c r="CJ174" i="1"/>
  <c r="CK174" i="1"/>
  <c r="CL174" i="1"/>
  <c r="CM174" i="1"/>
  <c r="CN174" i="1"/>
  <c r="CO174" i="1"/>
  <c r="CP174" i="1"/>
  <c r="CJ175" i="1"/>
  <c r="CK175" i="1"/>
  <c r="CL175" i="1"/>
  <c r="CM175" i="1"/>
  <c r="CN175" i="1"/>
  <c r="CO175" i="1"/>
  <c r="CP175" i="1"/>
  <c r="CJ176" i="1"/>
  <c r="CK176" i="1"/>
  <c r="CL176" i="1"/>
  <c r="CM176" i="1"/>
  <c r="CN176" i="1"/>
  <c r="CO176" i="1"/>
  <c r="CP176" i="1"/>
  <c r="CJ177" i="1"/>
  <c r="CK177" i="1"/>
  <c r="CL177" i="1"/>
  <c r="CM177" i="1"/>
  <c r="CN177" i="1"/>
  <c r="CO177" i="1"/>
  <c r="CP177" i="1"/>
  <c r="CJ178" i="1"/>
  <c r="CK178" i="1"/>
  <c r="CL178" i="1"/>
  <c r="CM178" i="1"/>
  <c r="CN178" i="1"/>
  <c r="CO178" i="1"/>
  <c r="CP178" i="1"/>
  <c r="CJ179" i="1"/>
  <c r="CK179" i="1"/>
  <c r="CL179" i="1"/>
  <c r="CM179" i="1"/>
  <c r="CN179" i="1"/>
  <c r="CO179" i="1"/>
  <c r="CP179" i="1"/>
  <c r="CJ180" i="1"/>
  <c r="CK180" i="1"/>
  <c r="CL180" i="1"/>
  <c r="CM180" i="1"/>
  <c r="CN180" i="1"/>
  <c r="CO180" i="1"/>
  <c r="CP180" i="1"/>
  <c r="CJ181" i="1"/>
  <c r="CK181" i="1"/>
  <c r="CL181" i="1"/>
  <c r="CM181" i="1"/>
  <c r="CN181" i="1"/>
  <c r="CO181" i="1"/>
  <c r="CP181" i="1"/>
  <c r="CJ182" i="1"/>
  <c r="CK182" i="1"/>
  <c r="CL182" i="1"/>
  <c r="CM182" i="1"/>
  <c r="CN182" i="1"/>
  <c r="CO182" i="1"/>
  <c r="CP182" i="1"/>
  <c r="CJ183" i="1"/>
  <c r="CK183" i="1"/>
  <c r="CL183" i="1"/>
  <c r="CM183" i="1"/>
  <c r="CN183" i="1"/>
  <c r="CO183" i="1"/>
  <c r="CP183" i="1"/>
  <c r="CJ184" i="1"/>
  <c r="CK184" i="1"/>
  <c r="CL184" i="1"/>
  <c r="CM184" i="1"/>
  <c r="CN184" i="1"/>
  <c r="CO184" i="1"/>
  <c r="CP184" i="1"/>
  <c r="CJ185" i="1"/>
  <c r="CK185" i="1"/>
  <c r="CL185" i="1"/>
  <c r="CM185" i="1"/>
  <c r="CN185" i="1"/>
  <c r="CO185" i="1"/>
  <c r="CP185" i="1"/>
  <c r="CJ186" i="1"/>
  <c r="CK186" i="1"/>
  <c r="CL186" i="1"/>
  <c r="CM186" i="1"/>
  <c r="CN186" i="1"/>
  <c r="CO186" i="1"/>
  <c r="CP186" i="1"/>
  <c r="CJ187" i="1"/>
  <c r="CK187" i="1"/>
  <c r="CL187" i="1"/>
  <c r="CM187" i="1"/>
  <c r="CN187" i="1"/>
  <c r="CO187" i="1"/>
  <c r="CP187" i="1"/>
  <c r="CJ188" i="1"/>
  <c r="CK188" i="1"/>
  <c r="CL188" i="1"/>
  <c r="CM188" i="1"/>
  <c r="CN188" i="1"/>
  <c r="CO188" i="1"/>
  <c r="CP188" i="1"/>
  <c r="CJ189" i="1"/>
  <c r="CK189" i="1"/>
  <c r="CL189" i="1"/>
  <c r="CM189" i="1"/>
  <c r="CN189" i="1"/>
  <c r="CO189" i="1"/>
  <c r="CP189" i="1"/>
  <c r="CJ190" i="1"/>
  <c r="CK190" i="1"/>
  <c r="CL190" i="1"/>
  <c r="CM190" i="1"/>
  <c r="CN190" i="1"/>
  <c r="CO190" i="1"/>
  <c r="CP190" i="1"/>
  <c r="CJ191" i="1"/>
  <c r="CK191" i="1"/>
  <c r="CL191" i="1"/>
  <c r="CM191" i="1"/>
  <c r="CN191" i="1"/>
  <c r="CO191" i="1"/>
  <c r="CP191" i="1"/>
  <c r="CJ192" i="1"/>
  <c r="CK192" i="1"/>
  <c r="CL192" i="1"/>
  <c r="CM192" i="1"/>
  <c r="CN192" i="1"/>
  <c r="CO192" i="1"/>
  <c r="CP192" i="1"/>
  <c r="CJ193" i="1"/>
  <c r="CK193" i="1"/>
  <c r="CL193" i="1"/>
  <c r="CM193" i="1"/>
  <c r="CN193" i="1"/>
  <c r="CO193" i="1"/>
  <c r="CP193" i="1"/>
  <c r="CJ194" i="1"/>
  <c r="CK194" i="1"/>
  <c r="CL194" i="1"/>
  <c r="CM194" i="1"/>
  <c r="CN194" i="1"/>
  <c r="CO194" i="1"/>
  <c r="CP194" i="1"/>
  <c r="CJ195" i="1"/>
  <c r="CK195" i="1"/>
  <c r="CL195" i="1"/>
  <c r="CM195" i="1"/>
  <c r="CN195" i="1"/>
  <c r="CO195" i="1"/>
  <c r="CP195" i="1"/>
  <c r="CJ196" i="1"/>
  <c r="CK196" i="1"/>
  <c r="CL196" i="1"/>
  <c r="CM196" i="1"/>
  <c r="CN196" i="1"/>
  <c r="CO196" i="1"/>
  <c r="CP196" i="1"/>
  <c r="CJ197" i="1"/>
  <c r="CK197" i="1"/>
  <c r="CL197" i="1"/>
  <c r="CM197" i="1"/>
  <c r="CN197" i="1"/>
  <c r="CO197" i="1"/>
  <c r="CP197" i="1"/>
  <c r="CJ198" i="1"/>
  <c r="CK198" i="1"/>
  <c r="CL198" i="1"/>
  <c r="CM198" i="1"/>
  <c r="CN198" i="1"/>
  <c r="CO198" i="1"/>
  <c r="CP198" i="1"/>
  <c r="CJ199" i="1"/>
  <c r="CK199" i="1"/>
  <c r="CL199" i="1"/>
  <c r="CM199" i="1"/>
  <c r="CN199" i="1"/>
  <c r="CO199" i="1"/>
  <c r="CP199" i="1"/>
  <c r="CJ200" i="1"/>
  <c r="CK200" i="1"/>
  <c r="CL200" i="1"/>
  <c r="CM200" i="1"/>
  <c r="CN200" i="1"/>
  <c r="CO200" i="1"/>
  <c r="CP200" i="1"/>
  <c r="CJ201" i="1"/>
  <c r="CK201" i="1"/>
  <c r="CL201" i="1"/>
  <c r="CM201" i="1"/>
  <c r="CN201" i="1"/>
  <c r="CO201" i="1"/>
  <c r="CP201" i="1"/>
  <c r="CJ202" i="1"/>
  <c r="CK202" i="1"/>
  <c r="CL202" i="1"/>
  <c r="CM202" i="1"/>
  <c r="CN202" i="1"/>
  <c r="CO202" i="1"/>
  <c r="CP202" i="1"/>
  <c r="CJ203" i="1"/>
  <c r="CK203" i="1"/>
  <c r="CL203" i="1"/>
  <c r="CM203" i="1"/>
  <c r="CN203" i="1"/>
  <c r="CO203" i="1"/>
  <c r="CP203" i="1"/>
  <c r="CJ204" i="1"/>
  <c r="CK204" i="1"/>
  <c r="CL204" i="1"/>
  <c r="CM204" i="1"/>
  <c r="CN204" i="1"/>
  <c r="CO204" i="1"/>
  <c r="CP204" i="1"/>
  <c r="CJ205" i="1"/>
  <c r="CK205" i="1"/>
  <c r="CL205" i="1"/>
  <c r="CM205" i="1"/>
  <c r="CN205" i="1"/>
  <c r="CO205" i="1"/>
  <c r="CP205" i="1"/>
  <c r="CJ206" i="1"/>
  <c r="CK206" i="1"/>
  <c r="CL206" i="1"/>
  <c r="CM206" i="1"/>
  <c r="CN206" i="1"/>
  <c r="CO206" i="1"/>
  <c r="CP206" i="1"/>
  <c r="CJ207" i="1"/>
  <c r="CK207" i="1"/>
  <c r="CL207" i="1"/>
  <c r="CM207" i="1"/>
  <c r="CN207" i="1"/>
  <c r="CO207" i="1"/>
  <c r="CP207" i="1"/>
  <c r="CJ208" i="1"/>
  <c r="CK208" i="1"/>
  <c r="CL208" i="1"/>
  <c r="CM208" i="1"/>
  <c r="CN208" i="1"/>
  <c r="CO208" i="1"/>
  <c r="CP208" i="1"/>
  <c r="CJ209" i="1"/>
  <c r="CK209" i="1"/>
  <c r="CL209" i="1"/>
  <c r="CM209" i="1"/>
  <c r="CN209" i="1"/>
  <c r="CO209" i="1"/>
  <c r="CP209" i="1"/>
  <c r="CJ210" i="1"/>
  <c r="CK210" i="1"/>
  <c r="CL210" i="1"/>
  <c r="CM210" i="1"/>
  <c r="CN210" i="1"/>
  <c r="CO210" i="1"/>
  <c r="CP210" i="1"/>
  <c r="CJ211" i="1"/>
  <c r="CK211" i="1"/>
  <c r="CL211" i="1"/>
  <c r="CM211" i="1"/>
  <c r="CN211" i="1"/>
  <c r="CO211" i="1"/>
  <c r="CP211" i="1"/>
  <c r="CJ212" i="1"/>
  <c r="CK212" i="1"/>
  <c r="CL212" i="1"/>
  <c r="CM212" i="1"/>
  <c r="CN212" i="1"/>
  <c r="CO212" i="1"/>
  <c r="CP212" i="1"/>
  <c r="CJ213" i="1"/>
  <c r="CK213" i="1"/>
  <c r="CL213" i="1"/>
  <c r="CM213" i="1"/>
  <c r="CN213" i="1"/>
  <c r="CO213" i="1"/>
  <c r="CP213" i="1"/>
  <c r="CJ214" i="1"/>
  <c r="CK214" i="1"/>
  <c r="CL214" i="1"/>
  <c r="CM214" i="1"/>
  <c r="CN214" i="1"/>
  <c r="CO214" i="1"/>
  <c r="CP214" i="1"/>
  <c r="CJ215" i="1"/>
  <c r="CK215" i="1"/>
  <c r="CL215" i="1"/>
  <c r="CM215" i="1"/>
  <c r="CN215" i="1"/>
  <c r="CO215" i="1"/>
  <c r="CP215" i="1"/>
  <c r="CJ216" i="1"/>
  <c r="CK216" i="1"/>
  <c r="CL216" i="1"/>
  <c r="CM216" i="1"/>
  <c r="CN216" i="1"/>
  <c r="CO216" i="1"/>
  <c r="CP216" i="1"/>
  <c r="CJ217" i="1"/>
  <c r="CK217" i="1"/>
  <c r="CL217" i="1"/>
  <c r="CM217" i="1"/>
  <c r="CN217" i="1"/>
  <c r="CO217" i="1"/>
  <c r="CP217" i="1"/>
  <c r="CJ218" i="1"/>
  <c r="CK218" i="1"/>
  <c r="CL218" i="1"/>
  <c r="CM218" i="1"/>
  <c r="CN218" i="1"/>
  <c r="CO218" i="1"/>
  <c r="CP218" i="1"/>
  <c r="CJ219" i="1"/>
  <c r="CK219" i="1"/>
  <c r="CL219" i="1"/>
  <c r="CM219" i="1"/>
  <c r="CN219" i="1"/>
  <c r="CO219" i="1"/>
  <c r="CP219" i="1"/>
  <c r="CJ220" i="1"/>
  <c r="CK220" i="1"/>
  <c r="CL220" i="1"/>
  <c r="CM220" i="1"/>
  <c r="CN220" i="1"/>
  <c r="CO220" i="1"/>
  <c r="CP220" i="1"/>
  <c r="CJ221" i="1"/>
  <c r="CK221" i="1"/>
  <c r="CL221" i="1"/>
  <c r="CM221" i="1"/>
  <c r="CN221" i="1"/>
  <c r="CO221" i="1"/>
  <c r="CP221" i="1"/>
  <c r="CJ222" i="1"/>
  <c r="CK222" i="1"/>
  <c r="CL222" i="1"/>
  <c r="CM222" i="1"/>
  <c r="CN222" i="1"/>
  <c r="CO222" i="1"/>
  <c r="CP222" i="1"/>
  <c r="CJ223" i="1"/>
  <c r="CK223" i="1"/>
  <c r="CL223" i="1"/>
  <c r="CM223" i="1"/>
  <c r="CN223" i="1"/>
  <c r="CO223" i="1"/>
  <c r="CP223" i="1"/>
  <c r="CJ224" i="1"/>
  <c r="CK224" i="1"/>
  <c r="CL224" i="1"/>
  <c r="CM224" i="1"/>
  <c r="CN224" i="1"/>
  <c r="CO224" i="1"/>
  <c r="CP224" i="1"/>
  <c r="CJ225" i="1"/>
  <c r="CK225" i="1"/>
  <c r="CL225" i="1"/>
  <c r="CM225" i="1"/>
  <c r="CN225" i="1"/>
  <c r="CO225" i="1"/>
  <c r="CP225" i="1"/>
  <c r="CJ226" i="1"/>
  <c r="CK226" i="1"/>
  <c r="CL226" i="1"/>
  <c r="CM226" i="1"/>
  <c r="CN226" i="1"/>
  <c r="CO226" i="1"/>
  <c r="CP226" i="1"/>
  <c r="CJ227" i="1"/>
  <c r="CK227" i="1"/>
  <c r="CL227" i="1"/>
  <c r="CM227" i="1"/>
  <c r="CN227" i="1"/>
  <c r="CO227" i="1"/>
  <c r="CP227" i="1"/>
  <c r="CJ228" i="1"/>
  <c r="CK228" i="1"/>
  <c r="CL228" i="1"/>
  <c r="CM228" i="1"/>
  <c r="CN228" i="1"/>
  <c r="CO228" i="1"/>
  <c r="CP228" i="1"/>
  <c r="CJ229" i="1"/>
  <c r="CK229" i="1"/>
  <c r="CL229" i="1"/>
  <c r="CM229" i="1"/>
  <c r="CN229" i="1"/>
  <c r="CO229" i="1"/>
  <c r="CP229" i="1"/>
  <c r="CJ230" i="1"/>
  <c r="CK230" i="1"/>
  <c r="CL230" i="1"/>
  <c r="CM230" i="1"/>
  <c r="CN230" i="1"/>
  <c r="CO230" i="1"/>
  <c r="CP230" i="1"/>
  <c r="CJ231" i="1"/>
  <c r="CK231" i="1"/>
  <c r="CL231" i="1"/>
  <c r="CM231" i="1"/>
  <c r="CN231" i="1"/>
  <c r="CO231" i="1"/>
  <c r="CP231" i="1"/>
  <c r="CJ232" i="1"/>
  <c r="CK232" i="1"/>
  <c r="CL232" i="1"/>
  <c r="CM232" i="1"/>
  <c r="CN232" i="1"/>
  <c r="CO232" i="1"/>
  <c r="CP232" i="1"/>
  <c r="CJ233" i="1"/>
  <c r="CK233" i="1"/>
  <c r="CL233" i="1"/>
  <c r="CM233" i="1"/>
  <c r="CN233" i="1"/>
  <c r="CO233" i="1"/>
  <c r="CP233" i="1"/>
  <c r="CJ234" i="1"/>
  <c r="CK234" i="1"/>
  <c r="CL234" i="1"/>
  <c r="CM234" i="1"/>
  <c r="CN234" i="1"/>
  <c r="CO234" i="1"/>
  <c r="CP234" i="1"/>
  <c r="CJ235" i="1"/>
  <c r="CK235" i="1"/>
  <c r="CL235" i="1"/>
  <c r="CM235" i="1"/>
  <c r="CN235" i="1"/>
  <c r="CO235" i="1"/>
  <c r="CP235" i="1"/>
  <c r="CJ236" i="1"/>
  <c r="CK236" i="1"/>
  <c r="CL236" i="1"/>
  <c r="CM236" i="1"/>
  <c r="CN236" i="1"/>
  <c r="CO236" i="1"/>
  <c r="CP236" i="1"/>
  <c r="CJ237" i="1"/>
  <c r="CK237" i="1"/>
  <c r="CL237" i="1"/>
  <c r="CM237" i="1"/>
  <c r="CN237" i="1"/>
  <c r="CO237" i="1"/>
  <c r="CP237" i="1"/>
  <c r="CJ238" i="1"/>
  <c r="CK238" i="1"/>
  <c r="CL238" i="1"/>
  <c r="CM238" i="1"/>
  <c r="CN238" i="1"/>
  <c r="CO238" i="1"/>
  <c r="CP238" i="1"/>
  <c r="CJ239" i="1"/>
  <c r="CK239" i="1"/>
  <c r="CL239" i="1"/>
  <c r="CM239" i="1"/>
  <c r="CN239" i="1"/>
  <c r="CO239" i="1"/>
  <c r="CP239" i="1"/>
  <c r="CJ240" i="1"/>
  <c r="CK240" i="1"/>
  <c r="CL240" i="1"/>
  <c r="CM240" i="1"/>
  <c r="CN240" i="1"/>
  <c r="CO240" i="1"/>
  <c r="CP240" i="1"/>
  <c r="CJ241" i="1"/>
  <c r="CK241" i="1"/>
  <c r="CL241" i="1"/>
  <c r="CM241" i="1"/>
  <c r="CN241" i="1"/>
  <c r="CO241" i="1"/>
  <c r="CP241" i="1"/>
  <c r="CJ242" i="1"/>
  <c r="CK242" i="1"/>
  <c r="CL242" i="1"/>
  <c r="CM242" i="1"/>
  <c r="CN242" i="1"/>
  <c r="CO242" i="1"/>
  <c r="CP242" i="1"/>
  <c r="CJ243" i="1"/>
  <c r="CK243" i="1"/>
  <c r="CL243" i="1"/>
  <c r="CM243" i="1"/>
  <c r="CN243" i="1"/>
  <c r="CO243" i="1"/>
  <c r="CP243" i="1"/>
  <c r="CJ244" i="1"/>
  <c r="CK244" i="1"/>
  <c r="CL244" i="1"/>
  <c r="CM244" i="1"/>
  <c r="CN244" i="1"/>
  <c r="CO244" i="1"/>
  <c r="CP244" i="1"/>
  <c r="CJ245" i="1"/>
  <c r="CK245" i="1"/>
  <c r="CL245" i="1"/>
  <c r="CM245" i="1"/>
  <c r="CN245" i="1"/>
  <c r="CO245" i="1"/>
  <c r="CP245" i="1"/>
  <c r="CJ246" i="1"/>
  <c r="CK246" i="1"/>
  <c r="CL246" i="1"/>
  <c r="CM246" i="1"/>
  <c r="CN246" i="1"/>
  <c r="CO246" i="1"/>
  <c r="CP246" i="1"/>
  <c r="CJ247" i="1"/>
  <c r="CK247" i="1"/>
  <c r="CL247" i="1"/>
  <c r="CM247" i="1"/>
  <c r="CN247" i="1"/>
  <c r="CO247" i="1"/>
  <c r="CP247" i="1"/>
  <c r="CJ248" i="1"/>
  <c r="CK248" i="1"/>
  <c r="CL248" i="1"/>
  <c r="CM248" i="1"/>
  <c r="CN248" i="1"/>
  <c r="CO248" i="1"/>
  <c r="CP248" i="1"/>
  <c r="CJ249" i="1"/>
  <c r="CK249" i="1"/>
  <c r="CL249" i="1"/>
  <c r="CM249" i="1"/>
  <c r="CN249" i="1"/>
  <c r="CO249" i="1"/>
  <c r="CP249" i="1"/>
  <c r="CJ250" i="1"/>
  <c r="CK250" i="1"/>
  <c r="CL250" i="1"/>
  <c r="CM250" i="1"/>
  <c r="CN250" i="1"/>
  <c r="CO250" i="1"/>
  <c r="CP250" i="1"/>
  <c r="CJ251" i="1"/>
  <c r="CK251" i="1"/>
  <c r="CL251" i="1"/>
  <c r="CM251" i="1"/>
  <c r="CN251" i="1"/>
  <c r="CO251" i="1"/>
  <c r="CP251" i="1"/>
  <c r="CJ252" i="1"/>
  <c r="CK252" i="1"/>
  <c r="CL252" i="1"/>
  <c r="CM252" i="1"/>
  <c r="CN252" i="1"/>
  <c r="CO252" i="1"/>
  <c r="CP252" i="1"/>
  <c r="CJ253" i="1"/>
  <c r="CK253" i="1"/>
  <c r="CL253" i="1"/>
  <c r="CM253" i="1"/>
  <c r="CN253" i="1"/>
  <c r="CO253" i="1"/>
  <c r="CP253" i="1"/>
  <c r="CJ254" i="1"/>
  <c r="CK254" i="1"/>
  <c r="CL254" i="1"/>
  <c r="CM254" i="1"/>
  <c r="CN254" i="1"/>
  <c r="CO254" i="1"/>
  <c r="CP254" i="1"/>
  <c r="CJ255" i="1"/>
  <c r="CK255" i="1"/>
  <c r="CL255" i="1"/>
  <c r="CM255" i="1"/>
  <c r="CN255" i="1"/>
  <c r="CO255" i="1"/>
  <c r="CP255" i="1"/>
  <c r="CJ256" i="1"/>
  <c r="CK256" i="1"/>
  <c r="CL256" i="1"/>
  <c r="CM256" i="1"/>
  <c r="CN256" i="1"/>
  <c r="CO256" i="1"/>
  <c r="CP256" i="1"/>
  <c r="CJ257" i="1"/>
  <c r="CK257" i="1"/>
  <c r="CL257" i="1"/>
  <c r="CM257" i="1"/>
  <c r="CN257" i="1"/>
  <c r="CO257" i="1"/>
  <c r="CP257" i="1"/>
  <c r="CJ258" i="1"/>
  <c r="CK258" i="1"/>
  <c r="CL258" i="1"/>
  <c r="CM258" i="1"/>
  <c r="CN258" i="1"/>
  <c r="CO258" i="1"/>
  <c r="CP258" i="1"/>
  <c r="CJ259" i="1"/>
  <c r="CK259" i="1"/>
  <c r="CL259" i="1"/>
  <c r="CM259" i="1"/>
  <c r="CN259" i="1"/>
  <c r="CO259" i="1"/>
  <c r="CP259" i="1"/>
  <c r="CJ260" i="1"/>
  <c r="CK260" i="1"/>
  <c r="CL260" i="1"/>
  <c r="CM260" i="1"/>
  <c r="CN260" i="1"/>
  <c r="CO260" i="1"/>
  <c r="CP260" i="1"/>
  <c r="CJ261" i="1"/>
  <c r="CK261" i="1"/>
  <c r="CL261" i="1"/>
  <c r="CM261" i="1"/>
  <c r="CN261" i="1"/>
  <c r="CO261" i="1"/>
  <c r="CP261" i="1"/>
  <c r="CJ262" i="1"/>
  <c r="CK262" i="1"/>
  <c r="CL262" i="1"/>
  <c r="CM262" i="1"/>
  <c r="CN262" i="1"/>
  <c r="CO262" i="1"/>
  <c r="CP262" i="1"/>
  <c r="CJ263" i="1"/>
  <c r="CK263" i="1"/>
  <c r="CL263" i="1"/>
  <c r="CM263" i="1"/>
  <c r="CN263" i="1"/>
  <c r="CO263" i="1"/>
  <c r="CP263" i="1"/>
  <c r="CJ264" i="1"/>
  <c r="CK264" i="1"/>
  <c r="CL264" i="1"/>
  <c r="CM264" i="1"/>
  <c r="CN264" i="1"/>
  <c r="CO264" i="1"/>
  <c r="CP264" i="1"/>
  <c r="CJ265" i="1"/>
  <c r="CK265" i="1"/>
  <c r="CL265" i="1"/>
  <c r="CM265" i="1"/>
  <c r="CN265" i="1"/>
  <c r="CO265" i="1"/>
  <c r="CP265" i="1"/>
  <c r="CJ266" i="1"/>
  <c r="CK266" i="1"/>
  <c r="CL266" i="1"/>
  <c r="CM266" i="1"/>
  <c r="CN266" i="1"/>
  <c r="CO266" i="1"/>
  <c r="CP266" i="1"/>
  <c r="CJ267" i="1"/>
  <c r="CK267" i="1"/>
  <c r="CL267" i="1"/>
  <c r="CM267" i="1"/>
  <c r="CN267" i="1"/>
  <c r="CO267" i="1"/>
  <c r="CP267" i="1"/>
  <c r="CJ268" i="1"/>
  <c r="CK268" i="1"/>
  <c r="CL268" i="1"/>
  <c r="CM268" i="1"/>
  <c r="CN268" i="1"/>
  <c r="CO268" i="1"/>
  <c r="CP268" i="1"/>
  <c r="CJ269" i="1"/>
  <c r="CK269" i="1"/>
  <c r="CL269" i="1"/>
  <c r="CM269" i="1"/>
  <c r="CN269" i="1"/>
  <c r="CO269" i="1"/>
  <c r="CP269" i="1"/>
  <c r="CJ270" i="1"/>
  <c r="CK270" i="1"/>
  <c r="CL270" i="1"/>
  <c r="CM270" i="1"/>
  <c r="CN270" i="1"/>
  <c r="CO270" i="1"/>
  <c r="CP270" i="1"/>
  <c r="CJ271" i="1"/>
  <c r="CK271" i="1"/>
  <c r="CL271" i="1"/>
  <c r="CM271" i="1"/>
  <c r="CN271" i="1"/>
  <c r="CO271" i="1"/>
  <c r="CP271" i="1"/>
  <c r="CJ272" i="1"/>
  <c r="CK272" i="1"/>
  <c r="CL272" i="1"/>
  <c r="CM272" i="1"/>
  <c r="CN272" i="1"/>
  <c r="CO272" i="1"/>
  <c r="CP272" i="1"/>
  <c r="CJ273" i="1"/>
  <c r="CK273" i="1"/>
  <c r="CL273" i="1"/>
  <c r="CM273" i="1"/>
  <c r="CN273" i="1"/>
  <c r="CO273" i="1"/>
  <c r="CP273" i="1"/>
  <c r="CJ274" i="1"/>
  <c r="CK274" i="1"/>
  <c r="CL274" i="1"/>
  <c r="CM274" i="1"/>
  <c r="CN274" i="1"/>
  <c r="CO274" i="1"/>
  <c r="CP274" i="1"/>
  <c r="CJ275" i="1"/>
  <c r="CK275" i="1"/>
  <c r="CL275" i="1"/>
  <c r="CM275" i="1"/>
  <c r="CN275" i="1"/>
  <c r="CO275" i="1"/>
  <c r="CP275" i="1"/>
  <c r="CJ276" i="1"/>
  <c r="CK276" i="1"/>
  <c r="CL276" i="1"/>
  <c r="CM276" i="1"/>
  <c r="CN276" i="1"/>
  <c r="CO276" i="1"/>
  <c r="CP276" i="1"/>
  <c r="CJ277" i="1"/>
  <c r="CK277" i="1"/>
  <c r="CL277" i="1"/>
  <c r="CM277" i="1"/>
  <c r="CN277" i="1"/>
  <c r="CO277" i="1"/>
  <c r="CP277" i="1"/>
  <c r="CJ278" i="1"/>
  <c r="CK278" i="1"/>
  <c r="CL278" i="1"/>
  <c r="CM278" i="1"/>
  <c r="CN278" i="1"/>
  <c r="CO278" i="1"/>
  <c r="CP278" i="1"/>
  <c r="CJ279" i="1"/>
  <c r="CK279" i="1"/>
  <c r="CL279" i="1"/>
  <c r="CM279" i="1"/>
  <c r="CN279" i="1"/>
  <c r="CO279" i="1"/>
  <c r="CP279" i="1"/>
  <c r="CJ280" i="1"/>
  <c r="CK280" i="1"/>
  <c r="CL280" i="1"/>
  <c r="CM280" i="1"/>
  <c r="CN280" i="1"/>
  <c r="CO280" i="1"/>
  <c r="CP280" i="1"/>
  <c r="CJ281" i="1"/>
  <c r="CK281" i="1"/>
  <c r="CL281" i="1"/>
  <c r="CM281" i="1"/>
  <c r="CN281" i="1"/>
  <c r="CO281" i="1"/>
  <c r="CP281" i="1"/>
  <c r="CJ282" i="1"/>
  <c r="CK282" i="1"/>
  <c r="CL282" i="1"/>
  <c r="CM282" i="1"/>
  <c r="CN282" i="1"/>
  <c r="CO282" i="1"/>
  <c r="CP282" i="1"/>
  <c r="CJ283" i="1"/>
  <c r="CK283" i="1"/>
  <c r="CL283" i="1"/>
  <c r="CM283" i="1"/>
  <c r="CN283" i="1"/>
  <c r="CO283" i="1"/>
  <c r="CP283" i="1"/>
  <c r="CJ284" i="1"/>
  <c r="CK284" i="1"/>
  <c r="CL284" i="1"/>
  <c r="CM284" i="1"/>
  <c r="CN284" i="1"/>
  <c r="CO284" i="1"/>
  <c r="CP284" i="1"/>
  <c r="CJ285" i="1"/>
  <c r="CK285" i="1"/>
  <c r="CL285" i="1"/>
  <c r="CM285" i="1"/>
  <c r="CN285" i="1"/>
  <c r="CO285" i="1"/>
  <c r="CP285" i="1"/>
  <c r="CJ286" i="1"/>
  <c r="CK286" i="1"/>
  <c r="CL286" i="1"/>
  <c r="CM286" i="1"/>
  <c r="CN286" i="1"/>
  <c r="CO286" i="1"/>
  <c r="CP286" i="1"/>
  <c r="CJ287" i="1"/>
  <c r="CK287" i="1"/>
  <c r="CL287" i="1"/>
  <c r="CM287" i="1"/>
  <c r="CN287" i="1"/>
  <c r="CO287" i="1"/>
  <c r="CP287" i="1"/>
  <c r="CJ288" i="1"/>
  <c r="CK288" i="1"/>
  <c r="CL288" i="1"/>
  <c r="CM288" i="1"/>
  <c r="CN288" i="1"/>
  <c r="CO288" i="1"/>
  <c r="CP288" i="1"/>
  <c r="CJ289" i="1"/>
  <c r="CK289" i="1"/>
  <c r="CL289" i="1"/>
  <c r="CM289" i="1"/>
  <c r="CN289" i="1"/>
  <c r="CO289" i="1"/>
  <c r="CP289" i="1"/>
  <c r="CJ290" i="1"/>
  <c r="CK290" i="1"/>
  <c r="CL290" i="1"/>
  <c r="CM290" i="1"/>
  <c r="CN290" i="1"/>
  <c r="CO290" i="1"/>
  <c r="CP290" i="1"/>
  <c r="CJ291" i="1"/>
  <c r="CK291" i="1"/>
  <c r="CL291" i="1"/>
  <c r="CM291" i="1"/>
  <c r="CN291" i="1"/>
  <c r="CO291" i="1"/>
  <c r="CP291" i="1"/>
  <c r="CJ292" i="1"/>
  <c r="CK292" i="1"/>
  <c r="CL292" i="1"/>
  <c r="CM292" i="1"/>
  <c r="CN292" i="1"/>
  <c r="CO292" i="1"/>
  <c r="CP292" i="1"/>
  <c r="CJ293" i="1"/>
  <c r="CK293" i="1"/>
  <c r="CL293" i="1"/>
  <c r="CM293" i="1"/>
  <c r="CN293" i="1"/>
  <c r="CO293" i="1"/>
  <c r="CP293" i="1"/>
  <c r="CJ294" i="1"/>
  <c r="CK294" i="1"/>
  <c r="CL294" i="1"/>
  <c r="CM294" i="1"/>
  <c r="CN294" i="1"/>
  <c r="CO294" i="1"/>
  <c r="CP294" i="1"/>
  <c r="CJ295" i="1"/>
  <c r="CK295" i="1"/>
  <c r="CL295" i="1"/>
  <c r="CM295" i="1"/>
  <c r="CN295" i="1"/>
  <c r="CO295" i="1"/>
  <c r="CP295" i="1"/>
  <c r="CJ296" i="1"/>
  <c r="CK296" i="1"/>
  <c r="CL296" i="1"/>
  <c r="CM296" i="1"/>
  <c r="CN296" i="1"/>
  <c r="CO296" i="1"/>
  <c r="CP296" i="1"/>
  <c r="CJ297" i="1"/>
  <c r="CK297" i="1"/>
  <c r="CL297" i="1"/>
  <c r="CM297" i="1"/>
  <c r="CN297" i="1"/>
  <c r="CO297" i="1"/>
  <c r="CP297" i="1"/>
  <c r="CJ298" i="1"/>
  <c r="CK298" i="1"/>
  <c r="CL298" i="1"/>
  <c r="CM298" i="1"/>
  <c r="CN298" i="1"/>
  <c r="CO298" i="1"/>
  <c r="CP298" i="1"/>
  <c r="CJ299" i="1"/>
  <c r="CK299" i="1"/>
  <c r="CL299" i="1"/>
  <c r="CM299" i="1"/>
  <c r="CN299" i="1"/>
  <c r="CO299" i="1"/>
  <c r="CP299" i="1"/>
  <c r="CJ300" i="1"/>
  <c r="CK300" i="1"/>
  <c r="CL300" i="1"/>
  <c r="CM300" i="1"/>
  <c r="CN300" i="1"/>
  <c r="CO300" i="1"/>
  <c r="CP300" i="1"/>
  <c r="CJ301" i="1"/>
  <c r="CK301" i="1"/>
  <c r="CL301" i="1"/>
  <c r="CM301" i="1"/>
  <c r="CN301" i="1"/>
  <c r="CO301" i="1"/>
  <c r="CP301" i="1"/>
  <c r="CJ302" i="1"/>
  <c r="CK302" i="1"/>
  <c r="CL302" i="1"/>
  <c r="CM302" i="1"/>
  <c r="CN302" i="1"/>
  <c r="CO302" i="1"/>
  <c r="CP302" i="1"/>
  <c r="CJ303" i="1"/>
  <c r="CK303" i="1"/>
  <c r="CL303" i="1"/>
  <c r="CM303" i="1"/>
  <c r="CN303" i="1"/>
  <c r="CO303" i="1"/>
  <c r="CP303" i="1"/>
  <c r="CJ304" i="1"/>
  <c r="CK304" i="1"/>
  <c r="CL304" i="1"/>
  <c r="CM304" i="1"/>
  <c r="CN304" i="1"/>
  <c r="CO304" i="1"/>
  <c r="CP304" i="1"/>
  <c r="CJ305" i="1"/>
  <c r="CK305" i="1"/>
  <c r="CL305" i="1"/>
  <c r="CM305" i="1"/>
  <c r="CN305" i="1"/>
  <c r="CO305" i="1"/>
  <c r="CP305" i="1"/>
  <c r="CJ306" i="1"/>
  <c r="CK306" i="1"/>
  <c r="CL306" i="1"/>
  <c r="CM306" i="1"/>
  <c r="CN306" i="1"/>
  <c r="CO306" i="1"/>
  <c r="CP306" i="1"/>
  <c r="CJ307" i="1"/>
  <c r="CK307" i="1"/>
  <c r="CL307" i="1"/>
  <c r="CM307" i="1"/>
  <c r="CN307" i="1"/>
  <c r="CO307" i="1"/>
  <c r="CP307" i="1"/>
  <c r="CJ308" i="1"/>
  <c r="CK308" i="1"/>
  <c r="CL308" i="1"/>
  <c r="CM308" i="1"/>
  <c r="CN308" i="1"/>
  <c r="CO308" i="1"/>
  <c r="CP308" i="1"/>
  <c r="CJ309" i="1"/>
  <c r="CK309" i="1"/>
  <c r="CL309" i="1"/>
  <c r="CM309" i="1"/>
  <c r="CN309" i="1"/>
  <c r="CO309" i="1"/>
  <c r="CP309" i="1"/>
  <c r="CJ310" i="1"/>
  <c r="CK310" i="1"/>
  <c r="CL310" i="1"/>
  <c r="CM310" i="1"/>
  <c r="CN310" i="1"/>
  <c r="CO310" i="1"/>
  <c r="CP310" i="1"/>
  <c r="CJ311" i="1"/>
  <c r="CK311" i="1"/>
  <c r="CL311" i="1"/>
  <c r="CM311" i="1"/>
  <c r="CN311" i="1"/>
  <c r="CO311" i="1"/>
  <c r="CP311" i="1"/>
  <c r="CJ312" i="1"/>
  <c r="CK312" i="1"/>
  <c r="CL312" i="1"/>
  <c r="CM312" i="1"/>
  <c r="CN312" i="1"/>
  <c r="CO312" i="1"/>
  <c r="CP312" i="1"/>
  <c r="CJ313" i="1"/>
  <c r="CK313" i="1"/>
  <c r="CL313" i="1"/>
  <c r="CM313" i="1"/>
  <c r="CN313" i="1"/>
  <c r="CO313" i="1"/>
  <c r="CP313" i="1"/>
  <c r="CJ314" i="1"/>
  <c r="CK314" i="1"/>
  <c r="CL314" i="1"/>
  <c r="CM314" i="1"/>
  <c r="CN314" i="1"/>
  <c r="CO314" i="1"/>
  <c r="CP314" i="1"/>
  <c r="CJ315" i="1"/>
  <c r="CK315" i="1"/>
  <c r="CL315" i="1"/>
  <c r="CM315" i="1"/>
  <c r="CN315" i="1"/>
  <c r="CO315" i="1"/>
  <c r="CP315" i="1"/>
  <c r="CJ316" i="1"/>
  <c r="CK316" i="1"/>
  <c r="CL316" i="1"/>
  <c r="CM316" i="1"/>
  <c r="CN316" i="1"/>
  <c r="CO316" i="1"/>
  <c r="CP316" i="1"/>
  <c r="CJ317" i="1"/>
  <c r="CK317" i="1"/>
  <c r="CL317" i="1"/>
  <c r="CM317" i="1"/>
  <c r="CN317" i="1"/>
  <c r="CO317" i="1"/>
  <c r="CP317" i="1"/>
  <c r="CJ318" i="1"/>
  <c r="CK318" i="1"/>
  <c r="CL318" i="1"/>
  <c r="CM318" i="1"/>
  <c r="CN318" i="1"/>
  <c r="CO318" i="1"/>
  <c r="CP318" i="1"/>
  <c r="CJ319" i="1"/>
  <c r="CK319" i="1"/>
  <c r="CL319" i="1"/>
  <c r="CM319" i="1"/>
  <c r="CN319" i="1"/>
  <c r="CO319" i="1"/>
  <c r="CP319" i="1"/>
  <c r="CJ320" i="1"/>
  <c r="CK320" i="1"/>
  <c r="CL320" i="1"/>
  <c r="CM320" i="1"/>
  <c r="CN320" i="1"/>
  <c r="CO320" i="1"/>
  <c r="CP320" i="1"/>
  <c r="CJ321" i="1"/>
  <c r="CK321" i="1"/>
  <c r="CL321" i="1"/>
  <c r="CM321" i="1"/>
  <c r="CN321" i="1"/>
  <c r="CO321" i="1"/>
  <c r="CP321" i="1"/>
  <c r="CJ322" i="1"/>
  <c r="CK322" i="1"/>
  <c r="CL322" i="1"/>
  <c r="CM322" i="1"/>
  <c r="CN322" i="1"/>
  <c r="CO322" i="1"/>
  <c r="CP322" i="1"/>
  <c r="CJ323" i="1"/>
  <c r="CK323" i="1"/>
  <c r="CL323" i="1"/>
  <c r="CM323" i="1"/>
  <c r="CN323" i="1"/>
  <c r="CO323" i="1"/>
  <c r="CP323" i="1"/>
  <c r="CJ324" i="1"/>
  <c r="CK324" i="1"/>
  <c r="CL324" i="1"/>
  <c r="CM324" i="1"/>
  <c r="CN324" i="1"/>
  <c r="CO324" i="1"/>
  <c r="CP324" i="1"/>
  <c r="CJ325" i="1"/>
  <c r="CK325" i="1"/>
  <c r="CL325" i="1"/>
  <c r="CM325" i="1"/>
  <c r="CN325" i="1"/>
  <c r="CO325" i="1"/>
  <c r="CP325" i="1"/>
  <c r="CJ326" i="1"/>
  <c r="CK326" i="1"/>
  <c r="CL326" i="1"/>
  <c r="CM326" i="1"/>
  <c r="CN326" i="1"/>
  <c r="CO326" i="1"/>
  <c r="CP326" i="1"/>
  <c r="CJ327" i="1"/>
  <c r="CK327" i="1"/>
  <c r="CL327" i="1"/>
  <c r="CM327" i="1"/>
  <c r="CN327" i="1"/>
  <c r="CO327" i="1"/>
  <c r="CP327" i="1"/>
  <c r="CJ328" i="1"/>
  <c r="CK328" i="1"/>
  <c r="CL328" i="1"/>
  <c r="CM328" i="1"/>
  <c r="CN328" i="1"/>
  <c r="CO328" i="1"/>
  <c r="CP328" i="1"/>
  <c r="CJ329" i="1"/>
  <c r="CK329" i="1"/>
  <c r="CL329" i="1"/>
  <c r="CM329" i="1"/>
  <c r="CN329" i="1"/>
  <c r="CO329" i="1"/>
  <c r="CP329" i="1"/>
  <c r="CJ330" i="1"/>
  <c r="CK330" i="1"/>
  <c r="CL330" i="1"/>
  <c r="CM330" i="1"/>
  <c r="CN330" i="1"/>
  <c r="CO330" i="1"/>
  <c r="CP330" i="1"/>
  <c r="CJ331" i="1"/>
  <c r="CK331" i="1"/>
  <c r="CL331" i="1"/>
  <c r="CM331" i="1"/>
  <c r="CN331" i="1"/>
  <c r="CO331" i="1"/>
  <c r="CP331" i="1"/>
  <c r="CJ332" i="1"/>
  <c r="CK332" i="1"/>
  <c r="CL332" i="1"/>
  <c r="CM332" i="1"/>
  <c r="CN332" i="1"/>
  <c r="CO332" i="1"/>
  <c r="CP332" i="1"/>
  <c r="CJ333" i="1"/>
  <c r="CK333" i="1"/>
  <c r="CL333" i="1"/>
  <c r="CM333" i="1"/>
  <c r="CN333" i="1"/>
  <c r="CO333" i="1"/>
  <c r="CP333" i="1"/>
  <c r="CJ334" i="1"/>
  <c r="CK334" i="1"/>
  <c r="CL334" i="1"/>
  <c r="CM334" i="1"/>
  <c r="CN334" i="1"/>
  <c r="CO334" i="1"/>
  <c r="CP334" i="1"/>
  <c r="CJ335" i="1"/>
  <c r="CK335" i="1"/>
  <c r="CL335" i="1"/>
  <c r="CM335" i="1"/>
  <c r="CN335" i="1"/>
  <c r="CO335" i="1"/>
  <c r="CP335" i="1"/>
  <c r="CJ336" i="1"/>
  <c r="CK336" i="1"/>
  <c r="CL336" i="1"/>
  <c r="CM336" i="1"/>
  <c r="CN336" i="1"/>
  <c r="CO336" i="1"/>
  <c r="CP336" i="1"/>
  <c r="CJ337" i="1"/>
  <c r="CK337" i="1"/>
  <c r="CL337" i="1"/>
  <c r="CM337" i="1"/>
  <c r="CN337" i="1"/>
  <c r="CO337" i="1"/>
  <c r="CP337" i="1"/>
  <c r="CJ338" i="1"/>
  <c r="CK338" i="1"/>
  <c r="CL338" i="1"/>
  <c r="CM338" i="1"/>
  <c r="CN338" i="1"/>
  <c r="CO338" i="1"/>
  <c r="CP338" i="1"/>
  <c r="CJ339" i="1"/>
  <c r="CK339" i="1"/>
  <c r="CL339" i="1"/>
  <c r="CM339" i="1"/>
  <c r="CN339" i="1"/>
  <c r="CO339" i="1"/>
  <c r="CP339" i="1"/>
  <c r="CJ340" i="1"/>
  <c r="CK340" i="1"/>
  <c r="CL340" i="1"/>
  <c r="CM340" i="1"/>
  <c r="CN340" i="1"/>
  <c r="CO340" i="1"/>
  <c r="CP340" i="1"/>
  <c r="CJ341" i="1"/>
  <c r="CK341" i="1"/>
  <c r="CL341" i="1"/>
  <c r="CM341" i="1"/>
  <c r="CN341" i="1"/>
  <c r="CO341" i="1"/>
  <c r="CP341" i="1"/>
  <c r="CJ342" i="1"/>
  <c r="CK342" i="1"/>
  <c r="CL342" i="1"/>
  <c r="CM342" i="1"/>
  <c r="CN342" i="1"/>
  <c r="CO342" i="1"/>
  <c r="CP342" i="1"/>
  <c r="CJ343" i="1"/>
  <c r="CK343" i="1"/>
  <c r="CL343" i="1"/>
  <c r="CM343" i="1"/>
  <c r="CN343" i="1"/>
  <c r="CO343" i="1"/>
  <c r="CP343" i="1"/>
  <c r="CJ344" i="1"/>
  <c r="CK344" i="1"/>
  <c r="CL344" i="1"/>
  <c r="CM344" i="1"/>
  <c r="CN344" i="1"/>
  <c r="CO344" i="1"/>
  <c r="CP344" i="1"/>
  <c r="CJ345" i="1"/>
  <c r="CK345" i="1"/>
  <c r="CL345" i="1"/>
  <c r="CM345" i="1"/>
  <c r="CN345" i="1"/>
  <c r="CO345" i="1"/>
  <c r="CP345" i="1"/>
  <c r="CJ346" i="1"/>
  <c r="CK346" i="1"/>
  <c r="CL346" i="1"/>
  <c r="CM346" i="1"/>
  <c r="CN346" i="1"/>
  <c r="CO346" i="1"/>
  <c r="CP346" i="1"/>
  <c r="CJ347" i="1"/>
  <c r="CK347" i="1"/>
  <c r="CL347" i="1"/>
  <c r="CM347" i="1"/>
  <c r="CN347" i="1"/>
  <c r="CO347" i="1"/>
  <c r="CP347" i="1"/>
  <c r="CJ348" i="1"/>
  <c r="CK348" i="1"/>
  <c r="CL348" i="1"/>
  <c r="CM348" i="1"/>
  <c r="CN348" i="1"/>
  <c r="CO348" i="1"/>
  <c r="CP348" i="1"/>
  <c r="CJ349" i="1"/>
  <c r="CK349" i="1"/>
  <c r="CL349" i="1"/>
  <c r="CM349" i="1"/>
  <c r="CN349" i="1"/>
  <c r="CO349" i="1"/>
  <c r="CP349" i="1"/>
  <c r="CJ350" i="1"/>
  <c r="CK350" i="1"/>
  <c r="CL350" i="1"/>
  <c r="CM350" i="1"/>
  <c r="CN350" i="1"/>
  <c r="CO350" i="1"/>
  <c r="CP350" i="1"/>
  <c r="CJ351" i="1"/>
  <c r="CK351" i="1"/>
  <c r="CL351" i="1"/>
  <c r="CM351" i="1"/>
  <c r="CN351" i="1"/>
  <c r="CO351" i="1"/>
  <c r="CP351" i="1"/>
  <c r="CJ352" i="1"/>
  <c r="CK352" i="1"/>
  <c r="CL352" i="1"/>
  <c r="CM352" i="1"/>
  <c r="CN352" i="1"/>
  <c r="CO352" i="1"/>
  <c r="CP352" i="1"/>
  <c r="CJ353" i="1"/>
  <c r="CK353" i="1"/>
  <c r="CL353" i="1"/>
  <c r="CM353" i="1"/>
  <c r="CN353" i="1"/>
  <c r="CO353" i="1"/>
  <c r="CP353" i="1"/>
  <c r="CJ354" i="1"/>
  <c r="CK354" i="1"/>
  <c r="CL354" i="1"/>
  <c r="CM354" i="1"/>
  <c r="CN354" i="1"/>
  <c r="CO354" i="1"/>
  <c r="CP354" i="1"/>
  <c r="CJ355" i="1"/>
  <c r="CK355" i="1"/>
  <c r="CL355" i="1"/>
  <c r="CM355" i="1"/>
  <c r="CN355" i="1"/>
  <c r="CO355" i="1"/>
  <c r="CP355" i="1"/>
  <c r="CJ356" i="1"/>
  <c r="CK356" i="1"/>
  <c r="CL356" i="1"/>
  <c r="CM356" i="1"/>
  <c r="CN356" i="1"/>
  <c r="CO356" i="1"/>
  <c r="CP356" i="1"/>
  <c r="CJ357" i="1"/>
  <c r="CK357" i="1"/>
  <c r="CL357" i="1"/>
  <c r="CM357" i="1"/>
  <c r="CN357" i="1"/>
  <c r="CO357" i="1"/>
  <c r="CP357" i="1"/>
  <c r="CJ358" i="1"/>
  <c r="CK358" i="1"/>
  <c r="CL358" i="1"/>
  <c r="CM358" i="1"/>
  <c r="CN358" i="1"/>
  <c r="CO358" i="1"/>
  <c r="CP358" i="1"/>
  <c r="CJ359" i="1"/>
  <c r="CK359" i="1"/>
  <c r="CL359" i="1"/>
  <c r="CM359" i="1"/>
  <c r="CN359" i="1"/>
  <c r="CO359" i="1"/>
  <c r="CP359" i="1"/>
  <c r="CJ360" i="1"/>
  <c r="CK360" i="1"/>
  <c r="CL360" i="1"/>
  <c r="CM360" i="1"/>
  <c r="CN360" i="1"/>
  <c r="CO360" i="1"/>
  <c r="CP360" i="1"/>
  <c r="CJ361" i="1"/>
  <c r="CK361" i="1"/>
  <c r="CL361" i="1"/>
  <c r="CM361" i="1"/>
  <c r="CN361" i="1"/>
  <c r="CO361" i="1"/>
  <c r="CP361" i="1"/>
  <c r="CJ362" i="1"/>
  <c r="CK362" i="1"/>
  <c r="CL362" i="1"/>
  <c r="CM362" i="1"/>
  <c r="CN362" i="1"/>
  <c r="CO362" i="1"/>
  <c r="CP362" i="1"/>
  <c r="CJ363" i="1"/>
  <c r="CK363" i="1"/>
  <c r="CL363" i="1"/>
  <c r="CM363" i="1"/>
  <c r="CN363" i="1"/>
  <c r="CO363" i="1"/>
  <c r="CP363" i="1"/>
  <c r="CJ364" i="1"/>
  <c r="CK364" i="1"/>
  <c r="CL364" i="1"/>
  <c r="CM364" i="1"/>
  <c r="CN364" i="1"/>
  <c r="CO364" i="1"/>
  <c r="CP364" i="1"/>
  <c r="CJ365" i="1"/>
  <c r="CK365" i="1"/>
  <c r="CL365" i="1"/>
  <c r="CM365" i="1"/>
  <c r="CN365" i="1"/>
  <c r="CO365" i="1"/>
  <c r="CP365" i="1"/>
  <c r="CJ366" i="1"/>
  <c r="CK366" i="1"/>
  <c r="CL366" i="1"/>
  <c r="CM366" i="1"/>
  <c r="CN366" i="1"/>
  <c r="CO366" i="1"/>
  <c r="CP366" i="1"/>
  <c r="CJ367" i="1"/>
  <c r="CK367" i="1"/>
  <c r="CL367" i="1"/>
  <c r="CM367" i="1"/>
  <c r="CN367" i="1"/>
  <c r="CO367" i="1"/>
  <c r="CP367" i="1"/>
  <c r="CJ368" i="1"/>
  <c r="CK368" i="1"/>
  <c r="CL368" i="1"/>
  <c r="CM368" i="1"/>
  <c r="CN368" i="1"/>
  <c r="CO368" i="1"/>
  <c r="CP368" i="1"/>
  <c r="CJ369" i="1"/>
  <c r="CK369" i="1"/>
  <c r="CL369" i="1"/>
  <c r="CM369" i="1"/>
  <c r="CN369" i="1"/>
  <c r="CO369" i="1"/>
  <c r="CP369" i="1"/>
  <c r="CJ370" i="1"/>
  <c r="CK370" i="1"/>
  <c r="CL370" i="1"/>
  <c r="CM370" i="1"/>
  <c r="CN370" i="1"/>
  <c r="CO370" i="1"/>
  <c r="CP370" i="1"/>
  <c r="CJ371" i="1"/>
  <c r="CK371" i="1"/>
  <c r="CL371" i="1"/>
  <c r="CM371" i="1"/>
  <c r="CN371" i="1"/>
  <c r="CO371" i="1"/>
  <c r="CP371" i="1"/>
  <c r="CJ372" i="1"/>
  <c r="CK372" i="1"/>
  <c r="CL372" i="1"/>
  <c r="CM372" i="1"/>
  <c r="CN372" i="1"/>
  <c r="CO372" i="1"/>
  <c r="CP372" i="1"/>
  <c r="CJ373" i="1"/>
  <c r="CK373" i="1"/>
  <c r="CL373" i="1"/>
  <c r="CM373" i="1"/>
  <c r="CN373" i="1"/>
  <c r="CO373" i="1"/>
  <c r="CP373" i="1"/>
  <c r="CJ374" i="1"/>
  <c r="CK374" i="1"/>
  <c r="CL374" i="1"/>
  <c r="CM374" i="1"/>
  <c r="CN374" i="1"/>
  <c r="CO374" i="1"/>
  <c r="CP374" i="1"/>
  <c r="CJ375" i="1"/>
  <c r="CK375" i="1"/>
  <c r="CL375" i="1"/>
  <c r="CM375" i="1"/>
  <c r="CN375" i="1"/>
  <c r="CO375" i="1"/>
  <c r="CP375" i="1"/>
  <c r="CJ376" i="1"/>
  <c r="CK376" i="1"/>
  <c r="CL376" i="1"/>
  <c r="CM376" i="1"/>
  <c r="CN376" i="1"/>
  <c r="CO376" i="1"/>
  <c r="CP376" i="1"/>
  <c r="CJ377" i="1"/>
  <c r="CK377" i="1"/>
  <c r="CL377" i="1"/>
  <c r="CM377" i="1"/>
  <c r="CN377" i="1"/>
  <c r="CO377" i="1"/>
  <c r="CP377" i="1"/>
  <c r="CJ378" i="1"/>
  <c r="CK378" i="1"/>
  <c r="CL378" i="1"/>
  <c r="CM378" i="1"/>
  <c r="CN378" i="1"/>
  <c r="CO378" i="1"/>
  <c r="CP378" i="1"/>
  <c r="CJ379" i="1"/>
  <c r="CK379" i="1"/>
  <c r="CL379" i="1"/>
  <c r="CM379" i="1"/>
  <c r="CN379" i="1"/>
  <c r="CO379" i="1"/>
  <c r="CP379" i="1"/>
  <c r="CJ380" i="1"/>
  <c r="CK380" i="1"/>
  <c r="CL380" i="1"/>
  <c r="CM380" i="1"/>
  <c r="CN380" i="1"/>
  <c r="CO380" i="1"/>
  <c r="CP380" i="1"/>
  <c r="CJ381" i="1"/>
  <c r="CK381" i="1"/>
  <c r="CL381" i="1"/>
  <c r="CM381" i="1"/>
  <c r="CN381" i="1"/>
  <c r="CO381" i="1"/>
  <c r="CP381" i="1"/>
  <c r="CJ382" i="1"/>
  <c r="CK382" i="1"/>
  <c r="CL382" i="1"/>
  <c r="CM382" i="1"/>
  <c r="CN382" i="1"/>
  <c r="CO382" i="1"/>
  <c r="CP382" i="1"/>
  <c r="CJ383" i="1"/>
  <c r="CK383" i="1"/>
  <c r="CL383" i="1"/>
  <c r="CM383" i="1"/>
  <c r="CN383" i="1"/>
  <c r="CO383" i="1"/>
  <c r="CP383" i="1"/>
  <c r="CJ384" i="1"/>
  <c r="CK384" i="1"/>
  <c r="CL384" i="1"/>
  <c r="CM384" i="1"/>
  <c r="CN384" i="1"/>
  <c r="CO384" i="1"/>
  <c r="CP384" i="1"/>
  <c r="CJ385" i="1"/>
  <c r="CK385" i="1"/>
  <c r="CL385" i="1"/>
  <c r="CM385" i="1"/>
  <c r="CN385" i="1"/>
  <c r="CO385" i="1"/>
  <c r="CP385" i="1"/>
  <c r="CJ386" i="1"/>
  <c r="CK386" i="1"/>
  <c r="CL386" i="1"/>
  <c r="CM386" i="1"/>
  <c r="CN386" i="1"/>
  <c r="CO386" i="1"/>
  <c r="CP386" i="1"/>
  <c r="CJ387" i="1"/>
  <c r="CK387" i="1"/>
  <c r="CL387" i="1"/>
  <c r="CM387" i="1"/>
  <c r="CN387" i="1"/>
  <c r="CO387" i="1"/>
  <c r="CP387" i="1"/>
  <c r="CJ388" i="1"/>
  <c r="CK388" i="1"/>
  <c r="CL388" i="1"/>
  <c r="CM388" i="1"/>
  <c r="CN388" i="1"/>
  <c r="CO388" i="1"/>
  <c r="CP388" i="1"/>
  <c r="CJ389" i="1"/>
  <c r="CK389" i="1"/>
  <c r="CL389" i="1"/>
  <c r="CM389" i="1"/>
  <c r="CN389" i="1"/>
  <c r="CO389" i="1"/>
  <c r="CP389" i="1"/>
  <c r="CJ390" i="1"/>
  <c r="CK390" i="1"/>
  <c r="CL390" i="1"/>
  <c r="CM390" i="1"/>
  <c r="CN390" i="1"/>
  <c r="CO390" i="1"/>
  <c r="CP390" i="1"/>
  <c r="CJ391" i="1"/>
  <c r="CK391" i="1"/>
  <c r="CL391" i="1"/>
  <c r="CM391" i="1"/>
  <c r="CN391" i="1"/>
  <c r="CO391" i="1"/>
  <c r="CP391" i="1"/>
  <c r="CJ392" i="1"/>
  <c r="CK392" i="1"/>
  <c r="CL392" i="1"/>
  <c r="CM392" i="1"/>
  <c r="CN392" i="1"/>
  <c r="CO392" i="1"/>
  <c r="CP392" i="1"/>
  <c r="CJ393" i="1"/>
  <c r="CK393" i="1"/>
  <c r="CL393" i="1"/>
  <c r="CM393" i="1"/>
  <c r="CN393" i="1"/>
  <c r="CO393" i="1"/>
  <c r="CP393" i="1"/>
  <c r="CJ394" i="1"/>
  <c r="CK394" i="1"/>
  <c r="CL394" i="1"/>
  <c r="CM394" i="1"/>
  <c r="CN394" i="1"/>
  <c r="CO394" i="1"/>
  <c r="CP394" i="1"/>
  <c r="CJ395" i="1"/>
  <c r="CK395" i="1"/>
  <c r="CL395" i="1"/>
  <c r="CM395" i="1"/>
  <c r="CN395" i="1"/>
  <c r="CO395" i="1"/>
  <c r="CP395" i="1"/>
  <c r="CJ396" i="1"/>
  <c r="CK396" i="1"/>
  <c r="CL396" i="1"/>
  <c r="CM396" i="1"/>
  <c r="CN396" i="1"/>
  <c r="CO396" i="1"/>
  <c r="CP396" i="1"/>
  <c r="CJ397" i="1"/>
  <c r="CK397" i="1"/>
  <c r="CL397" i="1"/>
  <c r="CM397" i="1"/>
  <c r="CN397" i="1"/>
  <c r="CO397" i="1"/>
  <c r="CP397" i="1"/>
  <c r="CJ398" i="1"/>
  <c r="CK398" i="1"/>
  <c r="CL398" i="1"/>
  <c r="CM398" i="1"/>
  <c r="CN398" i="1"/>
  <c r="CO398" i="1"/>
  <c r="CP398" i="1"/>
  <c r="CJ399" i="1"/>
  <c r="CK399" i="1"/>
  <c r="CL399" i="1"/>
  <c r="CM399" i="1"/>
  <c r="CN399" i="1"/>
  <c r="CO399" i="1"/>
  <c r="CP399" i="1"/>
  <c r="CJ400" i="1"/>
  <c r="CK400" i="1"/>
  <c r="CL400" i="1"/>
  <c r="CM400" i="1"/>
  <c r="CN400" i="1"/>
  <c r="CO400" i="1"/>
  <c r="CP400" i="1"/>
  <c r="CJ401" i="1"/>
  <c r="CK401" i="1"/>
  <c r="CL401" i="1"/>
  <c r="CM401" i="1"/>
  <c r="CN401" i="1"/>
  <c r="CO401" i="1"/>
  <c r="CP401" i="1"/>
  <c r="CJ402" i="1"/>
  <c r="CK402" i="1"/>
  <c r="CL402" i="1"/>
  <c r="CM402" i="1"/>
  <c r="CN402" i="1"/>
  <c r="CO402" i="1"/>
  <c r="CP402" i="1"/>
  <c r="CJ403" i="1"/>
  <c r="CK403" i="1"/>
  <c r="CL403" i="1"/>
  <c r="CM403" i="1"/>
  <c r="CN403" i="1"/>
  <c r="CO403" i="1"/>
  <c r="CP403" i="1"/>
  <c r="CJ404" i="1"/>
  <c r="CK404" i="1"/>
  <c r="CL404" i="1"/>
  <c r="CM404" i="1"/>
  <c r="CN404" i="1"/>
  <c r="CO404" i="1"/>
  <c r="CP404" i="1"/>
  <c r="CJ405" i="1"/>
  <c r="CK405" i="1"/>
  <c r="CL405" i="1"/>
  <c r="CM405" i="1"/>
  <c r="CN405" i="1"/>
  <c r="CO405" i="1"/>
  <c r="CP405" i="1"/>
  <c r="CJ406" i="1"/>
  <c r="CK406" i="1"/>
  <c r="CL406" i="1"/>
  <c r="CM406" i="1"/>
  <c r="CN406" i="1"/>
  <c r="CO406" i="1"/>
  <c r="CP406" i="1"/>
  <c r="CJ407" i="1"/>
  <c r="CK407" i="1"/>
  <c r="CL407" i="1"/>
  <c r="CM407" i="1"/>
  <c r="CN407" i="1"/>
  <c r="CO407" i="1"/>
  <c r="CP407" i="1"/>
  <c r="CJ408" i="1"/>
  <c r="CK408" i="1"/>
  <c r="CL408" i="1"/>
  <c r="CM408" i="1"/>
  <c r="CN408" i="1"/>
  <c r="CO408" i="1"/>
  <c r="CP408" i="1"/>
  <c r="CJ409" i="1"/>
  <c r="CK409" i="1"/>
  <c r="CL409" i="1"/>
  <c r="CM409" i="1"/>
  <c r="CN409" i="1"/>
  <c r="CO409" i="1"/>
  <c r="CP409" i="1"/>
  <c r="CJ410" i="1"/>
  <c r="CK410" i="1"/>
  <c r="CL410" i="1"/>
  <c r="CM410" i="1"/>
  <c r="CN410" i="1"/>
  <c r="CO410" i="1"/>
  <c r="CP410" i="1"/>
  <c r="CJ411" i="1"/>
  <c r="CK411" i="1"/>
  <c r="CL411" i="1"/>
  <c r="CM411" i="1"/>
  <c r="CN411" i="1"/>
  <c r="CO411" i="1"/>
  <c r="CP411" i="1"/>
  <c r="CJ412" i="1"/>
  <c r="CK412" i="1"/>
  <c r="CL412" i="1"/>
  <c r="CM412" i="1"/>
  <c r="CN412" i="1"/>
  <c r="CO412" i="1"/>
  <c r="CP412" i="1"/>
  <c r="CJ413" i="1"/>
  <c r="CK413" i="1"/>
  <c r="CL413" i="1"/>
  <c r="CM413" i="1"/>
  <c r="CN413" i="1"/>
  <c r="CO413" i="1"/>
  <c r="CP413" i="1"/>
  <c r="CJ414" i="1"/>
  <c r="CK414" i="1"/>
  <c r="CL414" i="1"/>
  <c r="CM414" i="1"/>
  <c r="CN414" i="1"/>
  <c r="CO414" i="1"/>
  <c r="CP414" i="1"/>
  <c r="CJ415" i="1"/>
  <c r="CK415" i="1"/>
  <c r="CL415" i="1"/>
  <c r="CM415" i="1"/>
  <c r="CN415" i="1"/>
  <c r="CO415" i="1"/>
  <c r="CP415" i="1"/>
  <c r="CJ416" i="1"/>
  <c r="CK416" i="1"/>
  <c r="CL416" i="1"/>
  <c r="CM416" i="1"/>
  <c r="CN416" i="1"/>
  <c r="CO416" i="1"/>
  <c r="CP416" i="1"/>
  <c r="CJ417" i="1"/>
  <c r="CK417" i="1"/>
  <c r="CL417" i="1"/>
  <c r="CM417" i="1"/>
  <c r="CN417" i="1"/>
  <c r="CO417" i="1"/>
  <c r="CP417" i="1"/>
  <c r="CJ418" i="1"/>
  <c r="CK418" i="1"/>
  <c r="CL418" i="1"/>
  <c r="CM418" i="1"/>
  <c r="CN418" i="1"/>
  <c r="CO418" i="1"/>
  <c r="CP418" i="1"/>
  <c r="CJ419" i="1"/>
  <c r="CK419" i="1"/>
  <c r="CL419" i="1"/>
  <c r="CM419" i="1"/>
  <c r="CN419" i="1"/>
  <c r="CO419" i="1"/>
  <c r="CP419" i="1"/>
  <c r="CJ420" i="1"/>
  <c r="CK420" i="1"/>
  <c r="CL420" i="1"/>
  <c r="CM420" i="1"/>
  <c r="CN420" i="1"/>
  <c r="CO420" i="1"/>
  <c r="CP420" i="1"/>
  <c r="CJ421" i="1"/>
  <c r="CK421" i="1"/>
  <c r="CL421" i="1"/>
  <c r="CM421" i="1"/>
  <c r="CN421" i="1"/>
  <c r="CO421" i="1"/>
  <c r="CP421" i="1"/>
  <c r="CJ422" i="1"/>
  <c r="CK422" i="1"/>
  <c r="CL422" i="1"/>
  <c r="CM422" i="1"/>
  <c r="CN422" i="1"/>
  <c r="CO422" i="1"/>
  <c r="CP422" i="1"/>
  <c r="CJ423" i="1"/>
  <c r="CK423" i="1"/>
  <c r="CL423" i="1"/>
  <c r="CM423" i="1"/>
  <c r="CN423" i="1"/>
  <c r="CO423" i="1"/>
  <c r="CP423" i="1"/>
  <c r="CJ424" i="1"/>
  <c r="CK424" i="1"/>
  <c r="CL424" i="1"/>
  <c r="CM424" i="1"/>
  <c r="CN424" i="1"/>
  <c r="CO424" i="1"/>
  <c r="CP424" i="1"/>
  <c r="CJ425" i="1"/>
  <c r="CK425" i="1"/>
  <c r="CL425" i="1"/>
  <c r="CM425" i="1"/>
  <c r="CN425" i="1"/>
  <c r="CO425" i="1"/>
  <c r="CP425" i="1"/>
  <c r="CJ426" i="1"/>
  <c r="CK426" i="1"/>
  <c r="CL426" i="1"/>
  <c r="CM426" i="1"/>
  <c r="CN426" i="1"/>
  <c r="CO426" i="1"/>
  <c r="CP426" i="1"/>
  <c r="CJ427" i="1"/>
  <c r="CK427" i="1"/>
  <c r="CL427" i="1"/>
  <c r="CM427" i="1"/>
  <c r="CN427" i="1"/>
  <c r="CO427" i="1"/>
  <c r="CP427" i="1"/>
  <c r="CJ428" i="1"/>
  <c r="CK428" i="1"/>
  <c r="CL428" i="1"/>
  <c r="CM428" i="1"/>
  <c r="CN428" i="1"/>
  <c r="CO428" i="1"/>
  <c r="CP428" i="1"/>
  <c r="CJ429" i="1"/>
  <c r="CK429" i="1"/>
  <c r="CL429" i="1"/>
  <c r="CM429" i="1"/>
  <c r="CN429" i="1"/>
  <c r="CO429" i="1"/>
  <c r="CP429" i="1"/>
  <c r="CJ430" i="1"/>
  <c r="CK430" i="1"/>
  <c r="CL430" i="1"/>
  <c r="CM430" i="1"/>
  <c r="CN430" i="1"/>
  <c r="CO430" i="1"/>
  <c r="CP430" i="1"/>
  <c r="CJ431" i="1"/>
  <c r="CK431" i="1"/>
  <c r="CL431" i="1"/>
  <c r="CM431" i="1"/>
  <c r="CN431" i="1"/>
  <c r="CO431" i="1"/>
  <c r="CP431" i="1"/>
  <c r="CJ432" i="1"/>
  <c r="CK432" i="1"/>
  <c r="CL432" i="1"/>
  <c r="CM432" i="1"/>
  <c r="CN432" i="1"/>
  <c r="CO432" i="1"/>
  <c r="CP432" i="1"/>
  <c r="CJ433" i="1"/>
  <c r="CK433" i="1"/>
  <c r="CL433" i="1"/>
  <c r="CM433" i="1"/>
  <c r="CN433" i="1"/>
  <c r="CO433" i="1"/>
  <c r="CP433" i="1"/>
  <c r="CJ434" i="1"/>
  <c r="CK434" i="1"/>
  <c r="CL434" i="1"/>
  <c r="CM434" i="1"/>
  <c r="CN434" i="1"/>
  <c r="CO434" i="1"/>
  <c r="CP434" i="1"/>
  <c r="CJ435" i="1"/>
  <c r="CK435" i="1"/>
  <c r="CL435" i="1"/>
  <c r="CM435" i="1"/>
  <c r="CN435" i="1"/>
  <c r="CO435" i="1"/>
  <c r="CP435" i="1"/>
  <c r="CJ436" i="1"/>
  <c r="CK436" i="1"/>
  <c r="CL436" i="1"/>
  <c r="CM436" i="1"/>
  <c r="CN436" i="1"/>
  <c r="CO436" i="1"/>
  <c r="CP436" i="1"/>
  <c r="CJ437" i="1"/>
  <c r="CK437" i="1"/>
  <c r="CL437" i="1"/>
  <c r="CM437" i="1"/>
  <c r="CN437" i="1"/>
  <c r="CO437" i="1"/>
  <c r="CP437" i="1"/>
  <c r="CJ438" i="1"/>
  <c r="CK438" i="1"/>
  <c r="CL438" i="1"/>
  <c r="CM438" i="1"/>
  <c r="CN438" i="1"/>
  <c r="CO438" i="1"/>
  <c r="CP438" i="1"/>
  <c r="CJ439" i="1"/>
  <c r="CK439" i="1"/>
  <c r="CL439" i="1"/>
  <c r="CM439" i="1"/>
  <c r="CN439" i="1"/>
  <c r="CO439" i="1"/>
  <c r="CP439" i="1"/>
  <c r="CJ440" i="1"/>
  <c r="CK440" i="1"/>
  <c r="CL440" i="1"/>
  <c r="CM440" i="1"/>
  <c r="CN440" i="1"/>
  <c r="CO440" i="1"/>
  <c r="CP440" i="1"/>
  <c r="CJ441" i="1"/>
  <c r="CK441" i="1"/>
  <c r="CL441" i="1"/>
  <c r="CM441" i="1"/>
  <c r="CN441" i="1"/>
  <c r="CO441" i="1"/>
  <c r="CP441" i="1"/>
  <c r="CJ442" i="1"/>
  <c r="CK442" i="1"/>
  <c r="CL442" i="1"/>
  <c r="CM442" i="1"/>
  <c r="CN442" i="1"/>
  <c r="CO442" i="1"/>
  <c r="CP442" i="1"/>
  <c r="CJ443" i="1"/>
  <c r="CK443" i="1"/>
  <c r="CL443" i="1"/>
  <c r="CM443" i="1"/>
  <c r="CN443" i="1"/>
  <c r="CO443" i="1"/>
  <c r="CP443" i="1"/>
  <c r="CJ444" i="1"/>
  <c r="CK444" i="1"/>
  <c r="CL444" i="1"/>
  <c r="CM444" i="1"/>
  <c r="CN444" i="1"/>
  <c r="CO444" i="1"/>
  <c r="CP444" i="1"/>
  <c r="CJ445" i="1"/>
  <c r="CK445" i="1"/>
  <c r="CL445" i="1"/>
  <c r="CM445" i="1"/>
  <c r="CN445" i="1"/>
  <c r="CO445" i="1"/>
  <c r="CP445" i="1"/>
  <c r="CJ446" i="1"/>
  <c r="CK446" i="1"/>
  <c r="CL446" i="1"/>
  <c r="CM446" i="1"/>
  <c r="CN446" i="1"/>
  <c r="CO446" i="1"/>
  <c r="CP446" i="1"/>
  <c r="CJ447" i="1"/>
  <c r="CK447" i="1"/>
  <c r="CL447" i="1"/>
  <c r="CM447" i="1"/>
  <c r="CN447" i="1"/>
  <c r="CO447" i="1"/>
  <c r="CP447" i="1"/>
  <c r="CJ448" i="1"/>
  <c r="CK448" i="1"/>
  <c r="CL448" i="1"/>
  <c r="CM448" i="1"/>
  <c r="CN448" i="1"/>
  <c r="CO448" i="1"/>
  <c r="CP448" i="1"/>
  <c r="CJ449" i="1"/>
  <c r="CK449" i="1"/>
  <c r="CL449" i="1"/>
  <c r="CM449" i="1"/>
  <c r="CN449" i="1"/>
  <c r="CO449" i="1"/>
  <c r="CP449" i="1"/>
  <c r="CJ450" i="1"/>
  <c r="CK450" i="1"/>
  <c r="CL450" i="1"/>
  <c r="CM450" i="1"/>
  <c r="CN450" i="1"/>
  <c r="CO450" i="1"/>
  <c r="CP450" i="1"/>
  <c r="CJ451" i="1"/>
  <c r="CK451" i="1"/>
  <c r="CL451" i="1"/>
  <c r="CM451" i="1"/>
  <c r="CN451" i="1"/>
  <c r="CO451" i="1"/>
  <c r="CP451" i="1"/>
  <c r="CJ452" i="1"/>
  <c r="CK452" i="1"/>
  <c r="CL452" i="1"/>
  <c r="CM452" i="1"/>
  <c r="CN452" i="1"/>
  <c r="CO452" i="1"/>
  <c r="CP452" i="1"/>
  <c r="CJ453" i="1"/>
  <c r="CK453" i="1"/>
  <c r="CL453" i="1"/>
  <c r="CM453" i="1"/>
  <c r="CN453" i="1"/>
  <c r="CO453" i="1"/>
  <c r="CP453" i="1"/>
  <c r="CJ454" i="1"/>
  <c r="CK454" i="1"/>
  <c r="CL454" i="1"/>
  <c r="CM454" i="1"/>
  <c r="CN454" i="1"/>
  <c r="CO454" i="1"/>
  <c r="CP454" i="1"/>
  <c r="CJ455" i="1"/>
  <c r="CK455" i="1"/>
  <c r="CL455" i="1"/>
  <c r="CM455" i="1"/>
  <c r="CN455" i="1"/>
  <c r="CO455" i="1"/>
  <c r="CP455" i="1"/>
  <c r="CJ456" i="1"/>
  <c r="CK456" i="1"/>
  <c r="CL456" i="1"/>
  <c r="CM456" i="1"/>
  <c r="CN456" i="1"/>
  <c r="CO456" i="1"/>
  <c r="CP456" i="1"/>
  <c r="CJ457" i="1"/>
  <c r="CK457" i="1"/>
  <c r="CL457" i="1"/>
  <c r="CM457" i="1"/>
  <c r="CN457" i="1"/>
  <c r="CO457" i="1"/>
  <c r="CP457" i="1"/>
  <c r="CJ458" i="1"/>
  <c r="CK458" i="1"/>
  <c r="CL458" i="1"/>
  <c r="CM458" i="1"/>
  <c r="CN458" i="1"/>
  <c r="CO458" i="1"/>
  <c r="CP458" i="1"/>
  <c r="CJ459" i="1"/>
  <c r="CK459" i="1"/>
  <c r="CL459" i="1"/>
  <c r="CM459" i="1"/>
  <c r="CN459" i="1"/>
  <c r="CO459" i="1"/>
  <c r="CP459" i="1"/>
  <c r="CJ460" i="1"/>
  <c r="CK460" i="1"/>
  <c r="CL460" i="1"/>
  <c r="CM460" i="1"/>
  <c r="CN460" i="1"/>
  <c r="CO460" i="1"/>
  <c r="CP460" i="1"/>
  <c r="CJ461" i="1"/>
  <c r="CK461" i="1"/>
  <c r="CL461" i="1"/>
  <c r="CM461" i="1"/>
  <c r="CN461" i="1"/>
  <c r="CO461" i="1"/>
  <c r="CP461" i="1"/>
  <c r="CJ462" i="1"/>
  <c r="CK462" i="1"/>
  <c r="CL462" i="1"/>
  <c r="CM462" i="1"/>
  <c r="CN462" i="1"/>
  <c r="CO462" i="1"/>
  <c r="CP462" i="1"/>
  <c r="CJ463" i="1"/>
  <c r="CK463" i="1"/>
  <c r="CL463" i="1"/>
  <c r="CM463" i="1"/>
  <c r="CN463" i="1"/>
  <c r="CO463" i="1"/>
  <c r="CP463" i="1"/>
  <c r="CJ464" i="1"/>
  <c r="CK464" i="1"/>
  <c r="CL464" i="1"/>
  <c r="CM464" i="1"/>
  <c r="CN464" i="1"/>
  <c r="CO464" i="1"/>
  <c r="CP464" i="1"/>
  <c r="CJ465" i="1"/>
  <c r="CK465" i="1"/>
  <c r="CL465" i="1"/>
  <c r="CM465" i="1"/>
  <c r="CN465" i="1"/>
  <c r="CO465" i="1"/>
  <c r="CP465" i="1"/>
  <c r="CJ466" i="1"/>
  <c r="CK466" i="1"/>
  <c r="CL466" i="1"/>
  <c r="CM466" i="1"/>
  <c r="CN466" i="1"/>
  <c r="CO466" i="1"/>
  <c r="CP466" i="1"/>
  <c r="CJ467" i="1"/>
  <c r="CK467" i="1"/>
  <c r="CL467" i="1"/>
  <c r="CM467" i="1"/>
  <c r="CN467" i="1"/>
  <c r="CO467" i="1"/>
  <c r="CP467" i="1"/>
  <c r="CJ468" i="1"/>
  <c r="CK468" i="1"/>
  <c r="CL468" i="1"/>
  <c r="CM468" i="1"/>
  <c r="CN468" i="1"/>
  <c r="CO468" i="1"/>
  <c r="CP468" i="1"/>
  <c r="CJ469" i="1"/>
  <c r="CK469" i="1"/>
  <c r="CL469" i="1"/>
  <c r="CM469" i="1"/>
  <c r="CN469" i="1"/>
  <c r="CO469" i="1"/>
  <c r="CP469" i="1"/>
  <c r="CJ470" i="1"/>
  <c r="CK470" i="1"/>
  <c r="CL470" i="1"/>
  <c r="CM470" i="1"/>
  <c r="CN470" i="1"/>
  <c r="CO470" i="1"/>
  <c r="CP470" i="1"/>
  <c r="CJ471" i="1"/>
  <c r="CK471" i="1"/>
  <c r="CL471" i="1"/>
  <c r="CM471" i="1"/>
  <c r="CN471" i="1"/>
  <c r="CO471" i="1"/>
  <c r="CP471" i="1"/>
  <c r="CJ472" i="1"/>
  <c r="CK472" i="1"/>
  <c r="CL472" i="1"/>
  <c r="CM472" i="1"/>
  <c r="CN472" i="1"/>
  <c r="CO472" i="1"/>
  <c r="CP472" i="1"/>
  <c r="CJ473" i="1"/>
  <c r="CK473" i="1"/>
  <c r="CL473" i="1"/>
  <c r="CM473" i="1"/>
  <c r="CN473" i="1"/>
  <c r="CO473" i="1"/>
  <c r="CP473" i="1"/>
  <c r="CJ474" i="1"/>
  <c r="CK474" i="1"/>
  <c r="CL474" i="1"/>
  <c r="CM474" i="1"/>
  <c r="CN474" i="1"/>
  <c r="CO474" i="1"/>
  <c r="CP474" i="1"/>
  <c r="CJ475" i="1"/>
  <c r="CK475" i="1"/>
  <c r="CL475" i="1"/>
  <c r="CM475" i="1"/>
  <c r="CN475" i="1"/>
  <c r="CO475" i="1"/>
  <c r="CP475" i="1"/>
  <c r="CJ476" i="1"/>
  <c r="CK476" i="1"/>
  <c r="CL476" i="1"/>
  <c r="CM476" i="1"/>
  <c r="CN476" i="1"/>
  <c r="CO476" i="1"/>
  <c r="CP476" i="1"/>
  <c r="CJ477" i="1"/>
  <c r="CK477" i="1"/>
  <c r="CL477" i="1"/>
  <c r="CM477" i="1"/>
  <c r="CN477" i="1"/>
  <c r="CO477" i="1"/>
  <c r="CP477" i="1"/>
  <c r="CJ478" i="1"/>
  <c r="CK478" i="1"/>
  <c r="CL478" i="1"/>
  <c r="CM478" i="1"/>
  <c r="CN478" i="1"/>
  <c r="CO478" i="1"/>
  <c r="CP478" i="1"/>
  <c r="CJ479" i="1"/>
  <c r="CK479" i="1"/>
  <c r="CL479" i="1"/>
  <c r="CM479" i="1"/>
  <c r="CN479" i="1"/>
  <c r="CO479" i="1"/>
  <c r="CP479" i="1"/>
  <c r="CJ480" i="1"/>
  <c r="CK480" i="1"/>
  <c r="CL480" i="1"/>
  <c r="CM480" i="1"/>
  <c r="CN480" i="1"/>
  <c r="CO480" i="1"/>
  <c r="CP480" i="1"/>
  <c r="CJ481" i="1"/>
  <c r="CK481" i="1"/>
  <c r="CL481" i="1"/>
  <c r="CM481" i="1"/>
  <c r="CN481" i="1"/>
  <c r="CO481" i="1"/>
  <c r="CP481" i="1"/>
  <c r="CJ482" i="1"/>
  <c r="CK482" i="1"/>
  <c r="CL482" i="1"/>
  <c r="CM482" i="1"/>
  <c r="CN482" i="1"/>
  <c r="CO482" i="1"/>
  <c r="CP482" i="1"/>
  <c r="CJ483" i="1"/>
  <c r="CK483" i="1"/>
  <c r="CL483" i="1"/>
  <c r="CM483" i="1"/>
  <c r="CN483" i="1"/>
  <c r="CO483" i="1"/>
  <c r="CP483" i="1"/>
  <c r="CJ484" i="1"/>
  <c r="CK484" i="1"/>
  <c r="CL484" i="1"/>
  <c r="CM484" i="1"/>
  <c r="CN484" i="1"/>
  <c r="CO484" i="1"/>
  <c r="CP484" i="1"/>
  <c r="CJ485" i="1"/>
  <c r="CK485" i="1"/>
  <c r="CL485" i="1"/>
  <c r="CM485" i="1"/>
  <c r="CN485" i="1"/>
  <c r="CO485" i="1"/>
  <c r="CP485" i="1"/>
  <c r="CJ486" i="1"/>
  <c r="CK486" i="1"/>
  <c r="CL486" i="1"/>
  <c r="CM486" i="1"/>
  <c r="CN486" i="1"/>
  <c r="CO486" i="1"/>
  <c r="CP486" i="1"/>
  <c r="CJ487" i="1"/>
  <c r="CK487" i="1"/>
  <c r="CL487" i="1"/>
  <c r="CM487" i="1"/>
  <c r="CN487" i="1"/>
  <c r="CO487" i="1"/>
  <c r="CP487" i="1"/>
  <c r="CJ488" i="1"/>
  <c r="CK488" i="1"/>
  <c r="CL488" i="1"/>
  <c r="CM488" i="1"/>
  <c r="CN488" i="1"/>
  <c r="CO488" i="1"/>
  <c r="CP488" i="1"/>
  <c r="CJ489" i="1"/>
  <c r="CK489" i="1"/>
  <c r="CL489" i="1"/>
  <c r="CM489" i="1"/>
  <c r="CN489" i="1"/>
  <c r="CO489" i="1"/>
  <c r="CP489" i="1"/>
  <c r="CJ490" i="1"/>
  <c r="CK490" i="1"/>
  <c r="CL490" i="1"/>
  <c r="CM490" i="1"/>
  <c r="CN490" i="1"/>
  <c r="CO490" i="1"/>
  <c r="CP490" i="1"/>
  <c r="CJ491" i="1"/>
  <c r="CK491" i="1"/>
  <c r="CL491" i="1"/>
  <c r="CM491" i="1"/>
  <c r="CN491" i="1"/>
  <c r="CO491" i="1"/>
  <c r="CP491" i="1"/>
  <c r="CJ492" i="1"/>
  <c r="CK492" i="1"/>
  <c r="CL492" i="1"/>
  <c r="CM492" i="1"/>
  <c r="CN492" i="1"/>
  <c r="CO492" i="1"/>
  <c r="CP492" i="1"/>
  <c r="CJ493" i="1"/>
  <c r="CK493" i="1"/>
  <c r="CL493" i="1"/>
  <c r="CM493" i="1"/>
  <c r="CN493" i="1"/>
  <c r="CO493" i="1"/>
  <c r="CP493" i="1"/>
  <c r="CJ494" i="1"/>
  <c r="CK494" i="1"/>
  <c r="CL494" i="1"/>
  <c r="CM494" i="1"/>
  <c r="CN494" i="1"/>
  <c r="CO494" i="1"/>
  <c r="CP494" i="1"/>
  <c r="CJ495" i="1"/>
  <c r="CK495" i="1"/>
  <c r="CL495" i="1"/>
  <c r="CM495" i="1"/>
  <c r="CN495" i="1"/>
  <c r="CO495" i="1"/>
  <c r="CP495" i="1"/>
  <c r="CJ496" i="1"/>
  <c r="CK496" i="1"/>
  <c r="CL496" i="1"/>
  <c r="CM496" i="1"/>
  <c r="CN496" i="1"/>
  <c r="CO496" i="1"/>
  <c r="CP496" i="1"/>
  <c r="CJ497" i="1"/>
  <c r="CK497" i="1"/>
  <c r="CL497" i="1"/>
  <c r="CM497" i="1"/>
  <c r="CN497" i="1"/>
  <c r="CO497" i="1"/>
  <c r="CP497" i="1"/>
  <c r="CJ498" i="1"/>
  <c r="CK498" i="1"/>
  <c r="CL498" i="1"/>
  <c r="CM498" i="1"/>
  <c r="CN498" i="1"/>
  <c r="CO498" i="1"/>
  <c r="CP498" i="1"/>
  <c r="CJ499" i="1"/>
  <c r="CK499" i="1"/>
  <c r="CL499" i="1"/>
  <c r="CM499" i="1"/>
  <c r="CN499" i="1"/>
  <c r="CO499" i="1"/>
  <c r="CP499" i="1"/>
  <c r="CJ500" i="1"/>
  <c r="CK500" i="1"/>
  <c r="CL500" i="1"/>
  <c r="CM500" i="1"/>
  <c r="CN500" i="1"/>
  <c r="CO500" i="1"/>
  <c r="CP500" i="1"/>
  <c r="CJ501" i="1"/>
  <c r="CK501" i="1"/>
  <c r="CL501" i="1"/>
  <c r="CM501" i="1"/>
  <c r="CN501" i="1"/>
  <c r="CO501" i="1"/>
  <c r="CP501" i="1"/>
  <c r="CJ502" i="1"/>
  <c r="CK502" i="1"/>
  <c r="CL502" i="1"/>
  <c r="CM502" i="1"/>
  <c r="CN502" i="1"/>
  <c r="CO502" i="1"/>
  <c r="CP502" i="1"/>
  <c r="CJ503" i="1"/>
  <c r="CK503" i="1"/>
  <c r="CL503" i="1"/>
  <c r="CM503" i="1"/>
  <c r="CN503" i="1"/>
  <c r="CO503" i="1"/>
  <c r="CP503" i="1"/>
  <c r="CJ504" i="1"/>
  <c r="CK504" i="1"/>
  <c r="CL504" i="1"/>
  <c r="CM504" i="1"/>
  <c r="CN504" i="1"/>
  <c r="CO504" i="1"/>
  <c r="CP504" i="1"/>
  <c r="CJ505" i="1"/>
  <c r="CK505" i="1"/>
  <c r="CL505" i="1"/>
  <c r="CM505" i="1"/>
  <c r="CN505" i="1"/>
  <c r="CO505" i="1"/>
  <c r="CP505" i="1"/>
  <c r="CJ506" i="1"/>
  <c r="CK506" i="1"/>
  <c r="CL506" i="1"/>
  <c r="CM506" i="1"/>
  <c r="CN506" i="1"/>
  <c r="CO506" i="1"/>
  <c r="CP506" i="1"/>
  <c r="CJ507" i="1"/>
  <c r="CK507" i="1"/>
  <c r="CL507" i="1"/>
  <c r="CM507" i="1"/>
  <c r="CN507" i="1"/>
  <c r="CO507" i="1"/>
  <c r="CP507" i="1"/>
  <c r="CJ508" i="1"/>
  <c r="CK508" i="1"/>
  <c r="CL508" i="1"/>
  <c r="CM508" i="1"/>
  <c r="CN508" i="1"/>
  <c r="CO508" i="1"/>
  <c r="CP508" i="1"/>
  <c r="CJ509" i="1"/>
  <c r="CK509" i="1"/>
  <c r="CL509" i="1"/>
  <c r="CM509" i="1"/>
  <c r="CN509" i="1"/>
  <c r="CO509" i="1"/>
  <c r="CP509" i="1"/>
  <c r="CJ510" i="1"/>
  <c r="CK510" i="1"/>
  <c r="CL510" i="1"/>
  <c r="CM510" i="1"/>
  <c r="CN510" i="1"/>
  <c r="CO510" i="1"/>
  <c r="CP510" i="1"/>
  <c r="CJ511" i="1"/>
  <c r="CK511" i="1"/>
  <c r="CL511" i="1"/>
  <c r="CM511" i="1"/>
  <c r="CN511" i="1"/>
  <c r="CO511" i="1"/>
  <c r="CP511" i="1"/>
  <c r="CJ512" i="1"/>
  <c r="CK512" i="1"/>
  <c r="CL512" i="1"/>
  <c r="CM512" i="1"/>
  <c r="CN512" i="1"/>
  <c r="CO512" i="1"/>
  <c r="CP512" i="1"/>
  <c r="CJ513" i="1"/>
  <c r="CK513" i="1"/>
  <c r="CL513" i="1"/>
  <c r="CM513" i="1"/>
  <c r="CN513" i="1"/>
  <c r="CO513" i="1"/>
  <c r="CP513" i="1"/>
  <c r="CJ514" i="1"/>
  <c r="CK514" i="1"/>
  <c r="CL514" i="1"/>
  <c r="CM514" i="1"/>
  <c r="CN514" i="1"/>
  <c r="CO514" i="1"/>
  <c r="CP514" i="1"/>
  <c r="CJ515" i="1"/>
  <c r="CK515" i="1"/>
  <c r="CL515" i="1"/>
  <c r="CM515" i="1"/>
  <c r="CN515" i="1"/>
  <c r="CO515" i="1"/>
  <c r="CP515" i="1"/>
  <c r="CJ516" i="1"/>
  <c r="CK516" i="1"/>
  <c r="CL516" i="1"/>
  <c r="CM516" i="1"/>
  <c r="CN516" i="1"/>
  <c r="CO516" i="1"/>
  <c r="CP516" i="1"/>
  <c r="CJ517" i="1"/>
  <c r="CK517" i="1"/>
  <c r="CL517" i="1"/>
  <c r="CM517" i="1"/>
  <c r="CN517" i="1"/>
  <c r="CO517" i="1"/>
  <c r="CP517" i="1"/>
  <c r="CJ518" i="1"/>
  <c r="CK518" i="1"/>
  <c r="CL518" i="1"/>
  <c r="CM518" i="1"/>
  <c r="CN518" i="1"/>
  <c r="CO518" i="1"/>
  <c r="CP518" i="1"/>
  <c r="CJ519" i="1"/>
  <c r="CK519" i="1"/>
  <c r="CL519" i="1"/>
  <c r="CM519" i="1"/>
  <c r="CN519" i="1"/>
  <c r="CO519" i="1"/>
  <c r="CP519" i="1"/>
  <c r="CJ520" i="1"/>
  <c r="CK520" i="1"/>
  <c r="CL520" i="1"/>
  <c r="CM520" i="1"/>
  <c r="CN520" i="1"/>
  <c r="CO520" i="1"/>
  <c r="CP520" i="1"/>
  <c r="CJ521" i="1"/>
  <c r="CK521" i="1"/>
  <c r="CL521" i="1"/>
  <c r="CM521" i="1"/>
  <c r="CN521" i="1"/>
  <c r="CO521" i="1"/>
  <c r="CP521" i="1"/>
  <c r="CJ522" i="1"/>
  <c r="CK522" i="1"/>
  <c r="CL522" i="1"/>
  <c r="CM522" i="1"/>
  <c r="CN522" i="1"/>
  <c r="CO522" i="1"/>
  <c r="CP522" i="1"/>
  <c r="CJ523" i="1"/>
  <c r="CK523" i="1"/>
  <c r="CL523" i="1"/>
  <c r="CM523" i="1"/>
  <c r="CN523" i="1"/>
  <c r="CO523" i="1"/>
  <c r="CP523" i="1"/>
  <c r="CJ524" i="1"/>
  <c r="CK524" i="1"/>
  <c r="CL524" i="1"/>
  <c r="CM524" i="1"/>
  <c r="CN524" i="1"/>
  <c r="CO524" i="1"/>
  <c r="CP524" i="1"/>
  <c r="CJ525" i="1"/>
  <c r="CK525" i="1"/>
  <c r="CL525" i="1"/>
  <c r="CM525" i="1"/>
  <c r="CN525" i="1"/>
  <c r="CO525" i="1"/>
  <c r="CP525" i="1"/>
  <c r="CJ526" i="1"/>
  <c r="CK526" i="1"/>
  <c r="CL526" i="1"/>
  <c r="CM526" i="1"/>
  <c r="CN526" i="1"/>
  <c r="CO526" i="1"/>
  <c r="CP526" i="1"/>
  <c r="CJ527" i="1"/>
  <c r="CK527" i="1"/>
  <c r="CL527" i="1"/>
  <c r="CM527" i="1"/>
  <c r="CN527" i="1"/>
  <c r="CO527" i="1"/>
  <c r="CP527" i="1"/>
  <c r="CJ528" i="1"/>
  <c r="CK528" i="1"/>
  <c r="CL528" i="1"/>
  <c r="CM528" i="1"/>
  <c r="CN528" i="1"/>
  <c r="CO528" i="1"/>
  <c r="CP528" i="1"/>
  <c r="CJ529" i="1"/>
  <c r="CK529" i="1"/>
  <c r="CL529" i="1"/>
  <c r="CM529" i="1"/>
  <c r="CN529" i="1"/>
  <c r="CO529" i="1"/>
  <c r="CP529" i="1"/>
  <c r="CJ530" i="1"/>
  <c r="CK530" i="1"/>
  <c r="CL530" i="1"/>
  <c r="CM530" i="1"/>
  <c r="CN530" i="1"/>
  <c r="CO530" i="1"/>
  <c r="CP530" i="1"/>
  <c r="CJ531" i="1"/>
  <c r="CK531" i="1"/>
  <c r="CL531" i="1"/>
  <c r="CM531" i="1"/>
  <c r="CN531" i="1"/>
  <c r="CO531" i="1"/>
  <c r="CP531" i="1"/>
  <c r="CJ532" i="1"/>
  <c r="CK532" i="1"/>
  <c r="CL532" i="1"/>
  <c r="CM532" i="1"/>
  <c r="CN532" i="1"/>
  <c r="CO532" i="1"/>
  <c r="CP532" i="1"/>
  <c r="CJ533" i="1"/>
  <c r="CK533" i="1"/>
  <c r="CL533" i="1"/>
  <c r="CM533" i="1"/>
  <c r="CN533" i="1"/>
  <c r="CO533" i="1"/>
  <c r="CP533" i="1"/>
  <c r="CJ534" i="1"/>
  <c r="CK534" i="1"/>
  <c r="CL534" i="1"/>
  <c r="CM534" i="1"/>
  <c r="CN534" i="1"/>
  <c r="CO534" i="1"/>
  <c r="CP534" i="1"/>
  <c r="CJ535" i="1"/>
  <c r="CK535" i="1"/>
  <c r="CL535" i="1"/>
  <c r="CM535" i="1"/>
  <c r="CN535" i="1"/>
  <c r="CO535" i="1"/>
  <c r="CP535" i="1"/>
  <c r="CJ536" i="1"/>
  <c r="CK536" i="1"/>
  <c r="CL536" i="1"/>
  <c r="CM536" i="1"/>
  <c r="CN536" i="1"/>
  <c r="CO536" i="1"/>
  <c r="CP536" i="1"/>
  <c r="CJ537" i="1"/>
  <c r="CK537" i="1"/>
  <c r="CL537" i="1"/>
  <c r="CM537" i="1"/>
  <c r="CN537" i="1"/>
  <c r="CO537" i="1"/>
  <c r="CP537" i="1"/>
  <c r="CJ538" i="1"/>
  <c r="CK538" i="1"/>
  <c r="CL538" i="1"/>
  <c r="CM538" i="1"/>
  <c r="CN538" i="1"/>
  <c r="CO538" i="1"/>
  <c r="CP538" i="1"/>
  <c r="CJ539" i="1"/>
  <c r="CK539" i="1"/>
  <c r="CL539" i="1"/>
  <c r="CM539" i="1"/>
  <c r="CN539" i="1"/>
  <c r="CO539" i="1"/>
  <c r="CP539" i="1"/>
  <c r="CJ540" i="1"/>
  <c r="CK540" i="1"/>
  <c r="CL540" i="1"/>
  <c r="CM540" i="1"/>
  <c r="CN540" i="1"/>
  <c r="CO540" i="1"/>
  <c r="CP540" i="1"/>
  <c r="CJ541" i="1"/>
  <c r="CK541" i="1"/>
  <c r="CL541" i="1"/>
  <c r="CM541" i="1"/>
  <c r="CN541" i="1"/>
  <c r="CO541" i="1"/>
  <c r="CP541" i="1"/>
  <c r="CJ542" i="1"/>
  <c r="CK542" i="1"/>
  <c r="CL542" i="1"/>
  <c r="CM542" i="1"/>
  <c r="CN542" i="1"/>
  <c r="CO542" i="1"/>
  <c r="CP542" i="1"/>
  <c r="CJ543" i="1"/>
  <c r="CK543" i="1"/>
  <c r="CL543" i="1"/>
  <c r="CM543" i="1"/>
  <c r="CN543" i="1"/>
  <c r="CO543" i="1"/>
  <c r="CP543" i="1"/>
  <c r="CJ544" i="1"/>
  <c r="CK544" i="1"/>
  <c r="CL544" i="1"/>
  <c r="CM544" i="1"/>
  <c r="CN544" i="1"/>
  <c r="CO544" i="1"/>
  <c r="CP544" i="1"/>
  <c r="CJ545" i="1"/>
  <c r="CK545" i="1"/>
  <c r="CL545" i="1"/>
  <c r="CM545" i="1"/>
  <c r="CN545" i="1"/>
  <c r="CO545" i="1"/>
  <c r="CP545" i="1"/>
  <c r="CJ546" i="1"/>
  <c r="CK546" i="1"/>
  <c r="CL546" i="1"/>
  <c r="CM546" i="1"/>
  <c r="CN546" i="1"/>
  <c r="CO546" i="1"/>
  <c r="CP546" i="1"/>
  <c r="CJ547" i="1"/>
  <c r="CK547" i="1"/>
  <c r="CL547" i="1"/>
  <c r="CM547" i="1"/>
  <c r="CN547" i="1"/>
  <c r="CO547" i="1"/>
  <c r="CP547" i="1"/>
  <c r="CJ548" i="1"/>
  <c r="CK548" i="1"/>
  <c r="CL548" i="1"/>
  <c r="CM548" i="1"/>
  <c r="CN548" i="1"/>
  <c r="CO548" i="1"/>
  <c r="CP548" i="1"/>
  <c r="CJ549" i="1"/>
  <c r="CK549" i="1"/>
  <c r="CL549" i="1"/>
  <c r="CM549" i="1"/>
  <c r="CN549" i="1"/>
  <c r="CO549" i="1"/>
  <c r="CP549" i="1"/>
  <c r="CJ550" i="1"/>
  <c r="CK550" i="1"/>
  <c r="CL550" i="1"/>
  <c r="CM550" i="1"/>
  <c r="CN550" i="1"/>
  <c r="CO550" i="1"/>
  <c r="CP550" i="1"/>
  <c r="CJ551" i="1"/>
  <c r="CK551" i="1"/>
  <c r="CL551" i="1"/>
  <c r="CM551" i="1"/>
  <c r="CN551" i="1"/>
  <c r="CO551" i="1"/>
  <c r="CP551" i="1"/>
  <c r="CJ552" i="1"/>
  <c r="CK552" i="1"/>
  <c r="CL552" i="1"/>
  <c r="CM552" i="1"/>
  <c r="CN552" i="1"/>
  <c r="CO552" i="1"/>
  <c r="CP552" i="1"/>
  <c r="CJ553" i="1"/>
  <c r="CK553" i="1"/>
  <c r="CL553" i="1"/>
  <c r="CM553" i="1"/>
  <c r="CN553" i="1"/>
  <c r="CO553" i="1"/>
  <c r="CP553" i="1"/>
  <c r="CJ554" i="1"/>
  <c r="CK554" i="1"/>
  <c r="CL554" i="1"/>
  <c r="CM554" i="1"/>
  <c r="CN554" i="1"/>
  <c r="CO554" i="1"/>
  <c r="CP554" i="1"/>
  <c r="CJ555" i="1"/>
  <c r="CK555" i="1"/>
  <c r="CL555" i="1"/>
  <c r="CM555" i="1"/>
  <c r="CN555" i="1"/>
  <c r="CO555" i="1"/>
  <c r="CP555" i="1"/>
  <c r="CJ556" i="1"/>
  <c r="CK556" i="1"/>
  <c r="CL556" i="1"/>
  <c r="CM556" i="1"/>
  <c r="CN556" i="1"/>
  <c r="CO556" i="1"/>
  <c r="CP556" i="1"/>
  <c r="CJ557" i="1"/>
  <c r="CK557" i="1"/>
  <c r="CL557" i="1"/>
  <c r="CM557" i="1"/>
  <c r="CN557" i="1"/>
  <c r="CO557" i="1"/>
  <c r="CP557" i="1"/>
  <c r="CJ558" i="1"/>
  <c r="CK558" i="1"/>
  <c r="CL558" i="1"/>
  <c r="CM558" i="1"/>
  <c r="CN558" i="1"/>
  <c r="CO558" i="1"/>
  <c r="CP558" i="1"/>
  <c r="CJ559" i="1"/>
  <c r="CK559" i="1"/>
  <c r="CL559" i="1"/>
  <c r="CM559" i="1"/>
  <c r="CN559" i="1"/>
  <c r="CO559" i="1"/>
  <c r="CP559" i="1"/>
  <c r="CJ560" i="1"/>
  <c r="CK560" i="1"/>
  <c r="CL560" i="1"/>
  <c r="CM560" i="1"/>
  <c r="CN560" i="1"/>
  <c r="CO560" i="1"/>
  <c r="CP560" i="1"/>
  <c r="CJ561" i="1"/>
  <c r="CK561" i="1"/>
  <c r="CL561" i="1"/>
  <c r="CM561" i="1"/>
  <c r="CN561" i="1"/>
  <c r="CO561" i="1"/>
  <c r="CP561" i="1"/>
  <c r="CJ562" i="1"/>
  <c r="CK562" i="1"/>
  <c r="CL562" i="1"/>
  <c r="CM562" i="1"/>
  <c r="CN562" i="1"/>
  <c r="CO562" i="1"/>
  <c r="CP562" i="1"/>
  <c r="CJ563" i="1"/>
  <c r="CK563" i="1"/>
  <c r="CL563" i="1"/>
  <c r="CM563" i="1"/>
  <c r="CN563" i="1"/>
  <c r="CO563" i="1"/>
  <c r="CP563" i="1"/>
  <c r="CJ564" i="1"/>
  <c r="CK564" i="1"/>
  <c r="CL564" i="1"/>
  <c r="CM564" i="1"/>
  <c r="CN564" i="1"/>
  <c r="CO564" i="1"/>
  <c r="CP564" i="1"/>
  <c r="CJ565" i="1"/>
  <c r="CK565" i="1"/>
  <c r="CL565" i="1"/>
  <c r="CM565" i="1"/>
  <c r="CN565" i="1"/>
  <c r="CO565" i="1"/>
  <c r="CP565" i="1"/>
  <c r="CJ566" i="1"/>
  <c r="CK566" i="1"/>
  <c r="CL566" i="1"/>
  <c r="CM566" i="1"/>
  <c r="CN566" i="1"/>
  <c r="CO566" i="1"/>
  <c r="CP566" i="1"/>
  <c r="CJ567" i="1"/>
  <c r="CK567" i="1"/>
  <c r="CL567" i="1"/>
  <c r="CM567" i="1"/>
  <c r="CN567" i="1"/>
  <c r="CO567" i="1"/>
  <c r="CP567" i="1"/>
  <c r="CJ568" i="1"/>
  <c r="CK568" i="1"/>
  <c r="CL568" i="1"/>
  <c r="CM568" i="1"/>
  <c r="CN568" i="1"/>
  <c r="CO568" i="1"/>
  <c r="CP568" i="1"/>
  <c r="CJ569" i="1"/>
  <c r="CK569" i="1"/>
  <c r="CL569" i="1"/>
  <c r="CM569" i="1"/>
  <c r="CN569" i="1"/>
  <c r="CO569" i="1"/>
  <c r="CP569" i="1"/>
  <c r="CJ570" i="1"/>
  <c r="CK570" i="1"/>
  <c r="CL570" i="1"/>
  <c r="CM570" i="1"/>
  <c r="CN570" i="1"/>
  <c r="CO570" i="1"/>
  <c r="CP570" i="1"/>
  <c r="CJ571" i="1"/>
  <c r="CK571" i="1"/>
  <c r="CL571" i="1"/>
  <c r="CM571" i="1"/>
  <c r="CN571" i="1"/>
  <c r="CO571" i="1"/>
  <c r="CP571" i="1"/>
  <c r="CJ572" i="1"/>
  <c r="CK572" i="1"/>
  <c r="CL572" i="1"/>
  <c r="CM572" i="1"/>
  <c r="CN572" i="1"/>
  <c r="CO572" i="1"/>
  <c r="CP572" i="1"/>
  <c r="CJ573" i="1"/>
  <c r="CK573" i="1"/>
  <c r="CL573" i="1"/>
  <c r="CM573" i="1"/>
  <c r="CN573" i="1"/>
  <c r="CO573" i="1"/>
  <c r="CP573" i="1"/>
  <c r="CJ574" i="1"/>
  <c r="CK574" i="1"/>
  <c r="CL574" i="1"/>
  <c r="CM574" i="1"/>
  <c r="CN574" i="1"/>
  <c r="CO574" i="1"/>
  <c r="CP574" i="1"/>
  <c r="CJ575" i="1"/>
  <c r="CK575" i="1"/>
  <c r="CL575" i="1"/>
  <c r="CM575" i="1"/>
  <c r="CN575" i="1"/>
  <c r="CO575" i="1"/>
  <c r="CP575" i="1"/>
  <c r="CJ576" i="1"/>
  <c r="CK576" i="1"/>
  <c r="CL576" i="1"/>
  <c r="CM576" i="1"/>
  <c r="CN576" i="1"/>
  <c r="CO576" i="1"/>
  <c r="CP576" i="1"/>
  <c r="CJ577" i="1"/>
  <c r="CK577" i="1"/>
  <c r="CL577" i="1"/>
  <c r="CM577" i="1"/>
  <c r="CN577" i="1"/>
  <c r="CO577" i="1"/>
  <c r="CP577" i="1"/>
  <c r="CJ578" i="1"/>
  <c r="CK578" i="1"/>
  <c r="CL578" i="1"/>
  <c r="CM578" i="1"/>
  <c r="CN578" i="1"/>
  <c r="CO578" i="1"/>
  <c r="CP578" i="1"/>
  <c r="CJ579" i="1"/>
  <c r="CK579" i="1"/>
  <c r="CL579" i="1"/>
  <c r="CM579" i="1"/>
  <c r="CN579" i="1"/>
  <c r="CO579" i="1"/>
  <c r="CP579" i="1"/>
  <c r="CJ580" i="1"/>
  <c r="CK580" i="1"/>
  <c r="CL580" i="1"/>
  <c r="CM580" i="1"/>
  <c r="CN580" i="1"/>
  <c r="CO580" i="1"/>
  <c r="CP580" i="1"/>
  <c r="CJ581" i="1"/>
  <c r="CK581" i="1"/>
  <c r="CL581" i="1"/>
  <c r="CM581" i="1"/>
  <c r="CN581" i="1"/>
  <c r="CO581" i="1"/>
  <c r="CP581" i="1"/>
  <c r="CJ582" i="1"/>
  <c r="CK582" i="1"/>
  <c r="CL582" i="1"/>
  <c r="CM582" i="1"/>
  <c r="CN582" i="1"/>
  <c r="CO582" i="1"/>
  <c r="CP582" i="1"/>
  <c r="CJ583" i="1"/>
  <c r="CK583" i="1"/>
  <c r="CL583" i="1"/>
  <c r="CM583" i="1"/>
  <c r="CN583" i="1"/>
  <c r="CO583" i="1"/>
  <c r="CP583" i="1"/>
  <c r="CJ584" i="1"/>
  <c r="CK584" i="1"/>
  <c r="CL584" i="1"/>
  <c r="CM584" i="1"/>
  <c r="CN584" i="1"/>
  <c r="CO584" i="1"/>
  <c r="CP584" i="1"/>
  <c r="CJ585" i="1"/>
  <c r="CK585" i="1"/>
  <c r="CL585" i="1"/>
  <c r="CM585" i="1"/>
  <c r="CN585" i="1"/>
  <c r="CO585" i="1"/>
  <c r="CP585" i="1"/>
  <c r="CJ586" i="1"/>
  <c r="CK586" i="1"/>
  <c r="CL586" i="1"/>
  <c r="CM586" i="1"/>
  <c r="CN586" i="1"/>
  <c r="CO586" i="1"/>
  <c r="CP586" i="1"/>
  <c r="CJ587" i="1"/>
  <c r="CK587" i="1"/>
  <c r="CL587" i="1"/>
  <c r="CM587" i="1"/>
  <c r="CN587" i="1"/>
  <c r="CO587" i="1"/>
  <c r="CP587" i="1"/>
  <c r="CJ588" i="1"/>
  <c r="CK588" i="1"/>
  <c r="CL588" i="1"/>
  <c r="CM588" i="1"/>
  <c r="CN588" i="1"/>
  <c r="CO588" i="1"/>
  <c r="CP588" i="1"/>
  <c r="CJ589" i="1"/>
  <c r="CK589" i="1"/>
  <c r="CL589" i="1"/>
  <c r="CM589" i="1"/>
  <c r="CN589" i="1"/>
  <c r="CO589" i="1"/>
  <c r="CP589" i="1"/>
  <c r="CJ590" i="1"/>
  <c r="CK590" i="1"/>
  <c r="CL590" i="1"/>
  <c r="CM590" i="1"/>
  <c r="CN590" i="1"/>
  <c r="CO590" i="1"/>
  <c r="CP590" i="1"/>
  <c r="CJ591" i="1"/>
  <c r="CK591" i="1"/>
  <c r="CL591" i="1"/>
  <c r="CM591" i="1"/>
  <c r="CN591" i="1"/>
  <c r="CO591" i="1"/>
  <c r="CP591" i="1"/>
  <c r="CJ592" i="1"/>
  <c r="CK592" i="1"/>
  <c r="CL592" i="1"/>
  <c r="CM592" i="1"/>
  <c r="CN592" i="1"/>
  <c r="CO592" i="1"/>
  <c r="CP592" i="1"/>
  <c r="CJ593" i="1"/>
  <c r="CK593" i="1"/>
  <c r="CL593" i="1"/>
  <c r="CM593" i="1"/>
  <c r="CN593" i="1"/>
  <c r="CO593" i="1"/>
  <c r="CP593" i="1"/>
  <c r="CJ594" i="1"/>
  <c r="CK594" i="1"/>
  <c r="CL594" i="1"/>
  <c r="CM594" i="1"/>
  <c r="CN594" i="1"/>
  <c r="CO594" i="1"/>
  <c r="CP594" i="1"/>
  <c r="CJ595" i="1"/>
  <c r="CK595" i="1"/>
  <c r="CL595" i="1"/>
  <c r="CM595" i="1"/>
  <c r="CN595" i="1"/>
  <c r="CO595" i="1"/>
  <c r="CP595" i="1"/>
  <c r="CJ596" i="1"/>
  <c r="CK596" i="1"/>
  <c r="CL596" i="1"/>
  <c r="CM596" i="1"/>
  <c r="CN596" i="1"/>
  <c r="CO596" i="1"/>
  <c r="CP596" i="1"/>
  <c r="CJ597" i="1"/>
  <c r="CK597" i="1"/>
  <c r="CL597" i="1"/>
  <c r="CM597" i="1"/>
  <c r="CN597" i="1"/>
  <c r="CO597" i="1"/>
  <c r="CP597" i="1"/>
  <c r="CJ598" i="1"/>
  <c r="CK598" i="1"/>
  <c r="CL598" i="1"/>
  <c r="CM598" i="1"/>
  <c r="CN598" i="1"/>
  <c r="CO598" i="1"/>
  <c r="CP598" i="1"/>
  <c r="CJ599" i="1"/>
  <c r="CK599" i="1"/>
  <c r="CL599" i="1"/>
  <c r="CM599" i="1"/>
  <c r="CN599" i="1"/>
  <c r="CO599" i="1"/>
  <c r="CP599" i="1"/>
  <c r="CJ600" i="1"/>
  <c r="CK600" i="1"/>
  <c r="CL600" i="1"/>
  <c r="CM600" i="1"/>
  <c r="CN600" i="1"/>
  <c r="CO600" i="1"/>
  <c r="CP600" i="1"/>
  <c r="CJ601" i="1"/>
  <c r="CK601" i="1"/>
  <c r="CL601" i="1"/>
  <c r="CM601" i="1"/>
  <c r="CN601" i="1"/>
  <c r="CO601" i="1"/>
  <c r="CP601" i="1"/>
  <c r="CJ602" i="1"/>
  <c r="CK602" i="1"/>
  <c r="CL602" i="1"/>
  <c r="CM602" i="1"/>
  <c r="CN602" i="1"/>
  <c r="CO602" i="1"/>
  <c r="CP602" i="1"/>
  <c r="CJ603" i="1"/>
  <c r="CK603" i="1"/>
  <c r="CL603" i="1"/>
  <c r="CM603" i="1"/>
  <c r="CN603" i="1"/>
  <c r="CO603" i="1"/>
  <c r="CP603" i="1"/>
  <c r="CJ604" i="1"/>
  <c r="CK604" i="1"/>
  <c r="CL604" i="1"/>
  <c r="CM604" i="1"/>
  <c r="CN604" i="1"/>
  <c r="CO604" i="1"/>
  <c r="CP604" i="1"/>
  <c r="CJ605" i="1"/>
  <c r="CK605" i="1"/>
  <c r="CL605" i="1"/>
  <c r="CM605" i="1"/>
  <c r="CN605" i="1"/>
  <c r="CO605" i="1"/>
  <c r="CP605" i="1"/>
  <c r="CJ606" i="1"/>
  <c r="CK606" i="1"/>
  <c r="CL606" i="1"/>
  <c r="CM606" i="1"/>
  <c r="CN606" i="1"/>
  <c r="CO606" i="1"/>
  <c r="CP606" i="1"/>
  <c r="CJ607" i="1"/>
  <c r="CK607" i="1"/>
  <c r="CL607" i="1"/>
  <c r="CM607" i="1"/>
  <c r="CN607" i="1"/>
  <c r="CO607" i="1"/>
  <c r="CP607" i="1"/>
  <c r="CJ608" i="1"/>
  <c r="CK608" i="1"/>
  <c r="CL608" i="1"/>
  <c r="CM608" i="1"/>
  <c r="CN608" i="1"/>
  <c r="CO608" i="1"/>
  <c r="CP608" i="1"/>
  <c r="CJ609" i="1"/>
  <c r="CK609" i="1"/>
  <c r="CL609" i="1"/>
  <c r="CM609" i="1"/>
  <c r="CN609" i="1"/>
  <c r="CO609" i="1"/>
  <c r="CP609" i="1"/>
  <c r="CJ610" i="1"/>
  <c r="CK610" i="1"/>
  <c r="CL610" i="1"/>
  <c r="CM610" i="1"/>
  <c r="CN610" i="1"/>
  <c r="CO610" i="1"/>
  <c r="CP610" i="1"/>
  <c r="CJ611" i="1"/>
  <c r="CK611" i="1"/>
  <c r="CL611" i="1"/>
  <c r="CM611" i="1"/>
  <c r="CN611" i="1"/>
  <c r="CO611" i="1"/>
  <c r="CP611" i="1"/>
  <c r="CJ612" i="1"/>
  <c r="CK612" i="1"/>
  <c r="CL612" i="1"/>
  <c r="CM612" i="1"/>
  <c r="CN612" i="1"/>
  <c r="CO612" i="1"/>
  <c r="CP612" i="1"/>
  <c r="CJ613" i="1"/>
  <c r="CK613" i="1"/>
  <c r="CL613" i="1"/>
  <c r="CM613" i="1"/>
  <c r="CN613" i="1"/>
  <c r="CO613" i="1"/>
  <c r="CP613" i="1"/>
  <c r="CJ614" i="1"/>
  <c r="CK614" i="1"/>
  <c r="CL614" i="1"/>
  <c r="CM614" i="1"/>
  <c r="CN614" i="1"/>
  <c r="CO614" i="1"/>
  <c r="CP614" i="1"/>
  <c r="CJ615" i="1"/>
  <c r="CK615" i="1"/>
  <c r="CL615" i="1"/>
  <c r="CM615" i="1"/>
  <c r="CN615" i="1"/>
  <c r="CO615" i="1"/>
  <c r="CP615" i="1"/>
  <c r="CJ616" i="1"/>
  <c r="CK616" i="1"/>
  <c r="CL616" i="1"/>
  <c r="CM616" i="1"/>
  <c r="CN616" i="1"/>
  <c r="CO616" i="1"/>
  <c r="CP616" i="1"/>
  <c r="CJ617" i="1"/>
  <c r="CK617" i="1"/>
  <c r="CL617" i="1"/>
  <c r="CM617" i="1"/>
  <c r="CN617" i="1"/>
  <c r="CO617" i="1"/>
  <c r="CP617" i="1"/>
  <c r="CJ618" i="1"/>
  <c r="CK618" i="1"/>
  <c r="CL618" i="1"/>
  <c r="CM618" i="1"/>
  <c r="CN618" i="1"/>
  <c r="CO618" i="1"/>
  <c r="CP618" i="1"/>
  <c r="CJ619" i="1"/>
  <c r="CK619" i="1"/>
  <c r="CL619" i="1"/>
  <c r="CM619" i="1"/>
  <c r="CN619" i="1"/>
  <c r="CO619" i="1"/>
  <c r="CP619" i="1"/>
  <c r="CJ620" i="1"/>
  <c r="CK620" i="1"/>
  <c r="CL620" i="1"/>
  <c r="CM620" i="1"/>
  <c r="CN620" i="1"/>
  <c r="CO620" i="1"/>
  <c r="CP620" i="1"/>
  <c r="CJ621" i="1"/>
  <c r="CK621" i="1"/>
  <c r="CL621" i="1"/>
  <c r="CM621" i="1"/>
  <c r="CN621" i="1"/>
  <c r="CO621" i="1"/>
  <c r="CP621" i="1"/>
  <c r="CJ622" i="1"/>
  <c r="CK622" i="1"/>
  <c r="CL622" i="1"/>
  <c r="CM622" i="1"/>
  <c r="CN622" i="1"/>
  <c r="CO622" i="1"/>
  <c r="CP622" i="1"/>
  <c r="CJ623" i="1"/>
  <c r="CK623" i="1"/>
  <c r="CL623" i="1"/>
  <c r="CM623" i="1"/>
  <c r="CN623" i="1"/>
  <c r="CO623" i="1"/>
  <c r="CP623" i="1"/>
  <c r="CJ624" i="1"/>
  <c r="CK624" i="1"/>
  <c r="CL624" i="1"/>
  <c r="CM624" i="1"/>
  <c r="CN624" i="1"/>
  <c r="CO624" i="1"/>
  <c r="CP624" i="1"/>
  <c r="CJ625" i="1"/>
  <c r="CK625" i="1"/>
  <c r="CL625" i="1"/>
  <c r="CM625" i="1"/>
  <c r="CN625" i="1"/>
  <c r="CO625" i="1"/>
  <c r="CP625" i="1"/>
  <c r="CJ626" i="1"/>
  <c r="CK626" i="1"/>
  <c r="CL626" i="1"/>
  <c r="CM626" i="1"/>
  <c r="CN626" i="1"/>
  <c r="CO626" i="1"/>
  <c r="CP626" i="1"/>
  <c r="CJ627" i="1"/>
  <c r="CK627" i="1"/>
  <c r="CL627" i="1"/>
  <c r="CM627" i="1"/>
  <c r="CN627" i="1"/>
  <c r="CO627" i="1"/>
  <c r="CP627" i="1"/>
  <c r="CJ628" i="1"/>
  <c r="CK628" i="1"/>
  <c r="CL628" i="1"/>
  <c r="CM628" i="1"/>
  <c r="CN628" i="1"/>
  <c r="CO628" i="1"/>
  <c r="CP628" i="1"/>
  <c r="CJ629" i="1"/>
  <c r="CK629" i="1"/>
  <c r="CL629" i="1"/>
  <c r="CM629" i="1"/>
  <c r="CN629" i="1"/>
  <c r="CO629" i="1"/>
  <c r="CP629" i="1"/>
  <c r="CJ630" i="1"/>
  <c r="CK630" i="1"/>
  <c r="CL630" i="1"/>
  <c r="CM630" i="1"/>
  <c r="CN630" i="1"/>
  <c r="CO630" i="1"/>
  <c r="CP630" i="1"/>
  <c r="CJ631" i="1"/>
  <c r="CK631" i="1"/>
  <c r="CL631" i="1"/>
  <c r="CM631" i="1"/>
  <c r="CN631" i="1"/>
  <c r="CO631" i="1"/>
  <c r="CP631" i="1"/>
  <c r="CJ632" i="1"/>
  <c r="CK632" i="1"/>
  <c r="CL632" i="1"/>
  <c r="CM632" i="1"/>
  <c r="CN632" i="1"/>
  <c r="CO632" i="1"/>
  <c r="CP632" i="1"/>
  <c r="CJ633" i="1"/>
  <c r="CK633" i="1"/>
  <c r="CL633" i="1"/>
  <c r="CM633" i="1"/>
  <c r="CN633" i="1"/>
  <c r="CO633" i="1"/>
  <c r="CP633" i="1"/>
  <c r="CJ634" i="1"/>
  <c r="CK634" i="1"/>
  <c r="CL634" i="1"/>
  <c r="CM634" i="1"/>
  <c r="CN634" i="1"/>
  <c r="CO634" i="1"/>
  <c r="CP634" i="1"/>
  <c r="CJ635" i="1"/>
  <c r="CK635" i="1"/>
  <c r="CL635" i="1"/>
  <c r="CM635" i="1"/>
  <c r="CN635" i="1"/>
  <c r="CO635" i="1"/>
  <c r="CP635" i="1"/>
  <c r="CJ636" i="1"/>
  <c r="CK636" i="1"/>
  <c r="CL636" i="1"/>
  <c r="CM636" i="1"/>
  <c r="CN636" i="1"/>
  <c r="CO636" i="1"/>
  <c r="CP636" i="1"/>
  <c r="CJ637" i="1"/>
  <c r="CK637" i="1"/>
  <c r="CL637" i="1"/>
  <c r="CM637" i="1"/>
  <c r="CN637" i="1"/>
  <c r="CO637" i="1"/>
  <c r="CP637" i="1"/>
  <c r="CJ638" i="1"/>
  <c r="CK638" i="1"/>
  <c r="CL638" i="1"/>
  <c r="CM638" i="1"/>
  <c r="CN638" i="1"/>
  <c r="CO638" i="1"/>
  <c r="CP638" i="1"/>
  <c r="CJ639" i="1"/>
  <c r="CK639" i="1"/>
  <c r="CL639" i="1"/>
  <c r="CM639" i="1"/>
  <c r="CN639" i="1"/>
  <c r="CO639" i="1"/>
  <c r="CP639" i="1"/>
  <c r="CJ640" i="1"/>
  <c r="CK640" i="1"/>
  <c r="CL640" i="1"/>
  <c r="CM640" i="1"/>
  <c r="CN640" i="1"/>
  <c r="CO640" i="1"/>
  <c r="CP640" i="1"/>
  <c r="CJ641" i="1"/>
  <c r="CK641" i="1"/>
  <c r="CL641" i="1"/>
  <c r="CM641" i="1"/>
  <c r="CN641" i="1"/>
  <c r="CO641" i="1"/>
  <c r="CP641" i="1"/>
  <c r="CJ642" i="1"/>
  <c r="CK642" i="1"/>
  <c r="CL642" i="1"/>
  <c r="CM642" i="1"/>
  <c r="CN642" i="1"/>
  <c r="CO642" i="1"/>
  <c r="CP642" i="1"/>
  <c r="CJ643" i="1"/>
  <c r="CK643" i="1"/>
  <c r="CL643" i="1"/>
  <c r="CM643" i="1"/>
  <c r="CN643" i="1"/>
  <c r="CO643" i="1"/>
  <c r="CP643" i="1"/>
  <c r="CJ644" i="1"/>
  <c r="CK644" i="1"/>
  <c r="CL644" i="1"/>
  <c r="CM644" i="1"/>
  <c r="CN644" i="1"/>
  <c r="CO644" i="1"/>
  <c r="CP644" i="1"/>
  <c r="CJ645" i="1"/>
  <c r="CK645" i="1"/>
  <c r="CL645" i="1"/>
  <c r="CM645" i="1"/>
  <c r="CN645" i="1"/>
  <c r="CO645" i="1"/>
  <c r="CP645" i="1"/>
  <c r="CJ646" i="1"/>
  <c r="CK646" i="1"/>
  <c r="CL646" i="1"/>
  <c r="CM646" i="1"/>
  <c r="CN646" i="1"/>
  <c r="CO646" i="1"/>
  <c r="CP646" i="1"/>
  <c r="CJ647" i="1"/>
  <c r="CK647" i="1"/>
  <c r="CL647" i="1"/>
  <c r="CM647" i="1"/>
  <c r="CN647" i="1"/>
  <c r="CO647" i="1"/>
  <c r="CP647" i="1"/>
  <c r="CJ648" i="1"/>
  <c r="CK648" i="1"/>
  <c r="CL648" i="1"/>
  <c r="CM648" i="1"/>
  <c r="CN648" i="1"/>
  <c r="CO648" i="1"/>
  <c r="CP648" i="1"/>
  <c r="CJ649" i="1"/>
  <c r="CK649" i="1"/>
  <c r="CL649" i="1"/>
  <c r="CM649" i="1"/>
  <c r="CN649" i="1"/>
  <c r="CO649" i="1"/>
  <c r="CP649" i="1"/>
  <c r="CJ650" i="1"/>
  <c r="CK650" i="1"/>
  <c r="CL650" i="1"/>
  <c r="CM650" i="1"/>
  <c r="CN650" i="1"/>
  <c r="CO650" i="1"/>
  <c r="CP650" i="1"/>
  <c r="CJ651" i="1"/>
  <c r="CK651" i="1"/>
  <c r="CL651" i="1"/>
  <c r="CM651" i="1"/>
  <c r="CN651" i="1"/>
  <c r="CO651" i="1"/>
  <c r="CP651" i="1"/>
  <c r="CJ652" i="1"/>
  <c r="CK652" i="1"/>
  <c r="CL652" i="1"/>
  <c r="CM652" i="1"/>
  <c r="CN652" i="1"/>
  <c r="CO652" i="1"/>
  <c r="CP652" i="1"/>
  <c r="CJ653" i="1"/>
  <c r="CK653" i="1"/>
  <c r="CL653" i="1"/>
  <c r="CM653" i="1"/>
  <c r="CN653" i="1"/>
  <c r="CO653" i="1"/>
  <c r="CP653" i="1"/>
  <c r="CJ654" i="1"/>
  <c r="CK654" i="1"/>
  <c r="CL654" i="1"/>
  <c r="CM654" i="1"/>
  <c r="CN654" i="1"/>
  <c r="CO654" i="1"/>
  <c r="CP654" i="1"/>
  <c r="CJ655" i="1"/>
  <c r="CK655" i="1"/>
  <c r="CL655" i="1"/>
  <c r="CM655" i="1"/>
  <c r="CN655" i="1"/>
  <c r="CO655" i="1"/>
  <c r="CP655" i="1"/>
  <c r="CJ656" i="1"/>
  <c r="CK656" i="1"/>
  <c r="CL656" i="1"/>
  <c r="CM656" i="1"/>
  <c r="CN656" i="1"/>
  <c r="CO656" i="1"/>
  <c r="CP656" i="1"/>
  <c r="CJ657" i="1"/>
  <c r="CK657" i="1"/>
  <c r="CL657" i="1"/>
  <c r="CM657" i="1"/>
  <c r="CN657" i="1"/>
  <c r="CO657" i="1"/>
  <c r="CP657" i="1"/>
  <c r="CJ658" i="1"/>
  <c r="CK658" i="1"/>
  <c r="CL658" i="1"/>
  <c r="CM658" i="1"/>
  <c r="CN658" i="1"/>
  <c r="CO658" i="1"/>
  <c r="CP658" i="1"/>
  <c r="CJ659" i="1"/>
  <c r="CK659" i="1"/>
  <c r="CL659" i="1"/>
  <c r="CM659" i="1"/>
  <c r="CN659" i="1"/>
  <c r="CO659" i="1"/>
  <c r="CP659" i="1"/>
  <c r="CJ660" i="1"/>
  <c r="CK660" i="1"/>
  <c r="CL660" i="1"/>
  <c r="CM660" i="1"/>
  <c r="CN660" i="1"/>
  <c r="CO660" i="1"/>
  <c r="CP660" i="1"/>
  <c r="CJ661" i="1"/>
  <c r="CK661" i="1"/>
  <c r="CL661" i="1"/>
  <c r="CM661" i="1"/>
  <c r="CN661" i="1"/>
  <c r="CO661" i="1"/>
  <c r="CP661" i="1"/>
  <c r="CJ662" i="1"/>
  <c r="CK662" i="1"/>
  <c r="CL662" i="1"/>
  <c r="CM662" i="1"/>
  <c r="CN662" i="1"/>
  <c r="CO662" i="1"/>
  <c r="CP662" i="1"/>
  <c r="CJ663" i="1"/>
  <c r="CK663" i="1"/>
  <c r="CL663" i="1"/>
  <c r="CM663" i="1"/>
  <c r="CN663" i="1"/>
  <c r="CO663" i="1"/>
  <c r="CP663" i="1"/>
  <c r="CJ664" i="1"/>
  <c r="CK664" i="1"/>
  <c r="CL664" i="1"/>
  <c r="CM664" i="1"/>
  <c r="CN664" i="1"/>
  <c r="CO664" i="1"/>
  <c r="CP664" i="1"/>
  <c r="CJ665" i="1"/>
  <c r="CK665" i="1"/>
  <c r="CL665" i="1"/>
  <c r="CM665" i="1"/>
  <c r="CN665" i="1"/>
  <c r="CO665" i="1"/>
  <c r="CP665" i="1"/>
  <c r="CJ666" i="1"/>
  <c r="CK666" i="1"/>
  <c r="CL666" i="1"/>
  <c r="CM666" i="1"/>
  <c r="CN666" i="1"/>
  <c r="CO666" i="1"/>
  <c r="CP666" i="1"/>
  <c r="CJ667" i="1"/>
  <c r="CK667" i="1"/>
  <c r="CL667" i="1"/>
  <c r="CM667" i="1"/>
  <c r="CN667" i="1"/>
  <c r="CO667" i="1"/>
  <c r="CP667" i="1"/>
  <c r="CJ668" i="1"/>
  <c r="CK668" i="1"/>
  <c r="CL668" i="1"/>
  <c r="CM668" i="1"/>
  <c r="CN668" i="1"/>
  <c r="CO668" i="1"/>
  <c r="CP668" i="1"/>
  <c r="CJ669" i="1"/>
  <c r="CK669" i="1"/>
  <c r="CL669" i="1"/>
  <c r="CM669" i="1"/>
  <c r="CN669" i="1"/>
  <c r="CO669" i="1"/>
  <c r="CP669" i="1"/>
  <c r="CJ670" i="1"/>
  <c r="CK670" i="1"/>
  <c r="CL670" i="1"/>
  <c r="CM670" i="1"/>
  <c r="CN670" i="1"/>
  <c r="CO670" i="1"/>
  <c r="CP670" i="1"/>
  <c r="CJ671" i="1"/>
  <c r="CK671" i="1"/>
  <c r="CL671" i="1"/>
  <c r="CM671" i="1"/>
  <c r="CN671" i="1"/>
  <c r="CO671" i="1"/>
  <c r="CP671" i="1"/>
  <c r="CJ672" i="1"/>
  <c r="CK672" i="1"/>
  <c r="CL672" i="1"/>
  <c r="CM672" i="1"/>
  <c r="CN672" i="1"/>
  <c r="CO672" i="1"/>
  <c r="CP672" i="1"/>
  <c r="CJ673" i="1"/>
  <c r="CK673" i="1"/>
  <c r="CL673" i="1"/>
  <c r="CM673" i="1"/>
  <c r="CN673" i="1"/>
  <c r="CO673" i="1"/>
  <c r="CP673" i="1"/>
  <c r="CJ674" i="1"/>
  <c r="CK674" i="1"/>
  <c r="CL674" i="1"/>
  <c r="CM674" i="1"/>
  <c r="CN674" i="1"/>
  <c r="CO674" i="1"/>
  <c r="CP674" i="1"/>
  <c r="CJ675" i="1"/>
  <c r="CK675" i="1"/>
  <c r="CL675" i="1"/>
  <c r="CM675" i="1"/>
  <c r="CN675" i="1"/>
  <c r="CO675" i="1"/>
  <c r="CP675" i="1"/>
  <c r="CJ676" i="1"/>
  <c r="CK676" i="1"/>
  <c r="CL676" i="1"/>
  <c r="CM676" i="1"/>
  <c r="CN676" i="1"/>
  <c r="CO676" i="1"/>
  <c r="CP676" i="1"/>
  <c r="CJ677" i="1"/>
  <c r="CK677" i="1"/>
  <c r="CL677" i="1"/>
  <c r="CM677" i="1"/>
  <c r="CN677" i="1"/>
  <c r="CO677" i="1"/>
  <c r="CP677" i="1"/>
  <c r="CJ678" i="1"/>
  <c r="CK678" i="1"/>
  <c r="CL678" i="1"/>
  <c r="CM678" i="1"/>
  <c r="CN678" i="1"/>
  <c r="CO678" i="1"/>
  <c r="CP678" i="1"/>
  <c r="CJ679" i="1"/>
  <c r="CK679" i="1"/>
  <c r="CL679" i="1"/>
  <c r="CM679" i="1"/>
  <c r="CN679" i="1"/>
  <c r="CO679" i="1"/>
  <c r="CP679" i="1"/>
  <c r="CJ680" i="1"/>
  <c r="CK680" i="1"/>
  <c r="CL680" i="1"/>
  <c r="CM680" i="1"/>
  <c r="CN680" i="1"/>
  <c r="CO680" i="1"/>
  <c r="CP680" i="1"/>
  <c r="CJ681" i="1"/>
  <c r="CK681" i="1"/>
  <c r="CL681" i="1"/>
  <c r="CM681" i="1"/>
  <c r="CN681" i="1"/>
  <c r="CO681" i="1"/>
  <c r="CP681" i="1"/>
  <c r="CJ682" i="1"/>
  <c r="CK682" i="1"/>
  <c r="CL682" i="1"/>
  <c r="CM682" i="1"/>
  <c r="CN682" i="1"/>
  <c r="CO682" i="1"/>
  <c r="CP682" i="1"/>
  <c r="CJ683" i="1"/>
  <c r="CK683" i="1"/>
  <c r="CL683" i="1"/>
  <c r="CM683" i="1"/>
  <c r="CN683" i="1"/>
  <c r="CO683" i="1"/>
  <c r="CP683" i="1"/>
  <c r="CJ684" i="1"/>
  <c r="CK684" i="1"/>
  <c r="CL684" i="1"/>
  <c r="CM684" i="1"/>
  <c r="CN684" i="1"/>
  <c r="CO684" i="1"/>
  <c r="CP684" i="1"/>
  <c r="CJ685" i="1"/>
  <c r="CK685" i="1"/>
  <c r="CL685" i="1"/>
  <c r="CM685" i="1"/>
  <c r="CN685" i="1"/>
  <c r="CO685" i="1"/>
  <c r="CP685" i="1"/>
  <c r="CJ686" i="1"/>
  <c r="CK686" i="1"/>
  <c r="CL686" i="1"/>
  <c r="CM686" i="1"/>
  <c r="CN686" i="1"/>
  <c r="CO686" i="1"/>
  <c r="CP686" i="1"/>
  <c r="CJ687" i="1"/>
  <c r="CK687" i="1"/>
  <c r="CL687" i="1"/>
  <c r="CM687" i="1"/>
  <c r="CN687" i="1"/>
  <c r="CO687" i="1"/>
  <c r="CP687" i="1"/>
  <c r="CJ688" i="1"/>
  <c r="CK688" i="1"/>
  <c r="CL688" i="1"/>
  <c r="CM688" i="1"/>
  <c r="CN688" i="1"/>
  <c r="CO688" i="1"/>
  <c r="CP688" i="1"/>
  <c r="CJ689" i="1"/>
  <c r="CK689" i="1"/>
  <c r="CL689" i="1"/>
  <c r="CM689" i="1"/>
  <c r="CN689" i="1"/>
  <c r="CO689" i="1"/>
  <c r="CP689" i="1"/>
  <c r="CJ690" i="1"/>
  <c r="CK690" i="1"/>
  <c r="CL690" i="1"/>
  <c r="CM690" i="1"/>
  <c r="CN690" i="1"/>
  <c r="CO690" i="1"/>
  <c r="CP690" i="1"/>
  <c r="CJ691" i="1"/>
  <c r="CK691" i="1"/>
  <c r="CL691" i="1"/>
  <c r="CM691" i="1"/>
  <c r="CN691" i="1"/>
  <c r="CO691" i="1"/>
  <c r="CP691" i="1"/>
  <c r="CJ692" i="1"/>
  <c r="CK692" i="1"/>
  <c r="CL692" i="1"/>
  <c r="CM692" i="1"/>
  <c r="CN692" i="1"/>
  <c r="CO692" i="1"/>
  <c r="CP692" i="1"/>
  <c r="CJ693" i="1"/>
  <c r="CK693" i="1"/>
  <c r="CL693" i="1"/>
  <c r="CM693" i="1"/>
  <c r="CN693" i="1"/>
  <c r="CO693" i="1"/>
  <c r="CP693" i="1"/>
  <c r="CJ694" i="1"/>
  <c r="CK694" i="1"/>
  <c r="CL694" i="1"/>
  <c r="CM694" i="1"/>
  <c r="CN694" i="1"/>
  <c r="CO694" i="1"/>
  <c r="CP694" i="1"/>
  <c r="CJ695" i="1"/>
  <c r="CK695" i="1"/>
  <c r="CL695" i="1"/>
  <c r="CM695" i="1"/>
  <c r="CN695" i="1"/>
  <c r="CO695" i="1"/>
  <c r="CP695" i="1"/>
  <c r="CJ696" i="1"/>
  <c r="CK696" i="1"/>
  <c r="CL696" i="1"/>
  <c r="CM696" i="1"/>
  <c r="CN696" i="1"/>
  <c r="CO696" i="1"/>
  <c r="CP696" i="1"/>
  <c r="CJ697" i="1"/>
  <c r="CK697" i="1"/>
  <c r="CL697" i="1"/>
  <c r="CM697" i="1"/>
  <c r="CN697" i="1"/>
  <c r="CO697" i="1"/>
  <c r="CP697" i="1"/>
  <c r="CJ698" i="1"/>
  <c r="CK698" i="1"/>
  <c r="CL698" i="1"/>
  <c r="CM698" i="1"/>
  <c r="CN698" i="1"/>
  <c r="CO698" i="1"/>
  <c r="CP698" i="1"/>
  <c r="CJ699" i="1"/>
  <c r="CK699" i="1"/>
  <c r="CL699" i="1"/>
  <c r="CM699" i="1"/>
  <c r="CN699" i="1"/>
  <c r="CO699" i="1"/>
  <c r="CP699" i="1"/>
  <c r="CJ700" i="1"/>
  <c r="CK700" i="1"/>
  <c r="CL700" i="1"/>
  <c r="CM700" i="1"/>
  <c r="CN700" i="1"/>
  <c r="CO700" i="1"/>
  <c r="CP700" i="1"/>
  <c r="CJ701" i="1"/>
  <c r="CK701" i="1"/>
  <c r="CL701" i="1"/>
  <c r="CM701" i="1"/>
  <c r="CN701" i="1"/>
  <c r="CO701" i="1"/>
  <c r="CP701" i="1"/>
  <c r="CJ702" i="1"/>
  <c r="CK702" i="1"/>
  <c r="CL702" i="1"/>
  <c r="CM702" i="1"/>
  <c r="CN702" i="1"/>
  <c r="CO702" i="1"/>
  <c r="CP702" i="1"/>
  <c r="CJ703" i="1"/>
  <c r="CK703" i="1"/>
  <c r="CL703" i="1"/>
  <c r="CM703" i="1"/>
  <c r="CN703" i="1"/>
  <c r="CO703" i="1"/>
  <c r="CP703" i="1"/>
  <c r="CJ704" i="1"/>
  <c r="CK704" i="1"/>
  <c r="CL704" i="1"/>
  <c r="CM704" i="1"/>
  <c r="CN704" i="1"/>
  <c r="CO704" i="1"/>
  <c r="CP704" i="1"/>
  <c r="CJ705" i="1"/>
  <c r="CK705" i="1"/>
  <c r="CL705" i="1"/>
  <c r="CM705" i="1"/>
  <c r="CN705" i="1"/>
  <c r="CO705" i="1"/>
  <c r="CP705" i="1"/>
  <c r="CJ706" i="1"/>
  <c r="CK706" i="1"/>
  <c r="CL706" i="1"/>
  <c r="CM706" i="1"/>
  <c r="CN706" i="1"/>
  <c r="CO706" i="1"/>
  <c r="CP706" i="1"/>
  <c r="CJ707" i="1"/>
  <c r="CK707" i="1"/>
  <c r="CL707" i="1"/>
  <c r="CM707" i="1"/>
  <c r="CN707" i="1"/>
  <c r="CO707" i="1"/>
  <c r="CP707" i="1"/>
  <c r="CJ708" i="1"/>
  <c r="CK708" i="1"/>
  <c r="CL708" i="1"/>
  <c r="CM708" i="1"/>
  <c r="CN708" i="1"/>
  <c r="CO708" i="1"/>
  <c r="CP708" i="1"/>
  <c r="CJ709" i="1"/>
  <c r="CK709" i="1"/>
  <c r="CL709" i="1"/>
  <c r="CM709" i="1"/>
  <c r="CN709" i="1"/>
  <c r="CO709" i="1"/>
  <c r="CP709" i="1"/>
  <c r="CJ710" i="1"/>
  <c r="CK710" i="1"/>
  <c r="CL710" i="1"/>
  <c r="CM710" i="1"/>
  <c r="CN710" i="1"/>
  <c r="CO710" i="1"/>
  <c r="CP710" i="1"/>
  <c r="CJ711" i="1"/>
  <c r="CK711" i="1"/>
  <c r="CL711" i="1"/>
  <c r="CM711" i="1"/>
  <c r="CN711" i="1"/>
  <c r="CO711" i="1"/>
  <c r="CP711" i="1"/>
  <c r="CJ712" i="1"/>
  <c r="CK712" i="1"/>
  <c r="CL712" i="1"/>
  <c r="CM712" i="1"/>
  <c r="CN712" i="1"/>
  <c r="CO712" i="1"/>
  <c r="CP712" i="1"/>
  <c r="CJ713" i="1"/>
  <c r="CK713" i="1"/>
  <c r="CL713" i="1"/>
  <c r="CM713" i="1"/>
  <c r="CN713" i="1"/>
  <c r="CO713" i="1"/>
  <c r="CP713" i="1"/>
  <c r="CJ714" i="1"/>
  <c r="CK714" i="1"/>
  <c r="CL714" i="1"/>
  <c r="CM714" i="1"/>
  <c r="CN714" i="1"/>
  <c r="CO714" i="1"/>
  <c r="CP714" i="1"/>
  <c r="CJ715" i="1"/>
  <c r="CK715" i="1"/>
  <c r="CL715" i="1"/>
  <c r="CM715" i="1"/>
  <c r="CN715" i="1"/>
  <c r="CO715" i="1"/>
  <c r="CP715" i="1"/>
  <c r="CJ716" i="1"/>
  <c r="CK716" i="1"/>
  <c r="CL716" i="1"/>
  <c r="CM716" i="1"/>
  <c r="CN716" i="1"/>
  <c r="CO716" i="1"/>
  <c r="CP716" i="1"/>
  <c r="CJ717" i="1"/>
  <c r="CK717" i="1"/>
  <c r="CL717" i="1"/>
  <c r="CM717" i="1"/>
  <c r="CN717" i="1"/>
  <c r="CO717" i="1"/>
  <c r="CP717" i="1"/>
  <c r="CJ718" i="1"/>
  <c r="CK718" i="1"/>
  <c r="CL718" i="1"/>
  <c r="CM718" i="1"/>
  <c r="CN718" i="1"/>
  <c r="CO718" i="1"/>
  <c r="CP718" i="1"/>
  <c r="CJ719" i="1"/>
  <c r="CK719" i="1"/>
  <c r="CL719" i="1"/>
  <c r="CM719" i="1"/>
  <c r="CN719" i="1"/>
  <c r="CO719" i="1"/>
  <c r="CP719" i="1"/>
  <c r="CJ720" i="1"/>
  <c r="CK720" i="1"/>
  <c r="CL720" i="1"/>
  <c r="CM720" i="1"/>
  <c r="CN720" i="1"/>
  <c r="CO720" i="1"/>
  <c r="CP720" i="1"/>
  <c r="CJ721" i="1"/>
  <c r="CK721" i="1"/>
  <c r="CL721" i="1"/>
  <c r="CM721" i="1"/>
  <c r="CN721" i="1"/>
  <c r="CO721" i="1"/>
  <c r="CP721" i="1"/>
  <c r="CJ722" i="1"/>
  <c r="CK722" i="1"/>
  <c r="CL722" i="1"/>
  <c r="CM722" i="1"/>
  <c r="CN722" i="1"/>
  <c r="CO722" i="1"/>
  <c r="CP722" i="1"/>
  <c r="CJ723" i="1"/>
  <c r="CK723" i="1"/>
  <c r="CL723" i="1"/>
  <c r="CM723" i="1"/>
  <c r="CN723" i="1"/>
  <c r="CO723" i="1"/>
  <c r="CP723" i="1"/>
  <c r="CJ724" i="1"/>
  <c r="CK724" i="1"/>
  <c r="CL724" i="1"/>
  <c r="CM724" i="1"/>
  <c r="CN724" i="1"/>
  <c r="CO724" i="1"/>
  <c r="CP724" i="1"/>
  <c r="CJ725" i="1"/>
  <c r="CK725" i="1"/>
  <c r="CL725" i="1"/>
  <c r="CM725" i="1"/>
  <c r="CN725" i="1"/>
  <c r="CO725" i="1"/>
  <c r="CP725" i="1"/>
  <c r="CJ726" i="1"/>
  <c r="CK726" i="1"/>
  <c r="CL726" i="1"/>
  <c r="CM726" i="1"/>
  <c r="CN726" i="1"/>
  <c r="CO726" i="1"/>
  <c r="CP726" i="1"/>
  <c r="CJ727" i="1"/>
  <c r="CK727" i="1"/>
  <c r="CL727" i="1"/>
  <c r="CM727" i="1"/>
  <c r="CN727" i="1"/>
  <c r="CO727" i="1"/>
  <c r="CP727" i="1"/>
  <c r="CJ728" i="1"/>
  <c r="CK728" i="1"/>
  <c r="CL728" i="1"/>
  <c r="CM728" i="1"/>
  <c r="CN728" i="1"/>
  <c r="CO728" i="1"/>
  <c r="CP728" i="1"/>
  <c r="CJ729" i="1"/>
  <c r="CK729" i="1"/>
  <c r="CL729" i="1"/>
  <c r="CM729" i="1"/>
  <c r="CN729" i="1"/>
  <c r="CO729" i="1"/>
  <c r="CP729" i="1"/>
  <c r="CJ730" i="1"/>
  <c r="CK730" i="1"/>
  <c r="CL730" i="1"/>
  <c r="CM730" i="1"/>
  <c r="CN730" i="1"/>
  <c r="CO730" i="1"/>
  <c r="CP730" i="1"/>
  <c r="CJ731" i="1"/>
  <c r="CK731" i="1"/>
  <c r="CL731" i="1"/>
  <c r="CM731" i="1"/>
  <c r="CN731" i="1"/>
  <c r="CO731" i="1"/>
  <c r="CP731" i="1"/>
  <c r="CJ732" i="1"/>
  <c r="CK732" i="1"/>
  <c r="CL732" i="1"/>
  <c r="CM732" i="1"/>
  <c r="CN732" i="1"/>
  <c r="CO732" i="1"/>
  <c r="CP732" i="1"/>
  <c r="CJ733" i="1"/>
  <c r="CK733" i="1"/>
  <c r="CL733" i="1"/>
  <c r="CM733" i="1"/>
  <c r="CN733" i="1"/>
  <c r="CO733" i="1"/>
  <c r="CP733" i="1"/>
  <c r="CJ734" i="1"/>
  <c r="CK734" i="1"/>
  <c r="CL734" i="1"/>
  <c r="CM734" i="1"/>
  <c r="CN734" i="1"/>
  <c r="CO734" i="1"/>
  <c r="CP734" i="1"/>
  <c r="CJ735" i="1"/>
  <c r="CK735" i="1"/>
  <c r="CL735" i="1"/>
  <c r="CM735" i="1"/>
  <c r="CN735" i="1"/>
  <c r="CO735" i="1"/>
  <c r="CP735" i="1"/>
  <c r="CJ736" i="1"/>
  <c r="CK736" i="1"/>
  <c r="CL736" i="1"/>
  <c r="CM736" i="1"/>
  <c r="CN736" i="1"/>
  <c r="CO736" i="1"/>
  <c r="CP736" i="1"/>
  <c r="CJ737" i="1"/>
  <c r="CK737" i="1"/>
  <c r="CL737" i="1"/>
  <c r="CM737" i="1"/>
  <c r="CN737" i="1"/>
  <c r="CO737" i="1"/>
  <c r="CP737" i="1"/>
  <c r="CJ738" i="1"/>
  <c r="CK738" i="1"/>
  <c r="CL738" i="1"/>
  <c r="CM738" i="1"/>
  <c r="CN738" i="1"/>
  <c r="CO738" i="1"/>
  <c r="CP738" i="1"/>
  <c r="CJ739" i="1"/>
  <c r="CK739" i="1"/>
  <c r="CL739" i="1"/>
  <c r="CM739" i="1"/>
  <c r="CN739" i="1"/>
  <c r="CO739" i="1"/>
  <c r="CP739" i="1"/>
  <c r="CJ740" i="1"/>
  <c r="CK740" i="1"/>
  <c r="CL740" i="1"/>
  <c r="CM740" i="1"/>
  <c r="CN740" i="1"/>
  <c r="CO740" i="1"/>
  <c r="CP740" i="1"/>
  <c r="CJ741" i="1"/>
  <c r="CK741" i="1"/>
  <c r="CL741" i="1"/>
  <c r="CM741" i="1"/>
  <c r="CN741" i="1"/>
  <c r="CO741" i="1"/>
  <c r="CP741" i="1"/>
  <c r="CJ742" i="1"/>
  <c r="CK742" i="1"/>
  <c r="CL742" i="1"/>
  <c r="CM742" i="1"/>
  <c r="CN742" i="1"/>
  <c r="CO742" i="1"/>
  <c r="CP742" i="1"/>
  <c r="CJ743" i="1"/>
  <c r="CK743" i="1"/>
  <c r="CL743" i="1"/>
  <c r="CM743" i="1"/>
  <c r="CN743" i="1"/>
  <c r="CO743" i="1"/>
  <c r="CP743" i="1"/>
  <c r="CJ744" i="1"/>
  <c r="CK744" i="1"/>
  <c r="CL744" i="1"/>
  <c r="CM744" i="1"/>
  <c r="CN744" i="1"/>
  <c r="CO744" i="1"/>
  <c r="CP744" i="1"/>
  <c r="CJ745" i="1"/>
  <c r="CK745" i="1"/>
  <c r="CL745" i="1"/>
  <c r="CM745" i="1"/>
  <c r="CN745" i="1"/>
  <c r="CO745" i="1"/>
  <c r="CP745" i="1"/>
  <c r="CJ746" i="1"/>
  <c r="CK746" i="1"/>
  <c r="CL746" i="1"/>
  <c r="CM746" i="1"/>
  <c r="CN746" i="1"/>
  <c r="CO746" i="1"/>
  <c r="CP746" i="1"/>
  <c r="CJ747" i="1"/>
  <c r="CK747" i="1"/>
  <c r="CL747" i="1"/>
  <c r="CM747" i="1"/>
  <c r="CN747" i="1"/>
  <c r="CO747" i="1"/>
  <c r="CP747" i="1"/>
  <c r="CJ748" i="1"/>
  <c r="CK748" i="1"/>
  <c r="CL748" i="1"/>
  <c r="CM748" i="1"/>
  <c r="CN748" i="1"/>
  <c r="CO748" i="1"/>
  <c r="CP748" i="1"/>
  <c r="CJ749" i="1"/>
  <c r="CK749" i="1"/>
  <c r="CL749" i="1"/>
  <c r="CM749" i="1"/>
  <c r="CN749" i="1"/>
  <c r="CO749" i="1"/>
  <c r="CP749" i="1"/>
  <c r="CJ750" i="1"/>
  <c r="CK750" i="1"/>
  <c r="CL750" i="1"/>
  <c r="CM750" i="1"/>
  <c r="CN750" i="1"/>
  <c r="CO750" i="1"/>
  <c r="CP750" i="1"/>
  <c r="CJ751" i="1"/>
  <c r="CK751" i="1"/>
  <c r="CL751" i="1"/>
  <c r="CM751" i="1"/>
  <c r="CN751" i="1"/>
  <c r="CO751" i="1"/>
  <c r="CP751" i="1"/>
  <c r="CJ752" i="1"/>
  <c r="CK752" i="1"/>
  <c r="CL752" i="1"/>
  <c r="CM752" i="1"/>
  <c r="CN752" i="1"/>
  <c r="CO752" i="1"/>
  <c r="CP752" i="1"/>
  <c r="CJ753" i="1"/>
  <c r="CK753" i="1"/>
  <c r="CL753" i="1"/>
  <c r="CM753" i="1"/>
  <c r="CN753" i="1"/>
  <c r="CO753" i="1"/>
  <c r="CP753" i="1"/>
  <c r="CJ754" i="1"/>
  <c r="CK754" i="1"/>
  <c r="CL754" i="1"/>
  <c r="CM754" i="1"/>
  <c r="CN754" i="1"/>
  <c r="CO754" i="1"/>
  <c r="CP754" i="1"/>
  <c r="CJ755" i="1"/>
  <c r="CK755" i="1"/>
  <c r="CL755" i="1"/>
  <c r="CM755" i="1"/>
  <c r="CN755" i="1"/>
  <c r="CO755" i="1"/>
  <c r="CP755" i="1"/>
  <c r="CJ756" i="1"/>
  <c r="CK756" i="1"/>
  <c r="CL756" i="1"/>
  <c r="CM756" i="1"/>
  <c r="CN756" i="1"/>
  <c r="CO756" i="1"/>
  <c r="CP756" i="1"/>
  <c r="CJ757" i="1"/>
  <c r="CK757" i="1"/>
  <c r="CL757" i="1"/>
  <c r="CM757" i="1"/>
  <c r="CN757" i="1"/>
  <c r="CO757" i="1"/>
  <c r="CP757" i="1"/>
  <c r="CJ758" i="1"/>
  <c r="CK758" i="1"/>
  <c r="CL758" i="1"/>
  <c r="CM758" i="1"/>
  <c r="CN758" i="1"/>
  <c r="CO758" i="1"/>
  <c r="CP758" i="1"/>
  <c r="CJ759" i="1"/>
  <c r="CK759" i="1"/>
  <c r="CL759" i="1"/>
  <c r="CM759" i="1"/>
  <c r="CN759" i="1"/>
  <c r="CO759" i="1"/>
  <c r="CP759" i="1"/>
  <c r="CJ760" i="1"/>
  <c r="CK760" i="1"/>
  <c r="CL760" i="1"/>
  <c r="CM760" i="1"/>
  <c r="CN760" i="1"/>
  <c r="CO760" i="1"/>
  <c r="CP760" i="1"/>
  <c r="CJ761" i="1"/>
  <c r="CK761" i="1"/>
  <c r="CL761" i="1"/>
  <c r="CM761" i="1"/>
  <c r="CN761" i="1"/>
  <c r="CO761" i="1"/>
  <c r="CP761" i="1"/>
  <c r="CJ762" i="1"/>
  <c r="CK762" i="1"/>
  <c r="CL762" i="1"/>
  <c r="CM762" i="1"/>
  <c r="CN762" i="1"/>
  <c r="CO762" i="1"/>
  <c r="CP762" i="1"/>
  <c r="CJ763" i="1"/>
  <c r="CK763" i="1"/>
  <c r="CL763" i="1"/>
  <c r="CM763" i="1"/>
  <c r="CN763" i="1"/>
  <c r="CO763" i="1"/>
  <c r="CP763" i="1"/>
  <c r="CJ764" i="1"/>
  <c r="CK764" i="1"/>
  <c r="CL764" i="1"/>
  <c r="CM764" i="1"/>
  <c r="CN764" i="1"/>
  <c r="CO764" i="1"/>
  <c r="CP764" i="1"/>
  <c r="CJ765" i="1"/>
  <c r="CK765" i="1"/>
  <c r="CL765" i="1"/>
  <c r="CM765" i="1"/>
  <c r="CN765" i="1"/>
  <c r="CO765" i="1"/>
  <c r="CP765" i="1"/>
  <c r="CJ766" i="1"/>
  <c r="CK766" i="1"/>
  <c r="CL766" i="1"/>
  <c r="CM766" i="1"/>
  <c r="CN766" i="1"/>
  <c r="CO766" i="1"/>
  <c r="CP766" i="1"/>
  <c r="CJ767" i="1"/>
  <c r="CK767" i="1"/>
  <c r="CL767" i="1"/>
  <c r="CM767" i="1"/>
  <c r="CN767" i="1"/>
  <c r="CO767" i="1"/>
  <c r="CP767" i="1"/>
  <c r="CJ768" i="1"/>
  <c r="CK768" i="1"/>
  <c r="CL768" i="1"/>
  <c r="CM768" i="1"/>
  <c r="CN768" i="1"/>
  <c r="CO768" i="1"/>
  <c r="CP768" i="1"/>
  <c r="CJ769" i="1"/>
  <c r="CK769" i="1"/>
  <c r="CL769" i="1"/>
  <c r="CM769" i="1"/>
  <c r="CN769" i="1"/>
  <c r="CO769" i="1"/>
  <c r="CP769" i="1"/>
  <c r="CJ770" i="1"/>
  <c r="CK770" i="1"/>
  <c r="CL770" i="1"/>
  <c r="CM770" i="1"/>
  <c r="CN770" i="1"/>
  <c r="CO770" i="1"/>
  <c r="CP770" i="1"/>
  <c r="CJ771" i="1"/>
  <c r="CK771" i="1"/>
  <c r="CL771" i="1"/>
  <c r="CM771" i="1"/>
  <c r="CN771" i="1"/>
  <c r="CO771" i="1"/>
  <c r="CP771" i="1"/>
  <c r="CJ772" i="1"/>
  <c r="CK772" i="1"/>
  <c r="CL772" i="1"/>
  <c r="CM772" i="1"/>
  <c r="CN772" i="1"/>
  <c r="CO772" i="1"/>
  <c r="CP772" i="1"/>
  <c r="CJ773" i="1"/>
  <c r="CK773" i="1"/>
  <c r="CL773" i="1"/>
  <c r="CM773" i="1"/>
  <c r="CN773" i="1"/>
  <c r="CO773" i="1"/>
  <c r="CP773" i="1"/>
  <c r="CJ774" i="1"/>
  <c r="CK774" i="1"/>
  <c r="CL774" i="1"/>
  <c r="CM774" i="1"/>
  <c r="CN774" i="1"/>
  <c r="CO774" i="1"/>
  <c r="CP774" i="1"/>
  <c r="CJ775" i="1"/>
  <c r="CK775" i="1"/>
  <c r="CL775" i="1"/>
  <c r="CM775" i="1"/>
  <c r="CN775" i="1"/>
  <c r="CO775" i="1"/>
  <c r="CP775" i="1"/>
  <c r="CJ776" i="1"/>
  <c r="CK776" i="1"/>
  <c r="CL776" i="1"/>
  <c r="CM776" i="1"/>
  <c r="CN776" i="1"/>
  <c r="CO776" i="1"/>
  <c r="CP776" i="1"/>
  <c r="CJ777" i="1"/>
  <c r="CK777" i="1"/>
  <c r="CL777" i="1"/>
  <c r="CM777" i="1"/>
  <c r="CN777" i="1"/>
  <c r="CO777" i="1"/>
  <c r="CP777" i="1"/>
  <c r="CJ778" i="1"/>
  <c r="CK778" i="1"/>
  <c r="CL778" i="1"/>
  <c r="CM778" i="1"/>
  <c r="CN778" i="1"/>
  <c r="CO778" i="1"/>
  <c r="CP778" i="1"/>
  <c r="CJ779" i="1"/>
  <c r="CK779" i="1"/>
  <c r="CL779" i="1"/>
  <c r="CM779" i="1"/>
  <c r="CN779" i="1"/>
  <c r="CO779" i="1"/>
  <c r="CP779" i="1"/>
  <c r="CJ780" i="1"/>
  <c r="CK780" i="1"/>
  <c r="CL780" i="1"/>
  <c r="CM780" i="1"/>
  <c r="CN780" i="1"/>
  <c r="CO780" i="1"/>
  <c r="CP780" i="1"/>
  <c r="CJ781" i="1"/>
  <c r="CK781" i="1"/>
  <c r="CL781" i="1"/>
  <c r="CM781" i="1"/>
  <c r="CN781" i="1"/>
  <c r="CO781" i="1"/>
  <c r="CP781" i="1"/>
  <c r="CJ782" i="1"/>
  <c r="CK782" i="1"/>
  <c r="CL782" i="1"/>
  <c r="CM782" i="1"/>
  <c r="CN782" i="1"/>
  <c r="CO782" i="1"/>
  <c r="CP782" i="1"/>
  <c r="CJ783" i="1"/>
  <c r="CK783" i="1"/>
  <c r="CL783" i="1"/>
  <c r="CM783" i="1"/>
  <c r="CN783" i="1"/>
  <c r="CO783" i="1"/>
  <c r="CP783" i="1"/>
  <c r="CJ784" i="1"/>
  <c r="CK784" i="1"/>
  <c r="CL784" i="1"/>
  <c r="CM784" i="1"/>
  <c r="CN784" i="1"/>
  <c r="CO784" i="1"/>
  <c r="CP784" i="1"/>
  <c r="CJ785" i="1"/>
  <c r="CK785" i="1"/>
  <c r="CL785" i="1"/>
  <c r="CM785" i="1"/>
  <c r="CN785" i="1"/>
  <c r="CO785" i="1"/>
  <c r="CP785" i="1"/>
  <c r="CJ786" i="1"/>
  <c r="CK786" i="1"/>
  <c r="CL786" i="1"/>
  <c r="CM786" i="1"/>
  <c r="CN786" i="1"/>
  <c r="CO786" i="1"/>
  <c r="CP786" i="1"/>
  <c r="CJ787" i="1"/>
  <c r="CK787" i="1"/>
  <c r="CL787" i="1"/>
  <c r="CM787" i="1"/>
  <c r="CN787" i="1"/>
  <c r="CO787" i="1"/>
  <c r="CP787" i="1"/>
  <c r="CJ788" i="1"/>
  <c r="CK788" i="1"/>
  <c r="CL788" i="1"/>
  <c r="CM788" i="1"/>
  <c r="CN788" i="1"/>
  <c r="CO788" i="1"/>
  <c r="CP788" i="1"/>
  <c r="CJ789" i="1"/>
  <c r="CK789" i="1"/>
  <c r="CL789" i="1"/>
  <c r="CM789" i="1"/>
  <c r="CN789" i="1"/>
  <c r="CO789" i="1"/>
  <c r="CP789" i="1"/>
  <c r="CJ790" i="1"/>
  <c r="CK790" i="1"/>
  <c r="CL790" i="1"/>
  <c r="CM790" i="1"/>
  <c r="CN790" i="1"/>
  <c r="CO790" i="1"/>
  <c r="CP790" i="1"/>
  <c r="CJ791" i="1"/>
  <c r="CK791" i="1"/>
  <c r="CL791" i="1"/>
  <c r="CM791" i="1"/>
  <c r="CN791" i="1"/>
  <c r="CO791" i="1"/>
  <c r="CP791" i="1"/>
  <c r="CJ792" i="1"/>
  <c r="CK792" i="1"/>
  <c r="CL792" i="1"/>
  <c r="CM792" i="1"/>
  <c r="CN792" i="1"/>
  <c r="CO792" i="1"/>
  <c r="CP792" i="1"/>
  <c r="CJ793" i="1"/>
  <c r="CK793" i="1"/>
  <c r="CL793" i="1"/>
  <c r="CM793" i="1"/>
  <c r="CN793" i="1"/>
  <c r="CO793" i="1"/>
  <c r="CP793" i="1"/>
  <c r="CJ794" i="1"/>
  <c r="CK794" i="1"/>
  <c r="CL794" i="1"/>
  <c r="CM794" i="1"/>
  <c r="CN794" i="1"/>
  <c r="CO794" i="1"/>
  <c r="CP794" i="1"/>
  <c r="CJ795" i="1"/>
  <c r="CK795" i="1"/>
  <c r="CL795" i="1"/>
  <c r="CM795" i="1"/>
  <c r="CN795" i="1"/>
  <c r="CO795" i="1"/>
  <c r="CP795" i="1"/>
  <c r="CJ796" i="1"/>
  <c r="CK796" i="1"/>
  <c r="CL796" i="1"/>
  <c r="CM796" i="1"/>
  <c r="CN796" i="1"/>
  <c r="CO796" i="1"/>
  <c r="CP796" i="1"/>
  <c r="CJ797" i="1"/>
  <c r="CK797" i="1"/>
  <c r="CL797" i="1"/>
  <c r="CM797" i="1"/>
  <c r="CN797" i="1"/>
  <c r="CO797" i="1"/>
  <c r="CP797" i="1"/>
  <c r="CJ798" i="1"/>
  <c r="CK798" i="1"/>
  <c r="CL798" i="1"/>
  <c r="CM798" i="1"/>
  <c r="CN798" i="1"/>
  <c r="CO798" i="1"/>
  <c r="CP798" i="1"/>
  <c r="CJ799" i="1"/>
  <c r="CK799" i="1"/>
  <c r="CL799" i="1"/>
  <c r="CM799" i="1"/>
  <c r="CN799" i="1"/>
  <c r="CO799" i="1"/>
  <c r="CP799" i="1"/>
  <c r="CJ800" i="1"/>
  <c r="CK800" i="1"/>
  <c r="CL800" i="1"/>
  <c r="CM800" i="1"/>
  <c r="CN800" i="1"/>
  <c r="CO800" i="1"/>
  <c r="CP800" i="1"/>
  <c r="CJ801" i="1"/>
  <c r="CK801" i="1"/>
  <c r="CL801" i="1"/>
  <c r="CM801" i="1"/>
  <c r="CN801" i="1"/>
  <c r="CO801" i="1"/>
  <c r="CP801" i="1"/>
  <c r="CJ802" i="1"/>
  <c r="CK802" i="1"/>
  <c r="CL802" i="1"/>
  <c r="CM802" i="1"/>
  <c r="CN802" i="1"/>
  <c r="CO802" i="1"/>
  <c r="CP802" i="1"/>
  <c r="CJ803" i="1"/>
  <c r="CK803" i="1"/>
  <c r="CL803" i="1"/>
  <c r="CM803" i="1"/>
  <c r="CN803" i="1"/>
  <c r="CO803" i="1"/>
  <c r="CP803" i="1"/>
  <c r="CJ804" i="1"/>
  <c r="CK804" i="1"/>
  <c r="CL804" i="1"/>
  <c r="CM804" i="1"/>
  <c r="CN804" i="1"/>
  <c r="CO804" i="1"/>
  <c r="CP804" i="1"/>
  <c r="CJ805" i="1"/>
  <c r="CK805" i="1"/>
  <c r="CL805" i="1"/>
  <c r="CM805" i="1"/>
  <c r="CN805" i="1"/>
  <c r="CO805" i="1"/>
  <c r="CP805" i="1"/>
  <c r="CJ806" i="1"/>
  <c r="CK806" i="1"/>
  <c r="CL806" i="1"/>
  <c r="CM806" i="1"/>
  <c r="CN806" i="1"/>
  <c r="CO806" i="1"/>
  <c r="CP806" i="1"/>
  <c r="CJ807" i="1"/>
  <c r="CK807" i="1"/>
  <c r="CL807" i="1"/>
  <c r="CM807" i="1"/>
  <c r="CN807" i="1"/>
  <c r="CO807" i="1"/>
  <c r="CP807" i="1"/>
  <c r="CJ808" i="1"/>
  <c r="CK808" i="1"/>
  <c r="CL808" i="1"/>
  <c r="CM808" i="1"/>
  <c r="CN808" i="1"/>
  <c r="CO808" i="1"/>
  <c r="CP808" i="1"/>
  <c r="CJ809" i="1"/>
  <c r="CK809" i="1"/>
  <c r="CL809" i="1"/>
  <c r="CM809" i="1"/>
  <c r="CN809" i="1"/>
  <c r="CO809" i="1"/>
  <c r="CP809" i="1"/>
  <c r="CJ810" i="1"/>
  <c r="CK810" i="1"/>
  <c r="CL810" i="1"/>
  <c r="CM810" i="1"/>
  <c r="CN810" i="1"/>
  <c r="CO810" i="1"/>
  <c r="CP810" i="1"/>
  <c r="CJ811" i="1"/>
  <c r="CK811" i="1"/>
  <c r="CL811" i="1"/>
  <c r="CM811" i="1"/>
  <c r="CN811" i="1"/>
  <c r="CO811" i="1"/>
  <c r="CP811" i="1"/>
  <c r="CJ812" i="1"/>
  <c r="CK812" i="1"/>
  <c r="CL812" i="1"/>
  <c r="CM812" i="1"/>
  <c r="CN812" i="1"/>
  <c r="CO812" i="1"/>
  <c r="CP812" i="1"/>
  <c r="CJ813" i="1"/>
  <c r="CK813" i="1"/>
  <c r="CL813" i="1"/>
  <c r="CM813" i="1"/>
  <c r="CN813" i="1"/>
  <c r="CO813" i="1"/>
  <c r="CP813" i="1"/>
  <c r="CJ814" i="1"/>
  <c r="CK814" i="1"/>
  <c r="CL814" i="1"/>
  <c r="CM814" i="1"/>
  <c r="CN814" i="1"/>
  <c r="CO814" i="1"/>
  <c r="CP814" i="1"/>
  <c r="CJ815" i="1"/>
  <c r="CK815" i="1"/>
  <c r="CL815" i="1"/>
  <c r="CM815" i="1"/>
  <c r="CN815" i="1"/>
  <c r="CO815" i="1"/>
  <c r="CP815" i="1"/>
  <c r="CJ816" i="1"/>
  <c r="CK816" i="1"/>
  <c r="CL816" i="1"/>
  <c r="CM816" i="1"/>
  <c r="CN816" i="1"/>
  <c r="CO816" i="1"/>
  <c r="CP816" i="1"/>
  <c r="CJ817" i="1"/>
  <c r="CK817" i="1"/>
  <c r="CL817" i="1"/>
  <c r="CM817" i="1"/>
  <c r="CN817" i="1"/>
  <c r="CO817" i="1"/>
  <c r="CP817" i="1"/>
  <c r="CJ818" i="1"/>
  <c r="CK818" i="1"/>
  <c r="CL818" i="1"/>
  <c r="CM818" i="1"/>
  <c r="CN818" i="1"/>
  <c r="CO818" i="1"/>
  <c r="CP818" i="1"/>
  <c r="CJ819" i="1"/>
  <c r="CK819" i="1"/>
  <c r="CL819" i="1"/>
  <c r="CM819" i="1"/>
  <c r="CN819" i="1"/>
  <c r="CO819" i="1"/>
  <c r="CP819" i="1"/>
  <c r="CJ820" i="1"/>
  <c r="CK820" i="1"/>
  <c r="CL820" i="1"/>
  <c r="CM820" i="1"/>
  <c r="CN820" i="1"/>
  <c r="CO820" i="1"/>
  <c r="CP820" i="1"/>
  <c r="CJ821" i="1"/>
  <c r="CK821" i="1"/>
  <c r="CL821" i="1"/>
  <c r="CM821" i="1"/>
  <c r="CN821" i="1"/>
  <c r="CO821" i="1"/>
  <c r="CP821" i="1"/>
  <c r="CJ822" i="1"/>
  <c r="CK822" i="1"/>
  <c r="CL822" i="1"/>
  <c r="CM822" i="1"/>
  <c r="CN822" i="1"/>
  <c r="CO822" i="1"/>
  <c r="CP822" i="1"/>
  <c r="CJ823" i="1"/>
  <c r="CK823" i="1"/>
  <c r="CL823" i="1"/>
  <c r="CM823" i="1"/>
  <c r="CN823" i="1"/>
  <c r="CO823" i="1"/>
  <c r="CP823" i="1"/>
  <c r="CJ824" i="1"/>
  <c r="CK824" i="1"/>
  <c r="CL824" i="1"/>
  <c r="CM824" i="1"/>
  <c r="CN824" i="1"/>
  <c r="CO824" i="1"/>
  <c r="CP824" i="1"/>
  <c r="CJ825" i="1"/>
  <c r="CK825" i="1"/>
  <c r="CL825" i="1"/>
  <c r="CM825" i="1"/>
  <c r="CN825" i="1"/>
  <c r="CO825" i="1"/>
  <c r="CP825" i="1"/>
  <c r="CJ826" i="1"/>
  <c r="CK826" i="1"/>
  <c r="CL826" i="1"/>
  <c r="CM826" i="1"/>
  <c r="CN826" i="1"/>
  <c r="CO826" i="1"/>
  <c r="CP826" i="1"/>
  <c r="CJ827" i="1"/>
  <c r="CK827" i="1"/>
  <c r="CL827" i="1"/>
  <c r="CM827" i="1"/>
  <c r="CN827" i="1"/>
  <c r="CO827" i="1"/>
  <c r="CP827" i="1"/>
  <c r="CJ828" i="1"/>
  <c r="CK828" i="1"/>
  <c r="CL828" i="1"/>
  <c r="CM828" i="1"/>
  <c r="CN828" i="1"/>
  <c r="CO828" i="1"/>
  <c r="CP828" i="1"/>
  <c r="CJ829" i="1"/>
  <c r="CK829" i="1"/>
  <c r="CL829" i="1"/>
  <c r="CM829" i="1"/>
  <c r="CN829" i="1"/>
  <c r="CO829" i="1"/>
  <c r="CP829" i="1"/>
  <c r="CJ830" i="1"/>
  <c r="CK830" i="1"/>
  <c r="CL830" i="1"/>
  <c r="CM830" i="1"/>
  <c r="CN830" i="1"/>
  <c r="CO830" i="1"/>
  <c r="CP830" i="1"/>
  <c r="CJ831" i="1"/>
  <c r="CK831" i="1"/>
  <c r="CL831" i="1"/>
  <c r="CM831" i="1"/>
  <c r="CN831" i="1"/>
  <c r="CO831" i="1"/>
  <c r="CP831" i="1"/>
  <c r="CJ832" i="1"/>
  <c r="CK832" i="1"/>
  <c r="CL832" i="1"/>
  <c r="CM832" i="1"/>
  <c r="CN832" i="1"/>
  <c r="CO832" i="1"/>
  <c r="CP832" i="1"/>
  <c r="CJ833" i="1"/>
  <c r="CK833" i="1"/>
  <c r="CL833" i="1"/>
  <c r="CM833" i="1"/>
  <c r="CN833" i="1"/>
  <c r="CO833" i="1"/>
  <c r="CP833" i="1"/>
  <c r="CJ834" i="1"/>
  <c r="CK834" i="1"/>
  <c r="CL834" i="1"/>
  <c r="CM834" i="1"/>
  <c r="CN834" i="1"/>
  <c r="CO834" i="1"/>
  <c r="CP834" i="1"/>
  <c r="CJ835" i="1"/>
  <c r="CK835" i="1"/>
  <c r="CL835" i="1"/>
  <c r="CM835" i="1"/>
  <c r="CN835" i="1"/>
  <c r="CO835" i="1"/>
  <c r="CP835" i="1"/>
  <c r="CJ836" i="1"/>
  <c r="CK836" i="1"/>
  <c r="CL836" i="1"/>
  <c r="CM836" i="1"/>
  <c r="CN836" i="1"/>
  <c r="CO836" i="1"/>
  <c r="CP836" i="1"/>
  <c r="CJ837" i="1"/>
  <c r="CK837" i="1"/>
  <c r="CL837" i="1"/>
  <c r="CM837" i="1"/>
  <c r="CN837" i="1"/>
  <c r="CO837" i="1"/>
  <c r="CP837" i="1"/>
  <c r="CJ838" i="1"/>
  <c r="CK838" i="1"/>
  <c r="CL838" i="1"/>
  <c r="CM838" i="1"/>
  <c r="CN838" i="1"/>
  <c r="CO838" i="1"/>
  <c r="CP838" i="1"/>
  <c r="CJ839" i="1"/>
  <c r="CK839" i="1"/>
  <c r="CL839" i="1"/>
  <c r="CM839" i="1"/>
  <c r="CN839" i="1"/>
  <c r="CO839" i="1"/>
  <c r="CP839" i="1"/>
  <c r="CJ840" i="1"/>
  <c r="CK840" i="1"/>
  <c r="CL840" i="1"/>
  <c r="CM840" i="1"/>
  <c r="CN840" i="1"/>
  <c r="CO840" i="1"/>
  <c r="CP840" i="1"/>
  <c r="CJ841" i="1"/>
  <c r="CK841" i="1"/>
  <c r="CL841" i="1"/>
  <c r="CM841" i="1"/>
  <c r="CN841" i="1"/>
  <c r="CO841" i="1"/>
  <c r="CP841" i="1"/>
  <c r="CJ842" i="1"/>
  <c r="CK842" i="1"/>
  <c r="CL842" i="1"/>
  <c r="CM842" i="1"/>
  <c r="CN842" i="1"/>
  <c r="CO842" i="1"/>
  <c r="CP842" i="1"/>
  <c r="CJ843" i="1"/>
  <c r="CK843" i="1"/>
  <c r="CL843" i="1"/>
  <c r="CM843" i="1"/>
  <c r="CN843" i="1"/>
  <c r="CO843" i="1"/>
  <c r="CP843" i="1"/>
  <c r="CJ844" i="1"/>
  <c r="CK844" i="1"/>
  <c r="CL844" i="1"/>
  <c r="CM844" i="1"/>
  <c r="CN844" i="1"/>
  <c r="CO844" i="1"/>
  <c r="CP844" i="1"/>
  <c r="CJ845" i="1"/>
  <c r="CK845" i="1"/>
  <c r="CL845" i="1"/>
  <c r="CM845" i="1"/>
  <c r="CN845" i="1"/>
  <c r="CO845" i="1"/>
  <c r="CP845" i="1"/>
  <c r="CJ846" i="1"/>
  <c r="CK846" i="1"/>
  <c r="CL846" i="1"/>
  <c r="CM846" i="1"/>
  <c r="CN846" i="1"/>
  <c r="CO846" i="1"/>
  <c r="CP846" i="1"/>
  <c r="CJ847" i="1"/>
  <c r="CK847" i="1"/>
  <c r="CL847" i="1"/>
  <c r="CM847" i="1"/>
  <c r="CN847" i="1"/>
  <c r="CO847" i="1"/>
  <c r="CP847" i="1"/>
  <c r="CJ848" i="1"/>
  <c r="CK848" i="1"/>
  <c r="CL848" i="1"/>
  <c r="CM848" i="1"/>
  <c r="CN848" i="1"/>
  <c r="CO848" i="1"/>
  <c r="CP848" i="1"/>
  <c r="CJ849" i="1"/>
  <c r="CK849" i="1"/>
  <c r="CL849" i="1"/>
  <c r="CM849" i="1"/>
  <c r="CN849" i="1"/>
  <c r="CO849" i="1"/>
  <c r="CP849" i="1"/>
  <c r="CJ850" i="1"/>
  <c r="CK850" i="1"/>
  <c r="CL850" i="1"/>
  <c r="CM850" i="1"/>
  <c r="CN850" i="1"/>
  <c r="CO850" i="1"/>
  <c r="CP850" i="1"/>
  <c r="CJ851" i="1"/>
  <c r="CK851" i="1"/>
  <c r="CL851" i="1"/>
  <c r="CM851" i="1"/>
  <c r="CN851" i="1"/>
  <c r="CO851" i="1"/>
  <c r="CP851" i="1"/>
  <c r="CJ852" i="1"/>
  <c r="CK852" i="1"/>
  <c r="CL852" i="1"/>
  <c r="CM852" i="1"/>
  <c r="CN852" i="1"/>
  <c r="CO852" i="1"/>
  <c r="CP852" i="1"/>
  <c r="CJ853" i="1"/>
  <c r="CK853" i="1"/>
  <c r="CL853" i="1"/>
  <c r="CM853" i="1"/>
  <c r="CN853" i="1"/>
  <c r="CO853" i="1"/>
  <c r="CP853" i="1"/>
  <c r="CJ854" i="1"/>
  <c r="CK854" i="1"/>
  <c r="CL854" i="1"/>
  <c r="CM854" i="1"/>
  <c r="CN854" i="1"/>
  <c r="CO854" i="1"/>
  <c r="CP854" i="1"/>
  <c r="CJ855" i="1"/>
  <c r="CK855" i="1"/>
  <c r="CL855" i="1"/>
  <c r="CM855" i="1"/>
  <c r="CN855" i="1"/>
  <c r="CO855" i="1"/>
  <c r="CP855" i="1"/>
  <c r="CJ856" i="1"/>
  <c r="CK856" i="1"/>
  <c r="CL856" i="1"/>
  <c r="CM856" i="1"/>
  <c r="CN856" i="1"/>
  <c r="CO856" i="1"/>
  <c r="CP856" i="1"/>
  <c r="CJ857" i="1"/>
  <c r="CK857" i="1"/>
  <c r="CL857" i="1"/>
  <c r="CM857" i="1"/>
  <c r="CN857" i="1"/>
  <c r="CO857" i="1"/>
  <c r="CP857" i="1"/>
  <c r="CJ858" i="1"/>
  <c r="CK858" i="1"/>
  <c r="CL858" i="1"/>
  <c r="CM858" i="1"/>
  <c r="CN858" i="1"/>
  <c r="CO858" i="1"/>
  <c r="CP858" i="1"/>
  <c r="CJ859" i="1"/>
  <c r="CK859" i="1"/>
  <c r="CL859" i="1"/>
  <c r="CM859" i="1"/>
  <c r="CN859" i="1"/>
  <c r="CO859" i="1"/>
  <c r="CP859" i="1"/>
  <c r="CJ860" i="1"/>
  <c r="CK860" i="1"/>
  <c r="CL860" i="1"/>
  <c r="CM860" i="1"/>
  <c r="CN860" i="1"/>
  <c r="CO860" i="1"/>
  <c r="CP860" i="1"/>
  <c r="CJ861" i="1"/>
  <c r="CK861" i="1"/>
  <c r="CL861" i="1"/>
  <c r="CM861" i="1"/>
  <c r="CN861" i="1"/>
  <c r="CO861" i="1"/>
  <c r="CP861" i="1"/>
  <c r="CJ862" i="1"/>
  <c r="CK862" i="1"/>
  <c r="CL862" i="1"/>
  <c r="CM862" i="1"/>
  <c r="CN862" i="1"/>
  <c r="CO862" i="1"/>
  <c r="CP862" i="1"/>
  <c r="CJ863" i="1"/>
  <c r="CK863" i="1"/>
  <c r="CL863" i="1"/>
  <c r="CM863" i="1"/>
  <c r="CN863" i="1"/>
  <c r="CO863" i="1"/>
  <c r="CP863" i="1"/>
  <c r="CJ864" i="1"/>
  <c r="CK864" i="1"/>
  <c r="CL864" i="1"/>
  <c r="CM864" i="1"/>
  <c r="CN864" i="1"/>
  <c r="CO864" i="1"/>
  <c r="CP864" i="1"/>
  <c r="CJ865" i="1"/>
  <c r="CK865" i="1"/>
  <c r="CL865" i="1"/>
  <c r="CM865" i="1"/>
  <c r="CN865" i="1"/>
  <c r="CO865" i="1"/>
  <c r="CP865" i="1"/>
  <c r="CJ866" i="1"/>
  <c r="CK866" i="1"/>
  <c r="CL866" i="1"/>
  <c r="CM866" i="1"/>
  <c r="CN866" i="1"/>
  <c r="CO866" i="1"/>
  <c r="CP866" i="1"/>
  <c r="CJ867" i="1"/>
  <c r="CK867" i="1"/>
  <c r="CL867" i="1"/>
  <c r="CM867" i="1"/>
  <c r="CN867" i="1"/>
  <c r="CO867" i="1"/>
  <c r="CP867" i="1"/>
  <c r="CJ868" i="1"/>
  <c r="CK868" i="1"/>
  <c r="CL868" i="1"/>
  <c r="CM868" i="1"/>
  <c r="CN868" i="1"/>
  <c r="CO868" i="1"/>
  <c r="CP868" i="1"/>
  <c r="CJ869" i="1"/>
  <c r="CK869" i="1"/>
  <c r="CL869" i="1"/>
  <c r="CM869" i="1"/>
  <c r="CN869" i="1"/>
  <c r="CO869" i="1"/>
  <c r="CP869" i="1"/>
  <c r="CJ870" i="1"/>
  <c r="CK870" i="1"/>
  <c r="CL870" i="1"/>
  <c r="CM870" i="1"/>
  <c r="CN870" i="1"/>
  <c r="CO870" i="1"/>
  <c r="CP870" i="1"/>
  <c r="CJ871" i="1"/>
  <c r="CK871" i="1"/>
  <c r="CL871" i="1"/>
  <c r="CM871" i="1"/>
  <c r="CN871" i="1"/>
  <c r="CO871" i="1"/>
  <c r="CP871" i="1"/>
  <c r="CJ872" i="1"/>
  <c r="CK872" i="1"/>
  <c r="CL872" i="1"/>
  <c r="CM872" i="1"/>
  <c r="CN872" i="1"/>
  <c r="CO872" i="1"/>
  <c r="CP872" i="1"/>
  <c r="CJ873" i="1"/>
  <c r="CK873" i="1"/>
  <c r="CL873" i="1"/>
  <c r="CM873" i="1"/>
  <c r="CN873" i="1"/>
  <c r="CO873" i="1"/>
  <c r="CP873" i="1"/>
  <c r="CJ874" i="1"/>
  <c r="CK874" i="1"/>
  <c r="CL874" i="1"/>
  <c r="CM874" i="1"/>
  <c r="CN874" i="1"/>
  <c r="CO874" i="1"/>
  <c r="CP874" i="1"/>
  <c r="CJ875" i="1"/>
  <c r="CK875" i="1"/>
  <c r="CL875" i="1"/>
  <c r="CM875" i="1"/>
  <c r="CN875" i="1"/>
  <c r="CO875" i="1"/>
  <c r="CP875" i="1"/>
  <c r="CJ876" i="1"/>
  <c r="CK876" i="1"/>
  <c r="CL876" i="1"/>
  <c r="CM876" i="1"/>
  <c r="CN876" i="1"/>
  <c r="CO876" i="1"/>
  <c r="CP876" i="1"/>
  <c r="CJ877" i="1"/>
  <c r="CK877" i="1"/>
  <c r="CL877" i="1"/>
  <c r="CM877" i="1"/>
  <c r="CN877" i="1"/>
  <c r="CO877" i="1"/>
  <c r="CP877" i="1"/>
  <c r="CJ878" i="1"/>
  <c r="CK878" i="1"/>
  <c r="CL878" i="1"/>
  <c r="CM878" i="1"/>
  <c r="CN878" i="1"/>
  <c r="CO878" i="1"/>
  <c r="CP878" i="1"/>
  <c r="CJ879" i="1"/>
  <c r="CK879" i="1"/>
  <c r="CL879" i="1"/>
  <c r="CM879" i="1"/>
  <c r="CN879" i="1"/>
  <c r="CO879" i="1"/>
  <c r="CP879" i="1"/>
  <c r="CJ880" i="1"/>
  <c r="CK880" i="1"/>
  <c r="CL880" i="1"/>
  <c r="CM880" i="1"/>
  <c r="CN880" i="1"/>
  <c r="CO880" i="1"/>
  <c r="CP880" i="1"/>
  <c r="CJ881" i="1"/>
  <c r="CK881" i="1"/>
  <c r="CL881" i="1"/>
  <c r="CM881" i="1"/>
  <c r="CN881" i="1"/>
  <c r="CO881" i="1"/>
  <c r="CP881" i="1"/>
  <c r="CJ882" i="1"/>
  <c r="CK882" i="1"/>
  <c r="CL882" i="1"/>
  <c r="CM882" i="1"/>
  <c r="CN882" i="1"/>
  <c r="CO882" i="1"/>
  <c r="CP882" i="1"/>
  <c r="CJ883" i="1"/>
  <c r="CK883" i="1"/>
  <c r="CL883" i="1"/>
  <c r="CM883" i="1"/>
  <c r="CN883" i="1"/>
  <c r="CO883" i="1"/>
  <c r="CP883" i="1"/>
  <c r="CJ884" i="1"/>
  <c r="CK884" i="1"/>
  <c r="CL884" i="1"/>
  <c r="CM884" i="1"/>
  <c r="CN884" i="1"/>
  <c r="CO884" i="1"/>
  <c r="CP884" i="1"/>
  <c r="CJ885" i="1"/>
  <c r="CK885" i="1"/>
  <c r="CL885" i="1"/>
  <c r="CM885" i="1"/>
  <c r="CN885" i="1"/>
  <c r="CO885" i="1"/>
  <c r="CP885" i="1"/>
  <c r="CJ886" i="1"/>
  <c r="CK886" i="1"/>
  <c r="CL886" i="1"/>
  <c r="CM886" i="1"/>
  <c r="CN886" i="1"/>
  <c r="CO886" i="1"/>
  <c r="CP886" i="1"/>
  <c r="CJ887" i="1"/>
  <c r="CK887" i="1"/>
  <c r="CL887" i="1"/>
  <c r="CM887" i="1"/>
  <c r="CN887" i="1"/>
  <c r="CO887" i="1"/>
  <c r="CP887" i="1"/>
  <c r="CJ888" i="1"/>
  <c r="CK888" i="1"/>
  <c r="CL888" i="1"/>
  <c r="CM888" i="1"/>
  <c r="CN888" i="1"/>
  <c r="CO888" i="1"/>
  <c r="CP888" i="1"/>
  <c r="CJ889" i="1"/>
  <c r="CK889" i="1"/>
  <c r="CL889" i="1"/>
  <c r="CM889" i="1"/>
  <c r="CN889" i="1"/>
  <c r="CO889" i="1"/>
  <c r="CP889" i="1"/>
  <c r="CJ890" i="1"/>
  <c r="CK890" i="1"/>
  <c r="CL890" i="1"/>
  <c r="CM890" i="1"/>
  <c r="CN890" i="1"/>
  <c r="CO890" i="1"/>
  <c r="CP890" i="1"/>
  <c r="CJ891" i="1"/>
  <c r="CK891" i="1"/>
  <c r="CL891" i="1"/>
  <c r="CM891" i="1"/>
  <c r="CN891" i="1"/>
  <c r="CO891" i="1"/>
  <c r="CP891" i="1"/>
  <c r="CJ892" i="1"/>
  <c r="CK892" i="1"/>
  <c r="CL892" i="1"/>
  <c r="CM892" i="1"/>
  <c r="CN892" i="1"/>
  <c r="CO892" i="1"/>
  <c r="CP892" i="1"/>
  <c r="CJ893" i="1"/>
  <c r="CK893" i="1"/>
  <c r="CL893" i="1"/>
  <c r="CM893" i="1"/>
  <c r="CN893" i="1"/>
  <c r="CO893" i="1"/>
  <c r="CP893" i="1"/>
  <c r="CJ894" i="1"/>
  <c r="CK894" i="1"/>
  <c r="CL894" i="1"/>
  <c r="CM894" i="1"/>
  <c r="CN894" i="1"/>
  <c r="CO894" i="1"/>
  <c r="CP894" i="1"/>
  <c r="CJ895" i="1"/>
  <c r="CK895" i="1"/>
  <c r="CL895" i="1"/>
  <c r="CM895" i="1"/>
  <c r="CN895" i="1"/>
  <c r="CO895" i="1"/>
  <c r="CP895" i="1"/>
  <c r="CJ896" i="1"/>
  <c r="CK896" i="1"/>
  <c r="CL896" i="1"/>
  <c r="CM896" i="1"/>
  <c r="CN896" i="1"/>
  <c r="CO896" i="1"/>
  <c r="CP896" i="1"/>
  <c r="CJ897" i="1"/>
  <c r="CK897" i="1"/>
  <c r="CL897" i="1"/>
  <c r="CM897" i="1"/>
  <c r="CN897" i="1"/>
  <c r="CO897" i="1"/>
  <c r="CP897" i="1"/>
  <c r="CJ898" i="1"/>
  <c r="CK898" i="1"/>
  <c r="CL898" i="1"/>
  <c r="CM898" i="1"/>
  <c r="CN898" i="1"/>
  <c r="CO898" i="1"/>
  <c r="CP898" i="1"/>
  <c r="CJ899" i="1"/>
  <c r="CK899" i="1"/>
  <c r="CL899" i="1"/>
  <c r="CM899" i="1"/>
  <c r="CN899" i="1"/>
  <c r="CO899" i="1"/>
  <c r="CP899" i="1"/>
  <c r="CJ900" i="1"/>
  <c r="CK900" i="1"/>
  <c r="CL900" i="1"/>
  <c r="CM900" i="1"/>
  <c r="CN900" i="1"/>
  <c r="CO900" i="1"/>
  <c r="CP900" i="1"/>
  <c r="CJ901" i="1"/>
  <c r="CK901" i="1"/>
  <c r="CL901" i="1"/>
  <c r="CM901" i="1"/>
  <c r="CN901" i="1"/>
  <c r="CO901" i="1"/>
  <c r="CP901" i="1"/>
  <c r="CJ902" i="1"/>
  <c r="CK902" i="1"/>
  <c r="CL902" i="1"/>
  <c r="CM902" i="1"/>
  <c r="CN902" i="1"/>
  <c r="CO902" i="1"/>
  <c r="CP902" i="1"/>
  <c r="CJ903" i="1"/>
  <c r="CK903" i="1"/>
  <c r="CL903" i="1"/>
  <c r="CM903" i="1"/>
  <c r="CN903" i="1"/>
  <c r="CO903" i="1"/>
  <c r="CP903" i="1"/>
  <c r="CJ904" i="1"/>
  <c r="CK904" i="1"/>
  <c r="CL904" i="1"/>
  <c r="CM904" i="1"/>
  <c r="CN904" i="1"/>
  <c r="CO904" i="1"/>
  <c r="CP904" i="1"/>
  <c r="CJ905" i="1"/>
  <c r="CK905" i="1"/>
  <c r="CL905" i="1"/>
  <c r="CM905" i="1"/>
  <c r="CN905" i="1"/>
  <c r="CO905" i="1"/>
  <c r="CP905" i="1"/>
  <c r="CJ906" i="1"/>
  <c r="CK906" i="1"/>
  <c r="CL906" i="1"/>
  <c r="CM906" i="1"/>
  <c r="CN906" i="1"/>
  <c r="CO906" i="1"/>
  <c r="CP906" i="1"/>
  <c r="CJ907" i="1"/>
  <c r="CK907" i="1"/>
  <c r="CL907" i="1"/>
  <c r="CM907" i="1"/>
  <c r="CN907" i="1"/>
  <c r="CO907" i="1"/>
  <c r="CP907" i="1"/>
  <c r="CJ908" i="1"/>
  <c r="CK908" i="1"/>
  <c r="CL908" i="1"/>
  <c r="CM908" i="1"/>
  <c r="CN908" i="1"/>
  <c r="CO908" i="1"/>
  <c r="CP908" i="1"/>
  <c r="CJ909" i="1"/>
  <c r="CK909" i="1"/>
  <c r="CL909" i="1"/>
  <c r="CM909" i="1"/>
  <c r="CN909" i="1"/>
  <c r="CO909" i="1"/>
  <c r="CP909" i="1"/>
  <c r="CJ910" i="1"/>
  <c r="CK910" i="1"/>
  <c r="CL910" i="1"/>
  <c r="CM910" i="1"/>
  <c r="CN910" i="1"/>
  <c r="CO910" i="1"/>
  <c r="CP910" i="1"/>
  <c r="CJ911" i="1"/>
  <c r="CK911" i="1"/>
  <c r="CL911" i="1"/>
  <c r="CM911" i="1"/>
  <c r="CN911" i="1"/>
  <c r="CO911" i="1"/>
  <c r="CP911" i="1"/>
  <c r="CJ912" i="1"/>
  <c r="CK912" i="1"/>
  <c r="CL912" i="1"/>
  <c r="CM912" i="1"/>
  <c r="CN912" i="1"/>
  <c r="CO912" i="1"/>
  <c r="CP912" i="1"/>
  <c r="CJ913" i="1"/>
  <c r="CK913" i="1"/>
  <c r="CL913" i="1"/>
  <c r="CM913" i="1"/>
  <c r="CN913" i="1"/>
  <c r="CO913" i="1"/>
  <c r="CP913" i="1"/>
  <c r="CJ914" i="1"/>
  <c r="CK914" i="1"/>
  <c r="CL914" i="1"/>
  <c r="CM914" i="1"/>
  <c r="CN914" i="1"/>
  <c r="CO914" i="1"/>
  <c r="CP914" i="1"/>
  <c r="CJ915" i="1"/>
  <c r="CK915" i="1"/>
  <c r="CL915" i="1"/>
  <c r="CM915" i="1"/>
  <c r="CN915" i="1"/>
  <c r="CO915" i="1"/>
  <c r="CP915" i="1"/>
  <c r="CJ916" i="1"/>
  <c r="CK916" i="1"/>
  <c r="CL916" i="1"/>
  <c r="CM916" i="1"/>
  <c r="CN916" i="1"/>
  <c r="CO916" i="1"/>
  <c r="CP916" i="1"/>
  <c r="CJ917" i="1"/>
  <c r="CK917" i="1"/>
  <c r="CL917" i="1"/>
  <c r="CM917" i="1"/>
  <c r="CN917" i="1"/>
  <c r="CO917" i="1"/>
  <c r="CP917" i="1"/>
  <c r="CJ918" i="1"/>
  <c r="CK918" i="1"/>
  <c r="CL918" i="1"/>
  <c r="CM918" i="1"/>
  <c r="CN918" i="1"/>
  <c r="CO918" i="1"/>
  <c r="CP918" i="1"/>
  <c r="CJ919" i="1"/>
  <c r="CK919" i="1"/>
  <c r="CL919" i="1"/>
  <c r="CM919" i="1"/>
  <c r="CN919" i="1"/>
  <c r="CO919" i="1"/>
  <c r="CP919" i="1"/>
  <c r="CJ920" i="1"/>
  <c r="CK920" i="1"/>
  <c r="CL920" i="1"/>
  <c r="CM920" i="1"/>
  <c r="CN920" i="1"/>
  <c r="CO920" i="1"/>
  <c r="CP920" i="1"/>
  <c r="CJ921" i="1"/>
  <c r="CK921" i="1"/>
  <c r="CL921" i="1"/>
  <c r="CM921" i="1"/>
  <c r="CN921" i="1"/>
  <c r="CO921" i="1"/>
  <c r="CP921" i="1"/>
  <c r="CJ922" i="1"/>
  <c r="CK922" i="1"/>
  <c r="CL922" i="1"/>
  <c r="CM922" i="1"/>
  <c r="CN922" i="1"/>
  <c r="CO922" i="1"/>
  <c r="CP922" i="1"/>
  <c r="CJ923" i="1"/>
  <c r="CK923" i="1"/>
  <c r="CL923" i="1"/>
  <c r="CM923" i="1"/>
  <c r="CN923" i="1"/>
  <c r="CO923" i="1"/>
  <c r="CP923" i="1"/>
  <c r="CJ924" i="1"/>
  <c r="CK924" i="1"/>
  <c r="CL924" i="1"/>
  <c r="CM924" i="1"/>
  <c r="CN924" i="1"/>
  <c r="CO924" i="1"/>
  <c r="CP924" i="1"/>
  <c r="CJ925" i="1"/>
  <c r="CK925" i="1"/>
  <c r="CL925" i="1"/>
  <c r="CM925" i="1"/>
  <c r="CN925" i="1"/>
  <c r="CO925" i="1"/>
  <c r="CP925" i="1"/>
  <c r="CJ926" i="1"/>
  <c r="CK926" i="1"/>
  <c r="CL926" i="1"/>
  <c r="CM926" i="1"/>
  <c r="CN926" i="1"/>
  <c r="CO926" i="1"/>
  <c r="CP926" i="1"/>
  <c r="CJ927" i="1"/>
  <c r="CK927" i="1"/>
  <c r="CL927" i="1"/>
  <c r="CM927" i="1"/>
  <c r="CN927" i="1"/>
  <c r="CO927" i="1"/>
  <c r="CP927" i="1"/>
  <c r="CJ928" i="1"/>
  <c r="CK928" i="1"/>
  <c r="CL928" i="1"/>
  <c r="CM928" i="1"/>
  <c r="CN928" i="1"/>
  <c r="CO928" i="1"/>
  <c r="CP928" i="1"/>
  <c r="CJ929" i="1"/>
  <c r="CK929" i="1"/>
  <c r="CL929" i="1"/>
  <c r="CM929" i="1"/>
  <c r="CN929" i="1"/>
  <c r="CO929" i="1"/>
  <c r="CP929" i="1"/>
  <c r="CJ930" i="1"/>
  <c r="CK930" i="1"/>
  <c r="CL930" i="1"/>
  <c r="CM930" i="1"/>
  <c r="CN930" i="1"/>
  <c r="CO930" i="1"/>
  <c r="CP930" i="1"/>
  <c r="CJ931" i="1"/>
  <c r="CK931" i="1"/>
  <c r="CL931" i="1"/>
  <c r="CM931" i="1"/>
  <c r="CN931" i="1"/>
  <c r="CO931" i="1"/>
  <c r="CP931" i="1"/>
  <c r="CJ932" i="1"/>
  <c r="CK932" i="1"/>
  <c r="CL932" i="1"/>
  <c r="CM932" i="1"/>
  <c r="CN932" i="1"/>
  <c r="CO932" i="1"/>
  <c r="CP932" i="1"/>
  <c r="CJ933" i="1"/>
  <c r="CK933" i="1"/>
  <c r="CL933" i="1"/>
  <c r="CM933" i="1"/>
  <c r="CN933" i="1"/>
  <c r="CO933" i="1"/>
  <c r="CP933" i="1"/>
  <c r="CJ934" i="1"/>
  <c r="CK934" i="1"/>
  <c r="CL934" i="1"/>
  <c r="CM934" i="1"/>
  <c r="CN934" i="1"/>
  <c r="CO934" i="1"/>
  <c r="CP934" i="1"/>
  <c r="CJ935" i="1"/>
  <c r="CK935" i="1"/>
  <c r="CL935" i="1"/>
  <c r="CM935" i="1"/>
  <c r="CN935" i="1"/>
  <c r="CO935" i="1"/>
  <c r="CP935" i="1"/>
  <c r="CJ936" i="1"/>
  <c r="CK936" i="1"/>
  <c r="CL936" i="1"/>
  <c r="CM936" i="1"/>
  <c r="CN936" i="1"/>
  <c r="CO936" i="1"/>
  <c r="CP936" i="1"/>
  <c r="CJ937" i="1"/>
  <c r="CK937" i="1"/>
  <c r="CL937" i="1"/>
  <c r="CM937" i="1"/>
  <c r="CN937" i="1"/>
  <c r="CO937" i="1"/>
  <c r="CP937" i="1"/>
  <c r="CJ938" i="1"/>
  <c r="CK938" i="1"/>
  <c r="CL938" i="1"/>
  <c r="CM938" i="1"/>
  <c r="CN938" i="1"/>
  <c r="CO938" i="1"/>
  <c r="CP938" i="1"/>
  <c r="CJ939" i="1"/>
  <c r="CK939" i="1"/>
  <c r="CL939" i="1"/>
  <c r="CM939" i="1"/>
  <c r="CN939" i="1"/>
  <c r="CO939" i="1"/>
  <c r="CP939" i="1"/>
  <c r="CJ940" i="1"/>
  <c r="CK940" i="1"/>
  <c r="CL940" i="1"/>
  <c r="CM940" i="1"/>
  <c r="CN940" i="1"/>
  <c r="CO940" i="1"/>
  <c r="CP940" i="1"/>
  <c r="CJ941" i="1"/>
  <c r="CK941" i="1"/>
  <c r="CL941" i="1"/>
  <c r="CM941" i="1"/>
  <c r="CN941" i="1"/>
  <c r="CO941" i="1"/>
  <c r="CP941" i="1"/>
  <c r="CJ942" i="1"/>
  <c r="CK942" i="1"/>
  <c r="CL942" i="1"/>
  <c r="CM942" i="1"/>
  <c r="CN942" i="1"/>
  <c r="CO942" i="1"/>
  <c r="CP942" i="1"/>
  <c r="CJ943" i="1"/>
  <c r="CK943" i="1"/>
  <c r="CL943" i="1"/>
  <c r="CM943" i="1"/>
  <c r="CN943" i="1"/>
  <c r="CO943" i="1"/>
  <c r="CP943" i="1"/>
  <c r="CJ944" i="1"/>
  <c r="CK944" i="1"/>
  <c r="CL944" i="1"/>
  <c r="CM944" i="1"/>
  <c r="CN944" i="1"/>
  <c r="CO944" i="1"/>
  <c r="CP944" i="1"/>
  <c r="CJ945" i="1"/>
  <c r="CK945" i="1"/>
  <c r="CL945" i="1"/>
  <c r="CM945" i="1"/>
  <c r="CN945" i="1"/>
  <c r="CO945" i="1"/>
  <c r="CP945" i="1"/>
  <c r="CJ946" i="1"/>
  <c r="CK946" i="1"/>
  <c r="CL946" i="1"/>
  <c r="CM946" i="1"/>
  <c r="CN946" i="1"/>
  <c r="CO946" i="1"/>
  <c r="CP946" i="1"/>
  <c r="CJ947" i="1"/>
  <c r="CK947" i="1"/>
  <c r="CL947" i="1"/>
  <c r="CM947" i="1"/>
  <c r="CN947" i="1"/>
  <c r="CO947" i="1"/>
  <c r="CP947" i="1"/>
  <c r="CJ948" i="1"/>
  <c r="CK948" i="1"/>
  <c r="CL948" i="1"/>
  <c r="CM948" i="1"/>
  <c r="CN948" i="1"/>
  <c r="CO948" i="1"/>
  <c r="CP948" i="1"/>
  <c r="CJ949" i="1"/>
  <c r="CK949" i="1"/>
  <c r="CL949" i="1"/>
  <c r="CM949" i="1"/>
  <c r="CN949" i="1"/>
  <c r="CO949" i="1"/>
  <c r="CP949" i="1"/>
  <c r="CJ950" i="1"/>
  <c r="CK950" i="1"/>
  <c r="CL950" i="1"/>
  <c r="CM950" i="1"/>
  <c r="CN950" i="1"/>
  <c r="CO950" i="1"/>
  <c r="CP950" i="1"/>
  <c r="CJ951" i="1"/>
  <c r="CK951" i="1"/>
  <c r="CL951" i="1"/>
  <c r="CM951" i="1"/>
  <c r="CN951" i="1"/>
  <c r="CO951" i="1"/>
  <c r="CP951" i="1"/>
  <c r="CJ952" i="1"/>
  <c r="CK952" i="1"/>
  <c r="CL952" i="1"/>
  <c r="CM952" i="1"/>
  <c r="CN952" i="1"/>
  <c r="CO952" i="1"/>
  <c r="CP952" i="1"/>
  <c r="CJ953" i="1"/>
  <c r="CK953" i="1"/>
  <c r="CL953" i="1"/>
  <c r="CM953" i="1"/>
  <c r="CN953" i="1"/>
  <c r="CO953" i="1"/>
  <c r="CP953" i="1"/>
  <c r="CJ954" i="1"/>
  <c r="CK954" i="1"/>
  <c r="CL954" i="1"/>
  <c r="CM954" i="1"/>
  <c r="CN954" i="1"/>
  <c r="CO954" i="1"/>
  <c r="CP954" i="1"/>
  <c r="CJ955" i="1"/>
  <c r="CK955" i="1"/>
  <c r="CL955" i="1"/>
  <c r="CM955" i="1"/>
  <c r="CN955" i="1"/>
  <c r="CO955" i="1"/>
  <c r="CP955" i="1"/>
  <c r="CJ956" i="1"/>
  <c r="CK956" i="1"/>
  <c r="CL956" i="1"/>
  <c r="CM956" i="1"/>
  <c r="CN956" i="1"/>
  <c r="CO956" i="1"/>
  <c r="CP956" i="1"/>
  <c r="CJ957" i="1"/>
  <c r="CK957" i="1"/>
  <c r="CL957" i="1"/>
  <c r="CM957" i="1"/>
  <c r="CN957" i="1"/>
  <c r="CO957" i="1"/>
  <c r="CP957" i="1"/>
  <c r="CJ958" i="1"/>
  <c r="CK958" i="1"/>
  <c r="CL958" i="1"/>
  <c r="CM958" i="1"/>
  <c r="CN958" i="1"/>
  <c r="CO958" i="1"/>
  <c r="CP958" i="1"/>
  <c r="CJ959" i="1"/>
  <c r="CK959" i="1"/>
  <c r="CL959" i="1"/>
  <c r="CM959" i="1"/>
  <c r="CN959" i="1"/>
  <c r="CO959" i="1"/>
  <c r="CP959" i="1"/>
  <c r="CJ960" i="1"/>
  <c r="CK960" i="1"/>
  <c r="CL960" i="1"/>
  <c r="CM960" i="1"/>
  <c r="CN960" i="1"/>
  <c r="CO960" i="1"/>
  <c r="CP960" i="1"/>
  <c r="CJ961" i="1"/>
  <c r="CK961" i="1"/>
  <c r="CL961" i="1"/>
  <c r="CM961" i="1"/>
  <c r="CN961" i="1"/>
  <c r="CO961" i="1"/>
  <c r="CP961" i="1"/>
  <c r="CJ962" i="1"/>
  <c r="CK962" i="1"/>
  <c r="CL962" i="1"/>
  <c r="CM962" i="1"/>
  <c r="CN962" i="1"/>
  <c r="CO962" i="1"/>
  <c r="CP962" i="1"/>
  <c r="CJ963" i="1"/>
  <c r="CK963" i="1"/>
  <c r="CL963" i="1"/>
  <c r="CM963" i="1"/>
  <c r="CN963" i="1"/>
  <c r="CO963" i="1"/>
  <c r="CP963" i="1"/>
  <c r="CJ964" i="1"/>
  <c r="CK964" i="1"/>
  <c r="CL964" i="1"/>
  <c r="CM964" i="1"/>
  <c r="CN964" i="1"/>
  <c r="CO964" i="1"/>
  <c r="CP964" i="1"/>
  <c r="CJ965" i="1"/>
  <c r="CK965" i="1"/>
  <c r="CL965" i="1"/>
  <c r="CM965" i="1"/>
  <c r="CN965" i="1"/>
  <c r="CO965" i="1"/>
  <c r="CP965" i="1"/>
  <c r="CJ966" i="1"/>
  <c r="CK966" i="1"/>
  <c r="CL966" i="1"/>
  <c r="CM966" i="1"/>
  <c r="CN966" i="1"/>
  <c r="CO966" i="1"/>
  <c r="CP966" i="1"/>
  <c r="CJ967" i="1"/>
  <c r="CK967" i="1"/>
  <c r="CL967" i="1"/>
  <c r="CM967" i="1"/>
  <c r="CN967" i="1"/>
  <c r="CO967" i="1"/>
  <c r="CP967" i="1"/>
  <c r="CJ968" i="1"/>
  <c r="CK968" i="1"/>
  <c r="CL968" i="1"/>
  <c r="CM968" i="1"/>
  <c r="CN968" i="1"/>
  <c r="CO968" i="1"/>
  <c r="CP968" i="1"/>
  <c r="CJ969" i="1"/>
  <c r="CK969" i="1"/>
  <c r="CL969" i="1"/>
  <c r="CM969" i="1"/>
  <c r="CN969" i="1"/>
  <c r="CO969" i="1"/>
  <c r="CP969" i="1"/>
  <c r="CJ970" i="1"/>
  <c r="CK970" i="1"/>
  <c r="CL970" i="1"/>
  <c r="CM970" i="1"/>
  <c r="CN970" i="1"/>
  <c r="CO970" i="1"/>
  <c r="CP970" i="1"/>
  <c r="CJ971" i="1"/>
  <c r="CK971" i="1"/>
  <c r="CL971" i="1"/>
  <c r="CM971" i="1"/>
  <c r="CN971" i="1"/>
  <c r="CO971" i="1"/>
  <c r="CP971" i="1"/>
  <c r="CJ972" i="1"/>
  <c r="CK972" i="1"/>
  <c r="CL972" i="1"/>
  <c r="CM972" i="1"/>
  <c r="CN972" i="1"/>
  <c r="CO972" i="1"/>
  <c r="CP972" i="1"/>
  <c r="CJ973" i="1"/>
  <c r="CK973" i="1"/>
  <c r="CL973" i="1"/>
  <c r="CM973" i="1"/>
  <c r="CN973" i="1"/>
  <c r="CO973" i="1"/>
  <c r="CP973" i="1"/>
  <c r="CJ974" i="1"/>
  <c r="CK974" i="1"/>
  <c r="CL974" i="1"/>
  <c r="CM974" i="1"/>
  <c r="CN974" i="1"/>
  <c r="CO974" i="1"/>
  <c r="CP974" i="1"/>
  <c r="CJ975" i="1"/>
  <c r="CK975" i="1"/>
  <c r="CL975" i="1"/>
  <c r="CM975" i="1"/>
  <c r="CN975" i="1"/>
  <c r="CO975" i="1"/>
  <c r="CP975" i="1"/>
  <c r="CJ976" i="1"/>
  <c r="CK976" i="1"/>
  <c r="CL976" i="1"/>
  <c r="CM976" i="1"/>
  <c r="CN976" i="1"/>
  <c r="CO976" i="1"/>
  <c r="CP976" i="1"/>
  <c r="CJ977" i="1"/>
  <c r="CK977" i="1"/>
  <c r="CL977" i="1"/>
  <c r="CM977" i="1"/>
  <c r="CN977" i="1"/>
  <c r="CO977" i="1"/>
  <c r="CP977" i="1"/>
  <c r="CJ978" i="1"/>
  <c r="CK978" i="1"/>
  <c r="CL978" i="1"/>
  <c r="CM978" i="1"/>
  <c r="CN978" i="1"/>
  <c r="CO978" i="1"/>
  <c r="CP978" i="1"/>
  <c r="CJ979" i="1"/>
  <c r="CK979" i="1"/>
  <c r="CL979" i="1"/>
  <c r="CM979" i="1"/>
  <c r="CN979" i="1"/>
  <c r="CO979" i="1"/>
  <c r="CP979" i="1"/>
  <c r="CJ980" i="1"/>
  <c r="CK980" i="1"/>
  <c r="CL980" i="1"/>
  <c r="CM980" i="1"/>
  <c r="CN980" i="1"/>
  <c r="CO980" i="1"/>
  <c r="CP980" i="1"/>
  <c r="CJ981" i="1"/>
  <c r="CK981" i="1"/>
  <c r="CL981" i="1"/>
  <c r="CM981" i="1"/>
  <c r="CN981" i="1"/>
  <c r="CO981" i="1"/>
  <c r="CP981" i="1"/>
  <c r="CJ982" i="1"/>
  <c r="CK982" i="1"/>
  <c r="CL982" i="1"/>
  <c r="CM982" i="1"/>
  <c r="CN982" i="1"/>
  <c r="CO982" i="1"/>
  <c r="CP982" i="1"/>
  <c r="CJ983" i="1"/>
  <c r="CK983" i="1"/>
  <c r="CL983" i="1"/>
  <c r="CM983" i="1"/>
  <c r="CN983" i="1"/>
  <c r="CO983" i="1"/>
  <c r="CP983" i="1"/>
  <c r="CJ984" i="1"/>
  <c r="CK984" i="1"/>
  <c r="CL984" i="1"/>
  <c r="CM984" i="1"/>
  <c r="CN984" i="1"/>
  <c r="CO984" i="1"/>
  <c r="CP984" i="1"/>
  <c r="CJ985" i="1"/>
  <c r="CK985" i="1"/>
  <c r="CL985" i="1"/>
  <c r="CM985" i="1"/>
  <c r="CN985" i="1"/>
  <c r="CO985" i="1"/>
  <c r="CP985" i="1"/>
  <c r="CJ986" i="1"/>
  <c r="CK986" i="1"/>
  <c r="CL986" i="1"/>
  <c r="CM986" i="1"/>
  <c r="CN986" i="1"/>
  <c r="CO986" i="1"/>
  <c r="CP986" i="1"/>
  <c r="CJ987" i="1"/>
  <c r="CK987" i="1"/>
  <c r="CL987" i="1"/>
  <c r="CM987" i="1"/>
  <c r="CN987" i="1"/>
  <c r="CO987" i="1"/>
  <c r="CP987" i="1"/>
  <c r="CJ988" i="1"/>
  <c r="CK988" i="1"/>
  <c r="CL988" i="1"/>
  <c r="CM988" i="1"/>
  <c r="CN988" i="1"/>
  <c r="CO988" i="1"/>
  <c r="CP988" i="1"/>
  <c r="CJ989" i="1"/>
  <c r="CK989" i="1"/>
  <c r="CL989" i="1"/>
  <c r="CM989" i="1"/>
  <c r="CN989" i="1"/>
  <c r="CO989" i="1"/>
  <c r="CP989" i="1"/>
  <c r="CJ990" i="1"/>
  <c r="CK990" i="1"/>
  <c r="CL990" i="1"/>
  <c r="CM990" i="1"/>
  <c r="CN990" i="1"/>
  <c r="CO990" i="1"/>
  <c r="CP990" i="1"/>
  <c r="CJ991" i="1"/>
  <c r="CK991" i="1"/>
  <c r="CL991" i="1"/>
  <c r="CM991" i="1"/>
  <c r="CN991" i="1"/>
  <c r="CO991" i="1"/>
  <c r="CP991" i="1"/>
  <c r="CJ992" i="1"/>
  <c r="CK992" i="1"/>
  <c r="CL992" i="1"/>
  <c r="CM992" i="1"/>
  <c r="CN992" i="1"/>
  <c r="CO992" i="1"/>
  <c r="CP992" i="1"/>
  <c r="CJ993" i="1"/>
  <c r="CK993" i="1"/>
  <c r="CL993" i="1"/>
  <c r="CM993" i="1"/>
  <c r="CN993" i="1"/>
  <c r="CO993" i="1"/>
  <c r="CP993" i="1"/>
  <c r="CJ994" i="1"/>
  <c r="CK994" i="1"/>
  <c r="CL994" i="1"/>
  <c r="CM994" i="1"/>
  <c r="CN994" i="1"/>
  <c r="CO994" i="1"/>
  <c r="CP994" i="1"/>
  <c r="CJ995" i="1"/>
  <c r="CK995" i="1"/>
  <c r="CL995" i="1"/>
  <c r="CM995" i="1"/>
  <c r="CN995" i="1"/>
  <c r="CO995" i="1"/>
  <c r="CP995" i="1"/>
  <c r="CJ996" i="1"/>
  <c r="CK996" i="1"/>
  <c r="CL996" i="1"/>
  <c r="CM996" i="1"/>
  <c r="CN996" i="1"/>
  <c r="CO996" i="1"/>
  <c r="CP996" i="1"/>
  <c r="CJ997" i="1"/>
  <c r="CK997" i="1"/>
  <c r="CL997" i="1"/>
  <c r="CM997" i="1"/>
  <c r="CN997" i="1"/>
  <c r="CO997" i="1"/>
  <c r="CP997" i="1"/>
  <c r="CJ998" i="1"/>
  <c r="CK998" i="1"/>
  <c r="CL998" i="1"/>
  <c r="CM998" i="1"/>
  <c r="CN998" i="1"/>
  <c r="CO998" i="1"/>
  <c r="CP998" i="1"/>
  <c r="CJ999" i="1"/>
  <c r="CK999" i="1"/>
  <c r="CL999" i="1"/>
  <c r="CM999" i="1"/>
  <c r="CN999" i="1"/>
  <c r="CO999" i="1"/>
  <c r="CP999" i="1"/>
  <c r="CJ1000" i="1"/>
  <c r="CK1000" i="1"/>
  <c r="CL1000" i="1"/>
  <c r="CM1000" i="1"/>
  <c r="CN1000" i="1"/>
  <c r="CO1000" i="1"/>
  <c r="CP1000" i="1"/>
  <c r="CJ1001" i="1"/>
  <c r="CK1001" i="1"/>
  <c r="CL1001" i="1"/>
  <c r="CM1001" i="1"/>
  <c r="CN1001" i="1"/>
  <c r="CO1001" i="1"/>
  <c r="CP1001" i="1"/>
  <c r="CJ1002" i="1"/>
  <c r="CK1002" i="1"/>
  <c r="CL1002" i="1"/>
  <c r="CM1002" i="1"/>
  <c r="CN1002" i="1"/>
  <c r="CO1002" i="1"/>
  <c r="CP1002" i="1"/>
  <c r="CJ1003" i="1"/>
  <c r="CK1003" i="1"/>
  <c r="CL1003" i="1"/>
  <c r="CM1003" i="1"/>
  <c r="CN1003" i="1"/>
  <c r="CO1003" i="1"/>
  <c r="CP1003" i="1"/>
  <c r="CJ1004" i="1"/>
  <c r="CK1004" i="1"/>
  <c r="CL1004" i="1"/>
  <c r="CM1004" i="1"/>
  <c r="CN1004" i="1"/>
  <c r="CO1004" i="1"/>
  <c r="CP1004" i="1"/>
  <c r="CJ1005" i="1"/>
  <c r="CK1005" i="1"/>
  <c r="CL1005" i="1"/>
  <c r="CM1005" i="1"/>
  <c r="CN1005" i="1"/>
  <c r="CO1005" i="1"/>
  <c r="CP1005" i="1"/>
  <c r="CJ1006" i="1"/>
  <c r="CK1006" i="1"/>
  <c r="CL1006" i="1"/>
  <c r="CM1006" i="1"/>
  <c r="CN1006" i="1"/>
  <c r="CO1006" i="1"/>
  <c r="CP1006" i="1"/>
  <c r="CJ1007" i="1"/>
  <c r="CK1007" i="1"/>
  <c r="CL1007" i="1"/>
  <c r="CM1007" i="1"/>
  <c r="CN1007" i="1"/>
  <c r="CO1007" i="1"/>
  <c r="CP1007" i="1"/>
  <c r="CJ1008" i="1"/>
  <c r="CK1008" i="1"/>
  <c r="CL1008" i="1"/>
  <c r="CM1008" i="1"/>
  <c r="CN1008" i="1"/>
  <c r="CO1008" i="1"/>
  <c r="CP1008" i="1"/>
  <c r="CJ1009" i="1"/>
  <c r="CK1009" i="1"/>
  <c r="CL1009" i="1"/>
  <c r="CM1009" i="1"/>
  <c r="CN1009" i="1"/>
  <c r="CO1009" i="1"/>
  <c r="CP1009" i="1"/>
  <c r="CJ1010" i="1"/>
  <c r="CK1010" i="1"/>
  <c r="CL1010" i="1"/>
  <c r="CM1010" i="1"/>
  <c r="CN1010" i="1"/>
  <c r="CO1010" i="1"/>
  <c r="CP1010" i="1"/>
  <c r="CJ1011" i="1"/>
  <c r="CK1011" i="1"/>
  <c r="CL1011" i="1"/>
  <c r="CM1011" i="1"/>
  <c r="CN1011" i="1"/>
  <c r="CO1011" i="1"/>
  <c r="CP1011" i="1"/>
  <c r="CJ1012" i="1"/>
  <c r="CK1012" i="1"/>
  <c r="CL1012" i="1"/>
  <c r="CM1012" i="1"/>
  <c r="CN1012" i="1"/>
  <c r="CO1012" i="1"/>
  <c r="CP1012" i="1"/>
  <c r="CJ1013" i="1"/>
  <c r="CK1013" i="1"/>
  <c r="CL1013" i="1"/>
  <c r="CM1013" i="1"/>
  <c r="CN1013" i="1"/>
  <c r="CO1013" i="1"/>
  <c r="CP1013" i="1"/>
  <c r="CJ1014" i="1"/>
  <c r="CK1014" i="1"/>
  <c r="CL1014" i="1"/>
  <c r="CM1014" i="1"/>
  <c r="CN1014" i="1"/>
  <c r="CO1014" i="1"/>
  <c r="CP1014" i="1"/>
  <c r="CJ1015" i="1"/>
  <c r="CK1015" i="1"/>
  <c r="CL1015" i="1"/>
  <c r="CM1015" i="1"/>
  <c r="CN1015" i="1"/>
  <c r="CO1015" i="1"/>
  <c r="CP1015" i="1"/>
  <c r="CJ1016" i="1"/>
  <c r="CK1016" i="1"/>
  <c r="CL1016" i="1"/>
  <c r="CM1016" i="1"/>
  <c r="CN1016" i="1"/>
  <c r="CO1016" i="1"/>
  <c r="CP1016" i="1"/>
  <c r="CJ1017" i="1"/>
  <c r="CK1017" i="1"/>
  <c r="CL1017" i="1"/>
  <c r="CM1017" i="1"/>
  <c r="CN1017" i="1"/>
  <c r="CO1017" i="1"/>
  <c r="CP1017" i="1"/>
  <c r="CJ1018" i="1"/>
  <c r="CK1018" i="1"/>
  <c r="CL1018" i="1"/>
  <c r="CM1018" i="1"/>
  <c r="CN1018" i="1"/>
  <c r="CO1018" i="1"/>
  <c r="CP1018" i="1"/>
  <c r="CJ1019" i="1"/>
  <c r="CK1019" i="1"/>
  <c r="CL1019" i="1"/>
  <c r="CM1019" i="1"/>
  <c r="CN1019" i="1"/>
  <c r="CO1019" i="1"/>
  <c r="CP1019" i="1"/>
  <c r="CJ1020" i="1"/>
  <c r="CK1020" i="1"/>
  <c r="CL1020" i="1"/>
  <c r="CM1020" i="1"/>
  <c r="CN1020" i="1"/>
  <c r="CO1020" i="1"/>
  <c r="CP1020" i="1"/>
  <c r="CJ1021" i="1"/>
  <c r="CK1021" i="1"/>
  <c r="CL1021" i="1"/>
  <c r="CM1021" i="1"/>
  <c r="CN1021" i="1"/>
  <c r="CO1021" i="1"/>
  <c r="CP1021" i="1"/>
  <c r="CJ1022" i="1"/>
  <c r="CK1022" i="1"/>
  <c r="CL1022" i="1"/>
  <c r="CM1022" i="1"/>
  <c r="CN1022" i="1"/>
  <c r="CO1022" i="1"/>
  <c r="CP1022" i="1"/>
  <c r="CJ1023" i="1"/>
  <c r="CK1023" i="1"/>
  <c r="CL1023" i="1"/>
  <c r="CM1023" i="1"/>
  <c r="CN1023" i="1"/>
  <c r="CO1023" i="1"/>
  <c r="CP1023" i="1"/>
  <c r="CJ1024" i="1"/>
  <c r="CK1024" i="1"/>
  <c r="CL1024" i="1"/>
  <c r="CM1024" i="1"/>
  <c r="CN1024" i="1"/>
  <c r="CO1024" i="1"/>
  <c r="CP1024" i="1"/>
  <c r="CJ1025" i="1"/>
  <c r="CK1025" i="1"/>
  <c r="CL1025" i="1"/>
  <c r="CM1025" i="1"/>
  <c r="CN1025" i="1"/>
  <c r="CO1025" i="1"/>
  <c r="CP1025" i="1"/>
  <c r="CJ1026" i="1"/>
  <c r="CK1026" i="1"/>
  <c r="CL1026" i="1"/>
  <c r="CM1026" i="1"/>
  <c r="CN1026" i="1"/>
  <c r="CO1026" i="1"/>
  <c r="CP1026" i="1"/>
  <c r="CJ1027" i="1"/>
  <c r="CK1027" i="1"/>
  <c r="CL1027" i="1"/>
  <c r="CM1027" i="1"/>
  <c r="CN1027" i="1"/>
  <c r="CO1027" i="1"/>
  <c r="CP1027" i="1"/>
  <c r="CJ1028" i="1"/>
  <c r="CK1028" i="1"/>
  <c r="CL1028" i="1"/>
  <c r="CM1028" i="1"/>
  <c r="CN1028" i="1"/>
  <c r="CO1028" i="1"/>
  <c r="CP1028" i="1"/>
  <c r="CJ1029" i="1"/>
  <c r="CK1029" i="1"/>
  <c r="CL1029" i="1"/>
  <c r="CM1029" i="1"/>
  <c r="CN1029" i="1"/>
  <c r="CO1029" i="1"/>
  <c r="CP1029" i="1"/>
  <c r="CJ1030" i="1"/>
  <c r="CK1030" i="1"/>
  <c r="CL1030" i="1"/>
  <c r="CM1030" i="1"/>
  <c r="CN1030" i="1"/>
  <c r="CO1030" i="1"/>
  <c r="CP1030" i="1"/>
  <c r="CJ1031" i="1"/>
  <c r="CK1031" i="1"/>
  <c r="CL1031" i="1"/>
  <c r="CM1031" i="1"/>
  <c r="CN1031" i="1"/>
  <c r="CO1031" i="1"/>
  <c r="CP1031" i="1"/>
  <c r="CJ1032" i="1"/>
  <c r="CK1032" i="1"/>
  <c r="CL1032" i="1"/>
  <c r="CM1032" i="1"/>
  <c r="CN1032" i="1"/>
  <c r="CO1032" i="1"/>
  <c r="CP1032" i="1"/>
  <c r="CJ1033" i="1"/>
  <c r="CK1033" i="1"/>
  <c r="CL1033" i="1"/>
  <c r="CM1033" i="1"/>
  <c r="CN1033" i="1"/>
  <c r="CO1033" i="1"/>
  <c r="CP1033" i="1"/>
  <c r="CJ1034" i="1"/>
  <c r="CK1034" i="1"/>
  <c r="CL1034" i="1"/>
  <c r="CM1034" i="1"/>
  <c r="CN1034" i="1"/>
  <c r="CO1034" i="1"/>
  <c r="CP1034" i="1"/>
  <c r="CJ1035" i="1"/>
  <c r="CK1035" i="1"/>
  <c r="CL1035" i="1"/>
  <c r="CM1035" i="1"/>
  <c r="CN1035" i="1"/>
  <c r="CO1035" i="1"/>
  <c r="CP1035" i="1"/>
  <c r="CJ1036" i="1"/>
  <c r="CK1036" i="1"/>
  <c r="CL1036" i="1"/>
  <c r="CM1036" i="1"/>
  <c r="CN1036" i="1"/>
  <c r="CO1036" i="1"/>
  <c r="CP1036" i="1"/>
  <c r="CJ1037" i="1"/>
  <c r="CK1037" i="1"/>
  <c r="CL1037" i="1"/>
  <c r="CM1037" i="1"/>
  <c r="CN1037" i="1"/>
  <c r="CO1037" i="1"/>
  <c r="CP1037" i="1"/>
  <c r="CJ1038" i="1"/>
  <c r="CK1038" i="1"/>
  <c r="CL1038" i="1"/>
  <c r="CM1038" i="1"/>
  <c r="CN1038" i="1"/>
  <c r="CO1038" i="1"/>
  <c r="CP1038" i="1"/>
  <c r="CJ1039" i="1"/>
  <c r="CK1039" i="1"/>
  <c r="CL1039" i="1"/>
  <c r="CM1039" i="1"/>
  <c r="CN1039" i="1"/>
  <c r="CO1039" i="1"/>
  <c r="CP1039" i="1"/>
  <c r="CJ1040" i="1"/>
  <c r="CK1040" i="1"/>
  <c r="CL1040" i="1"/>
  <c r="CM1040" i="1"/>
  <c r="CN1040" i="1"/>
  <c r="CO1040" i="1"/>
  <c r="CP1040" i="1"/>
  <c r="CJ1041" i="1"/>
  <c r="CK1041" i="1"/>
  <c r="CL1041" i="1"/>
  <c r="CM1041" i="1"/>
  <c r="CN1041" i="1"/>
  <c r="CO1041" i="1"/>
  <c r="CP1041" i="1"/>
  <c r="CJ1042" i="1"/>
  <c r="CK1042" i="1"/>
  <c r="CL1042" i="1"/>
  <c r="CM1042" i="1"/>
  <c r="CN1042" i="1"/>
  <c r="CO1042" i="1"/>
  <c r="CP1042" i="1"/>
  <c r="CJ1043" i="1"/>
  <c r="CK1043" i="1"/>
  <c r="CL1043" i="1"/>
  <c r="CM1043" i="1"/>
  <c r="CN1043" i="1"/>
  <c r="CO1043" i="1"/>
  <c r="CP1043" i="1"/>
  <c r="CJ1044" i="1"/>
  <c r="CK1044" i="1"/>
  <c r="CL1044" i="1"/>
  <c r="CM1044" i="1"/>
  <c r="CN1044" i="1"/>
  <c r="CO1044" i="1"/>
  <c r="CP1044" i="1"/>
  <c r="CJ1045" i="1"/>
  <c r="CK1045" i="1"/>
  <c r="CL1045" i="1"/>
  <c r="CM1045" i="1"/>
  <c r="CN1045" i="1"/>
  <c r="CO1045" i="1"/>
  <c r="CP1045" i="1"/>
  <c r="CJ1046" i="1"/>
  <c r="CK1046" i="1"/>
  <c r="CL1046" i="1"/>
  <c r="CM1046" i="1"/>
  <c r="CN1046" i="1"/>
  <c r="CO1046" i="1"/>
  <c r="CP1046" i="1"/>
  <c r="CJ1047" i="1"/>
  <c r="CK1047" i="1"/>
  <c r="CL1047" i="1"/>
  <c r="CM1047" i="1"/>
  <c r="CN1047" i="1"/>
  <c r="CO1047" i="1"/>
  <c r="CP1047" i="1"/>
  <c r="CJ1048" i="1"/>
  <c r="CK1048" i="1"/>
  <c r="CL1048" i="1"/>
  <c r="CM1048" i="1"/>
  <c r="CN1048" i="1"/>
  <c r="CO1048" i="1"/>
  <c r="CP1048" i="1"/>
  <c r="CJ1049" i="1"/>
  <c r="CK1049" i="1"/>
  <c r="CL1049" i="1"/>
  <c r="CM1049" i="1"/>
  <c r="CN1049" i="1"/>
  <c r="CO1049" i="1"/>
  <c r="CP1049" i="1"/>
  <c r="CJ1050" i="1"/>
  <c r="CK1050" i="1"/>
  <c r="CL1050" i="1"/>
  <c r="CM1050" i="1"/>
  <c r="CN1050" i="1"/>
  <c r="CO1050" i="1"/>
  <c r="CP1050" i="1"/>
  <c r="CJ1051" i="1"/>
  <c r="CK1051" i="1"/>
  <c r="CL1051" i="1"/>
  <c r="CM1051" i="1"/>
  <c r="CN1051" i="1"/>
  <c r="CO1051" i="1"/>
  <c r="CP1051" i="1"/>
  <c r="CJ1052" i="1"/>
  <c r="CK1052" i="1"/>
  <c r="CL1052" i="1"/>
  <c r="CM1052" i="1"/>
  <c r="CN1052" i="1"/>
  <c r="CO1052" i="1"/>
  <c r="CP1052" i="1"/>
  <c r="CJ1053" i="1"/>
  <c r="CK1053" i="1"/>
  <c r="CL1053" i="1"/>
  <c r="CM1053" i="1"/>
  <c r="CN1053" i="1"/>
  <c r="CO1053" i="1"/>
  <c r="CP1053" i="1"/>
  <c r="CJ1054" i="1"/>
  <c r="CK1054" i="1"/>
  <c r="CL1054" i="1"/>
  <c r="CM1054" i="1"/>
  <c r="CN1054" i="1"/>
  <c r="CO1054" i="1"/>
  <c r="CP1054" i="1"/>
  <c r="CJ1055" i="1"/>
  <c r="CK1055" i="1"/>
  <c r="CL1055" i="1"/>
  <c r="CM1055" i="1"/>
  <c r="CN1055" i="1"/>
  <c r="CO1055" i="1"/>
  <c r="CP1055" i="1"/>
  <c r="CJ1056" i="1"/>
  <c r="CK1056" i="1"/>
  <c r="CL1056" i="1"/>
  <c r="CM1056" i="1"/>
  <c r="CN1056" i="1"/>
  <c r="CO1056" i="1"/>
  <c r="CP1056" i="1"/>
  <c r="CJ1057" i="1"/>
  <c r="CK1057" i="1"/>
  <c r="CL1057" i="1"/>
  <c r="CM1057" i="1"/>
  <c r="CN1057" i="1"/>
  <c r="CO1057" i="1"/>
  <c r="CP1057" i="1"/>
  <c r="CJ1058" i="1"/>
  <c r="CK1058" i="1"/>
  <c r="CL1058" i="1"/>
  <c r="CM1058" i="1"/>
  <c r="CN1058" i="1"/>
  <c r="CO1058" i="1"/>
  <c r="CP1058" i="1"/>
  <c r="CJ1059" i="1"/>
  <c r="CK1059" i="1"/>
  <c r="CL1059" i="1"/>
  <c r="CM1059" i="1"/>
  <c r="CN1059" i="1"/>
  <c r="CO1059" i="1"/>
  <c r="CP1059" i="1"/>
  <c r="CJ1060" i="1"/>
  <c r="CK1060" i="1"/>
  <c r="CL1060" i="1"/>
  <c r="CM1060" i="1"/>
  <c r="CN1060" i="1"/>
  <c r="CO1060" i="1"/>
  <c r="CP1060" i="1"/>
  <c r="CJ1061" i="1"/>
  <c r="CK1061" i="1"/>
  <c r="CL1061" i="1"/>
  <c r="CM1061" i="1"/>
  <c r="CN1061" i="1"/>
  <c r="CO1061" i="1"/>
  <c r="CP1061" i="1"/>
  <c r="CJ1062" i="1"/>
  <c r="CK1062" i="1"/>
  <c r="CL1062" i="1"/>
  <c r="CM1062" i="1"/>
  <c r="CN1062" i="1"/>
  <c r="CO1062" i="1"/>
  <c r="CP1062" i="1"/>
  <c r="CJ1063" i="1"/>
  <c r="CK1063" i="1"/>
  <c r="CL1063" i="1"/>
  <c r="CM1063" i="1"/>
  <c r="CN1063" i="1"/>
  <c r="CO1063" i="1"/>
  <c r="CP1063" i="1"/>
  <c r="CJ1064" i="1"/>
  <c r="CK1064" i="1"/>
  <c r="CL1064" i="1"/>
  <c r="CM1064" i="1"/>
  <c r="CN1064" i="1"/>
  <c r="CO1064" i="1"/>
  <c r="CP1064" i="1"/>
  <c r="CJ1065" i="1"/>
  <c r="CK1065" i="1"/>
  <c r="CL1065" i="1"/>
  <c r="CM1065" i="1"/>
  <c r="CN1065" i="1"/>
  <c r="CO1065" i="1"/>
  <c r="CP1065" i="1"/>
  <c r="CJ1066" i="1"/>
  <c r="CK1066" i="1"/>
  <c r="CL1066" i="1"/>
  <c r="CM1066" i="1"/>
  <c r="CN1066" i="1"/>
  <c r="CO1066" i="1"/>
  <c r="CP1066" i="1"/>
  <c r="CJ1067" i="1"/>
  <c r="CK1067" i="1"/>
  <c r="CL1067" i="1"/>
  <c r="CM1067" i="1"/>
  <c r="CN1067" i="1"/>
  <c r="CO1067" i="1"/>
  <c r="CP1067" i="1"/>
  <c r="CJ1068" i="1"/>
  <c r="CK1068" i="1"/>
  <c r="CL1068" i="1"/>
  <c r="CM1068" i="1"/>
  <c r="CN1068" i="1"/>
  <c r="CO1068" i="1"/>
  <c r="CP1068" i="1"/>
  <c r="CJ1069" i="1"/>
  <c r="CK1069" i="1"/>
  <c r="CL1069" i="1"/>
  <c r="CM1069" i="1"/>
  <c r="CN1069" i="1"/>
  <c r="CO1069" i="1"/>
  <c r="CP1069" i="1"/>
  <c r="CJ1070" i="1"/>
  <c r="CK1070" i="1"/>
  <c r="CL1070" i="1"/>
  <c r="CM1070" i="1"/>
  <c r="CN1070" i="1"/>
  <c r="CO1070" i="1"/>
  <c r="CP1070" i="1"/>
  <c r="CJ1071" i="1"/>
  <c r="CK1071" i="1"/>
  <c r="CL1071" i="1"/>
  <c r="CM1071" i="1"/>
  <c r="CN1071" i="1"/>
  <c r="CO1071" i="1"/>
  <c r="CP1071" i="1"/>
  <c r="CJ1072" i="1"/>
  <c r="CK1072" i="1"/>
  <c r="CL1072" i="1"/>
  <c r="CM1072" i="1"/>
  <c r="CN1072" i="1"/>
  <c r="CO1072" i="1"/>
  <c r="CP1072" i="1"/>
  <c r="CJ1073" i="1"/>
  <c r="CK1073" i="1"/>
  <c r="CL1073" i="1"/>
  <c r="CM1073" i="1"/>
  <c r="CN1073" i="1"/>
  <c r="CO1073" i="1"/>
  <c r="CP1073" i="1"/>
  <c r="CJ1074" i="1"/>
  <c r="CK1074" i="1"/>
  <c r="CL1074" i="1"/>
  <c r="CM1074" i="1"/>
  <c r="CN1074" i="1"/>
  <c r="CO1074" i="1"/>
  <c r="CP1074" i="1"/>
  <c r="CJ1075" i="1"/>
  <c r="CK1075" i="1"/>
  <c r="CL1075" i="1"/>
  <c r="CM1075" i="1"/>
  <c r="CN1075" i="1"/>
  <c r="CO1075" i="1"/>
  <c r="CP1075" i="1"/>
  <c r="CJ1076" i="1"/>
  <c r="CK1076" i="1"/>
  <c r="CL1076" i="1"/>
  <c r="CM1076" i="1"/>
  <c r="CN1076" i="1"/>
  <c r="CO1076" i="1"/>
  <c r="CP1076" i="1"/>
  <c r="CJ1077" i="1"/>
  <c r="CK1077" i="1"/>
  <c r="CL1077" i="1"/>
  <c r="CM1077" i="1"/>
  <c r="CN1077" i="1"/>
  <c r="CO1077" i="1"/>
  <c r="CP1077" i="1"/>
  <c r="CJ1078" i="1"/>
  <c r="CK1078" i="1"/>
  <c r="CL1078" i="1"/>
  <c r="CM1078" i="1"/>
  <c r="CN1078" i="1"/>
  <c r="CO1078" i="1"/>
  <c r="CP1078" i="1"/>
  <c r="CJ1079" i="1"/>
  <c r="CK1079" i="1"/>
  <c r="CL1079" i="1"/>
  <c r="CM1079" i="1"/>
  <c r="CN1079" i="1"/>
  <c r="CO1079" i="1"/>
  <c r="CP1079" i="1"/>
  <c r="CJ1080" i="1"/>
  <c r="CK1080" i="1"/>
  <c r="CL1080" i="1"/>
  <c r="CM1080" i="1"/>
  <c r="CN1080" i="1"/>
  <c r="CO1080" i="1"/>
  <c r="CP1080" i="1"/>
  <c r="CJ1081" i="1"/>
  <c r="CK1081" i="1"/>
  <c r="CL1081" i="1"/>
  <c r="CM1081" i="1"/>
  <c r="CN1081" i="1"/>
  <c r="CO1081" i="1"/>
  <c r="CP1081" i="1"/>
  <c r="CJ1082" i="1"/>
  <c r="CK1082" i="1"/>
  <c r="CL1082" i="1"/>
  <c r="CM1082" i="1"/>
  <c r="CN1082" i="1"/>
  <c r="CO1082" i="1"/>
  <c r="CP1082" i="1"/>
  <c r="CJ1083" i="1"/>
  <c r="CK1083" i="1"/>
  <c r="CL1083" i="1"/>
  <c r="CM1083" i="1"/>
  <c r="CN1083" i="1"/>
  <c r="CO1083" i="1"/>
  <c r="CP1083" i="1"/>
  <c r="CJ1084" i="1"/>
  <c r="CK1084" i="1"/>
  <c r="CL1084" i="1"/>
  <c r="CM1084" i="1"/>
  <c r="CN1084" i="1"/>
  <c r="CO1084" i="1"/>
  <c r="CP1084" i="1"/>
  <c r="CJ1085" i="1"/>
  <c r="CK1085" i="1"/>
  <c r="CL1085" i="1"/>
  <c r="CM1085" i="1"/>
  <c r="CN1085" i="1"/>
  <c r="CO1085" i="1"/>
  <c r="CP1085" i="1"/>
  <c r="CJ1086" i="1"/>
  <c r="CK1086" i="1"/>
  <c r="CL1086" i="1"/>
  <c r="CM1086" i="1"/>
  <c r="CN1086" i="1"/>
  <c r="CO1086" i="1"/>
  <c r="CP1086" i="1"/>
  <c r="CJ1087" i="1"/>
  <c r="CK1087" i="1"/>
  <c r="CL1087" i="1"/>
  <c r="CM1087" i="1"/>
  <c r="CN1087" i="1"/>
  <c r="CO1087" i="1"/>
  <c r="CP1087" i="1"/>
  <c r="CJ1088" i="1"/>
  <c r="CK1088" i="1"/>
  <c r="CL1088" i="1"/>
  <c r="CM1088" i="1"/>
  <c r="CN1088" i="1"/>
  <c r="CO1088" i="1"/>
  <c r="CP1088" i="1"/>
  <c r="CJ1089" i="1"/>
  <c r="CK1089" i="1"/>
  <c r="CL1089" i="1"/>
  <c r="CM1089" i="1"/>
  <c r="CN1089" i="1"/>
  <c r="CO1089" i="1"/>
  <c r="CP1089" i="1"/>
  <c r="CJ1090" i="1"/>
  <c r="CK1090" i="1"/>
  <c r="CL1090" i="1"/>
  <c r="CM1090" i="1"/>
  <c r="CN1090" i="1"/>
  <c r="CO1090" i="1"/>
  <c r="CP1090" i="1"/>
  <c r="CJ1091" i="1"/>
  <c r="CK1091" i="1"/>
  <c r="CL1091" i="1"/>
  <c r="CM1091" i="1"/>
  <c r="CN1091" i="1"/>
  <c r="CO1091" i="1"/>
  <c r="CP1091" i="1"/>
  <c r="CJ1092" i="1"/>
  <c r="CK1092" i="1"/>
  <c r="CL1092" i="1"/>
  <c r="CM1092" i="1"/>
  <c r="CN1092" i="1"/>
  <c r="CO1092" i="1"/>
  <c r="CP1092" i="1"/>
  <c r="CJ1093" i="1"/>
  <c r="CK1093" i="1"/>
  <c r="CL1093" i="1"/>
  <c r="CM1093" i="1"/>
  <c r="CN1093" i="1"/>
  <c r="CO1093" i="1"/>
  <c r="CP1093" i="1"/>
  <c r="CJ1094" i="1"/>
  <c r="CK1094" i="1"/>
  <c r="CL1094" i="1"/>
  <c r="CM1094" i="1"/>
  <c r="CN1094" i="1"/>
  <c r="CO1094" i="1"/>
  <c r="CP1094" i="1"/>
  <c r="CJ1095" i="1"/>
  <c r="CK1095" i="1"/>
  <c r="CL1095" i="1"/>
  <c r="CM1095" i="1"/>
  <c r="CN1095" i="1"/>
  <c r="CO1095" i="1"/>
  <c r="CP1095" i="1"/>
  <c r="CJ1096" i="1"/>
  <c r="CK1096" i="1"/>
  <c r="CL1096" i="1"/>
  <c r="CM1096" i="1"/>
  <c r="CN1096" i="1"/>
  <c r="CO1096" i="1"/>
  <c r="CP1096" i="1"/>
  <c r="CJ1097" i="1"/>
  <c r="CK1097" i="1"/>
  <c r="CL1097" i="1"/>
  <c r="CM1097" i="1"/>
  <c r="CN1097" i="1"/>
  <c r="CO1097" i="1"/>
  <c r="CP1097" i="1"/>
  <c r="CJ1098" i="1"/>
  <c r="CK1098" i="1"/>
  <c r="CL1098" i="1"/>
  <c r="CM1098" i="1"/>
  <c r="CN1098" i="1"/>
  <c r="CO1098" i="1"/>
  <c r="CP1098" i="1"/>
  <c r="CJ1099" i="1"/>
  <c r="CK1099" i="1"/>
  <c r="CL1099" i="1"/>
  <c r="CM1099" i="1"/>
  <c r="CN1099" i="1"/>
  <c r="CO1099" i="1"/>
  <c r="CP1099" i="1"/>
  <c r="CJ1100" i="1"/>
  <c r="CK1100" i="1"/>
  <c r="CL1100" i="1"/>
  <c r="CM1100" i="1"/>
  <c r="CN1100" i="1"/>
  <c r="CO1100" i="1"/>
  <c r="CP1100" i="1"/>
  <c r="CJ1101" i="1"/>
  <c r="CK1101" i="1"/>
  <c r="CL1101" i="1"/>
  <c r="CM1101" i="1"/>
  <c r="CN1101" i="1"/>
  <c r="CO1101" i="1"/>
  <c r="CP1101" i="1"/>
  <c r="CJ1102" i="1"/>
  <c r="CK1102" i="1"/>
  <c r="CL1102" i="1"/>
  <c r="CM1102" i="1"/>
  <c r="CN1102" i="1"/>
  <c r="CO1102" i="1"/>
  <c r="CP1102" i="1"/>
  <c r="CJ1103" i="1"/>
  <c r="CK1103" i="1"/>
  <c r="CL1103" i="1"/>
  <c r="CM1103" i="1"/>
  <c r="CN1103" i="1"/>
  <c r="CO1103" i="1"/>
  <c r="CP1103" i="1"/>
  <c r="CJ1104" i="1"/>
  <c r="CK1104" i="1"/>
  <c r="CL1104" i="1"/>
  <c r="CM1104" i="1"/>
  <c r="CN1104" i="1"/>
  <c r="CO1104" i="1"/>
  <c r="CP1104" i="1"/>
  <c r="CJ1105" i="1"/>
  <c r="CK1105" i="1"/>
  <c r="CL1105" i="1"/>
  <c r="CM1105" i="1"/>
  <c r="CN1105" i="1"/>
  <c r="CO1105" i="1"/>
  <c r="CP1105" i="1"/>
  <c r="CJ1106" i="1"/>
  <c r="CK1106" i="1"/>
  <c r="CL1106" i="1"/>
  <c r="CM1106" i="1"/>
  <c r="CN1106" i="1"/>
  <c r="CO1106" i="1"/>
  <c r="CP1106" i="1"/>
  <c r="CJ1107" i="1"/>
  <c r="CK1107" i="1"/>
  <c r="CL1107" i="1"/>
  <c r="CM1107" i="1"/>
  <c r="CN1107" i="1"/>
  <c r="CO1107" i="1"/>
  <c r="CP1107" i="1"/>
  <c r="CJ1108" i="1"/>
  <c r="CK1108" i="1"/>
  <c r="CL1108" i="1"/>
  <c r="CM1108" i="1"/>
  <c r="CN1108" i="1"/>
  <c r="CO1108" i="1"/>
  <c r="CP1108" i="1"/>
  <c r="CJ1109" i="1"/>
  <c r="CK1109" i="1"/>
  <c r="CL1109" i="1"/>
  <c r="CM1109" i="1"/>
  <c r="CN1109" i="1"/>
  <c r="CO1109" i="1"/>
  <c r="CP1109" i="1"/>
  <c r="CJ1110" i="1"/>
  <c r="CK1110" i="1"/>
  <c r="CL1110" i="1"/>
  <c r="CM1110" i="1"/>
  <c r="CN1110" i="1"/>
  <c r="CO1110" i="1"/>
  <c r="CP1110" i="1"/>
  <c r="CJ1111" i="1"/>
  <c r="CK1111" i="1"/>
  <c r="CL1111" i="1"/>
  <c r="CM1111" i="1"/>
  <c r="CN1111" i="1"/>
  <c r="CO1111" i="1"/>
  <c r="CP1111" i="1"/>
  <c r="CJ1112" i="1"/>
  <c r="CK1112" i="1"/>
  <c r="CL1112" i="1"/>
  <c r="CM1112" i="1"/>
  <c r="CN1112" i="1"/>
  <c r="CO1112" i="1"/>
  <c r="CP1112" i="1"/>
  <c r="CJ1113" i="1"/>
  <c r="CK1113" i="1"/>
  <c r="CL1113" i="1"/>
  <c r="CM1113" i="1"/>
  <c r="CN1113" i="1"/>
  <c r="CO1113" i="1"/>
  <c r="CP1113" i="1"/>
  <c r="CJ1114" i="1"/>
  <c r="CK1114" i="1"/>
  <c r="CL1114" i="1"/>
  <c r="CM1114" i="1"/>
  <c r="CN1114" i="1"/>
  <c r="CO1114" i="1"/>
  <c r="CP1114" i="1"/>
  <c r="CJ1115" i="1"/>
  <c r="CK1115" i="1"/>
  <c r="CL1115" i="1"/>
  <c r="CM1115" i="1"/>
  <c r="CN1115" i="1"/>
  <c r="CO1115" i="1"/>
  <c r="CP1115" i="1"/>
  <c r="CJ1116" i="1"/>
  <c r="CK1116" i="1"/>
  <c r="CL1116" i="1"/>
  <c r="CM1116" i="1"/>
  <c r="CN1116" i="1"/>
  <c r="CO1116" i="1"/>
  <c r="CP1116" i="1"/>
  <c r="CJ1117" i="1"/>
  <c r="CK1117" i="1"/>
  <c r="CL1117" i="1"/>
  <c r="CM1117" i="1"/>
  <c r="CN1117" i="1"/>
  <c r="CO1117" i="1"/>
  <c r="CP1117" i="1"/>
  <c r="CJ1118" i="1"/>
  <c r="CK1118" i="1"/>
  <c r="CL1118" i="1"/>
  <c r="CM1118" i="1"/>
  <c r="CN1118" i="1"/>
  <c r="CO1118" i="1"/>
  <c r="CP1118" i="1"/>
  <c r="CJ1119" i="1"/>
  <c r="CK1119" i="1"/>
  <c r="CL1119" i="1"/>
  <c r="CM1119" i="1"/>
  <c r="CN1119" i="1"/>
  <c r="CO1119" i="1"/>
  <c r="CP1119" i="1"/>
  <c r="CJ1120" i="1"/>
  <c r="CK1120" i="1"/>
  <c r="CL1120" i="1"/>
  <c r="CM1120" i="1"/>
  <c r="CN1120" i="1"/>
  <c r="CO1120" i="1"/>
  <c r="CP1120" i="1"/>
  <c r="CJ1121" i="1"/>
  <c r="CK1121" i="1"/>
  <c r="CL1121" i="1"/>
  <c r="CM1121" i="1"/>
  <c r="CN1121" i="1"/>
  <c r="CO1121" i="1"/>
  <c r="CP1121" i="1"/>
  <c r="CJ1122" i="1"/>
  <c r="CK1122" i="1"/>
  <c r="CL1122" i="1"/>
  <c r="CM1122" i="1"/>
  <c r="CN1122" i="1"/>
  <c r="CO1122" i="1"/>
  <c r="CP1122" i="1"/>
  <c r="CJ1123" i="1"/>
  <c r="CK1123" i="1"/>
  <c r="CL1123" i="1"/>
  <c r="CM1123" i="1"/>
  <c r="CN1123" i="1"/>
  <c r="CO1123" i="1"/>
  <c r="CP1123" i="1"/>
  <c r="CJ1124" i="1"/>
  <c r="CK1124" i="1"/>
  <c r="CL1124" i="1"/>
  <c r="CM1124" i="1"/>
  <c r="CN1124" i="1"/>
  <c r="CO1124" i="1"/>
  <c r="CP1124" i="1"/>
  <c r="CJ1125" i="1"/>
  <c r="CK1125" i="1"/>
  <c r="CL1125" i="1"/>
  <c r="CM1125" i="1"/>
  <c r="CN1125" i="1"/>
  <c r="CO1125" i="1"/>
  <c r="CP1125" i="1"/>
  <c r="CJ1126" i="1"/>
  <c r="CK1126" i="1"/>
  <c r="CL1126" i="1"/>
  <c r="CM1126" i="1"/>
  <c r="CN1126" i="1"/>
  <c r="CO1126" i="1"/>
  <c r="CP1126" i="1"/>
  <c r="CJ1127" i="1"/>
  <c r="CK1127" i="1"/>
  <c r="CL1127" i="1"/>
  <c r="CM1127" i="1"/>
  <c r="CN1127" i="1"/>
  <c r="CO1127" i="1"/>
  <c r="CP1127" i="1"/>
  <c r="CJ1128" i="1"/>
  <c r="CK1128" i="1"/>
  <c r="CL1128" i="1"/>
  <c r="CM1128" i="1"/>
  <c r="CN1128" i="1"/>
  <c r="CO1128" i="1"/>
  <c r="CP1128" i="1"/>
  <c r="CJ1129" i="1"/>
  <c r="CK1129" i="1"/>
  <c r="CL1129" i="1"/>
  <c r="CM1129" i="1"/>
  <c r="CN1129" i="1"/>
  <c r="CO1129" i="1"/>
  <c r="CP1129" i="1"/>
  <c r="CJ1130" i="1"/>
  <c r="CK1130" i="1"/>
  <c r="CL1130" i="1"/>
  <c r="CM1130" i="1"/>
  <c r="CN1130" i="1"/>
  <c r="CO1130" i="1"/>
  <c r="CP1130" i="1"/>
  <c r="CJ1131" i="1"/>
  <c r="CK1131" i="1"/>
  <c r="CL1131" i="1"/>
  <c r="CM1131" i="1"/>
  <c r="CN1131" i="1"/>
  <c r="CO1131" i="1"/>
  <c r="CP1131" i="1"/>
  <c r="CJ1132" i="1"/>
  <c r="CK1132" i="1"/>
  <c r="CL1132" i="1"/>
  <c r="CM1132" i="1"/>
  <c r="CN1132" i="1"/>
  <c r="CO1132" i="1"/>
  <c r="CP1132" i="1"/>
  <c r="CJ1133" i="1"/>
  <c r="CK1133" i="1"/>
  <c r="CL1133" i="1"/>
  <c r="CM1133" i="1"/>
  <c r="CN1133" i="1"/>
  <c r="CO1133" i="1"/>
  <c r="CP1133" i="1"/>
  <c r="CJ1134" i="1"/>
  <c r="CK1134" i="1"/>
  <c r="CL1134" i="1"/>
  <c r="CM1134" i="1"/>
  <c r="CN1134" i="1"/>
  <c r="CO1134" i="1"/>
  <c r="CP1134" i="1"/>
  <c r="CJ1135" i="1"/>
  <c r="CK1135" i="1"/>
  <c r="CL1135" i="1"/>
  <c r="CM1135" i="1"/>
  <c r="CN1135" i="1"/>
  <c r="CO1135" i="1"/>
  <c r="CP1135" i="1"/>
  <c r="CJ1136" i="1"/>
  <c r="CK1136" i="1"/>
  <c r="CL1136" i="1"/>
  <c r="CM1136" i="1"/>
  <c r="CN1136" i="1"/>
  <c r="CO1136" i="1"/>
  <c r="CP1136" i="1"/>
  <c r="CJ1137" i="1"/>
  <c r="CK1137" i="1"/>
  <c r="CL1137" i="1"/>
  <c r="CM1137" i="1"/>
  <c r="CN1137" i="1"/>
  <c r="CO1137" i="1"/>
  <c r="CP1137" i="1"/>
  <c r="CJ1138" i="1"/>
  <c r="CK1138" i="1"/>
  <c r="CL1138" i="1"/>
  <c r="CM1138" i="1"/>
  <c r="CN1138" i="1"/>
  <c r="CO1138" i="1"/>
  <c r="CP1138" i="1"/>
  <c r="CJ1139" i="1"/>
  <c r="CK1139" i="1"/>
  <c r="CL1139" i="1"/>
  <c r="CM1139" i="1"/>
  <c r="CN1139" i="1"/>
  <c r="CO1139" i="1"/>
  <c r="CP1139" i="1"/>
  <c r="CJ1140" i="1"/>
  <c r="CK1140" i="1"/>
  <c r="CL1140" i="1"/>
  <c r="CM1140" i="1"/>
  <c r="CN1140" i="1"/>
  <c r="CO1140" i="1"/>
  <c r="CP1140" i="1"/>
  <c r="CJ1141" i="1"/>
  <c r="CK1141" i="1"/>
  <c r="CL1141" i="1"/>
  <c r="CM1141" i="1"/>
  <c r="CN1141" i="1"/>
  <c r="CO1141" i="1"/>
  <c r="CP1141" i="1"/>
  <c r="CJ1142" i="1"/>
  <c r="CK1142" i="1"/>
  <c r="CL1142" i="1"/>
  <c r="CM1142" i="1"/>
  <c r="CN1142" i="1"/>
  <c r="CO1142" i="1"/>
  <c r="CP1142" i="1"/>
  <c r="CJ1143" i="1"/>
  <c r="CK1143" i="1"/>
  <c r="CL1143" i="1"/>
  <c r="CM1143" i="1"/>
  <c r="CN1143" i="1"/>
  <c r="CO1143" i="1"/>
  <c r="CP1143" i="1"/>
  <c r="CJ1144" i="1"/>
  <c r="CK1144" i="1"/>
  <c r="CL1144" i="1"/>
  <c r="CM1144" i="1"/>
  <c r="CN1144" i="1"/>
  <c r="CO1144" i="1"/>
  <c r="CP1144" i="1"/>
  <c r="CJ1145" i="1"/>
  <c r="CK1145" i="1"/>
  <c r="CL1145" i="1"/>
  <c r="CM1145" i="1"/>
  <c r="CN1145" i="1"/>
  <c r="CO1145" i="1"/>
  <c r="CP1145" i="1"/>
  <c r="CJ1146" i="1"/>
  <c r="CK1146" i="1"/>
  <c r="CL1146" i="1"/>
  <c r="CM1146" i="1"/>
  <c r="CN1146" i="1"/>
  <c r="CO1146" i="1"/>
  <c r="CP1146" i="1"/>
  <c r="CJ1147" i="1"/>
  <c r="CK1147" i="1"/>
  <c r="CL1147" i="1"/>
  <c r="CM1147" i="1"/>
  <c r="CN1147" i="1"/>
  <c r="CO1147" i="1"/>
  <c r="CP1147" i="1"/>
  <c r="CJ1148" i="1"/>
  <c r="CK1148" i="1"/>
  <c r="CL1148" i="1"/>
  <c r="CM1148" i="1"/>
  <c r="CN1148" i="1"/>
  <c r="CO1148" i="1"/>
  <c r="CP1148" i="1"/>
  <c r="CJ1149" i="1"/>
  <c r="CK1149" i="1"/>
  <c r="CL1149" i="1"/>
  <c r="CM1149" i="1"/>
  <c r="CN1149" i="1"/>
  <c r="CO1149" i="1"/>
  <c r="CP1149" i="1"/>
  <c r="CJ1150" i="1"/>
  <c r="CK1150" i="1"/>
  <c r="CL1150" i="1"/>
  <c r="CM1150" i="1"/>
  <c r="CN1150" i="1"/>
  <c r="CO1150" i="1"/>
  <c r="CP1150" i="1"/>
  <c r="CJ1151" i="1"/>
  <c r="CK1151" i="1"/>
  <c r="CL1151" i="1"/>
  <c r="CM1151" i="1"/>
  <c r="CN1151" i="1"/>
  <c r="CO1151" i="1"/>
  <c r="CP1151" i="1"/>
  <c r="CJ1152" i="1"/>
  <c r="CK1152" i="1"/>
  <c r="CL1152" i="1"/>
  <c r="CM1152" i="1"/>
  <c r="CN1152" i="1"/>
  <c r="CO1152" i="1"/>
  <c r="CP1152" i="1"/>
  <c r="CJ1153" i="1"/>
  <c r="CK1153" i="1"/>
  <c r="CL1153" i="1"/>
  <c r="CM1153" i="1"/>
  <c r="CN1153" i="1"/>
  <c r="CO1153" i="1"/>
  <c r="CP1153" i="1"/>
  <c r="CJ1154" i="1"/>
  <c r="CK1154" i="1"/>
  <c r="CL1154" i="1"/>
  <c r="CM1154" i="1"/>
  <c r="CN1154" i="1"/>
  <c r="CO1154" i="1"/>
  <c r="CP1154" i="1"/>
  <c r="CJ1155" i="1"/>
  <c r="CK1155" i="1"/>
  <c r="CL1155" i="1"/>
  <c r="CM1155" i="1"/>
  <c r="CN1155" i="1"/>
  <c r="CO1155" i="1"/>
  <c r="CP1155" i="1"/>
  <c r="CJ1156" i="1"/>
  <c r="CK1156" i="1"/>
  <c r="CL1156" i="1"/>
  <c r="CM1156" i="1"/>
  <c r="CN1156" i="1"/>
  <c r="CO1156" i="1"/>
  <c r="CP1156" i="1"/>
  <c r="CJ1157" i="1"/>
  <c r="CK1157" i="1"/>
  <c r="CL1157" i="1"/>
  <c r="CM1157" i="1"/>
  <c r="CN1157" i="1"/>
  <c r="CO1157" i="1"/>
  <c r="CP1157" i="1"/>
  <c r="CJ1158" i="1"/>
  <c r="CK1158" i="1"/>
  <c r="CL1158" i="1"/>
  <c r="CM1158" i="1"/>
  <c r="CN1158" i="1"/>
  <c r="CO1158" i="1"/>
  <c r="CP1158" i="1"/>
  <c r="CJ1159" i="1"/>
  <c r="CK1159" i="1"/>
  <c r="CL1159" i="1"/>
  <c r="CM1159" i="1"/>
  <c r="CN1159" i="1"/>
  <c r="CO1159" i="1"/>
  <c r="CP1159" i="1"/>
  <c r="CJ1160" i="1"/>
  <c r="CK1160" i="1"/>
  <c r="CL1160" i="1"/>
  <c r="CM1160" i="1"/>
  <c r="CN1160" i="1"/>
  <c r="CO1160" i="1"/>
  <c r="CP1160" i="1"/>
  <c r="CJ1161" i="1"/>
  <c r="CK1161" i="1"/>
  <c r="CL1161" i="1"/>
  <c r="CM1161" i="1"/>
  <c r="CN1161" i="1"/>
  <c r="CO1161" i="1"/>
  <c r="CP1161" i="1"/>
  <c r="CJ1162" i="1"/>
  <c r="CK1162" i="1"/>
  <c r="CL1162" i="1"/>
  <c r="CM1162" i="1"/>
  <c r="CN1162" i="1"/>
  <c r="CO1162" i="1"/>
  <c r="CP1162" i="1"/>
  <c r="CJ1163" i="1"/>
  <c r="CK1163" i="1"/>
  <c r="CL1163" i="1"/>
  <c r="CM1163" i="1"/>
  <c r="CN1163" i="1"/>
  <c r="CO1163" i="1"/>
  <c r="CP1163" i="1"/>
  <c r="CJ1164" i="1"/>
  <c r="CK1164" i="1"/>
  <c r="CL1164" i="1"/>
  <c r="CM1164" i="1"/>
  <c r="CN1164" i="1"/>
  <c r="CO1164" i="1"/>
  <c r="CP1164" i="1"/>
  <c r="CJ1165" i="1"/>
  <c r="CK1165" i="1"/>
  <c r="CL1165" i="1"/>
  <c r="CM1165" i="1"/>
  <c r="CN1165" i="1"/>
  <c r="CO1165" i="1"/>
  <c r="CP1165" i="1"/>
  <c r="CJ1166" i="1"/>
  <c r="CK1166" i="1"/>
  <c r="CL1166" i="1"/>
  <c r="CM1166" i="1"/>
  <c r="CN1166" i="1"/>
  <c r="CO1166" i="1"/>
  <c r="CP1166" i="1"/>
  <c r="CJ1167" i="1"/>
  <c r="CK1167" i="1"/>
  <c r="CL1167" i="1"/>
  <c r="CM1167" i="1"/>
  <c r="CN1167" i="1"/>
  <c r="CO1167" i="1"/>
  <c r="CP1167" i="1"/>
  <c r="CJ1168" i="1"/>
  <c r="CK1168" i="1"/>
  <c r="CL1168" i="1"/>
  <c r="CM1168" i="1"/>
  <c r="CN1168" i="1"/>
  <c r="CO1168" i="1"/>
  <c r="CP1168" i="1"/>
  <c r="CJ1169" i="1"/>
  <c r="CK1169" i="1"/>
  <c r="CL1169" i="1"/>
  <c r="CM1169" i="1"/>
  <c r="CN1169" i="1"/>
  <c r="CO1169" i="1"/>
  <c r="CP1169" i="1"/>
  <c r="CJ1170" i="1"/>
  <c r="CK1170" i="1"/>
  <c r="CL1170" i="1"/>
  <c r="CM1170" i="1"/>
  <c r="CN1170" i="1"/>
  <c r="CO1170" i="1"/>
  <c r="CP1170" i="1"/>
  <c r="CJ1171" i="1"/>
  <c r="CK1171" i="1"/>
  <c r="CL1171" i="1"/>
  <c r="CM1171" i="1"/>
  <c r="CN1171" i="1"/>
  <c r="CO1171" i="1"/>
  <c r="CP1171" i="1"/>
  <c r="CJ1172" i="1"/>
  <c r="CK1172" i="1"/>
  <c r="CL1172" i="1"/>
  <c r="CM1172" i="1"/>
  <c r="CN1172" i="1"/>
  <c r="CO1172" i="1"/>
  <c r="CP1172" i="1"/>
  <c r="CJ1173" i="1"/>
  <c r="CK1173" i="1"/>
  <c r="CL1173" i="1"/>
  <c r="CM1173" i="1"/>
  <c r="CN1173" i="1"/>
  <c r="CO1173" i="1"/>
  <c r="CP1173" i="1"/>
  <c r="CJ1174" i="1"/>
  <c r="CK1174" i="1"/>
  <c r="CL1174" i="1"/>
  <c r="CM1174" i="1"/>
  <c r="CN1174" i="1"/>
  <c r="CO1174" i="1"/>
  <c r="CP1174" i="1"/>
  <c r="CJ1175" i="1"/>
  <c r="CK1175" i="1"/>
  <c r="CL1175" i="1"/>
  <c r="CM1175" i="1"/>
  <c r="CN1175" i="1"/>
  <c r="CO1175" i="1"/>
  <c r="CP1175" i="1"/>
  <c r="CJ1176" i="1"/>
  <c r="CK1176" i="1"/>
  <c r="CL1176" i="1"/>
  <c r="CM1176" i="1"/>
  <c r="CN1176" i="1"/>
  <c r="CO1176" i="1"/>
  <c r="CP1176" i="1"/>
  <c r="CJ1177" i="1"/>
  <c r="CK1177" i="1"/>
  <c r="CL1177" i="1"/>
  <c r="CM1177" i="1"/>
  <c r="CN1177" i="1"/>
  <c r="CO1177" i="1"/>
  <c r="CP1177" i="1"/>
  <c r="CJ1178" i="1"/>
  <c r="CK1178" i="1"/>
  <c r="CL1178" i="1"/>
  <c r="CM1178" i="1"/>
  <c r="CN1178" i="1"/>
  <c r="CO1178" i="1"/>
  <c r="CP1178" i="1"/>
  <c r="CJ1179" i="1"/>
  <c r="CK1179" i="1"/>
  <c r="CL1179" i="1"/>
  <c r="CM1179" i="1"/>
  <c r="CN1179" i="1"/>
  <c r="CO1179" i="1"/>
  <c r="CP1179" i="1"/>
  <c r="CJ1180" i="1"/>
  <c r="CK1180" i="1"/>
  <c r="CL1180" i="1"/>
  <c r="CM1180" i="1"/>
  <c r="CN1180" i="1"/>
  <c r="CO1180" i="1"/>
  <c r="CP1180" i="1"/>
  <c r="CJ1181" i="1"/>
  <c r="CK1181" i="1"/>
  <c r="CL1181" i="1"/>
  <c r="CM1181" i="1"/>
  <c r="CN1181" i="1"/>
  <c r="CO1181" i="1"/>
  <c r="CP1181" i="1"/>
  <c r="CJ1182" i="1"/>
  <c r="CK1182" i="1"/>
  <c r="CL1182" i="1"/>
  <c r="CM1182" i="1"/>
  <c r="CN1182" i="1"/>
  <c r="CO1182" i="1"/>
  <c r="CP1182" i="1"/>
  <c r="CJ1183" i="1"/>
  <c r="CK1183" i="1"/>
  <c r="CL1183" i="1"/>
  <c r="CM1183" i="1"/>
  <c r="CN1183" i="1"/>
  <c r="CO1183" i="1"/>
  <c r="CP1183" i="1"/>
  <c r="CJ1184" i="1"/>
  <c r="CK1184" i="1"/>
  <c r="CL1184" i="1"/>
  <c r="CM1184" i="1"/>
  <c r="CN1184" i="1"/>
  <c r="CO1184" i="1"/>
  <c r="CP1184" i="1"/>
  <c r="CJ1185" i="1"/>
  <c r="CK1185" i="1"/>
  <c r="CL1185" i="1"/>
  <c r="CM1185" i="1"/>
  <c r="CN1185" i="1"/>
  <c r="CO1185" i="1"/>
  <c r="CP1185" i="1"/>
  <c r="CJ1186" i="1"/>
  <c r="CK1186" i="1"/>
  <c r="CL1186" i="1"/>
  <c r="CM1186" i="1"/>
  <c r="CN1186" i="1"/>
  <c r="CO1186" i="1"/>
  <c r="CP1186" i="1"/>
  <c r="CJ1187" i="1"/>
  <c r="CK1187" i="1"/>
  <c r="CL1187" i="1"/>
  <c r="CM1187" i="1"/>
  <c r="CN1187" i="1"/>
  <c r="CO1187" i="1"/>
  <c r="CP1187" i="1"/>
  <c r="CJ1188" i="1"/>
  <c r="CK1188" i="1"/>
  <c r="CL1188" i="1"/>
  <c r="CM1188" i="1"/>
  <c r="CN1188" i="1"/>
  <c r="CO1188" i="1"/>
  <c r="CP1188" i="1"/>
  <c r="CJ1189" i="1"/>
  <c r="CK1189" i="1"/>
  <c r="CL1189" i="1"/>
  <c r="CM1189" i="1"/>
  <c r="CN1189" i="1"/>
  <c r="CO1189" i="1"/>
  <c r="CP1189" i="1"/>
  <c r="CJ1190" i="1"/>
  <c r="CK1190" i="1"/>
  <c r="CL1190" i="1"/>
  <c r="CM1190" i="1"/>
  <c r="CN1190" i="1"/>
  <c r="CO1190" i="1"/>
  <c r="CP1190" i="1"/>
  <c r="CJ1191" i="1"/>
  <c r="CK1191" i="1"/>
  <c r="CL1191" i="1"/>
  <c r="CM1191" i="1"/>
  <c r="CN1191" i="1"/>
  <c r="CO1191" i="1"/>
  <c r="CP1191" i="1"/>
  <c r="CJ1192" i="1"/>
  <c r="CK1192" i="1"/>
  <c r="CL1192" i="1"/>
  <c r="CM1192" i="1"/>
  <c r="CN1192" i="1"/>
  <c r="CO1192" i="1"/>
  <c r="CP1192" i="1"/>
  <c r="CJ1193" i="1"/>
  <c r="CK1193" i="1"/>
  <c r="CL1193" i="1"/>
  <c r="CM1193" i="1"/>
  <c r="CN1193" i="1"/>
  <c r="CO1193" i="1"/>
  <c r="CP1193" i="1"/>
  <c r="CJ1194" i="1"/>
  <c r="CK1194" i="1"/>
  <c r="CL1194" i="1"/>
  <c r="CM1194" i="1"/>
  <c r="CN1194" i="1"/>
  <c r="CO1194" i="1"/>
  <c r="CP1194" i="1"/>
  <c r="CJ1195" i="1"/>
  <c r="CK1195" i="1"/>
  <c r="CL1195" i="1"/>
  <c r="CM1195" i="1"/>
  <c r="CN1195" i="1"/>
  <c r="CO1195" i="1"/>
  <c r="CP1195" i="1"/>
  <c r="CJ1196" i="1"/>
  <c r="CK1196" i="1"/>
  <c r="CL1196" i="1"/>
  <c r="CM1196" i="1"/>
  <c r="CN1196" i="1"/>
  <c r="CO1196" i="1"/>
  <c r="CP1196" i="1"/>
  <c r="CJ1197" i="1"/>
  <c r="CK1197" i="1"/>
  <c r="CL1197" i="1"/>
  <c r="CM1197" i="1"/>
  <c r="CN1197" i="1"/>
  <c r="CO1197" i="1"/>
  <c r="CP1197" i="1"/>
  <c r="CJ1198" i="1"/>
  <c r="CK1198" i="1"/>
  <c r="CL1198" i="1"/>
  <c r="CM1198" i="1"/>
  <c r="CN1198" i="1"/>
  <c r="CO1198" i="1"/>
  <c r="CP1198" i="1"/>
  <c r="CJ1199" i="1"/>
  <c r="CK1199" i="1"/>
  <c r="CL1199" i="1"/>
  <c r="CM1199" i="1"/>
  <c r="CN1199" i="1"/>
  <c r="CO1199" i="1"/>
  <c r="CP1199" i="1"/>
  <c r="CJ1200" i="1"/>
  <c r="CK1200" i="1"/>
  <c r="CL1200" i="1"/>
  <c r="CM1200" i="1"/>
  <c r="CN1200" i="1"/>
  <c r="CO1200" i="1"/>
  <c r="CP1200" i="1"/>
  <c r="CJ1201" i="1"/>
  <c r="CK1201" i="1"/>
  <c r="CL1201" i="1"/>
  <c r="CM1201" i="1"/>
  <c r="CN1201" i="1"/>
  <c r="CO1201" i="1"/>
  <c r="CP1201" i="1"/>
  <c r="CJ1202" i="1"/>
  <c r="CK1202" i="1"/>
  <c r="CL1202" i="1"/>
  <c r="CM1202" i="1"/>
  <c r="CN1202" i="1"/>
  <c r="CO1202" i="1"/>
  <c r="CP1202" i="1"/>
  <c r="CJ1203" i="1"/>
  <c r="CK1203" i="1"/>
  <c r="CL1203" i="1"/>
  <c r="CM1203" i="1"/>
  <c r="CN1203" i="1"/>
  <c r="CO1203" i="1"/>
  <c r="CP1203" i="1"/>
  <c r="CJ1204" i="1"/>
  <c r="CK1204" i="1"/>
  <c r="CL1204" i="1"/>
  <c r="CM1204" i="1"/>
  <c r="CN1204" i="1"/>
  <c r="CO1204" i="1"/>
  <c r="CP1204" i="1"/>
  <c r="CJ1205" i="1"/>
  <c r="CK1205" i="1"/>
  <c r="CL1205" i="1"/>
  <c r="CM1205" i="1"/>
  <c r="CN1205" i="1"/>
  <c r="CO1205" i="1"/>
  <c r="CP1205" i="1"/>
  <c r="CJ1206" i="1"/>
  <c r="CK1206" i="1"/>
  <c r="CL1206" i="1"/>
  <c r="CM1206" i="1"/>
  <c r="CN1206" i="1"/>
  <c r="CO1206" i="1"/>
  <c r="CP1206" i="1"/>
  <c r="CJ1207" i="1"/>
  <c r="CK1207" i="1"/>
  <c r="CL1207" i="1"/>
  <c r="CM1207" i="1"/>
  <c r="CN1207" i="1"/>
  <c r="CO1207" i="1"/>
  <c r="CP1207" i="1"/>
  <c r="CJ1208" i="1"/>
  <c r="CK1208" i="1"/>
  <c r="CL1208" i="1"/>
  <c r="CM1208" i="1"/>
  <c r="CN1208" i="1"/>
  <c r="CO1208" i="1"/>
  <c r="CP1208" i="1"/>
  <c r="CJ1209" i="1"/>
  <c r="CK1209" i="1"/>
  <c r="CL1209" i="1"/>
  <c r="CM1209" i="1"/>
  <c r="CN1209" i="1"/>
  <c r="CO1209" i="1"/>
  <c r="CP1209" i="1"/>
  <c r="CJ1210" i="1"/>
  <c r="CK1210" i="1"/>
  <c r="CL1210" i="1"/>
  <c r="CM1210" i="1"/>
  <c r="CN1210" i="1"/>
  <c r="CO1210" i="1"/>
  <c r="CP1210" i="1"/>
  <c r="CJ1211" i="1"/>
  <c r="CK1211" i="1"/>
  <c r="CL1211" i="1"/>
  <c r="CM1211" i="1"/>
  <c r="CN1211" i="1"/>
  <c r="CO1211" i="1"/>
  <c r="CP1211" i="1"/>
  <c r="CJ1212" i="1"/>
  <c r="CK1212" i="1"/>
  <c r="CL1212" i="1"/>
  <c r="CM1212" i="1"/>
  <c r="CN1212" i="1"/>
  <c r="CO1212" i="1"/>
  <c r="CP1212" i="1"/>
  <c r="CJ1213" i="1"/>
  <c r="CK1213" i="1"/>
  <c r="CL1213" i="1"/>
  <c r="CM1213" i="1"/>
  <c r="CN1213" i="1"/>
  <c r="CO1213" i="1"/>
  <c r="CP1213" i="1"/>
  <c r="CJ1214" i="1"/>
  <c r="CK1214" i="1"/>
  <c r="CL1214" i="1"/>
  <c r="CM1214" i="1"/>
  <c r="CN1214" i="1"/>
  <c r="CO1214" i="1"/>
  <c r="CP1214" i="1"/>
  <c r="CJ1215" i="1"/>
  <c r="CK1215" i="1"/>
  <c r="CL1215" i="1"/>
  <c r="CM1215" i="1"/>
  <c r="CN1215" i="1"/>
  <c r="CO1215" i="1"/>
  <c r="CP1215" i="1"/>
  <c r="CJ1216" i="1"/>
  <c r="CK1216" i="1"/>
  <c r="CL1216" i="1"/>
  <c r="CM1216" i="1"/>
  <c r="CN1216" i="1"/>
  <c r="CO1216" i="1"/>
  <c r="CP1216" i="1"/>
  <c r="CJ1217" i="1"/>
  <c r="CK1217" i="1"/>
  <c r="CL1217" i="1"/>
  <c r="CM1217" i="1"/>
  <c r="CN1217" i="1"/>
  <c r="CO1217" i="1"/>
  <c r="CP1217" i="1"/>
  <c r="CJ1218" i="1"/>
  <c r="CK1218" i="1"/>
  <c r="CL1218" i="1"/>
  <c r="CM1218" i="1"/>
  <c r="CN1218" i="1"/>
  <c r="CO1218" i="1"/>
  <c r="CP1218" i="1"/>
  <c r="CJ1219" i="1"/>
  <c r="CK1219" i="1"/>
  <c r="CL1219" i="1"/>
  <c r="CM1219" i="1"/>
  <c r="CN1219" i="1"/>
  <c r="CO1219" i="1"/>
  <c r="CP1219" i="1"/>
  <c r="CJ1220" i="1"/>
  <c r="CK1220" i="1"/>
  <c r="CL1220" i="1"/>
  <c r="CM1220" i="1"/>
  <c r="CN1220" i="1"/>
  <c r="CO1220" i="1"/>
  <c r="CP1220" i="1"/>
  <c r="CJ1221" i="1"/>
  <c r="CK1221" i="1"/>
  <c r="CL1221" i="1"/>
  <c r="CM1221" i="1"/>
  <c r="CN1221" i="1"/>
  <c r="CO1221" i="1"/>
  <c r="CP1221" i="1"/>
  <c r="CJ1222" i="1"/>
  <c r="CK1222" i="1"/>
  <c r="CL1222" i="1"/>
  <c r="CM1222" i="1"/>
  <c r="CN1222" i="1"/>
  <c r="CO1222" i="1"/>
  <c r="CP1222" i="1"/>
  <c r="CJ1223" i="1"/>
  <c r="CK1223" i="1"/>
  <c r="CL1223" i="1"/>
  <c r="CM1223" i="1"/>
  <c r="CN1223" i="1"/>
  <c r="CO1223" i="1"/>
  <c r="CP1223" i="1"/>
  <c r="CJ1224" i="1"/>
  <c r="CK1224" i="1"/>
  <c r="CL1224" i="1"/>
  <c r="CM1224" i="1"/>
  <c r="CN1224" i="1"/>
  <c r="CO1224" i="1"/>
  <c r="CP1224" i="1"/>
  <c r="CJ1225" i="1"/>
  <c r="CK1225" i="1"/>
  <c r="CL1225" i="1"/>
  <c r="CM1225" i="1"/>
  <c r="CN1225" i="1"/>
  <c r="CO1225" i="1"/>
  <c r="CP1225" i="1"/>
  <c r="CJ1226" i="1"/>
  <c r="CK1226" i="1"/>
  <c r="CL1226" i="1"/>
  <c r="CM1226" i="1"/>
  <c r="CN1226" i="1"/>
  <c r="CO1226" i="1"/>
  <c r="CP1226" i="1"/>
  <c r="CJ1227" i="1"/>
  <c r="CK1227" i="1"/>
  <c r="CL1227" i="1"/>
  <c r="CM1227" i="1"/>
  <c r="CN1227" i="1"/>
  <c r="CO1227" i="1"/>
  <c r="CP1227" i="1"/>
  <c r="CJ1228" i="1"/>
  <c r="CK1228" i="1"/>
  <c r="CL1228" i="1"/>
  <c r="CM1228" i="1"/>
  <c r="CN1228" i="1"/>
  <c r="CO1228" i="1"/>
  <c r="CP1228" i="1"/>
  <c r="CJ1229" i="1"/>
  <c r="CK1229" i="1"/>
  <c r="CL1229" i="1"/>
  <c r="CM1229" i="1"/>
  <c r="CN1229" i="1"/>
  <c r="CO1229" i="1"/>
  <c r="CP1229" i="1"/>
  <c r="CJ1230" i="1"/>
  <c r="CK1230" i="1"/>
  <c r="CL1230" i="1"/>
  <c r="CM1230" i="1"/>
  <c r="CN1230" i="1"/>
  <c r="CO1230" i="1"/>
  <c r="CP1230" i="1"/>
  <c r="CJ1231" i="1"/>
  <c r="CK1231" i="1"/>
  <c r="CL1231" i="1"/>
  <c r="CM1231" i="1"/>
  <c r="CN1231" i="1"/>
  <c r="CO1231" i="1"/>
  <c r="CP1231" i="1"/>
  <c r="CJ1232" i="1"/>
  <c r="CK1232" i="1"/>
  <c r="CL1232" i="1"/>
  <c r="CM1232" i="1"/>
  <c r="CN1232" i="1"/>
  <c r="CO1232" i="1"/>
  <c r="CP1232" i="1"/>
  <c r="CJ1233" i="1"/>
  <c r="CK1233" i="1"/>
  <c r="CL1233" i="1"/>
  <c r="CM1233" i="1"/>
  <c r="CN1233" i="1"/>
  <c r="CO1233" i="1"/>
  <c r="CP1233" i="1"/>
  <c r="CJ1234" i="1"/>
  <c r="CK1234" i="1"/>
  <c r="CL1234" i="1"/>
  <c r="CM1234" i="1"/>
  <c r="CN1234" i="1"/>
  <c r="CO1234" i="1"/>
  <c r="CP1234" i="1"/>
  <c r="CJ1235" i="1"/>
  <c r="CK1235" i="1"/>
  <c r="CL1235" i="1"/>
  <c r="CM1235" i="1"/>
  <c r="CN1235" i="1"/>
  <c r="CO1235" i="1"/>
  <c r="CP1235" i="1"/>
  <c r="CJ1236" i="1"/>
  <c r="CK1236" i="1"/>
  <c r="CL1236" i="1"/>
  <c r="CM1236" i="1"/>
  <c r="CN1236" i="1"/>
  <c r="CO1236" i="1"/>
  <c r="CP1236" i="1"/>
  <c r="CJ1237" i="1"/>
  <c r="CK1237" i="1"/>
  <c r="CL1237" i="1"/>
  <c r="CM1237" i="1"/>
  <c r="CN1237" i="1"/>
  <c r="CO1237" i="1"/>
  <c r="CP1237" i="1"/>
  <c r="CJ1238" i="1"/>
  <c r="CK1238" i="1"/>
  <c r="CL1238" i="1"/>
  <c r="CM1238" i="1"/>
  <c r="CN1238" i="1"/>
  <c r="CO1238" i="1"/>
  <c r="CP1238" i="1"/>
  <c r="CJ1239" i="1"/>
  <c r="CK1239" i="1"/>
  <c r="CL1239" i="1"/>
  <c r="CM1239" i="1"/>
  <c r="CN1239" i="1"/>
  <c r="CO1239" i="1"/>
  <c r="CP1239" i="1"/>
  <c r="CJ1240" i="1"/>
  <c r="CK1240" i="1"/>
  <c r="CL1240" i="1"/>
  <c r="CM1240" i="1"/>
  <c r="CN1240" i="1"/>
  <c r="CO1240" i="1"/>
  <c r="CP1240" i="1"/>
  <c r="CJ1241" i="1"/>
  <c r="CK1241" i="1"/>
  <c r="CL1241" i="1"/>
  <c r="CM1241" i="1"/>
  <c r="CN1241" i="1"/>
  <c r="CO1241" i="1"/>
  <c r="CP1241" i="1"/>
  <c r="CJ1242" i="1"/>
  <c r="CK1242" i="1"/>
  <c r="CL1242" i="1"/>
  <c r="CM1242" i="1"/>
  <c r="CN1242" i="1"/>
  <c r="CO1242" i="1"/>
  <c r="CP1242" i="1"/>
  <c r="CJ1243" i="1"/>
  <c r="CK1243" i="1"/>
  <c r="CL1243" i="1"/>
  <c r="CM1243" i="1"/>
  <c r="CN1243" i="1"/>
  <c r="CO1243" i="1"/>
  <c r="CP1243" i="1"/>
  <c r="CJ1244" i="1"/>
  <c r="CK1244" i="1"/>
  <c r="CL1244" i="1"/>
  <c r="CM1244" i="1"/>
  <c r="CN1244" i="1"/>
  <c r="CO1244" i="1"/>
  <c r="CP1244" i="1"/>
  <c r="CJ1245" i="1"/>
  <c r="CK1245" i="1"/>
  <c r="CL1245" i="1"/>
  <c r="CM1245" i="1"/>
  <c r="CN1245" i="1"/>
  <c r="CO1245" i="1"/>
  <c r="CP1245" i="1"/>
  <c r="CJ1246" i="1"/>
  <c r="CK1246" i="1"/>
  <c r="CL1246" i="1"/>
  <c r="CM1246" i="1"/>
  <c r="CN1246" i="1"/>
  <c r="CO1246" i="1"/>
  <c r="CP1246" i="1"/>
  <c r="CJ1247" i="1"/>
  <c r="CK1247" i="1"/>
  <c r="CL1247" i="1"/>
  <c r="CM1247" i="1"/>
  <c r="CN1247" i="1"/>
  <c r="CO1247" i="1"/>
  <c r="CP1247" i="1"/>
  <c r="CJ1248" i="1"/>
  <c r="CK1248" i="1"/>
  <c r="CL1248" i="1"/>
  <c r="CM1248" i="1"/>
  <c r="CN1248" i="1"/>
  <c r="CO1248" i="1"/>
  <c r="CP1248" i="1"/>
  <c r="CJ1249" i="1"/>
  <c r="CK1249" i="1"/>
  <c r="CL1249" i="1"/>
  <c r="CM1249" i="1"/>
  <c r="CN1249" i="1"/>
  <c r="CO1249" i="1"/>
  <c r="CP1249" i="1"/>
  <c r="CJ1250" i="1"/>
  <c r="CK1250" i="1"/>
  <c r="CL1250" i="1"/>
  <c r="CM1250" i="1"/>
  <c r="CN1250" i="1"/>
  <c r="CO1250" i="1"/>
  <c r="CP1250" i="1"/>
  <c r="CJ1251" i="1"/>
  <c r="CK1251" i="1"/>
  <c r="CL1251" i="1"/>
  <c r="CM1251" i="1"/>
  <c r="CN1251" i="1"/>
  <c r="CO1251" i="1"/>
  <c r="CP1251" i="1"/>
  <c r="CJ1252" i="1"/>
  <c r="CK1252" i="1"/>
  <c r="CL1252" i="1"/>
  <c r="CM1252" i="1"/>
  <c r="CN1252" i="1"/>
  <c r="CO1252" i="1"/>
  <c r="CP1252" i="1"/>
  <c r="CJ1253" i="1"/>
  <c r="CK1253" i="1"/>
  <c r="CL1253" i="1"/>
  <c r="CM1253" i="1"/>
  <c r="CN1253" i="1"/>
  <c r="CO1253" i="1"/>
  <c r="CP1253" i="1"/>
  <c r="CJ1254" i="1"/>
  <c r="CK1254" i="1"/>
  <c r="CL1254" i="1"/>
  <c r="CM1254" i="1"/>
  <c r="CN1254" i="1"/>
  <c r="CO1254" i="1"/>
  <c r="CP1254" i="1"/>
  <c r="CJ1255" i="1"/>
  <c r="CK1255" i="1"/>
  <c r="CL1255" i="1"/>
  <c r="CM1255" i="1"/>
  <c r="CN1255" i="1"/>
  <c r="CO1255" i="1"/>
  <c r="CP1255" i="1"/>
  <c r="CJ1256" i="1"/>
  <c r="CK1256" i="1"/>
  <c r="CL1256" i="1"/>
  <c r="CM1256" i="1"/>
  <c r="CN1256" i="1"/>
  <c r="CO1256" i="1"/>
  <c r="CP1256" i="1"/>
  <c r="CJ1257" i="1"/>
  <c r="CK1257" i="1"/>
  <c r="CL1257" i="1"/>
  <c r="CM1257" i="1"/>
  <c r="CN1257" i="1"/>
  <c r="CO1257" i="1"/>
  <c r="CP1257" i="1"/>
  <c r="CJ1258" i="1"/>
  <c r="CK1258" i="1"/>
  <c r="CL1258" i="1"/>
  <c r="CM1258" i="1"/>
  <c r="CN1258" i="1"/>
  <c r="CO1258" i="1"/>
  <c r="CP1258" i="1"/>
  <c r="CJ1259" i="1"/>
  <c r="CK1259" i="1"/>
  <c r="CL1259" i="1"/>
  <c r="CM1259" i="1"/>
  <c r="CN1259" i="1"/>
  <c r="CO1259" i="1"/>
  <c r="CP1259" i="1"/>
  <c r="CJ1260" i="1"/>
  <c r="CK1260" i="1"/>
  <c r="CL1260" i="1"/>
  <c r="CM1260" i="1"/>
  <c r="CN1260" i="1"/>
  <c r="CO1260" i="1"/>
  <c r="CP1260" i="1"/>
  <c r="CJ1261" i="1"/>
  <c r="CK1261" i="1"/>
  <c r="CL1261" i="1"/>
  <c r="CM1261" i="1"/>
  <c r="CN1261" i="1"/>
  <c r="CO1261" i="1"/>
  <c r="CP1261" i="1"/>
  <c r="CJ1262" i="1"/>
  <c r="CK1262" i="1"/>
  <c r="CL1262" i="1"/>
  <c r="CM1262" i="1"/>
  <c r="CN1262" i="1"/>
  <c r="CO1262" i="1"/>
  <c r="CP1262" i="1"/>
  <c r="CJ1263" i="1"/>
  <c r="CK1263" i="1"/>
  <c r="CL1263" i="1"/>
  <c r="CM1263" i="1"/>
  <c r="CN1263" i="1"/>
  <c r="CO1263" i="1"/>
  <c r="CP1263" i="1"/>
  <c r="CJ1264" i="1"/>
  <c r="CK1264" i="1"/>
  <c r="CL1264" i="1"/>
  <c r="CM1264" i="1"/>
  <c r="CN1264" i="1"/>
  <c r="CO1264" i="1"/>
  <c r="CP1264" i="1"/>
  <c r="CJ1265" i="1"/>
  <c r="CK1265" i="1"/>
  <c r="CL1265" i="1"/>
  <c r="CM1265" i="1"/>
  <c r="CN1265" i="1"/>
  <c r="CO1265" i="1"/>
  <c r="CP1265" i="1"/>
  <c r="CJ1266" i="1"/>
  <c r="CK1266" i="1"/>
  <c r="CL1266" i="1"/>
  <c r="CM1266" i="1"/>
  <c r="CN1266" i="1"/>
  <c r="CO1266" i="1"/>
  <c r="CP1266" i="1"/>
  <c r="CJ1267" i="1"/>
  <c r="CK1267" i="1"/>
  <c r="CL1267" i="1"/>
  <c r="CM1267" i="1"/>
  <c r="CN1267" i="1"/>
  <c r="CO1267" i="1"/>
  <c r="CP1267" i="1"/>
  <c r="CJ1268" i="1"/>
  <c r="CK1268" i="1"/>
  <c r="CL1268" i="1"/>
  <c r="CM1268" i="1"/>
  <c r="CN1268" i="1"/>
  <c r="CO1268" i="1"/>
  <c r="CP1268" i="1"/>
  <c r="CJ1269" i="1"/>
  <c r="CK1269" i="1"/>
  <c r="CL1269" i="1"/>
  <c r="CM1269" i="1"/>
  <c r="CN1269" i="1"/>
  <c r="CO1269" i="1"/>
  <c r="CP1269" i="1"/>
  <c r="CJ1270" i="1"/>
  <c r="CK1270" i="1"/>
  <c r="CL1270" i="1"/>
  <c r="CM1270" i="1"/>
  <c r="CN1270" i="1"/>
  <c r="CO1270" i="1"/>
  <c r="CP1270" i="1"/>
  <c r="CJ1271" i="1"/>
  <c r="CK1271" i="1"/>
  <c r="CL1271" i="1"/>
  <c r="CM1271" i="1"/>
  <c r="CN1271" i="1"/>
  <c r="CO1271" i="1"/>
  <c r="CP1271" i="1"/>
  <c r="CJ1272" i="1"/>
  <c r="CK1272" i="1"/>
  <c r="CL1272" i="1"/>
  <c r="CM1272" i="1"/>
  <c r="CN1272" i="1"/>
  <c r="CO1272" i="1"/>
  <c r="CP1272" i="1"/>
  <c r="CJ1273" i="1"/>
  <c r="CK1273" i="1"/>
  <c r="CL1273" i="1"/>
  <c r="CM1273" i="1"/>
  <c r="CN1273" i="1"/>
  <c r="CO1273" i="1"/>
  <c r="CP1273" i="1"/>
  <c r="CJ1274" i="1"/>
  <c r="CK1274" i="1"/>
  <c r="CL1274" i="1"/>
  <c r="CM1274" i="1"/>
  <c r="CN1274" i="1"/>
  <c r="CO1274" i="1"/>
  <c r="CP1274" i="1"/>
  <c r="CJ1275" i="1"/>
  <c r="CK1275" i="1"/>
  <c r="CL1275" i="1"/>
  <c r="CM1275" i="1"/>
  <c r="CN1275" i="1"/>
  <c r="CO1275" i="1"/>
  <c r="CP1275" i="1"/>
  <c r="CJ1276" i="1"/>
  <c r="CK1276" i="1"/>
  <c r="CL1276" i="1"/>
  <c r="CM1276" i="1"/>
  <c r="CN1276" i="1"/>
  <c r="CO1276" i="1"/>
  <c r="CP1276" i="1"/>
  <c r="CJ1277" i="1"/>
  <c r="CK1277" i="1"/>
  <c r="CL1277" i="1"/>
  <c r="CM1277" i="1"/>
  <c r="CN1277" i="1"/>
  <c r="CO1277" i="1"/>
  <c r="CP1277" i="1"/>
  <c r="CJ1278" i="1"/>
  <c r="CK1278" i="1"/>
  <c r="CL1278" i="1"/>
  <c r="CM1278" i="1"/>
  <c r="CN1278" i="1"/>
  <c r="CO1278" i="1"/>
  <c r="CP1278" i="1"/>
  <c r="CJ1279" i="1"/>
  <c r="CK1279" i="1"/>
  <c r="CL1279" i="1"/>
  <c r="CM1279" i="1"/>
  <c r="CN1279" i="1"/>
  <c r="CO1279" i="1"/>
  <c r="CP1279" i="1"/>
  <c r="CJ1280" i="1"/>
  <c r="CK1280" i="1"/>
  <c r="CL1280" i="1"/>
  <c r="CM1280" i="1"/>
  <c r="CN1280" i="1"/>
  <c r="CO1280" i="1"/>
  <c r="CP1280" i="1"/>
  <c r="CJ1281" i="1"/>
  <c r="CK1281" i="1"/>
  <c r="CL1281" i="1"/>
  <c r="CM1281" i="1"/>
  <c r="CN1281" i="1"/>
  <c r="CO1281" i="1"/>
  <c r="CP1281" i="1"/>
  <c r="CJ1282" i="1"/>
  <c r="CK1282" i="1"/>
  <c r="CL1282" i="1"/>
  <c r="CM1282" i="1"/>
  <c r="CN1282" i="1"/>
  <c r="CO1282" i="1"/>
  <c r="CP1282" i="1"/>
  <c r="CJ1283" i="1"/>
  <c r="CK1283" i="1"/>
  <c r="CL1283" i="1"/>
  <c r="CM1283" i="1"/>
  <c r="CN1283" i="1"/>
  <c r="CO1283" i="1"/>
  <c r="CP1283" i="1"/>
  <c r="CJ1284" i="1"/>
  <c r="CK1284" i="1"/>
  <c r="CL1284" i="1"/>
  <c r="CM1284" i="1"/>
  <c r="CN1284" i="1"/>
  <c r="CO1284" i="1"/>
  <c r="CP1284" i="1"/>
  <c r="CJ1285" i="1"/>
  <c r="CK1285" i="1"/>
  <c r="CL1285" i="1"/>
  <c r="CM1285" i="1"/>
  <c r="CN1285" i="1"/>
  <c r="CO1285" i="1"/>
  <c r="CP1285" i="1"/>
  <c r="CJ1286" i="1"/>
  <c r="CK1286" i="1"/>
  <c r="CL1286" i="1"/>
  <c r="CM1286" i="1"/>
  <c r="CN1286" i="1"/>
  <c r="CO1286" i="1"/>
  <c r="CP1286" i="1"/>
  <c r="CJ1287" i="1"/>
  <c r="CK1287" i="1"/>
  <c r="CL1287" i="1"/>
  <c r="CM1287" i="1"/>
  <c r="CN1287" i="1"/>
  <c r="CO1287" i="1"/>
  <c r="CP1287" i="1"/>
  <c r="CJ1288" i="1"/>
  <c r="CK1288" i="1"/>
  <c r="CL1288" i="1"/>
  <c r="CM1288" i="1"/>
  <c r="CN1288" i="1"/>
  <c r="CO1288" i="1"/>
  <c r="CP1288" i="1"/>
  <c r="CJ1289" i="1"/>
  <c r="CK1289" i="1"/>
  <c r="CL1289" i="1"/>
  <c r="CM1289" i="1"/>
  <c r="CN1289" i="1"/>
  <c r="CO1289" i="1"/>
  <c r="CP1289" i="1"/>
  <c r="CJ1290" i="1"/>
  <c r="CK1290" i="1"/>
  <c r="CL1290" i="1"/>
  <c r="CM1290" i="1"/>
  <c r="CN1290" i="1"/>
  <c r="CO1290" i="1"/>
  <c r="CP1290" i="1"/>
  <c r="CJ1291" i="1"/>
  <c r="CK1291" i="1"/>
  <c r="CL1291" i="1"/>
  <c r="CM1291" i="1"/>
  <c r="CN1291" i="1"/>
  <c r="CO1291" i="1"/>
  <c r="CP1291" i="1"/>
  <c r="CJ1292" i="1"/>
  <c r="CK1292" i="1"/>
  <c r="CL1292" i="1"/>
  <c r="CM1292" i="1"/>
  <c r="CN1292" i="1"/>
  <c r="CO1292" i="1"/>
  <c r="CP1292" i="1"/>
  <c r="CJ1293" i="1"/>
  <c r="CK1293" i="1"/>
  <c r="CL1293" i="1"/>
  <c r="CM1293" i="1"/>
  <c r="CN1293" i="1"/>
  <c r="CO1293" i="1"/>
  <c r="CP1293" i="1"/>
  <c r="CJ1294" i="1"/>
  <c r="CK1294" i="1"/>
  <c r="CL1294" i="1"/>
  <c r="CM1294" i="1"/>
  <c r="CN1294" i="1"/>
  <c r="CO1294" i="1"/>
  <c r="CP1294" i="1"/>
  <c r="CJ1295" i="1"/>
  <c r="CK1295" i="1"/>
  <c r="CL1295" i="1"/>
  <c r="CM1295" i="1"/>
  <c r="CN1295" i="1"/>
  <c r="CO1295" i="1"/>
  <c r="CP1295" i="1"/>
  <c r="CJ1296" i="1"/>
  <c r="CK1296" i="1"/>
  <c r="CL1296" i="1"/>
  <c r="CM1296" i="1"/>
  <c r="CN1296" i="1"/>
  <c r="CO1296" i="1"/>
  <c r="CP1296" i="1"/>
  <c r="CJ1297" i="1"/>
  <c r="CK1297" i="1"/>
  <c r="CL1297" i="1"/>
  <c r="CM1297" i="1"/>
  <c r="CN1297" i="1"/>
  <c r="CO1297" i="1"/>
  <c r="CP1297" i="1"/>
  <c r="CJ1298" i="1"/>
  <c r="CK1298" i="1"/>
  <c r="CL1298" i="1"/>
  <c r="CM1298" i="1"/>
  <c r="CN1298" i="1"/>
  <c r="CO1298" i="1"/>
  <c r="CP1298" i="1"/>
  <c r="CJ1299" i="1"/>
  <c r="CK1299" i="1"/>
  <c r="CL1299" i="1"/>
  <c r="CM1299" i="1"/>
  <c r="CN1299" i="1"/>
  <c r="CO1299" i="1"/>
  <c r="CP1299" i="1"/>
  <c r="CJ1300" i="1"/>
  <c r="CK1300" i="1"/>
  <c r="CL1300" i="1"/>
  <c r="CM1300" i="1"/>
  <c r="CN1300" i="1"/>
  <c r="CO1300" i="1"/>
  <c r="CP1300" i="1"/>
  <c r="CJ1301" i="1"/>
  <c r="CK1301" i="1"/>
  <c r="CL1301" i="1"/>
  <c r="CM1301" i="1"/>
  <c r="CN1301" i="1"/>
  <c r="CO1301" i="1"/>
  <c r="CP1301" i="1"/>
  <c r="CJ1302" i="1"/>
  <c r="CK1302" i="1"/>
  <c r="CL1302" i="1"/>
  <c r="CM1302" i="1"/>
  <c r="CN1302" i="1"/>
  <c r="CO1302" i="1"/>
  <c r="CP1302" i="1"/>
  <c r="CJ1303" i="1"/>
  <c r="CK1303" i="1"/>
  <c r="CL1303" i="1"/>
  <c r="CM1303" i="1"/>
  <c r="CN1303" i="1"/>
  <c r="CO1303" i="1"/>
  <c r="CP1303" i="1"/>
  <c r="CJ1304" i="1"/>
  <c r="CK1304" i="1"/>
  <c r="CL1304" i="1"/>
  <c r="CM1304" i="1"/>
  <c r="CN1304" i="1"/>
  <c r="CO1304" i="1"/>
  <c r="CP1304" i="1"/>
  <c r="CJ1305" i="1"/>
  <c r="CK1305" i="1"/>
  <c r="CL1305" i="1"/>
  <c r="CM1305" i="1"/>
  <c r="CN1305" i="1"/>
  <c r="CO1305" i="1"/>
  <c r="CP1305" i="1"/>
  <c r="CJ1306" i="1"/>
  <c r="CK1306" i="1"/>
  <c r="CL1306" i="1"/>
  <c r="CM1306" i="1"/>
  <c r="CN1306" i="1"/>
  <c r="CO1306" i="1"/>
  <c r="CP1306" i="1"/>
  <c r="CJ1307" i="1"/>
  <c r="CK1307" i="1"/>
  <c r="CL1307" i="1"/>
  <c r="CM1307" i="1"/>
  <c r="CN1307" i="1"/>
  <c r="CO1307" i="1"/>
  <c r="CP1307" i="1"/>
  <c r="CJ1308" i="1"/>
  <c r="CK1308" i="1"/>
  <c r="CL1308" i="1"/>
  <c r="CM1308" i="1"/>
  <c r="CN1308" i="1"/>
  <c r="CO1308" i="1"/>
  <c r="CP1308" i="1"/>
  <c r="CJ1309" i="1"/>
  <c r="CK1309" i="1"/>
  <c r="CL1309" i="1"/>
  <c r="CM1309" i="1"/>
  <c r="CN1309" i="1"/>
  <c r="CO1309" i="1"/>
  <c r="CP1309" i="1"/>
  <c r="CJ1310" i="1"/>
  <c r="CK1310" i="1"/>
  <c r="CL1310" i="1"/>
  <c r="CM1310" i="1"/>
  <c r="CN1310" i="1"/>
  <c r="CO1310" i="1"/>
  <c r="CP1310" i="1"/>
  <c r="CJ1311" i="1"/>
  <c r="CK1311" i="1"/>
  <c r="CL1311" i="1"/>
  <c r="CM1311" i="1"/>
  <c r="CN1311" i="1"/>
  <c r="CO1311" i="1"/>
  <c r="CP1311" i="1"/>
  <c r="CJ1312" i="1"/>
  <c r="CK1312" i="1"/>
  <c r="CL1312" i="1"/>
  <c r="CM1312" i="1"/>
  <c r="CN1312" i="1"/>
  <c r="CO1312" i="1"/>
  <c r="CP1312" i="1"/>
  <c r="CJ1313" i="1"/>
  <c r="CK1313" i="1"/>
  <c r="CL1313" i="1"/>
  <c r="CM1313" i="1"/>
  <c r="CN1313" i="1"/>
  <c r="CO1313" i="1"/>
  <c r="CP1313" i="1"/>
  <c r="CJ1314" i="1"/>
  <c r="CK1314" i="1"/>
  <c r="CL1314" i="1"/>
  <c r="CM1314" i="1"/>
  <c r="CN1314" i="1"/>
  <c r="CO1314" i="1"/>
  <c r="CP1314" i="1"/>
  <c r="CJ1315" i="1"/>
  <c r="CK1315" i="1"/>
  <c r="CL1315" i="1"/>
  <c r="CM1315" i="1"/>
  <c r="CN1315" i="1"/>
  <c r="CO1315" i="1"/>
  <c r="CP1315" i="1"/>
  <c r="CJ1316" i="1"/>
  <c r="CK1316" i="1"/>
  <c r="CL1316" i="1"/>
  <c r="CM1316" i="1"/>
  <c r="CN1316" i="1"/>
  <c r="CO1316" i="1"/>
  <c r="CP1316" i="1"/>
  <c r="CJ1317" i="1"/>
  <c r="CK1317" i="1"/>
  <c r="CL1317" i="1"/>
  <c r="CM1317" i="1"/>
  <c r="CN1317" i="1"/>
  <c r="CO1317" i="1"/>
  <c r="CP1317" i="1"/>
  <c r="CJ1318" i="1"/>
  <c r="CK1318" i="1"/>
  <c r="CL1318" i="1"/>
  <c r="CM1318" i="1"/>
  <c r="CN1318" i="1"/>
  <c r="CO1318" i="1"/>
  <c r="CP1318" i="1"/>
  <c r="CJ1319" i="1"/>
  <c r="CK1319" i="1"/>
  <c r="CL1319" i="1"/>
  <c r="CM1319" i="1"/>
  <c r="CN1319" i="1"/>
  <c r="CO1319" i="1"/>
  <c r="CP1319" i="1"/>
  <c r="CJ1320" i="1"/>
  <c r="CK1320" i="1"/>
  <c r="CL1320" i="1"/>
  <c r="CM1320" i="1"/>
  <c r="CN1320" i="1"/>
  <c r="CO1320" i="1"/>
  <c r="CP1320" i="1"/>
  <c r="CJ1321" i="1"/>
  <c r="CK1321" i="1"/>
  <c r="CL1321" i="1"/>
  <c r="CM1321" i="1"/>
  <c r="CN1321" i="1"/>
  <c r="CO1321" i="1"/>
  <c r="CP1321" i="1"/>
  <c r="CJ1322" i="1"/>
  <c r="CK1322" i="1"/>
  <c r="CL1322" i="1"/>
  <c r="CM1322" i="1"/>
  <c r="CN1322" i="1"/>
  <c r="CO1322" i="1"/>
  <c r="CP1322" i="1"/>
  <c r="CJ1323" i="1"/>
  <c r="CK1323" i="1"/>
  <c r="CL1323" i="1"/>
  <c r="CM1323" i="1"/>
  <c r="CN1323" i="1"/>
  <c r="CO1323" i="1"/>
  <c r="CP1323" i="1"/>
  <c r="CJ1324" i="1"/>
  <c r="CK1324" i="1"/>
  <c r="CL1324" i="1"/>
  <c r="CM1324" i="1"/>
  <c r="CN1324" i="1"/>
  <c r="CO1324" i="1"/>
  <c r="CP1324" i="1"/>
  <c r="CJ1325" i="1"/>
  <c r="CK1325" i="1"/>
  <c r="CL1325" i="1"/>
  <c r="CM1325" i="1"/>
  <c r="CN1325" i="1"/>
  <c r="CO1325" i="1"/>
  <c r="CP1325" i="1"/>
  <c r="CJ1326" i="1"/>
  <c r="CK1326" i="1"/>
  <c r="CL1326" i="1"/>
  <c r="CM1326" i="1"/>
  <c r="CN1326" i="1"/>
  <c r="CO1326" i="1"/>
  <c r="CP1326" i="1"/>
  <c r="CJ1327" i="1"/>
  <c r="CK1327" i="1"/>
  <c r="CL1327" i="1"/>
  <c r="CM1327" i="1"/>
  <c r="CN1327" i="1"/>
  <c r="CO1327" i="1"/>
  <c r="CP1327" i="1"/>
  <c r="CJ1328" i="1"/>
  <c r="CK1328" i="1"/>
  <c r="CL1328" i="1"/>
  <c r="CM1328" i="1"/>
  <c r="CN1328" i="1"/>
  <c r="CO1328" i="1"/>
  <c r="CP1328" i="1"/>
  <c r="CJ1329" i="1"/>
  <c r="CK1329" i="1"/>
  <c r="CL1329" i="1"/>
  <c r="CM1329" i="1"/>
  <c r="CN1329" i="1"/>
  <c r="CO1329" i="1"/>
  <c r="CP1329" i="1"/>
  <c r="CJ1330" i="1"/>
  <c r="CK1330" i="1"/>
  <c r="CL1330" i="1"/>
  <c r="CM1330" i="1"/>
  <c r="CN1330" i="1"/>
  <c r="CO1330" i="1"/>
  <c r="CP1330" i="1"/>
  <c r="CJ1331" i="1"/>
  <c r="CK1331" i="1"/>
  <c r="CL1331" i="1"/>
  <c r="CM1331" i="1"/>
  <c r="CN1331" i="1"/>
  <c r="CO1331" i="1"/>
  <c r="CP1331" i="1"/>
  <c r="CJ1332" i="1"/>
  <c r="CK1332" i="1"/>
  <c r="CL1332" i="1"/>
  <c r="CM1332" i="1"/>
  <c r="CN1332" i="1"/>
  <c r="CO1332" i="1"/>
  <c r="CP1332" i="1"/>
  <c r="CJ1333" i="1"/>
  <c r="CK1333" i="1"/>
  <c r="CL1333" i="1"/>
  <c r="CM1333" i="1"/>
  <c r="CN1333" i="1"/>
  <c r="CO1333" i="1"/>
  <c r="CP1333" i="1"/>
  <c r="CJ1334" i="1"/>
  <c r="CK1334" i="1"/>
  <c r="CL1334" i="1"/>
  <c r="CM1334" i="1"/>
  <c r="CN1334" i="1"/>
  <c r="CO1334" i="1"/>
  <c r="CP1334" i="1"/>
  <c r="CJ1335" i="1"/>
  <c r="CK1335" i="1"/>
  <c r="CL1335" i="1"/>
  <c r="CM1335" i="1"/>
  <c r="CN1335" i="1"/>
  <c r="CO1335" i="1"/>
  <c r="CP1335" i="1"/>
  <c r="CJ1336" i="1"/>
  <c r="CK1336" i="1"/>
  <c r="CL1336" i="1"/>
  <c r="CM1336" i="1"/>
  <c r="CN1336" i="1"/>
  <c r="CO1336" i="1"/>
  <c r="CP1336" i="1"/>
  <c r="CJ1337" i="1"/>
  <c r="CK1337" i="1"/>
  <c r="CL1337" i="1"/>
  <c r="CM1337" i="1"/>
  <c r="CN1337" i="1"/>
  <c r="CO1337" i="1"/>
  <c r="CP1337" i="1"/>
  <c r="CJ1338" i="1"/>
  <c r="CK1338" i="1"/>
  <c r="CL1338" i="1"/>
  <c r="CM1338" i="1"/>
  <c r="CN1338" i="1"/>
  <c r="CO1338" i="1"/>
  <c r="CP1338" i="1"/>
  <c r="CJ1339" i="1"/>
  <c r="CK1339" i="1"/>
  <c r="CL1339" i="1"/>
  <c r="CM1339" i="1"/>
  <c r="CN1339" i="1"/>
  <c r="CO1339" i="1"/>
  <c r="CP1339" i="1"/>
  <c r="CJ1340" i="1"/>
  <c r="CK1340" i="1"/>
  <c r="CL1340" i="1"/>
  <c r="CM1340" i="1"/>
  <c r="CN1340" i="1"/>
  <c r="CO1340" i="1"/>
  <c r="CP1340" i="1"/>
  <c r="CJ1341" i="1"/>
  <c r="CK1341" i="1"/>
  <c r="CL1341" i="1"/>
  <c r="CM1341" i="1"/>
  <c r="CN1341" i="1"/>
  <c r="CO1341" i="1"/>
  <c r="CP1341" i="1"/>
  <c r="CJ1342" i="1"/>
  <c r="CK1342" i="1"/>
  <c r="CL1342" i="1"/>
  <c r="CM1342" i="1"/>
  <c r="CN1342" i="1"/>
  <c r="CO1342" i="1"/>
  <c r="CP1342" i="1"/>
  <c r="CJ1343" i="1"/>
  <c r="CK1343" i="1"/>
  <c r="CL1343" i="1"/>
  <c r="CM1343" i="1"/>
  <c r="CN1343" i="1"/>
  <c r="CO1343" i="1"/>
  <c r="CP1343" i="1"/>
  <c r="CJ1344" i="1"/>
  <c r="CK1344" i="1"/>
  <c r="CL1344" i="1"/>
  <c r="CM1344" i="1"/>
  <c r="CN1344" i="1"/>
  <c r="CO1344" i="1"/>
  <c r="CP1344" i="1"/>
  <c r="CJ1345" i="1"/>
  <c r="CK1345" i="1"/>
  <c r="CL1345" i="1"/>
  <c r="CM1345" i="1"/>
  <c r="CN1345" i="1"/>
  <c r="CO1345" i="1"/>
  <c r="CP1345" i="1"/>
  <c r="CJ1346" i="1"/>
  <c r="CK1346" i="1"/>
  <c r="CL1346" i="1"/>
  <c r="CM1346" i="1"/>
  <c r="CN1346" i="1"/>
  <c r="CO1346" i="1"/>
  <c r="CP1346" i="1"/>
  <c r="CJ1347" i="1"/>
  <c r="CK1347" i="1"/>
  <c r="CL1347" i="1"/>
  <c r="CM1347" i="1"/>
  <c r="CN1347" i="1"/>
  <c r="CO1347" i="1"/>
  <c r="CP1347" i="1"/>
  <c r="CJ1348" i="1"/>
  <c r="CK1348" i="1"/>
  <c r="CL1348" i="1"/>
  <c r="CM1348" i="1"/>
  <c r="CN1348" i="1"/>
  <c r="CO1348" i="1"/>
  <c r="CP1348" i="1"/>
  <c r="CJ1349" i="1"/>
  <c r="CK1349" i="1"/>
  <c r="CL1349" i="1"/>
  <c r="CM1349" i="1"/>
  <c r="CN1349" i="1"/>
  <c r="CO1349" i="1"/>
  <c r="CP1349" i="1"/>
  <c r="CJ1350" i="1"/>
  <c r="CK1350" i="1"/>
  <c r="CL1350" i="1"/>
  <c r="CM1350" i="1"/>
  <c r="CN1350" i="1"/>
  <c r="CO1350" i="1"/>
  <c r="CP1350" i="1"/>
  <c r="CJ1351" i="1"/>
  <c r="CK1351" i="1"/>
  <c r="CL1351" i="1"/>
  <c r="CM1351" i="1"/>
  <c r="CN1351" i="1"/>
  <c r="CO1351" i="1"/>
  <c r="CP1351" i="1"/>
  <c r="CJ1352" i="1"/>
  <c r="CK1352" i="1"/>
  <c r="CL1352" i="1"/>
  <c r="CM1352" i="1"/>
  <c r="CN1352" i="1"/>
  <c r="CO1352" i="1"/>
  <c r="CP1352" i="1"/>
  <c r="CJ1353" i="1"/>
  <c r="CK1353" i="1"/>
  <c r="CL1353" i="1"/>
  <c r="CM1353" i="1"/>
  <c r="CN1353" i="1"/>
  <c r="CO1353" i="1"/>
  <c r="CP1353" i="1"/>
  <c r="CJ1354" i="1"/>
  <c r="CK1354" i="1"/>
  <c r="CL1354" i="1"/>
  <c r="CM1354" i="1"/>
  <c r="CN1354" i="1"/>
  <c r="CO1354" i="1"/>
  <c r="CP1354" i="1"/>
  <c r="CJ1355" i="1"/>
  <c r="CK1355" i="1"/>
  <c r="CL1355" i="1"/>
  <c r="CM1355" i="1"/>
  <c r="CN1355" i="1"/>
  <c r="CO1355" i="1"/>
  <c r="CP1355" i="1"/>
  <c r="CJ1356" i="1"/>
  <c r="CK1356" i="1"/>
  <c r="CL1356" i="1"/>
  <c r="CM1356" i="1"/>
  <c r="CN1356" i="1"/>
  <c r="CO1356" i="1"/>
  <c r="CP1356" i="1"/>
  <c r="CJ1357" i="1"/>
  <c r="CK1357" i="1"/>
  <c r="CL1357" i="1"/>
  <c r="CM1357" i="1"/>
  <c r="CN1357" i="1"/>
  <c r="CO1357" i="1"/>
  <c r="CP1357" i="1"/>
  <c r="CJ1358" i="1"/>
  <c r="CK1358" i="1"/>
  <c r="CL1358" i="1"/>
  <c r="CM1358" i="1"/>
  <c r="CN1358" i="1"/>
  <c r="CO1358" i="1"/>
  <c r="CP1358" i="1"/>
  <c r="CJ1359" i="1"/>
  <c r="CK1359" i="1"/>
  <c r="CL1359" i="1"/>
  <c r="CM1359" i="1"/>
  <c r="CN1359" i="1"/>
  <c r="CO1359" i="1"/>
  <c r="CP1359" i="1"/>
  <c r="CJ1360" i="1"/>
  <c r="CK1360" i="1"/>
  <c r="CL1360" i="1"/>
  <c r="CM1360" i="1"/>
  <c r="CN1360" i="1"/>
  <c r="CO1360" i="1"/>
  <c r="CP1360" i="1"/>
  <c r="CJ1361" i="1"/>
  <c r="CK1361" i="1"/>
  <c r="CL1361" i="1"/>
  <c r="CM1361" i="1"/>
  <c r="CN1361" i="1"/>
  <c r="CO1361" i="1"/>
  <c r="CP1361" i="1"/>
  <c r="CJ1362" i="1"/>
  <c r="CK1362" i="1"/>
  <c r="CL1362" i="1"/>
  <c r="CM1362" i="1"/>
  <c r="CN1362" i="1"/>
  <c r="CO1362" i="1"/>
  <c r="CP1362" i="1"/>
  <c r="CJ1363" i="1"/>
  <c r="CK1363" i="1"/>
  <c r="CL1363" i="1"/>
  <c r="CM1363" i="1"/>
  <c r="CN1363" i="1"/>
  <c r="CO1363" i="1"/>
  <c r="CP1363" i="1"/>
  <c r="CJ1364" i="1"/>
  <c r="CK1364" i="1"/>
  <c r="CL1364" i="1"/>
  <c r="CM1364" i="1"/>
  <c r="CN1364" i="1"/>
  <c r="CO1364" i="1"/>
  <c r="CP1364" i="1"/>
  <c r="CJ1365" i="1"/>
  <c r="CK1365" i="1"/>
  <c r="CL1365" i="1"/>
  <c r="CM1365" i="1"/>
  <c r="CN1365" i="1"/>
  <c r="CO1365" i="1"/>
  <c r="CP1365" i="1"/>
  <c r="CJ1366" i="1"/>
  <c r="CK1366" i="1"/>
  <c r="CL1366" i="1"/>
  <c r="CM1366" i="1"/>
  <c r="CN1366" i="1"/>
  <c r="CO1366" i="1"/>
  <c r="CP1366" i="1"/>
  <c r="CJ1367" i="1"/>
  <c r="CK1367" i="1"/>
  <c r="CL1367" i="1"/>
  <c r="CM1367" i="1"/>
  <c r="CN1367" i="1"/>
  <c r="CO1367" i="1"/>
  <c r="CP1367" i="1"/>
  <c r="CJ1368" i="1"/>
  <c r="CK1368" i="1"/>
  <c r="CL1368" i="1"/>
  <c r="CM1368" i="1"/>
  <c r="CN1368" i="1"/>
  <c r="CO1368" i="1"/>
  <c r="CP1368" i="1"/>
  <c r="CJ1369" i="1"/>
  <c r="CK1369" i="1"/>
  <c r="CL1369" i="1"/>
  <c r="CM1369" i="1"/>
  <c r="CN1369" i="1"/>
  <c r="CO1369" i="1"/>
  <c r="CP1369" i="1"/>
  <c r="CJ1370" i="1"/>
  <c r="CK1370" i="1"/>
  <c r="CL1370" i="1"/>
  <c r="CM1370" i="1"/>
  <c r="CN1370" i="1"/>
  <c r="CO1370" i="1"/>
  <c r="CP1370" i="1"/>
  <c r="CJ1371" i="1"/>
  <c r="CK1371" i="1"/>
  <c r="CL1371" i="1"/>
  <c r="CM1371" i="1"/>
  <c r="CN1371" i="1"/>
  <c r="CO1371" i="1"/>
  <c r="CP1371" i="1"/>
  <c r="CJ1372" i="1"/>
  <c r="CK1372" i="1"/>
  <c r="CL1372" i="1"/>
  <c r="CM1372" i="1"/>
  <c r="CN1372" i="1"/>
  <c r="CO1372" i="1"/>
  <c r="CP1372" i="1"/>
  <c r="CJ1373" i="1"/>
  <c r="CK1373" i="1"/>
  <c r="CL1373" i="1"/>
  <c r="CM1373" i="1"/>
  <c r="CN1373" i="1"/>
  <c r="CO1373" i="1"/>
  <c r="CP1373" i="1"/>
  <c r="CJ1374" i="1"/>
  <c r="CK1374" i="1"/>
  <c r="CL1374" i="1"/>
  <c r="CM1374" i="1"/>
  <c r="CN1374" i="1"/>
  <c r="CO1374" i="1"/>
  <c r="CP1374" i="1"/>
  <c r="CJ1375" i="1"/>
  <c r="CK1375" i="1"/>
  <c r="CL1375" i="1"/>
  <c r="CM1375" i="1"/>
  <c r="CN1375" i="1"/>
  <c r="CO1375" i="1"/>
  <c r="CP1375" i="1"/>
  <c r="CJ1376" i="1"/>
  <c r="CK1376" i="1"/>
  <c r="CL1376" i="1"/>
  <c r="CM1376" i="1"/>
  <c r="CN1376" i="1"/>
  <c r="CO1376" i="1"/>
  <c r="CP1376" i="1"/>
  <c r="CJ1377" i="1"/>
  <c r="CK1377" i="1"/>
  <c r="CL1377" i="1"/>
  <c r="CM1377" i="1"/>
  <c r="CN1377" i="1"/>
  <c r="CO1377" i="1"/>
  <c r="CP1377" i="1"/>
  <c r="CJ1378" i="1"/>
  <c r="CK1378" i="1"/>
  <c r="CL1378" i="1"/>
  <c r="CM1378" i="1"/>
  <c r="CN1378" i="1"/>
  <c r="CO1378" i="1"/>
  <c r="CP1378" i="1"/>
  <c r="CJ1379" i="1"/>
  <c r="CK1379" i="1"/>
  <c r="CL1379" i="1"/>
  <c r="CM1379" i="1"/>
  <c r="CN1379" i="1"/>
  <c r="CO1379" i="1"/>
  <c r="CP1379" i="1"/>
  <c r="CJ1380" i="1"/>
  <c r="CK1380" i="1"/>
  <c r="CL1380" i="1"/>
  <c r="CM1380" i="1"/>
  <c r="CN1380" i="1"/>
  <c r="CO1380" i="1"/>
  <c r="CP1380" i="1"/>
  <c r="CJ1381" i="1"/>
  <c r="CK1381" i="1"/>
  <c r="CL1381" i="1"/>
  <c r="CM1381" i="1"/>
  <c r="CN1381" i="1"/>
  <c r="CO1381" i="1"/>
  <c r="CP1381" i="1"/>
  <c r="CJ1382" i="1"/>
  <c r="CK1382" i="1"/>
  <c r="CL1382" i="1"/>
  <c r="CM1382" i="1"/>
  <c r="CN1382" i="1"/>
  <c r="CO1382" i="1"/>
  <c r="CP1382" i="1"/>
  <c r="CJ1383" i="1"/>
  <c r="CK1383" i="1"/>
  <c r="CL1383" i="1"/>
  <c r="CM1383" i="1"/>
  <c r="CN1383" i="1"/>
  <c r="CO1383" i="1"/>
  <c r="CP1383" i="1"/>
  <c r="CJ1384" i="1"/>
  <c r="CK1384" i="1"/>
  <c r="CL1384" i="1"/>
  <c r="CM1384" i="1"/>
  <c r="CN1384" i="1"/>
  <c r="CO1384" i="1"/>
  <c r="CP1384" i="1"/>
  <c r="CJ1385" i="1"/>
  <c r="CK1385" i="1"/>
  <c r="CL1385" i="1"/>
  <c r="CM1385" i="1"/>
  <c r="CN1385" i="1"/>
  <c r="CO1385" i="1"/>
  <c r="CP1385" i="1"/>
  <c r="CJ1386" i="1"/>
  <c r="CK1386" i="1"/>
  <c r="CL1386" i="1"/>
  <c r="CM1386" i="1"/>
  <c r="CN1386" i="1"/>
  <c r="CO1386" i="1"/>
  <c r="CP1386" i="1"/>
  <c r="CJ1387" i="1"/>
  <c r="CK1387" i="1"/>
  <c r="CL1387" i="1"/>
  <c r="CM1387" i="1"/>
  <c r="CN1387" i="1"/>
  <c r="CO1387" i="1"/>
  <c r="CP1387" i="1"/>
  <c r="CJ1388" i="1"/>
  <c r="CK1388" i="1"/>
  <c r="CL1388" i="1"/>
  <c r="CM1388" i="1"/>
  <c r="CN1388" i="1"/>
  <c r="CO1388" i="1"/>
  <c r="CP1388" i="1"/>
  <c r="CJ1389" i="1"/>
  <c r="CK1389" i="1"/>
  <c r="CL1389" i="1"/>
  <c r="CM1389" i="1"/>
  <c r="CN1389" i="1"/>
  <c r="CO1389" i="1"/>
  <c r="CP1389" i="1"/>
  <c r="CJ1390" i="1"/>
  <c r="CK1390" i="1"/>
  <c r="CL1390" i="1"/>
  <c r="CM1390" i="1"/>
  <c r="CN1390" i="1"/>
  <c r="CO1390" i="1"/>
  <c r="CP1390" i="1"/>
  <c r="CJ1391" i="1"/>
  <c r="CK1391" i="1"/>
  <c r="CL1391" i="1"/>
  <c r="CM1391" i="1"/>
  <c r="CN1391" i="1"/>
  <c r="CO1391" i="1"/>
  <c r="CP1391" i="1"/>
  <c r="CJ1392" i="1"/>
  <c r="CK1392" i="1"/>
  <c r="CL1392" i="1"/>
  <c r="CM1392" i="1"/>
  <c r="CN1392" i="1"/>
  <c r="CO1392" i="1"/>
  <c r="CP1392" i="1"/>
  <c r="CJ1393" i="1"/>
  <c r="CK1393" i="1"/>
  <c r="CL1393" i="1"/>
  <c r="CM1393" i="1"/>
  <c r="CN1393" i="1"/>
  <c r="CO1393" i="1"/>
  <c r="CP1393" i="1"/>
  <c r="CJ1394" i="1"/>
  <c r="CK1394" i="1"/>
  <c r="CL1394" i="1"/>
  <c r="CM1394" i="1"/>
  <c r="CN1394" i="1"/>
  <c r="CO1394" i="1"/>
  <c r="CP1394" i="1"/>
  <c r="CJ1395" i="1"/>
  <c r="CK1395" i="1"/>
  <c r="CL1395" i="1"/>
  <c r="CM1395" i="1"/>
  <c r="CN1395" i="1"/>
  <c r="CO1395" i="1"/>
  <c r="CP1395" i="1"/>
  <c r="CJ1396" i="1"/>
  <c r="CK1396" i="1"/>
  <c r="CL1396" i="1"/>
  <c r="CM1396" i="1"/>
  <c r="CN1396" i="1"/>
  <c r="CO1396" i="1"/>
  <c r="CP1396" i="1"/>
  <c r="CJ1397" i="1"/>
  <c r="CK1397" i="1"/>
  <c r="CL1397" i="1"/>
  <c r="CM1397" i="1"/>
  <c r="CN1397" i="1"/>
  <c r="CO1397" i="1"/>
  <c r="CP1397" i="1"/>
  <c r="CJ1398" i="1"/>
  <c r="CK1398" i="1"/>
  <c r="CL1398" i="1"/>
  <c r="CM1398" i="1"/>
  <c r="CN1398" i="1"/>
  <c r="CO1398" i="1"/>
  <c r="CP1398" i="1"/>
  <c r="CJ1399" i="1"/>
  <c r="CK1399" i="1"/>
  <c r="CL1399" i="1"/>
  <c r="CM1399" i="1"/>
  <c r="CN1399" i="1"/>
  <c r="CO1399" i="1"/>
  <c r="CP1399" i="1"/>
  <c r="CJ1400" i="1"/>
  <c r="CK1400" i="1"/>
  <c r="CL1400" i="1"/>
  <c r="CM1400" i="1"/>
  <c r="CN1400" i="1"/>
  <c r="CO1400" i="1"/>
  <c r="CP1400" i="1"/>
  <c r="CJ1401" i="1"/>
  <c r="CK1401" i="1"/>
  <c r="CL1401" i="1"/>
  <c r="CM1401" i="1"/>
  <c r="CN1401" i="1"/>
  <c r="CO1401" i="1"/>
  <c r="CP1401" i="1"/>
  <c r="CJ1402" i="1"/>
  <c r="CK1402" i="1"/>
  <c r="CL1402" i="1"/>
  <c r="CM1402" i="1"/>
  <c r="CN1402" i="1"/>
  <c r="CO1402" i="1"/>
  <c r="CP1402" i="1"/>
  <c r="CJ1403" i="1"/>
  <c r="CK1403" i="1"/>
  <c r="CL1403" i="1"/>
  <c r="CM1403" i="1"/>
  <c r="CN1403" i="1"/>
  <c r="CO1403" i="1"/>
  <c r="CP1403" i="1"/>
  <c r="CJ1404" i="1"/>
  <c r="CK1404" i="1"/>
  <c r="CL1404" i="1"/>
  <c r="CM1404" i="1"/>
  <c r="CN1404" i="1"/>
  <c r="CO1404" i="1"/>
  <c r="CP1404" i="1"/>
  <c r="CJ1405" i="1"/>
  <c r="CK1405" i="1"/>
  <c r="CL1405" i="1"/>
  <c r="CM1405" i="1"/>
  <c r="CN1405" i="1"/>
  <c r="CO1405" i="1"/>
  <c r="CP1405" i="1"/>
  <c r="CJ1406" i="1"/>
  <c r="CK1406" i="1"/>
  <c r="CL1406" i="1"/>
  <c r="CM1406" i="1"/>
  <c r="CN1406" i="1"/>
  <c r="CO1406" i="1"/>
  <c r="CP1406" i="1"/>
  <c r="CJ1407" i="1"/>
  <c r="CK1407" i="1"/>
  <c r="CL1407" i="1"/>
  <c r="CM1407" i="1"/>
  <c r="CN1407" i="1"/>
  <c r="CO1407" i="1"/>
  <c r="CP1407" i="1"/>
  <c r="CJ1408" i="1"/>
  <c r="CK1408" i="1"/>
  <c r="CL1408" i="1"/>
  <c r="CM1408" i="1"/>
  <c r="CN1408" i="1"/>
  <c r="CO1408" i="1"/>
  <c r="CP1408" i="1"/>
  <c r="CJ1409" i="1"/>
  <c r="CK1409" i="1"/>
  <c r="CL1409" i="1"/>
  <c r="CM1409" i="1"/>
  <c r="CN1409" i="1"/>
  <c r="CO1409" i="1"/>
  <c r="CP1409" i="1"/>
  <c r="CJ1410" i="1"/>
  <c r="CK1410" i="1"/>
  <c r="CL1410" i="1"/>
  <c r="CM1410" i="1"/>
  <c r="CN1410" i="1"/>
  <c r="CO1410" i="1"/>
  <c r="CP1410" i="1"/>
  <c r="CJ1411" i="1"/>
  <c r="CK1411" i="1"/>
  <c r="CL1411" i="1"/>
  <c r="CM1411" i="1"/>
  <c r="CN1411" i="1"/>
  <c r="CO1411" i="1"/>
  <c r="CP1411" i="1"/>
  <c r="CJ1412" i="1"/>
  <c r="CK1412" i="1"/>
  <c r="CL1412" i="1"/>
  <c r="CM1412" i="1"/>
  <c r="CN1412" i="1"/>
  <c r="CO1412" i="1"/>
  <c r="CP1412" i="1"/>
  <c r="CJ1413" i="1"/>
  <c r="CK1413" i="1"/>
  <c r="CL1413" i="1"/>
  <c r="CM1413" i="1"/>
  <c r="CN1413" i="1"/>
  <c r="CO1413" i="1"/>
  <c r="CP1413" i="1"/>
  <c r="CJ1414" i="1"/>
  <c r="CK1414" i="1"/>
  <c r="CL1414" i="1"/>
  <c r="CM1414" i="1"/>
  <c r="CN1414" i="1"/>
  <c r="CO1414" i="1"/>
  <c r="CP1414" i="1"/>
  <c r="CJ1415" i="1"/>
  <c r="CK1415" i="1"/>
  <c r="CL1415" i="1"/>
  <c r="CM1415" i="1"/>
  <c r="CN1415" i="1"/>
  <c r="CO1415" i="1"/>
  <c r="CP1415" i="1"/>
  <c r="CJ1416" i="1"/>
  <c r="CK1416" i="1"/>
  <c r="CL1416" i="1"/>
  <c r="CM1416" i="1"/>
  <c r="CN1416" i="1"/>
  <c r="CO1416" i="1"/>
  <c r="CP1416" i="1"/>
  <c r="CJ1417" i="1"/>
  <c r="CK1417" i="1"/>
  <c r="CL1417" i="1"/>
  <c r="CM1417" i="1"/>
  <c r="CN1417" i="1"/>
  <c r="CO1417" i="1"/>
  <c r="CP1417" i="1"/>
  <c r="CJ1418" i="1"/>
  <c r="CK1418" i="1"/>
  <c r="CL1418" i="1"/>
  <c r="CM1418" i="1"/>
  <c r="CN1418" i="1"/>
  <c r="CO1418" i="1"/>
  <c r="CP1418" i="1"/>
  <c r="CJ1419" i="1"/>
  <c r="CK1419" i="1"/>
  <c r="CL1419" i="1"/>
  <c r="CM1419" i="1"/>
  <c r="CN1419" i="1"/>
  <c r="CO1419" i="1"/>
  <c r="CP1419" i="1"/>
  <c r="CJ1420" i="1"/>
  <c r="CK1420" i="1"/>
  <c r="CL1420" i="1"/>
  <c r="CM1420" i="1"/>
  <c r="CN1420" i="1"/>
  <c r="CO1420" i="1"/>
  <c r="CP1420" i="1"/>
  <c r="CJ1421" i="1"/>
  <c r="CK1421" i="1"/>
  <c r="CL1421" i="1"/>
  <c r="CM1421" i="1"/>
  <c r="CN1421" i="1"/>
  <c r="CO1421" i="1"/>
  <c r="CP1421" i="1"/>
  <c r="CJ1422" i="1"/>
  <c r="CK1422" i="1"/>
  <c r="CL1422" i="1"/>
  <c r="CM1422" i="1"/>
  <c r="CN1422" i="1"/>
  <c r="CO1422" i="1"/>
  <c r="CP1422" i="1"/>
  <c r="CJ1423" i="1"/>
  <c r="CK1423" i="1"/>
  <c r="CL1423" i="1"/>
  <c r="CM1423" i="1"/>
  <c r="CN1423" i="1"/>
  <c r="CO1423" i="1"/>
  <c r="CP1423" i="1"/>
  <c r="CJ1424" i="1"/>
  <c r="CK1424" i="1"/>
  <c r="CL1424" i="1"/>
  <c r="CM1424" i="1"/>
  <c r="CN1424" i="1"/>
  <c r="CO1424" i="1"/>
  <c r="CP1424" i="1"/>
  <c r="CJ1425" i="1"/>
  <c r="CK1425" i="1"/>
  <c r="CL1425" i="1"/>
  <c r="CM1425" i="1"/>
  <c r="CN1425" i="1"/>
  <c r="CO1425" i="1"/>
  <c r="CP1425" i="1"/>
  <c r="CJ1426" i="1"/>
  <c r="CK1426" i="1"/>
  <c r="CL1426" i="1"/>
  <c r="CM1426" i="1"/>
  <c r="CN1426" i="1"/>
  <c r="CO1426" i="1"/>
  <c r="CP1426" i="1"/>
  <c r="CJ1427" i="1"/>
  <c r="CK1427" i="1"/>
  <c r="CL1427" i="1"/>
  <c r="CM1427" i="1"/>
  <c r="CN1427" i="1"/>
  <c r="CO1427" i="1"/>
  <c r="CP1427" i="1"/>
  <c r="CJ1428" i="1"/>
  <c r="CK1428" i="1"/>
  <c r="CL1428" i="1"/>
  <c r="CM1428" i="1"/>
  <c r="CN1428" i="1"/>
  <c r="CO1428" i="1"/>
  <c r="CP1428" i="1"/>
  <c r="CJ1429" i="1"/>
  <c r="CK1429" i="1"/>
  <c r="CL1429" i="1"/>
  <c r="CM1429" i="1"/>
  <c r="CN1429" i="1"/>
  <c r="CO1429" i="1"/>
  <c r="CP1429" i="1"/>
  <c r="CJ1430" i="1"/>
  <c r="CK1430" i="1"/>
  <c r="CL1430" i="1"/>
  <c r="CM1430" i="1"/>
  <c r="CN1430" i="1"/>
  <c r="CO1430" i="1"/>
  <c r="CP1430" i="1"/>
  <c r="CJ1431" i="1"/>
  <c r="CK1431" i="1"/>
  <c r="CL1431" i="1"/>
  <c r="CM1431" i="1"/>
  <c r="CN1431" i="1"/>
  <c r="CO1431" i="1"/>
  <c r="CP1431" i="1"/>
  <c r="CJ1432" i="1"/>
  <c r="CK1432" i="1"/>
  <c r="CL1432" i="1"/>
  <c r="CM1432" i="1"/>
  <c r="CN1432" i="1"/>
  <c r="CO1432" i="1"/>
  <c r="CP1432" i="1"/>
  <c r="CJ1433" i="1"/>
  <c r="CK1433" i="1"/>
  <c r="CL1433" i="1"/>
  <c r="CM1433" i="1"/>
  <c r="CN1433" i="1"/>
  <c r="CO1433" i="1"/>
  <c r="CP1433" i="1"/>
  <c r="CJ1434" i="1"/>
  <c r="CK1434" i="1"/>
  <c r="CL1434" i="1"/>
  <c r="CM1434" i="1"/>
  <c r="CN1434" i="1"/>
  <c r="CO1434" i="1"/>
  <c r="CP1434" i="1"/>
  <c r="CJ1435" i="1"/>
  <c r="CK1435" i="1"/>
  <c r="CL1435" i="1"/>
  <c r="CM1435" i="1"/>
  <c r="CN1435" i="1"/>
  <c r="CO1435" i="1"/>
  <c r="CP1435" i="1"/>
  <c r="CJ1436" i="1"/>
  <c r="CK1436" i="1"/>
  <c r="CL1436" i="1"/>
  <c r="CM1436" i="1"/>
  <c r="CN1436" i="1"/>
  <c r="CO1436" i="1"/>
  <c r="CP1436" i="1"/>
  <c r="CJ1437" i="1"/>
  <c r="CK1437" i="1"/>
  <c r="CL1437" i="1"/>
  <c r="CM1437" i="1"/>
  <c r="CN1437" i="1"/>
  <c r="CO1437" i="1"/>
  <c r="CP1437" i="1"/>
  <c r="CJ1438" i="1"/>
  <c r="CK1438" i="1"/>
  <c r="CL1438" i="1"/>
  <c r="CM1438" i="1"/>
  <c r="CN1438" i="1"/>
  <c r="CO1438" i="1"/>
  <c r="CP1438" i="1"/>
  <c r="CJ1439" i="1"/>
  <c r="CK1439" i="1"/>
  <c r="CL1439" i="1"/>
  <c r="CM1439" i="1"/>
  <c r="CN1439" i="1"/>
  <c r="CO1439" i="1"/>
  <c r="CP1439" i="1"/>
  <c r="CJ1440" i="1"/>
  <c r="CK1440" i="1"/>
  <c r="CL1440" i="1"/>
  <c r="CM1440" i="1"/>
  <c r="CN1440" i="1"/>
  <c r="CO1440" i="1"/>
  <c r="CP1440" i="1"/>
  <c r="CJ1441" i="1"/>
  <c r="CK1441" i="1"/>
  <c r="CL1441" i="1"/>
  <c r="CM1441" i="1"/>
  <c r="CN1441" i="1"/>
  <c r="CO1441" i="1"/>
  <c r="CP1441" i="1"/>
  <c r="CJ1442" i="1"/>
  <c r="CK1442" i="1"/>
  <c r="CL1442" i="1"/>
  <c r="CM1442" i="1"/>
  <c r="CN1442" i="1"/>
  <c r="CO1442" i="1"/>
  <c r="CP1442" i="1"/>
  <c r="CJ1443" i="1"/>
  <c r="CK1443" i="1"/>
  <c r="CL1443" i="1"/>
  <c r="CM1443" i="1"/>
  <c r="CN1443" i="1"/>
  <c r="CO1443" i="1"/>
  <c r="CP1443" i="1"/>
  <c r="CJ1444" i="1"/>
  <c r="CK1444" i="1"/>
  <c r="CL1444" i="1"/>
  <c r="CM1444" i="1"/>
  <c r="CN1444" i="1"/>
  <c r="CO1444" i="1"/>
  <c r="CP1444" i="1"/>
  <c r="CJ1445" i="1"/>
  <c r="CK1445" i="1"/>
  <c r="CL1445" i="1"/>
  <c r="CM1445" i="1"/>
  <c r="CN1445" i="1"/>
  <c r="CO1445" i="1"/>
  <c r="CP1445" i="1"/>
  <c r="CJ1446" i="1"/>
  <c r="CK1446" i="1"/>
  <c r="CL1446" i="1"/>
  <c r="CM1446" i="1"/>
  <c r="CN1446" i="1"/>
  <c r="CO1446" i="1"/>
  <c r="CP1446" i="1"/>
  <c r="CJ1447" i="1"/>
  <c r="CK1447" i="1"/>
  <c r="CL1447" i="1"/>
  <c r="CM1447" i="1"/>
  <c r="CN1447" i="1"/>
  <c r="CO1447" i="1"/>
  <c r="CP1447" i="1"/>
  <c r="CJ1448" i="1"/>
  <c r="CK1448" i="1"/>
  <c r="CL1448" i="1"/>
  <c r="CM1448" i="1"/>
  <c r="CN1448" i="1"/>
  <c r="CO1448" i="1"/>
  <c r="CP1448" i="1"/>
  <c r="CJ1449" i="1"/>
  <c r="CK1449" i="1"/>
  <c r="CL1449" i="1"/>
  <c r="CM1449" i="1"/>
  <c r="CN1449" i="1"/>
  <c r="CO1449" i="1"/>
  <c r="CP1449" i="1"/>
  <c r="CJ1450" i="1"/>
  <c r="CK1450" i="1"/>
  <c r="CL1450" i="1"/>
  <c r="CM1450" i="1"/>
  <c r="CN1450" i="1"/>
  <c r="CO1450" i="1"/>
  <c r="CP1450" i="1"/>
  <c r="CJ1451" i="1"/>
  <c r="CK1451" i="1"/>
  <c r="CL1451" i="1"/>
  <c r="CM1451" i="1"/>
  <c r="CN1451" i="1"/>
  <c r="CO1451" i="1"/>
  <c r="CP1451" i="1"/>
  <c r="CJ1452" i="1"/>
  <c r="CK1452" i="1"/>
  <c r="CL1452" i="1"/>
  <c r="CM1452" i="1"/>
  <c r="CN1452" i="1"/>
  <c r="CO1452" i="1"/>
  <c r="CP1452" i="1"/>
  <c r="CJ1453" i="1"/>
  <c r="CK1453" i="1"/>
  <c r="CL1453" i="1"/>
  <c r="CM1453" i="1"/>
  <c r="CN1453" i="1"/>
  <c r="CO1453" i="1"/>
  <c r="CP1453" i="1"/>
  <c r="CJ1454" i="1"/>
  <c r="CK1454" i="1"/>
  <c r="CL1454" i="1"/>
  <c r="CM1454" i="1"/>
  <c r="CN1454" i="1"/>
  <c r="CO1454" i="1"/>
  <c r="CP1454" i="1"/>
  <c r="CJ1455" i="1"/>
  <c r="CK1455" i="1"/>
  <c r="CL1455" i="1"/>
  <c r="CM1455" i="1"/>
  <c r="CN1455" i="1"/>
  <c r="CO1455" i="1"/>
  <c r="CP1455" i="1"/>
  <c r="CJ1456" i="1"/>
  <c r="CK1456" i="1"/>
  <c r="CL1456" i="1"/>
  <c r="CM1456" i="1"/>
  <c r="CN1456" i="1"/>
  <c r="CO1456" i="1"/>
  <c r="CP1456" i="1"/>
  <c r="CJ1457" i="1"/>
  <c r="CK1457" i="1"/>
  <c r="CL1457" i="1"/>
  <c r="CM1457" i="1"/>
  <c r="CN1457" i="1"/>
  <c r="CO1457" i="1"/>
  <c r="CP1457" i="1"/>
  <c r="CJ1458" i="1"/>
  <c r="CK1458" i="1"/>
  <c r="CL1458" i="1"/>
  <c r="CM1458" i="1"/>
  <c r="CN1458" i="1"/>
  <c r="CO1458" i="1"/>
  <c r="CP1458" i="1"/>
  <c r="CJ1459" i="1"/>
  <c r="CK1459" i="1"/>
  <c r="CL1459" i="1"/>
  <c r="CM1459" i="1"/>
  <c r="CN1459" i="1"/>
  <c r="CO1459" i="1"/>
  <c r="CP1459" i="1"/>
  <c r="CJ1460" i="1"/>
  <c r="CK1460" i="1"/>
  <c r="CL1460" i="1"/>
  <c r="CM1460" i="1"/>
  <c r="CN1460" i="1"/>
  <c r="CO1460" i="1"/>
  <c r="CP1460" i="1"/>
  <c r="CJ1461" i="1"/>
  <c r="CK1461" i="1"/>
  <c r="CL1461" i="1"/>
  <c r="CM1461" i="1"/>
  <c r="CN1461" i="1"/>
  <c r="CO1461" i="1"/>
  <c r="CP1461" i="1"/>
  <c r="CJ1462" i="1"/>
  <c r="CK1462" i="1"/>
  <c r="CL1462" i="1"/>
  <c r="CM1462" i="1"/>
  <c r="CN1462" i="1"/>
  <c r="CO1462" i="1"/>
  <c r="CP1462" i="1"/>
  <c r="CJ1463" i="1"/>
  <c r="CK1463" i="1"/>
  <c r="CL1463" i="1"/>
  <c r="CM1463" i="1"/>
  <c r="CN1463" i="1"/>
  <c r="CO1463" i="1"/>
  <c r="CP1463" i="1"/>
  <c r="CJ1464" i="1"/>
  <c r="CK1464" i="1"/>
  <c r="CL1464" i="1"/>
  <c r="CM1464" i="1"/>
  <c r="CN1464" i="1"/>
  <c r="CO1464" i="1"/>
  <c r="CP1464" i="1"/>
  <c r="CJ1465" i="1"/>
  <c r="CK1465" i="1"/>
  <c r="CL1465" i="1"/>
  <c r="CM1465" i="1"/>
  <c r="CN1465" i="1"/>
  <c r="CO1465" i="1"/>
  <c r="CP1465" i="1"/>
  <c r="CJ1466" i="1"/>
  <c r="CK1466" i="1"/>
  <c r="CL1466" i="1"/>
  <c r="CM1466" i="1"/>
  <c r="CN1466" i="1"/>
  <c r="CO1466" i="1"/>
  <c r="CP1466" i="1"/>
  <c r="CJ1467" i="1"/>
  <c r="CK1467" i="1"/>
  <c r="CL1467" i="1"/>
  <c r="CM1467" i="1"/>
  <c r="CN1467" i="1"/>
  <c r="CO1467" i="1"/>
  <c r="CP1467" i="1"/>
  <c r="CJ1468" i="1"/>
  <c r="CK1468" i="1"/>
  <c r="CL1468" i="1"/>
  <c r="CM1468" i="1"/>
  <c r="CN1468" i="1"/>
  <c r="CO1468" i="1"/>
  <c r="CP1468" i="1"/>
  <c r="CJ1469" i="1"/>
  <c r="CK1469" i="1"/>
  <c r="CL1469" i="1"/>
  <c r="CM1469" i="1"/>
  <c r="CN1469" i="1"/>
  <c r="CO1469" i="1"/>
  <c r="CP1469" i="1"/>
  <c r="CJ1470" i="1"/>
  <c r="CK1470" i="1"/>
  <c r="CL1470" i="1"/>
  <c r="CM1470" i="1"/>
  <c r="CN1470" i="1"/>
  <c r="CO1470" i="1"/>
  <c r="CP1470" i="1"/>
  <c r="CJ1471" i="1"/>
  <c r="CK1471" i="1"/>
  <c r="CL1471" i="1"/>
  <c r="CM1471" i="1"/>
  <c r="CN1471" i="1"/>
  <c r="CO1471" i="1"/>
  <c r="CP1471" i="1"/>
  <c r="CJ1472" i="1"/>
  <c r="CK1472" i="1"/>
  <c r="CL1472" i="1"/>
  <c r="CM1472" i="1"/>
  <c r="CN1472" i="1"/>
  <c r="CO1472" i="1"/>
  <c r="CP1472" i="1"/>
  <c r="CJ1473" i="1"/>
  <c r="CK1473" i="1"/>
  <c r="CL1473" i="1"/>
  <c r="CM1473" i="1"/>
  <c r="CN1473" i="1"/>
  <c r="CO1473" i="1"/>
  <c r="CP1473" i="1"/>
  <c r="CJ1474" i="1"/>
  <c r="CK1474" i="1"/>
  <c r="CL1474" i="1"/>
  <c r="CM1474" i="1"/>
  <c r="CN1474" i="1"/>
  <c r="CO1474" i="1"/>
  <c r="CP1474" i="1"/>
  <c r="CJ1475" i="1"/>
  <c r="CK1475" i="1"/>
  <c r="CL1475" i="1"/>
  <c r="CM1475" i="1"/>
  <c r="CN1475" i="1"/>
  <c r="CO1475" i="1"/>
  <c r="CP1475" i="1"/>
  <c r="CJ1476" i="1"/>
  <c r="CK1476" i="1"/>
  <c r="CL1476" i="1"/>
  <c r="CM1476" i="1"/>
  <c r="CN1476" i="1"/>
  <c r="CO1476" i="1"/>
  <c r="CP1476" i="1"/>
  <c r="CJ1477" i="1"/>
  <c r="CK1477" i="1"/>
  <c r="CL1477" i="1"/>
  <c r="CM1477" i="1"/>
  <c r="CN1477" i="1"/>
  <c r="CO1477" i="1"/>
  <c r="CP1477" i="1"/>
  <c r="CJ1478" i="1"/>
  <c r="CK1478" i="1"/>
  <c r="CL1478" i="1"/>
  <c r="CM1478" i="1"/>
  <c r="CN1478" i="1"/>
  <c r="CO1478" i="1"/>
  <c r="CP1478" i="1"/>
  <c r="CJ1479" i="1"/>
  <c r="CK1479" i="1"/>
  <c r="CL1479" i="1"/>
  <c r="CM1479" i="1"/>
  <c r="CN1479" i="1"/>
  <c r="CO1479" i="1"/>
  <c r="CP1479" i="1"/>
  <c r="CJ1480" i="1"/>
  <c r="CK1480" i="1"/>
  <c r="CL1480" i="1"/>
  <c r="CM1480" i="1"/>
  <c r="CN1480" i="1"/>
  <c r="CO1480" i="1"/>
  <c r="CP1480" i="1"/>
  <c r="CJ1481" i="1"/>
  <c r="CK1481" i="1"/>
  <c r="CL1481" i="1"/>
  <c r="CM1481" i="1"/>
  <c r="CN1481" i="1"/>
  <c r="CO1481" i="1"/>
  <c r="CP1481" i="1"/>
  <c r="CJ1482" i="1"/>
  <c r="CK1482" i="1"/>
  <c r="CL1482" i="1"/>
  <c r="CM1482" i="1"/>
  <c r="CN1482" i="1"/>
  <c r="CO1482" i="1"/>
  <c r="CP1482" i="1"/>
  <c r="CJ1483" i="1"/>
  <c r="CK1483" i="1"/>
  <c r="CL1483" i="1"/>
  <c r="CM1483" i="1"/>
  <c r="CN1483" i="1"/>
  <c r="CO1483" i="1"/>
  <c r="CP1483" i="1"/>
  <c r="CJ1484" i="1"/>
  <c r="CK1484" i="1"/>
  <c r="CL1484" i="1"/>
  <c r="CM1484" i="1"/>
  <c r="CN1484" i="1"/>
  <c r="CO1484" i="1"/>
  <c r="CP1484" i="1"/>
  <c r="CJ1485" i="1"/>
  <c r="CK1485" i="1"/>
  <c r="CL1485" i="1"/>
  <c r="CM1485" i="1"/>
  <c r="CN1485" i="1"/>
  <c r="CO1485" i="1"/>
  <c r="CP1485" i="1"/>
  <c r="CJ1486" i="1"/>
  <c r="CK1486" i="1"/>
  <c r="CL1486" i="1"/>
  <c r="CM1486" i="1"/>
  <c r="CN1486" i="1"/>
  <c r="CO1486" i="1"/>
  <c r="CP1486" i="1"/>
  <c r="CJ1487" i="1"/>
  <c r="CK1487" i="1"/>
  <c r="CL1487" i="1"/>
  <c r="CM1487" i="1"/>
  <c r="CN1487" i="1"/>
  <c r="CO1487" i="1"/>
  <c r="CP1487" i="1"/>
  <c r="CJ1488" i="1"/>
  <c r="CK1488" i="1"/>
  <c r="CL1488" i="1"/>
  <c r="CM1488" i="1"/>
  <c r="CN1488" i="1"/>
  <c r="CO1488" i="1"/>
  <c r="CP1488" i="1"/>
  <c r="CJ1489" i="1"/>
  <c r="CK1489" i="1"/>
  <c r="CL1489" i="1"/>
  <c r="CM1489" i="1"/>
  <c r="CN1489" i="1"/>
  <c r="CO1489" i="1"/>
  <c r="CP1489" i="1"/>
  <c r="CJ1490" i="1"/>
  <c r="CK1490" i="1"/>
  <c r="CL1490" i="1"/>
  <c r="CM1490" i="1"/>
  <c r="CN1490" i="1"/>
  <c r="CO1490" i="1"/>
  <c r="CP1490" i="1"/>
  <c r="CJ1491" i="1"/>
  <c r="CK1491" i="1"/>
  <c r="CL1491" i="1"/>
  <c r="CM1491" i="1"/>
  <c r="CN1491" i="1"/>
  <c r="CO1491" i="1"/>
  <c r="CP1491" i="1"/>
  <c r="CJ1492" i="1"/>
  <c r="CK1492" i="1"/>
  <c r="CL1492" i="1"/>
  <c r="CM1492" i="1"/>
  <c r="CN1492" i="1"/>
  <c r="CO1492" i="1"/>
  <c r="CP1492" i="1"/>
  <c r="CJ1493" i="1"/>
  <c r="CK1493" i="1"/>
  <c r="CL1493" i="1"/>
  <c r="CM1493" i="1"/>
  <c r="CN1493" i="1"/>
  <c r="CO1493" i="1"/>
  <c r="CP1493" i="1"/>
  <c r="CJ1494" i="1"/>
  <c r="CK1494" i="1"/>
  <c r="CL1494" i="1"/>
  <c r="CM1494" i="1"/>
  <c r="CN1494" i="1"/>
  <c r="CO1494" i="1"/>
  <c r="CP1494" i="1"/>
  <c r="CJ1495" i="1"/>
  <c r="CK1495" i="1"/>
  <c r="CL1495" i="1"/>
  <c r="CM1495" i="1"/>
  <c r="CN1495" i="1"/>
  <c r="CO1495" i="1"/>
  <c r="CP1495" i="1"/>
  <c r="CJ1496" i="1"/>
  <c r="CK1496" i="1"/>
  <c r="CL1496" i="1"/>
  <c r="CM1496" i="1"/>
  <c r="CN1496" i="1"/>
  <c r="CO1496" i="1"/>
  <c r="CP1496" i="1"/>
  <c r="CJ1497" i="1"/>
  <c r="CK1497" i="1"/>
  <c r="CL1497" i="1"/>
  <c r="CM1497" i="1"/>
  <c r="CN1497" i="1"/>
  <c r="CO1497" i="1"/>
  <c r="CP1497" i="1"/>
  <c r="CJ1498" i="1"/>
  <c r="CK1498" i="1"/>
  <c r="CL1498" i="1"/>
  <c r="CM1498" i="1"/>
  <c r="CN1498" i="1"/>
  <c r="CO1498" i="1"/>
  <c r="CP1498" i="1"/>
  <c r="CJ1499" i="1"/>
  <c r="CK1499" i="1"/>
  <c r="CL1499" i="1"/>
  <c r="CM1499" i="1"/>
  <c r="CN1499" i="1"/>
  <c r="CO1499" i="1"/>
  <c r="CP1499" i="1"/>
  <c r="CJ1500" i="1"/>
  <c r="CK1500" i="1"/>
  <c r="CL1500" i="1"/>
  <c r="CM1500" i="1"/>
  <c r="CN1500" i="1"/>
  <c r="CO1500" i="1"/>
  <c r="CP1500" i="1"/>
  <c r="CJ1501" i="1"/>
  <c r="CK1501" i="1"/>
  <c r="CL1501" i="1"/>
  <c r="CM1501" i="1"/>
  <c r="CN1501" i="1"/>
  <c r="CO1501" i="1"/>
  <c r="CP1501" i="1"/>
  <c r="CJ1502" i="1"/>
  <c r="CK1502" i="1"/>
  <c r="CL1502" i="1"/>
  <c r="CM1502" i="1"/>
  <c r="CN1502" i="1"/>
  <c r="CO1502" i="1"/>
  <c r="CP1502" i="1"/>
  <c r="CJ1503" i="1"/>
  <c r="CK1503" i="1"/>
  <c r="CL1503" i="1"/>
  <c r="CM1503" i="1"/>
  <c r="CN1503" i="1"/>
  <c r="CO1503" i="1"/>
  <c r="CP1503" i="1"/>
  <c r="CJ1504" i="1"/>
  <c r="CK1504" i="1"/>
  <c r="CL1504" i="1"/>
  <c r="CM1504" i="1"/>
  <c r="CN1504" i="1"/>
  <c r="CO1504" i="1"/>
  <c r="CP1504" i="1"/>
  <c r="CJ1505" i="1"/>
  <c r="CK1505" i="1"/>
  <c r="CL1505" i="1"/>
  <c r="CM1505" i="1"/>
  <c r="CN1505" i="1"/>
  <c r="CO1505" i="1"/>
  <c r="CP1505" i="1"/>
  <c r="CJ1506" i="1"/>
  <c r="CK1506" i="1"/>
  <c r="CL1506" i="1"/>
  <c r="CM1506" i="1"/>
  <c r="CN1506" i="1"/>
  <c r="CO1506" i="1"/>
  <c r="CP1506" i="1"/>
  <c r="CJ1507" i="1"/>
  <c r="CK1507" i="1"/>
  <c r="CL1507" i="1"/>
  <c r="CM1507" i="1"/>
  <c r="CN1507" i="1"/>
  <c r="CO1507" i="1"/>
  <c r="CP1507" i="1"/>
  <c r="CJ1508" i="1"/>
  <c r="CK1508" i="1"/>
  <c r="CL1508" i="1"/>
  <c r="CM1508" i="1"/>
  <c r="CN1508" i="1"/>
  <c r="CO1508" i="1"/>
  <c r="CP1508" i="1"/>
  <c r="CJ1509" i="1"/>
  <c r="CK1509" i="1"/>
  <c r="CL1509" i="1"/>
  <c r="CM1509" i="1"/>
  <c r="CN1509" i="1"/>
  <c r="CO1509" i="1"/>
  <c r="CP1509" i="1"/>
  <c r="CJ1510" i="1"/>
  <c r="CK1510" i="1"/>
  <c r="CL1510" i="1"/>
  <c r="CM1510" i="1"/>
  <c r="CN1510" i="1"/>
  <c r="CO1510" i="1"/>
  <c r="CP1510" i="1"/>
  <c r="CJ1511" i="1"/>
  <c r="CK1511" i="1"/>
  <c r="CL1511" i="1"/>
  <c r="CM1511" i="1"/>
  <c r="CN1511" i="1"/>
  <c r="CO1511" i="1"/>
  <c r="CP1511" i="1"/>
  <c r="CJ1512" i="1"/>
  <c r="CK1512" i="1"/>
  <c r="CL1512" i="1"/>
  <c r="CM1512" i="1"/>
  <c r="CN1512" i="1"/>
  <c r="CO1512" i="1"/>
  <c r="CP1512" i="1"/>
  <c r="CJ1513" i="1"/>
  <c r="CK1513" i="1"/>
  <c r="CL1513" i="1"/>
  <c r="CM1513" i="1"/>
  <c r="CN1513" i="1"/>
  <c r="CO1513" i="1"/>
  <c r="CP1513" i="1"/>
  <c r="CJ1514" i="1"/>
  <c r="CK1514" i="1"/>
  <c r="CL1514" i="1"/>
  <c r="CM1514" i="1"/>
  <c r="CN1514" i="1"/>
  <c r="CO1514" i="1"/>
  <c r="CP1514" i="1"/>
  <c r="CJ1515" i="1"/>
  <c r="CK1515" i="1"/>
  <c r="CL1515" i="1"/>
  <c r="CM1515" i="1"/>
  <c r="CN1515" i="1"/>
  <c r="CO1515" i="1"/>
  <c r="CP1515" i="1"/>
  <c r="CJ1516" i="1"/>
  <c r="CK1516" i="1"/>
  <c r="CL1516" i="1"/>
  <c r="CM1516" i="1"/>
  <c r="CN1516" i="1"/>
  <c r="CO1516" i="1"/>
  <c r="CP1516" i="1"/>
  <c r="CJ1517" i="1"/>
  <c r="CK1517" i="1"/>
  <c r="CL1517" i="1"/>
  <c r="CM1517" i="1"/>
  <c r="CN1517" i="1"/>
  <c r="CO1517" i="1"/>
  <c r="CP1517" i="1"/>
  <c r="CJ1518" i="1"/>
  <c r="CK1518" i="1"/>
  <c r="CL1518" i="1"/>
  <c r="CM1518" i="1"/>
  <c r="CN1518" i="1"/>
  <c r="CO1518" i="1"/>
  <c r="CP1518" i="1"/>
  <c r="CJ1519" i="1"/>
  <c r="CK1519" i="1"/>
  <c r="CL1519" i="1"/>
  <c r="CM1519" i="1"/>
  <c r="CN1519" i="1"/>
  <c r="CO1519" i="1"/>
  <c r="CP1519" i="1"/>
  <c r="CJ1520" i="1"/>
  <c r="CK1520" i="1"/>
  <c r="CL1520" i="1"/>
  <c r="CM1520" i="1"/>
  <c r="CN1520" i="1"/>
  <c r="CO1520" i="1"/>
  <c r="CP1520" i="1"/>
  <c r="CJ1521" i="1"/>
  <c r="CK1521" i="1"/>
  <c r="CL1521" i="1"/>
  <c r="CM1521" i="1"/>
  <c r="CN1521" i="1"/>
  <c r="CO1521" i="1"/>
  <c r="CP1521" i="1"/>
  <c r="CJ1522" i="1"/>
  <c r="CK1522" i="1"/>
  <c r="CL1522" i="1"/>
  <c r="CM1522" i="1"/>
  <c r="CN1522" i="1"/>
  <c r="CO1522" i="1"/>
  <c r="CP1522" i="1"/>
  <c r="CJ1523" i="1"/>
  <c r="CK1523" i="1"/>
  <c r="CL1523" i="1"/>
  <c r="CM1523" i="1"/>
  <c r="CN1523" i="1"/>
  <c r="CO1523" i="1"/>
  <c r="CP1523" i="1"/>
  <c r="CJ1524" i="1"/>
  <c r="CK1524" i="1"/>
  <c r="CL1524" i="1"/>
  <c r="CM1524" i="1"/>
  <c r="CN1524" i="1"/>
  <c r="CO1524" i="1"/>
  <c r="CP1524" i="1"/>
  <c r="CJ1525" i="1"/>
  <c r="CK1525" i="1"/>
  <c r="CL1525" i="1"/>
  <c r="CM1525" i="1"/>
  <c r="CN1525" i="1"/>
  <c r="CO1525" i="1"/>
  <c r="CP1525" i="1"/>
  <c r="CJ1526" i="1"/>
  <c r="CK1526" i="1"/>
  <c r="CL1526" i="1"/>
  <c r="CM1526" i="1"/>
  <c r="CN1526" i="1"/>
  <c r="CO1526" i="1"/>
  <c r="CP1526" i="1"/>
  <c r="CJ1527" i="1"/>
  <c r="CK1527" i="1"/>
  <c r="CL1527" i="1"/>
  <c r="CM1527" i="1"/>
  <c r="CN1527" i="1"/>
  <c r="CO1527" i="1"/>
  <c r="CP1527" i="1"/>
  <c r="CJ1528" i="1"/>
  <c r="CK1528" i="1"/>
  <c r="CL1528" i="1"/>
  <c r="CM1528" i="1"/>
  <c r="CN1528" i="1"/>
  <c r="CO1528" i="1"/>
  <c r="CP1528" i="1"/>
  <c r="CJ1529" i="1"/>
  <c r="CK1529" i="1"/>
  <c r="CL1529" i="1"/>
  <c r="CM1529" i="1"/>
  <c r="CN1529" i="1"/>
  <c r="CO1529" i="1"/>
  <c r="CP1529" i="1"/>
  <c r="CJ1530" i="1"/>
  <c r="CK1530" i="1"/>
  <c r="CL1530" i="1"/>
  <c r="CM1530" i="1"/>
  <c r="CN1530" i="1"/>
  <c r="CO1530" i="1"/>
  <c r="CP1530" i="1"/>
  <c r="CJ1531" i="1"/>
  <c r="CK1531" i="1"/>
  <c r="CL1531" i="1"/>
  <c r="CM1531" i="1"/>
  <c r="CN1531" i="1"/>
  <c r="CO1531" i="1"/>
  <c r="CP1531" i="1"/>
  <c r="CJ1532" i="1"/>
  <c r="CK1532" i="1"/>
  <c r="CL1532" i="1"/>
  <c r="CM1532" i="1"/>
  <c r="CN1532" i="1"/>
  <c r="CO1532" i="1"/>
  <c r="CP1532" i="1"/>
  <c r="CJ1533" i="1"/>
  <c r="CK1533" i="1"/>
  <c r="CL1533" i="1"/>
  <c r="CM1533" i="1"/>
  <c r="CN1533" i="1"/>
  <c r="CO1533" i="1"/>
  <c r="CP1533" i="1"/>
  <c r="CJ1534" i="1"/>
  <c r="CK1534" i="1"/>
  <c r="CL1534" i="1"/>
  <c r="CM1534" i="1"/>
  <c r="CN1534" i="1"/>
  <c r="CO1534" i="1"/>
  <c r="CP1534" i="1"/>
  <c r="CJ1535" i="1"/>
  <c r="CK1535" i="1"/>
  <c r="CL1535" i="1"/>
  <c r="CM1535" i="1"/>
  <c r="CN1535" i="1"/>
  <c r="CO1535" i="1"/>
  <c r="CP1535" i="1"/>
  <c r="CJ1536" i="1"/>
  <c r="CK1536" i="1"/>
  <c r="CL1536" i="1"/>
  <c r="CM1536" i="1"/>
  <c r="CN1536" i="1"/>
  <c r="CO1536" i="1"/>
  <c r="CP1536" i="1"/>
  <c r="CJ1537" i="1"/>
  <c r="CK1537" i="1"/>
  <c r="CL1537" i="1"/>
  <c r="CM1537" i="1"/>
  <c r="CN1537" i="1"/>
  <c r="CO1537" i="1"/>
  <c r="CP1537" i="1"/>
  <c r="CJ1538" i="1"/>
  <c r="CK1538" i="1"/>
  <c r="CL1538" i="1"/>
  <c r="CM1538" i="1"/>
  <c r="CN1538" i="1"/>
  <c r="CO1538" i="1"/>
  <c r="CP1538" i="1"/>
  <c r="CJ1539" i="1"/>
  <c r="CK1539" i="1"/>
  <c r="CL1539" i="1"/>
  <c r="CM1539" i="1"/>
  <c r="CN1539" i="1"/>
  <c r="CO1539" i="1"/>
  <c r="CP1539" i="1"/>
  <c r="CJ1540" i="1"/>
  <c r="CK1540" i="1"/>
  <c r="CL1540" i="1"/>
  <c r="CM1540" i="1"/>
  <c r="CN1540" i="1"/>
  <c r="CO1540" i="1"/>
  <c r="CP1540" i="1"/>
  <c r="CJ1541" i="1"/>
  <c r="CK1541" i="1"/>
  <c r="CL1541" i="1"/>
  <c r="CM1541" i="1"/>
  <c r="CN1541" i="1"/>
  <c r="CO1541" i="1"/>
  <c r="CP1541" i="1"/>
  <c r="CJ1542" i="1"/>
  <c r="CK1542" i="1"/>
  <c r="CL1542" i="1"/>
  <c r="CM1542" i="1"/>
  <c r="CN1542" i="1"/>
  <c r="CO1542" i="1"/>
  <c r="CP1542" i="1"/>
  <c r="CJ1543" i="1"/>
  <c r="CK1543" i="1"/>
  <c r="CL1543" i="1"/>
  <c r="CM1543" i="1"/>
  <c r="CN1543" i="1"/>
  <c r="CO1543" i="1"/>
  <c r="CP1543" i="1"/>
  <c r="CJ1544" i="1"/>
  <c r="CK1544" i="1"/>
  <c r="CL1544" i="1"/>
  <c r="CM1544" i="1"/>
  <c r="CN1544" i="1"/>
  <c r="CO1544" i="1"/>
  <c r="CP1544" i="1"/>
  <c r="CJ1545" i="1"/>
  <c r="CK1545" i="1"/>
  <c r="CL1545" i="1"/>
  <c r="CM1545" i="1"/>
  <c r="CN1545" i="1"/>
  <c r="CO1545" i="1"/>
  <c r="CP1545" i="1"/>
  <c r="CJ1546" i="1"/>
  <c r="CK1546" i="1"/>
  <c r="CL1546" i="1"/>
  <c r="CM1546" i="1"/>
  <c r="CN1546" i="1"/>
  <c r="CO1546" i="1"/>
  <c r="CP1546" i="1"/>
  <c r="CJ1547" i="1"/>
  <c r="CK1547" i="1"/>
  <c r="CL1547" i="1"/>
  <c r="CM1547" i="1"/>
  <c r="CN1547" i="1"/>
  <c r="CO1547" i="1"/>
  <c r="CP1547" i="1"/>
  <c r="CJ1548" i="1"/>
  <c r="CK1548" i="1"/>
  <c r="CL1548" i="1"/>
  <c r="CM1548" i="1"/>
  <c r="CN1548" i="1"/>
  <c r="CO1548" i="1"/>
  <c r="CP1548" i="1"/>
  <c r="CJ1549" i="1"/>
  <c r="CK1549" i="1"/>
  <c r="CL1549" i="1"/>
  <c r="CM1549" i="1"/>
  <c r="CN1549" i="1"/>
  <c r="CO1549" i="1"/>
  <c r="CP1549" i="1"/>
  <c r="CJ1550" i="1"/>
  <c r="CK1550" i="1"/>
  <c r="CL1550" i="1"/>
  <c r="CM1550" i="1"/>
  <c r="CN1550" i="1"/>
  <c r="CO1550" i="1"/>
  <c r="CP1550" i="1"/>
  <c r="CJ1551" i="1"/>
  <c r="CK1551" i="1"/>
  <c r="CL1551" i="1"/>
  <c r="CM1551" i="1"/>
  <c r="CN1551" i="1"/>
  <c r="CO1551" i="1"/>
  <c r="CP1551" i="1"/>
  <c r="CJ1552" i="1"/>
  <c r="CK1552" i="1"/>
  <c r="CL1552" i="1"/>
  <c r="CM1552" i="1"/>
  <c r="CN1552" i="1"/>
  <c r="CO1552" i="1"/>
  <c r="CP1552" i="1"/>
  <c r="CJ1553" i="1"/>
  <c r="CK1553" i="1"/>
  <c r="CL1553" i="1"/>
  <c r="CM1553" i="1"/>
  <c r="CN1553" i="1"/>
  <c r="CO1553" i="1"/>
  <c r="CP1553" i="1"/>
  <c r="CJ1554" i="1"/>
  <c r="CK1554" i="1"/>
  <c r="CL1554" i="1"/>
  <c r="CM1554" i="1"/>
  <c r="CN1554" i="1"/>
  <c r="CO1554" i="1"/>
  <c r="CP1554" i="1"/>
  <c r="CJ1555" i="1"/>
  <c r="CK1555" i="1"/>
  <c r="CL1555" i="1"/>
  <c r="CM1555" i="1"/>
  <c r="CN1555" i="1"/>
  <c r="CO1555" i="1"/>
  <c r="CP1555" i="1"/>
  <c r="CJ1556" i="1"/>
  <c r="CK1556" i="1"/>
  <c r="CL1556" i="1"/>
  <c r="CM1556" i="1"/>
  <c r="CN1556" i="1"/>
  <c r="CO1556" i="1"/>
  <c r="CP1556" i="1"/>
  <c r="CJ1557" i="1"/>
  <c r="CK1557" i="1"/>
  <c r="CL1557" i="1"/>
  <c r="CM1557" i="1"/>
  <c r="CN1557" i="1"/>
  <c r="CO1557" i="1"/>
  <c r="CP1557" i="1"/>
  <c r="CJ1558" i="1"/>
  <c r="CK1558" i="1"/>
  <c r="CL1558" i="1"/>
  <c r="CM1558" i="1"/>
  <c r="CN1558" i="1"/>
  <c r="CO1558" i="1"/>
  <c r="CP1558" i="1"/>
  <c r="CJ1559" i="1"/>
  <c r="CK1559" i="1"/>
  <c r="CL1559" i="1"/>
  <c r="CM1559" i="1"/>
  <c r="CN1559" i="1"/>
  <c r="CO1559" i="1"/>
  <c r="CP1559" i="1"/>
  <c r="CJ1560" i="1"/>
  <c r="CK1560" i="1"/>
  <c r="CL1560" i="1"/>
  <c r="CM1560" i="1"/>
  <c r="CN1560" i="1"/>
  <c r="CO1560" i="1"/>
  <c r="CP1560" i="1"/>
  <c r="CJ1561" i="1"/>
  <c r="CK1561" i="1"/>
  <c r="CL1561" i="1"/>
  <c r="CM1561" i="1"/>
  <c r="CN1561" i="1"/>
  <c r="CO1561" i="1"/>
  <c r="CP1561" i="1"/>
  <c r="CJ1562" i="1"/>
  <c r="CK1562" i="1"/>
  <c r="CL1562" i="1"/>
  <c r="CM1562" i="1"/>
  <c r="CN1562" i="1"/>
  <c r="CO1562" i="1"/>
  <c r="CP1562" i="1"/>
  <c r="CJ1563" i="1"/>
  <c r="CK1563" i="1"/>
  <c r="CL1563" i="1"/>
  <c r="CM1563" i="1"/>
  <c r="CN1563" i="1"/>
  <c r="CO1563" i="1"/>
  <c r="CP1563" i="1"/>
  <c r="CJ1564" i="1"/>
  <c r="CK1564" i="1"/>
  <c r="CL1564" i="1"/>
  <c r="CM1564" i="1"/>
  <c r="CN1564" i="1"/>
  <c r="CO1564" i="1"/>
  <c r="CP1564" i="1"/>
  <c r="CJ1565" i="1"/>
  <c r="CK1565" i="1"/>
  <c r="CL1565" i="1"/>
  <c r="CM1565" i="1"/>
  <c r="CN1565" i="1"/>
  <c r="CO1565" i="1"/>
  <c r="CP1565" i="1"/>
  <c r="CJ1566" i="1"/>
  <c r="CK1566" i="1"/>
  <c r="CL1566" i="1"/>
  <c r="CM1566" i="1"/>
  <c r="CN1566" i="1"/>
  <c r="CO1566" i="1"/>
  <c r="CP1566" i="1"/>
  <c r="CJ1567" i="1"/>
  <c r="CK1567" i="1"/>
  <c r="CL1567" i="1"/>
  <c r="CM1567" i="1"/>
  <c r="CN1567" i="1"/>
  <c r="CO1567" i="1"/>
  <c r="CP1567" i="1"/>
  <c r="CJ1568" i="1"/>
  <c r="CK1568" i="1"/>
  <c r="CL1568" i="1"/>
  <c r="CM1568" i="1"/>
  <c r="CN1568" i="1"/>
  <c r="CO1568" i="1"/>
  <c r="CP1568" i="1"/>
  <c r="CJ1569" i="1"/>
  <c r="CK1569" i="1"/>
  <c r="CL1569" i="1"/>
  <c r="CM1569" i="1"/>
  <c r="CN1569" i="1"/>
  <c r="CO1569" i="1"/>
  <c r="CP1569" i="1"/>
  <c r="CJ1570" i="1"/>
  <c r="CK1570" i="1"/>
  <c r="CL1570" i="1"/>
  <c r="CM1570" i="1"/>
  <c r="CN1570" i="1"/>
  <c r="CO1570" i="1"/>
  <c r="CP1570" i="1"/>
  <c r="CJ1571" i="1"/>
  <c r="CK1571" i="1"/>
  <c r="CL1571" i="1"/>
  <c r="CM1571" i="1"/>
  <c r="CN1571" i="1"/>
  <c r="CO1571" i="1"/>
  <c r="CP1571" i="1"/>
  <c r="CJ1572" i="1"/>
  <c r="CK1572" i="1"/>
  <c r="CL1572" i="1"/>
  <c r="CM1572" i="1"/>
  <c r="CN1572" i="1"/>
  <c r="CO1572" i="1"/>
  <c r="CP1572" i="1"/>
  <c r="CJ1573" i="1"/>
  <c r="CK1573" i="1"/>
  <c r="CL1573" i="1"/>
  <c r="CM1573" i="1"/>
  <c r="CN1573" i="1"/>
  <c r="CO1573" i="1"/>
  <c r="CP1573" i="1"/>
  <c r="CJ1574" i="1"/>
  <c r="CK1574" i="1"/>
  <c r="CL1574" i="1"/>
  <c r="CM1574" i="1"/>
  <c r="CN1574" i="1"/>
  <c r="CO1574" i="1"/>
  <c r="CP1574" i="1"/>
  <c r="CJ1575" i="1"/>
  <c r="CK1575" i="1"/>
  <c r="CL1575" i="1"/>
  <c r="CM1575" i="1"/>
  <c r="CN1575" i="1"/>
  <c r="CO1575" i="1"/>
  <c r="CP1575" i="1"/>
  <c r="CJ1576" i="1"/>
  <c r="CK1576" i="1"/>
  <c r="CL1576" i="1"/>
  <c r="CM1576" i="1"/>
  <c r="CN1576" i="1"/>
  <c r="CO1576" i="1"/>
  <c r="CP1576" i="1"/>
  <c r="CJ1577" i="1"/>
  <c r="CK1577" i="1"/>
  <c r="CL1577" i="1"/>
  <c r="CM1577" i="1"/>
  <c r="CN1577" i="1"/>
  <c r="CO1577" i="1"/>
  <c r="CP1577" i="1"/>
  <c r="CJ1578" i="1"/>
  <c r="CK1578" i="1"/>
  <c r="CL1578" i="1"/>
  <c r="CM1578" i="1"/>
  <c r="CN1578" i="1"/>
  <c r="CO1578" i="1"/>
  <c r="CP1578" i="1"/>
  <c r="CJ1579" i="1"/>
  <c r="CK1579" i="1"/>
  <c r="CL1579" i="1"/>
  <c r="CM1579" i="1"/>
  <c r="CN1579" i="1"/>
  <c r="CO1579" i="1"/>
  <c r="CP1579" i="1"/>
  <c r="CJ1580" i="1"/>
  <c r="CK1580" i="1"/>
  <c r="CL1580" i="1"/>
  <c r="CM1580" i="1"/>
  <c r="CN1580" i="1"/>
  <c r="CO1580" i="1"/>
  <c r="CP1580" i="1"/>
  <c r="CJ1581" i="1"/>
  <c r="CK1581" i="1"/>
  <c r="CL1581" i="1"/>
  <c r="CM1581" i="1"/>
  <c r="CN1581" i="1"/>
  <c r="CO1581" i="1"/>
  <c r="CP1581" i="1"/>
  <c r="CJ1582" i="1"/>
  <c r="CK1582" i="1"/>
  <c r="CL1582" i="1"/>
  <c r="CM1582" i="1"/>
  <c r="CN1582" i="1"/>
  <c r="CO1582" i="1"/>
  <c r="CP1582" i="1"/>
  <c r="CJ1583" i="1"/>
  <c r="CK1583" i="1"/>
  <c r="CL1583" i="1"/>
  <c r="CM1583" i="1"/>
  <c r="CN1583" i="1"/>
  <c r="CO1583" i="1"/>
  <c r="CP1583" i="1"/>
  <c r="CJ1584" i="1"/>
  <c r="CK1584" i="1"/>
  <c r="CL1584" i="1"/>
  <c r="CM1584" i="1"/>
  <c r="CN1584" i="1"/>
  <c r="CO1584" i="1"/>
  <c r="CP1584" i="1"/>
  <c r="CJ1585" i="1"/>
  <c r="CK1585" i="1"/>
  <c r="CL1585" i="1"/>
  <c r="CM1585" i="1"/>
  <c r="CN1585" i="1"/>
  <c r="CO1585" i="1"/>
  <c r="CP1585" i="1"/>
  <c r="CJ1586" i="1"/>
  <c r="CK1586" i="1"/>
  <c r="CL1586" i="1"/>
  <c r="CM1586" i="1"/>
  <c r="CN1586" i="1"/>
  <c r="CO1586" i="1"/>
  <c r="CP1586" i="1"/>
  <c r="CJ1587" i="1"/>
  <c r="CK1587" i="1"/>
  <c r="CL1587" i="1"/>
  <c r="CM1587" i="1"/>
  <c r="CN1587" i="1"/>
  <c r="CO1587" i="1"/>
  <c r="CP1587" i="1"/>
  <c r="CJ1588" i="1"/>
  <c r="CK1588" i="1"/>
  <c r="CL1588" i="1"/>
  <c r="CM1588" i="1"/>
  <c r="CN1588" i="1"/>
  <c r="CO1588" i="1"/>
  <c r="CP1588" i="1"/>
  <c r="CJ1589" i="1"/>
  <c r="CK1589" i="1"/>
  <c r="CL1589" i="1"/>
  <c r="CM1589" i="1"/>
  <c r="CN1589" i="1"/>
  <c r="CO1589" i="1"/>
  <c r="CP1589" i="1"/>
  <c r="CJ1590" i="1"/>
  <c r="CK1590" i="1"/>
  <c r="CL1590" i="1"/>
  <c r="CM1590" i="1"/>
  <c r="CN1590" i="1"/>
  <c r="CO1590" i="1"/>
  <c r="CP1590" i="1"/>
  <c r="CJ1591" i="1"/>
  <c r="CK1591" i="1"/>
  <c r="CL1591" i="1"/>
  <c r="CM1591" i="1"/>
  <c r="CN1591" i="1"/>
  <c r="CO1591" i="1"/>
  <c r="CP1591" i="1"/>
  <c r="CJ1592" i="1"/>
  <c r="CK1592" i="1"/>
  <c r="CL1592" i="1"/>
  <c r="CM1592" i="1"/>
  <c r="CN1592" i="1"/>
  <c r="CO1592" i="1"/>
  <c r="CP1592" i="1"/>
  <c r="CJ1593" i="1"/>
  <c r="CK1593" i="1"/>
  <c r="CL1593" i="1"/>
  <c r="CM1593" i="1"/>
  <c r="CN1593" i="1"/>
  <c r="CO1593" i="1"/>
  <c r="CP1593" i="1"/>
  <c r="CJ1594" i="1"/>
  <c r="CK1594" i="1"/>
  <c r="CL1594" i="1"/>
  <c r="CM1594" i="1"/>
  <c r="CN1594" i="1"/>
  <c r="CO1594" i="1"/>
  <c r="CP1594" i="1"/>
  <c r="CJ1595" i="1"/>
  <c r="CK1595" i="1"/>
  <c r="CL1595" i="1"/>
  <c r="CM1595" i="1"/>
  <c r="CN1595" i="1"/>
  <c r="CO1595" i="1"/>
  <c r="CP1595" i="1"/>
  <c r="CJ1596" i="1"/>
  <c r="CK1596" i="1"/>
  <c r="CL1596" i="1"/>
  <c r="CM1596" i="1"/>
  <c r="CN1596" i="1"/>
  <c r="CO1596" i="1"/>
  <c r="CP1596" i="1"/>
  <c r="CJ1597" i="1"/>
  <c r="CK1597" i="1"/>
  <c r="CL1597" i="1"/>
  <c r="CM1597" i="1"/>
  <c r="CN1597" i="1"/>
  <c r="CO1597" i="1"/>
  <c r="CP1597" i="1"/>
  <c r="CJ1598" i="1"/>
  <c r="CK1598" i="1"/>
  <c r="CL1598" i="1"/>
  <c r="CM1598" i="1"/>
  <c r="CN1598" i="1"/>
  <c r="CO1598" i="1"/>
  <c r="CP1598" i="1"/>
  <c r="CJ1599" i="1"/>
  <c r="CK1599" i="1"/>
  <c r="CL1599" i="1"/>
  <c r="CM1599" i="1"/>
  <c r="CN1599" i="1"/>
  <c r="CO1599" i="1"/>
  <c r="CP1599" i="1"/>
  <c r="CJ1600" i="1"/>
  <c r="CK1600" i="1"/>
  <c r="CL1600" i="1"/>
  <c r="CM1600" i="1"/>
  <c r="CN1600" i="1"/>
  <c r="CO1600" i="1"/>
  <c r="CP1600" i="1"/>
  <c r="CJ1601" i="1"/>
  <c r="CK1601" i="1"/>
  <c r="CL1601" i="1"/>
  <c r="CM1601" i="1"/>
  <c r="CN1601" i="1"/>
  <c r="CO1601" i="1"/>
  <c r="CP1601" i="1"/>
  <c r="CJ1602" i="1"/>
  <c r="CK1602" i="1"/>
  <c r="CL1602" i="1"/>
  <c r="CM1602" i="1"/>
  <c r="CN1602" i="1"/>
  <c r="CO1602" i="1"/>
  <c r="CP1602" i="1"/>
  <c r="CJ1603" i="1"/>
  <c r="CK1603" i="1"/>
  <c r="CL1603" i="1"/>
  <c r="CM1603" i="1"/>
  <c r="CN1603" i="1"/>
  <c r="CO1603" i="1"/>
  <c r="CP1603" i="1"/>
  <c r="CJ1604" i="1"/>
  <c r="CK1604" i="1"/>
  <c r="CL1604" i="1"/>
  <c r="CM1604" i="1"/>
  <c r="CN1604" i="1"/>
  <c r="CO1604" i="1"/>
  <c r="CP1604" i="1"/>
  <c r="CJ1605" i="1"/>
  <c r="CK1605" i="1"/>
  <c r="CL1605" i="1"/>
  <c r="CM1605" i="1"/>
  <c r="CN1605" i="1"/>
  <c r="CO1605" i="1"/>
  <c r="CP1605" i="1"/>
  <c r="CJ1606" i="1"/>
  <c r="CK1606" i="1"/>
  <c r="CL1606" i="1"/>
  <c r="CM1606" i="1"/>
  <c r="CN1606" i="1"/>
  <c r="CO1606" i="1"/>
  <c r="CP1606" i="1"/>
  <c r="CJ1607" i="1"/>
  <c r="CK1607" i="1"/>
  <c r="CL1607" i="1"/>
  <c r="CM1607" i="1"/>
  <c r="CN1607" i="1"/>
  <c r="CO1607" i="1"/>
  <c r="CP1607" i="1"/>
  <c r="CJ1608" i="1"/>
  <c r="CK1608" i="1"/>
  <c r="CL1608" i="1"/>
  <c r="CM1608" i="1"/>
  <c r="CN1608" i="1"/>
  <c r="CO1608" i="1"/>
  <c r="CP1608" i="1"/>
  <c r="CJ1609" i="1"/>
  <c r="CK1609" i="1"/>
  <c r="CL1609" i="1"/>
  <c r="CM1609" i="1"/>
  <c r="CN1609" i="1"/>
  <c r="CO1609" i="1"/>
  <c r="CP1609" i="1"/>
  <c r="CJ1610" i="1"/>
  <c r="CK1610" i="1"/>
  <c r="CL1610" i="1"/>
  <c r="CM1610" i="1"/>
  <c r="CN1610" i="1"/>
  <c r="CO1610" i="1"/>
  <c r="CP1610" i="1"/>
  <c r="CJ1611" i="1"/>
  <c r="CK1611" i="1"/>
  <c r="CL1611" i="1"/>
  <c r="CM1611" i="1"/>
  <c r="CN1611" i="1"/>
  <c r="CO1611" i="1"/>
  <c r="CP1611" i="1"/>
  <c r="CJ1612" i="1"/>
  <c r="CK1612" i="1"/>
  <c r="CL1612" i="1"/>
  <c r="CM1612" i="1"/>
  <c r="CN1612" i="1"/>
  <c r="CO1612" i="1"/>
  <c r="CP1612" i="1"/>
  <c r="CJ1613" i="1"/>
  <c r="CK1613" i="1"/>
  <c r="CL1613" i="1"/>
  <c r="CM1613" i="1"/>
  <c r="CN1613" i="1"/>
  <c r="CO1613" i="1"/>
  <c r="CP1613" i="1"/>
  <c r="CJ1614" i="1"/>
  <c r="CK1614" i="1"/>
  <c r="CL1614" i="1"/>
  <c r="CM1614" i="1"/>
  <c r="CN1614" i="1"/>
  <c r="CO1614" i="1"/>
  <c r="CP1614" i="1"/>
  <c r="CJ1615" i="1"/>
  <c r="CK1615" i="1"/>
  <c r="CL1615" i="1"/>
  <c r="CM1615" i="1"/>
  <c r="CN1615" i="1"/>
  <c r="CO1615" i="1"/>
  <c r="CP1615" i="1"/>
  <c r="CJ1616" i="1"/>
  <c r="CK1616" i="1"/>
  <c r="CL1616" i="1"/>
  <c r="CM1616" i="1"/>
  <c r="CN1616" i="1"/>
  <c r="CO1616" i="1"/>
  <c r="CP1616" i="1"/>
  <c r="CJ1617" i="1"/>
  <c r="CK1617" i="1"/>
  <c r="CL1617" i="1"/>
  <c r="CM1617" i="1"/>
  <c r="CN1617" i="1"/>
  <c r="CO1617" i="1"/>
  <c r="CP1617" i="1"/>
  <c r="CJ1618" i="1"/>
  <c r="CK1618" i="1"/>
  <c r="CL1618" i="1"/>
  <c r="CM1618" i="1"/>
  <c r="CN1618" i="1"/>
  <c r="CO1618" i="1"/>
  <c r="CP1618" i="1"/>
  <c r="CJ1619" i="1"/>
  <c r="CK1619" i="1"/>
  <c r="CL1619" i="1"/>
  <c r="CM1619" i="1"/>
  <c r="CN1619" i="1"/>
  <c r="CO1619" i="1"/>
  <c r="CP1619" i="1"/>
  <c r="CJ1620" i="1"/>
  <c r="CK1620" i="1"/>
  <c r="CL1620" i="1"/>
  <c r="CM1620" i="1"/>
  <c r="CN1620" i="1"/>
  <c r="CO1620" i="1"/>
  <c r="CP1620" i="1"/>
  <c r="CJ1621" i="1"/>
  <c r="CK1621" i="1"/>
  <c r="CL1621" i="1"/>
  <c r="CM1621" i="1"/>
  <c r="CN1621" i="1"/>
  <c r="CO1621" i="1"/>
  <c r="CP1621" i="1"/>
  <c r="CJ1622" i="1"/>
  <c r="CK1622" i="1"/>
  <c r="CL1622" i="1"/>
  <c r="CM1622" i="1"/>
  <c r="CN1622" i="1"/>
  <c r="CO1622" i="1"/>
  <c r="CP1622" i="1"/>
  <c r="CJ1623" i="1"/>
  <c r="CK1623" i="1"/>
  <c r="CL1623" i="1"/>
  <c r="CM1623" i="1"/>
  <c r="CN1623" i="1"/>
  <c r="CO1623" i="1"/>
  <c r="CP1623" i="1"/>
  <c r="CJ1624" i="1"/>
  <c r="CK1624" i="1"/>
  <c r="CL1624" i="1"/>
  <c r="CM1624" i="1"/>
  <c r="CN1624" i="1"/>
  <c r="CO1624" i="1"/>
  <c r="CP1624" i="1"/>
  <c r="CJ1625" i="1"/>
  <c r="CK1625" i="1"/>
  <c r="CL1625" i="1"/>
  <c r="CM1625" i="1"/>
  <c r="CN1625" i="1"/>
  <c r="CO1625" i="1"/>
  <c r="CP1625" i="1"/>
  <c r="CJ1626" i="1"/>
  <c r="CK1626" i="1"/>
  <c r="CL1626" i="1"/>
  <c r="CM1626" i="1"/>
  <c r="CN1626" i="1"/>
  <c r="CO1626" i="1"/>
  <c r="CP1626" i="1"/>
  <c r="CJ1627" i="1"/>
  <c r="CK1627" i="1"/>
  <c r="CL1627" i="1"/>
  <c r="CM1627" i="1"/>
  <c r="CN1627" i="1"/>
  <c r="CO1627" i="1"/>
  <c r="CP1627" i="1"/>
  <c r="CJ1628" i="1"/>
  <c r="CK1628" i="1"/>
  <c r="CL1628" i="1"/>
  <c r="CM1628" i="1"/>
  <c r="CN1628" i="1"/>
  <c r="CO1628" i="1"/>
  <c r="CP1628" i="1"/>
  <c r="CJ1629" i="1"/>
  <c r="CK1629" i="1"/>
  <c r="CL1629" i="1"/>
  <c r="CM1629" i="1"/>
  <c r="CN1629" i="1"/>
  <c r="CO1629" i="1"/>
  <c r="CP1629" i="1"/>
  <c r="CJ1630" i="1"/>
  <c r="CK1630" i="1"/>
  <c r="CL1630" i="1"/>
  <c r="CM1630" i="1"/>
  <c r="CN1630" i="1"/>
  <c r="CO1630" i="1"/>
  <c r="CP1630" i="1"/>
  <c r="CJ1631" i="1"/>
  <c r="CK1631" i="1"/>
  <c r="CL1631" i="1"/>
  <c r="CM1631" i="1"/>
  <c r="CN1631" i="1"/>
  <c r="CO1631" i="1"/>
  <c r="CP1631" i="1"/>
  <c r="CJ1632" i="1"/>
  <c r="CK1632" i="1"/>
  <c r="CL1632" i="1"/>
  <c r="CM1632" i="1"/>
  <c r="CN1632" i="1"/>
  <c r="CO1632" i="1"/>
  <c r="CP1632" i="1"/>
  <c r="CJ1633" i="1"/>
  <c r="CK1633" i="1"/>
  <c r="CL1633" i="1"/>
  <c r="CM1633" i="1"/>
  <c r="CN1633" i="1"/>
  <c r="CO1633" i="1"/>
  <c r="CP1633" i="1"/>
  <c r="CJ1634" i="1"/>
  <c r="CK1634" i="1"/>
  <c r="CL1634" i="1"/>
  <c r="CM1634" i="1"/>
  <c r="CN1634" i="1"/>
  <c r="CO1634" i="1"/>
  <c r="CP1634" i="1"/>
  <c r="CJ1635" i="1"/>
  <c r="CK1635" i="1"/>
  <c r="CL1635" i="1"/>
  <c r="CM1635" i="1"/>
  <c r="CN1635" i="1"/>
  <c r="CO1635" i="1"/>
  <c r="CP1635" i="1"/>
  <c r="CJ1636" i="1"/>
  <c r="CK1636" i="1"/>
  <c r="CL1636" i="1"/>
  <c r="CM1636" i="1"/>
  <c r="CN1636" i="1"/>
  <c r="CO1636" i="1"/>
  <c r="CP1636" i="1"/>
  <c r="CJ1637" i="1"/>
  <c r="CK1637" i="1"/>
  <c r="CL1637" i="1"/>
  <c r="CM1637" i="1"/>
  <c r="CN1637" i="1"/>
  <c r="CO1637" i="1"/>
  <c r="CP1637" i="1"/>
  <c r="CJ1638" i="1"/>
  <c r="CK1638" i="1"/>
  <c r="CL1638" i="1"/>
  <c r="CM1638" i="1"/>
  <c r="CN1638" i="1"/>
  <c r="CO1638" i="1"/>
  <c r="CP1638" i="1"/>
  <c r="CJ1639" i="1"/>
  <c r="CK1639" i="1"/>
  <c r="CL1639" i="1"/>
  <c r="CM1639" i="1"/>
  <c r="CN1639" i="1"/>
  <c r="CO1639" i="1"/>
  <c r="CP1639" i="1"/>
  <c r="CJ1640" i="1"/>
  <c r="CK1640" i="1"/>
  <c r="CL1640" i="1"/>
  <c r="CM1640" i="1"/>
  <c r="CN1640" i="1"/>
  <c r="CO1640" i="1"/>
  <c r="CP1640" i="1"/>
  <c r="CJ1641" i="1"/>
  <c r="CK1641" i="1"/>
  <c r="CL1641" i="1"/>
  <c r="CM1641" i="1"/>
  <c r="CN1641" i="1"/>
  <c r="CO1641" i="1"/>
  <c r="CP1641" i="1"/>
  <c r="CJ1642" i="1"/>
  <c r="CK1642" i="1"/>
  <c r="CL1642" i="1"/>
  <c r="CM1642" i="1"/>
  <c r="CN1642" i="1"/>
  <c r="CO1642" i="1"/>
  <c r="CP1642" i="1"/>
  <c r="CJ1643" i="1"/>
  <c r="CK1643" i="1"/>
  <c r="CL1643" i="1"/>
  <c r="CM1643" i="1"/>
  <c r="CN1643" i="1"/>
  <c r="CO1643" i="1"/>
  <c r="CP1643" i="1"/>
  <c r="CJ1644" i="1"/>
  <c r="CK1644" i="1"/>
  <c r="CL1644" i="1"/>
  <c r="CM1644" i="1"/>
  <c r="CN1644" i="1"/>
  <c r="CO1644" i="1"/>
  <c r="CP1644" i="1"/>
  <c r="CJ1645" i="1"/>
  <c r="CK1645" i="1"/>
  <c r="CL1645" i="1"/>
  <c r="CM1645" i="1"/>
  <c r="CN1645" i="1"/>
  <c r="CO1645" i="1"/>
  <c r="CP1645" i="1"/>
  <c r="CJ1646" i="1"/>
  <c r="CK1646" i="1"/>
  <c r="CL1646" i="1"/>
  <c r="CM1646" i="1"/>
  <c r="CN1646" i="1"/>
  <c r="CO1646" i="1"/>
  <c r="CP1646" i="1"/>
  <c r="CJ1647" i="1"/>
  <c r="CK1647" i="1"/>
  <c r="CL1647" i="1"/>
  <c r="CM1647" i="1"/>
  <c r="CN1647" i="1"/>
  <c r="CO1647" i="1"/>
  <c r="CP1647" i="1"/>
  <c r="CJ1648" i="1"/>
  <c r="CK1648" i="1"/>
  <c r="CL1648" i="1"/>
  <c r="CM1648" i="1"/>
  <c r="CN1648" i="1"/>
  <c r="CO1648" i="1"/>
  <c r="CP1648" i="1"/>
  <c r="CJ1649" i="1"/>
  <c r="CK1649" i="1"/>
  <c r="CL1649" i="1"/>
  <c r="CM1649" i="1"/>
  <c r="CN1649" i="1"/>
  <c r="CO1649" i="1"/>
  <c r="CP1649" i="1"/>
  <c r="CJ1650" i="1"/>
  <c r="CK1650" i="1"/>
  <c r="CL1650" i="1"/>
  <c r="CM1650" i="1"/>
  <c r="CN1650" i="1"/>
  <c r="CO1650" i="1"/>
  <c r="CP1650" i="1"/>
  <c r="CJ1651" i="1"/>
  <c r="CK1651" i="1"/>
  <c r="CL1651" i="1"/>
  <c r="CM1651" i="1"/>
  <c r="CN1651" i="1"/>
  <c r="CO1651" i="1"/>
  <c r="CP1651" i="1"/>
  <c r="CJ1652" i="1"/>
  <c r="CK1652" i="1"/>
  <c r="CL1652" i="1"/>
  <c r="CM1652" i="1"/>
  <c r="CN1652" i="1"/>
  <c r="CO1652" i="1"/>
  <c r="CP1652" i="1"/>
  <c r="CJ1653" i="1"/>
  <c r="CK1653" i="1"/>
  <c r="CL1653" i="1"/>
  <c r="CM1653" i="1"/>
  <c r="CN1653" i="1"/>
  <c r="CO1653" i="1"/>
  <c r="CP1653" i="1"/>
  <c r="CJ1654" i="1"/>
  <c r="CK1654" i="1"/>
  <c r="CL1654" i="1"/>
  <c r="CM1654" i="1"/>
  <c r="CN1654" i="1"/>
  <c r="CO1654" i="1"/>
  <c r="CP1654" i="1"/>
  <c r="CJ1655" i="1"/>
  <c r="CK1655" i="1"/>
  <c r="CL1655" i="1"/>
  <c r="CM1655" i="1"/>
  <c r="CN1655" i="1"/>
  <c r="CO1655" i="1"/>
  <c r="CP1655" i="1"/>
  <c r="CJ1656" i="1"/>
  <c r="CK1656" i="1"/>
  <c r="CL1656" i="1"/>
  <c r="CM1656" i="1"/>
  <c r="CN1656" i="1"/>
  <c r="CO1656" i="1"/>
  <c r="CP1656" i="1"/>
  <c r="CJ1657" i="1"/>
  <c r="CK1657" i="1"/>
  <c r="CL1657" i="1"/>
  <c r="CM1657" i="1"/>
  <c r="CN1657" i="1"/>
  <c r="CO1657" i="1"/>
  <c r="CP1657" i="1"/>
  <c r="CJ1658" i="1"/>
  <c r="CK1658" i="1"/>
  <c r="CL1658" i="1"/>
  <c r="CM1658" i="1"/>
  <c r="CN1658" i="1"/>
  <c r="CO1658" i="1"/>
  <c r="CP1658" i="1"/>
  <c r="CJ1659" i="1"/>
  <c r="CK1659" i="1"/>
  <c r="CL1659" i="1"/>
  <c r="CM1659" i="1"/>
  <c r="CN1659" i="1"/>
  <c r="CO1659" i="1"/>
  <c r="CP1659" i="1"/>
  <c r="CJ1660" i="1"/>
  <c r="CK1660" i="1"/>
  <c r="CL1660" i="1"/>
  <c r="CM1660" i="1"/>
  <c r="CN1660" i="1"/>
  <c r="CO1660" i="1"/>
  <c r="CP1660" i="1"/>
  <c r="CJ1661" i="1"/>
  <c r="CK1661" i="1"/>
  <c r="CL1661" i="1"/>
  <c r="CM1661" i="1"/>
  <c r="CN1661" i="1"/>
  <c r="CO1661" i="1"/>
  <c r="CP1661" i="1"/>
  <c r="CJ1662" i="1"/>
  <c r="CK1662" i="1"/>
  <c r="CL1662" i="1"/>
  <c r="CM1662" i="1"/>
  <c r="CN1662" i="1"/>
  <c r="CO1662" i="1"/>
  <c r="CP1662" i="1"/>
  <c r="CJ1663" i="1"/>
  <c r="CK1663" i="1"/>
  <c r="CL1663" i="1"/>
  <c r="CM1663" i="1"/>
  <c r="CN1663" i="1"/>
  <c r="CO1663" i="1"/>
  <c r="CP1663" i="1"/>
  <c r="CJ1664" i="1"/>
  <c r="CK1664" i="1"/>
  <c r="CL1664" i="1"/>
  <c r="CM1664" i="1"/>
  <c r="CN1664" i="1"/>
  <c r="CO1664" i="1"/>
  <c r="CP1664" i="1"/>
  <c r="CJ1665" i="1"/>
  <c r="CK1665" i="1"/>
  <c r="CL1665" i="1"/>
  <c r="CM1665" i="1"/>
  <c r="CN1665" i="1"/>
  <c r="CO1665" i="1"/>
  <c r="CP1665" i="1"/>
  <c r="CJ1666" i="1"/>
  <c r="CK1666" i="1"/>
  <c r="CL1666" i="1"/>
  <c r="CM1666" i="1"/>
  <c r="CN1666" i="1"/>
  <c r="CO1666" i="1"/>
  <c r="CP1666" i="1"/>
  <c r="CJ1667" i="1"/>
  <c r="CK1667" i="1"/>
  <c r="CL1667" i="1"/>
  <c r="CM1667" i="1"/>
  <c r="CN1667" i="1"/>
  <c r="CO1667" i="1"/>
  <c r="CP1667" i="1"/>
  <c r="CJ1668" i="1"/>
  <c r="CK1668" i="1"/>
  <c r="CL1668" i="1"/>
  <c r="CM1668" i="1"/>
  <c r="CN1668" i="1"/>
  <c r="CO1668" i="1"/>
  <c r="CP1668" i="1"/>
  <c r="CJ1669" i="1"/>
  <c r="CK1669" i="1"/>
  <c r="CL1669" i="1"/>
  <c r="CM1669" i="1"/>
  <c r="CN1669" i="1"/>
  <c r="CO1669" i="1"/>
  <c r="CP1669" i="1"/>
  <c r="CJ1670" i="1"/>
  <c r="CK1670" i="1"/>
  <c r="CL1670" i="1"/>
  <c r="CM1670" i="1"/>
  <c r="CN1670" i="1"/>
  <c r="CO1670" i="1"/>
  <c r="CP1670" i="1"/>
  <c r="CJ1671" i="1"/>
  <c r="CK1671" i="1"/>
  <c r="CL1671" i="1"/>
  <c r="CM1671" i="1"/>
  <c r="CN1671" i="1"/>
  <c r="CO1671" i="1"/>
  <c r="CP1671" i="1"/>
  <c r="CJ1672" i="1"/>
  <c r="CK1672" i="1"/>
  <c r="CL1672" i="1"/>
  <c r="CM1672" i="1"/>
  <c r="CN1672" i="1"/>
  <c r="CO1672" i="1"/>
  <c r="CP1672" i="1"/>
  <c r="CJ1673" i="1"/>
  <c r="CK1673" i="1"/>
  <c r="CL1673" i="1"/>
  <c r="CM1673" i="1"/>
  <c r="CN1673" i="1"/>
  <c r="CO1673" i="1"/>
  <c r="CP1673" i="1"/>
  <c r="CJ1674" i="1"/>
  <c r="CK1674" i="1"/>
  <c r="CL1674" i="1"/>
  <c r="CM1674" i="1"/>
  <c r="CN1674" i="1"/>
  <c r="CO1674" i="1"/>
  <c r="CP1674" i="1"/>
  <c r="CJ1675" i="1"/>
  <c r="CK1675" i="1"/>
  <c r="CL1675" i="1"/>
  <c r="CM1675" i="1"/>
  <c r="CN1675" i="1"/>
  <c r="CO1675" i="1"/>
  <c r="CP1675" i="1"/>
  <c r="CJ1676" i="1"/>
  <c r="CK1676" i="1"/>
  <c r="CL1676" i="1"/>
  <c r="CM1676" i="1"/>
  <c r="CN1676" i="1"/>
  <c r="CO1676" i="1"/>
  <c r="CP1676" i="1"/>
  <c r="CJ1677" i="1"/>
  <c r="CK1677" i="1"/>
  <c r="CL1677" i="1"/>
  <c r="CM1677" i="1"/>
  <c r="CN1677" i="1"/>
  <c r="CO1677" i="1"/>
  <c r="CP1677" i="1"/>
  <c r="CJ1678" i="1"/>
  <c r="CK1678" i="1"/>
  <c r="CL1678" i="1"/>
  <c r="CM1678" i="1"/>
  <c r="CN1678" i="1"/>
  <c r="CO1678" i="1"/>
  <c r="CP1678" i="1"/>
  <c r="CJ1679" i="1"/>
  <c r="CK1679" i="1"/>
  <c r="CL1679" i="1"/>
  <c r="CM1679" i="1"/>
  <c r="CN1679" i="1"/>
  <c r="CO1679" i="1"/>
  <c r="CP1679" i="1"/>
  <c r="CJ1680" i="1"/>
  <c r="CK1680" i="1"/>
  <c r="CL1680" i="1"/>
  <c r="CM1680" i="1"/>
  <c r="CN1680" i="1"/>
  <c r="CO1680" i="1"/>
  <c r="CP1680" i="1"/>
  <c r="CJ1681" i="1"/>
  <c r="CK1681" i="1"/>
  <c r="CL1681" i="1"/>
  <c r="CM1681" i="1"/>
  <c r="CN1681" i="1"/>
  <c r="CO1681" i="1"/>
  <c r="CP1681" i="1"/>
  <c r="CJ1682" i="1"/>
  <c r="CK1682" i="1"/>
  <c r="CL1682" i="1"/>
  <c r="CM1682" i="1"/>
  <c r="CN1682" i="1"/>
  <c r="CO1682" i="1"/>
  <c r="CP1682" i="1"/>
  <c r="CJ1683" i="1"/>
  <c r="CK1683" i="1"/>
  <c r="CL1683" i="1"/>
  <c r="CM1683" i="1"/>
  <c r="CN1683" i="1"/>
  <c r="CO1683" i="1"/>
  <c r="CP1683" i="1"/>
  <c r="CJ1684" i="1"/>
  <c r="CK1684" i="1"/>
  <c r="CL1684" i="1"/>
  <c r="CM1684" i="1"/>
  <c r="CN1684" i="1"/>
  <c r="CO1684" i="1"/>
  <c r="CP1684" i="1"/>
  <c r="CJ1685" i="1"/>
  <c r="CK1685" i="1"/>
  <c r="CL1685" i="1"/>
  <c r="CM1685" i="1"/>
  <c r="CN1685" i="1"/>
  <c r="CO1685" i="1"/>
  <c r="CP1685" i="1"/>
  <c r="CJ1686" i="1"/>
  <c r="CK1686" i="1"/>
  <c r="CL1686" i="1"/>
  <c r="CM1686" i="1"/>
  <c r="CN1686" i="1"/>
  <c r="CO1686" i="1"/>
  <c r="CP1686" i="1"/>
  <c r="CJ1687" i="1"/>
  <c r="CK1687" i="1"/>
  <c r="CL1687" i="1"/>
  <c r="CM1687" i="1"/>
  <c r="CN1687" i="1"/>
  <c r="CO1687" i="1"/>
  <c r="CP1687" i="1"/>
  <c r="CJ1688" i="1"/>
  <c r="CK1688" i="1"/>
  <c r="CL1688" i="1"/>
  <c r="CM1688" i="1"/>
  <c r="CN1688" i="1"/>
  <c r="CO1688" i="1"/>
  <c r="CP1688" i="1"/>
  <c r="CJ1689" i="1"/>
  <c r="CK1689" i="1"/>
  <c r="CL1689" i="1"/>
  <c r="CM1689" i="1"/>
  <c r="CN1689" i="1"/>
  <c r="CO1689" i="1"/>
  <c r="CP1689" i="1"/>
  <c r="CJ1690" i="1"/>
  <c r="CK1690" i="1"/>
  <c r="CL1690" i="1"/>
  <c r="CM1690" i="1"/>
  <c r="CN1690" i="1"/>
  <c r="CO1690" i="1"/>
  <c r="CP1690" i="1"/>
  <c r="CJ1691" i="1"/>
  <c r="CK1691" i="1"/>
  <c r="CL1691" i="1"/>
  <c r="CM1691" i="1"/>
  <c r="CN1691" i="1"/>
  <c r="CO1691" i="1"/>
  <c r="CP1691" i="1"/>
  <c r="CJ1692" i="1"/>
  <c r="CK1692" i="1"/>
  <c r="CL1692" i="1"/>
  <c r="CM1692" i="1"/>
  <c r="CN1692" i="1"/>
  <c r="CO1692" i="1"/>
  <c r="CP1692" i="1"/>
  <c r="CJ1693" i="1"/>
  <c r="CK1693" i="1"/>
  <c r="CL1693" i="1"/>
  <c r="CM1693" i="1"/>
  <c r="CN1693" i="1"/>
  <c r="CO1693" i="1"/>
  <c r="CP1693" i="1"/>
  <c r="CJ1694" i="1"/>
  <c r="CK1694" i="1"/>
  <c r="CL1694" i="1"/>
  <c r="CM1694" i="1"/>
  <c r="CN1694" i="1"/>
  <c r="CO1694" i="1"/>
  <c r="CP1694" i="1"/>
  <c r="CJ1695" i="1"/>
  <c r="CK1695" i="1"/>
  <c r="CL1695" i="1"/>
  <c r="CM1695" i="1"/>
  <c r="CN1695" i="1"/>
  <c r="CO1695" i="1"/>
  <c r="CP1695" i="1"/>
  <c r="CJ1696" i="1"/>
  <c r="CK1696" i="1"/>
  <c r="CL1696" i="1"/>
  <c r="CM1696" i="1"/>
  <c r="CN1696" i="1"/>
  <c r="CO1696" i="1"/>
  <c r="CP1696" i="1"/>
  <c r="CJ1697" i="1"/>
  <c r="CK1697" i="1"/>
  <c r="CL1697" i="1"/>
  <c r="CM1697" i="1"/>
  <c r="CN1697" i="1"/>
  <c r="CO1697" i="1"/>
  <c r="CP1697" i="1"/>
  <c r="CJ1698" i="1"/>
  <c r="CK1698" i="1"/>
  <c r="CL1698" i="1"/>
  <c r="CM1698" i="1"/>
  <c r="CN1698" i="1"/>
  <c r="CO1698" i="1"/>
  <c r="CP1698" i="1"/>
  <c r="CJ1699" i="1"/>
  <c r="CK1699" i="1"/>
  <c r="CL1699" i="1"/>
  <c r="CM1699" i="1"/>
  <c r="CN1699" i="1"/>
  <c r="CO1699" i="1"/>
  <c r="CP1699" i="1"/>
  <c r="CJ1700" i="1"/>
  <c r="CK1700" i="1"/>
  <c r="CL1700" i="1"/>
  <c r="CM1700" i="1"/>
  <c r="CN1700" i="1"/>
  <c r="CO1700" i="1"/>
  <c r="CP1700" i="1"/>
  <c r="CJ1701" i="1"/>
  <c r="CK1701" i="1"/>
  <c r="CL1701" i="1"/>
  <c r="CM1701" i="1"/>
  <c r="CN1701" i="1"/>
  <c r="CO1701" i="1"/>
  <c r="CP1701" i="1"/>
  <c r="CJ1702" i="1"/>
  <c r="CK1702" i="1"/>
  <c r="CL1702" i="1"/>
  <c r="CM1702" i="1"/>
  <c r="CN1702" i="1"/>
  <c r="CO1702" i="1"/>
  <c r="CP1702" i="1"/>
  <c r="CJ1703" i="1"/>
  <c r="CK1703" i="1"/>
  <c r="CL1703" i="1"/>
  <c r="CM1703" i="1"/>
  <c r="CN1703" i="1"/>
  <c r="CO1703" i="1"/>
  <c r="CP1703" i="1"/>
  <c r="CJ1704" i="1"/>
  <c r="CK1704" i="1"/>
  <c r="CL1704" i="1"/>
  <c r="CM1704" i="1"/>
  <c r="CN1704" i="1"/>
  <c r="CO1704" i="1"/>
  <c r="CP1704" i="1"/>
  <c r="CJ1705" i="1"/>
  <c r="CK1705" i="1"/>
  <c r="CL1705" i="1"/>
  <c r="CM1705" i="1"/>
  <c r="CN1705" i="1"/>
  <c r="CO1705" i="1"/>
  <c r="CP1705" i="1"/>
  <c r="CJ1706" i="1"/>
  <c r="CK1706" i="1"/>
  <c r="CL1706" i="1"/>
  <c r="CM1706" i="1"/>
  <c r="CN1706" i="1"/>
  <c r="CO1706" i="1"/>
  <c r="CP1706" i="1"/>
  <c r="CJ1707" i="1"/>
  <c r="CK1707" i="1"/>
  <c r="CL1707" i="1"/>
  <c r="CM1707" i="1"/>
  <c r="CN1707" i="1"/>
  <c r="CO1707" i="1"/>
  <c r="CP1707" i="1"/>
  <c r="CJ1708" i="1"/>
  <c r="CK1708" i="1"/>
  <c r="CL1708" i="1"/>
  <c r="CM1708" i="1"/>
  <c r="CN1708" i="1"/>
  <c r="CO1708" i="1"/>
  <c r="CP1708" i="1"/>
  <c r="CJ1709" i="1"/>
  <c r="CK1709" i="1"/>
  <c r="CL1709" i="1"/>
  <c r="CM1709" i="1"/>
  <c r="CN1709" i="1"/>
  <c r="CO1709" i="1"/>
  <c r="CP1709" i="1"/>
  <c r="CJ1710" i="1"/>
  <c r="CK1710" i="1"/>
  <c r="CL1710" i="1"/>
  <c r="CM1710" i="1"/>
  <c r="CN1710" i="1"/>
  <c r="CO1710" i="1"/>
  <c r="CP1710" i="1"/>
  <c r="CJ1711" i="1"/>
  <c r="CK1711" i="1"/>
  <c r="CL1711" i="1"/>
  <c r="CM1711" i="1"/>
  <c r="CN1711" i="1"/>
  <c r="CO1711" i="1"/>
  <c r="CP1711" i="1"/>
  <c r="CJ1712" i="1"/>
  <c r="CK1712" i="1"/>
  <c r="CL1712" i="1"/>
  <c r="CM1712" i="1"/>
  <c r="CN1712" i="1"/>
  <c r="CO1712" i="1"/>
  <c r="CP1712" i="1"/>
  <c r="CJ1713" i="1"/>
  <c r="CK1713" i="1"/>
  <c r="CL1713" i="1"/>
  <c r="CM1713" i="1"/>
  <c r="CN1713" i="1"/>
  <c r="CO1713" i="1"/>
  <c r="CP1713" i="1"/>
  <c r="CJ1714" i="1"/>
  <c r="CK1714" i="1"/>
  <c r="CL1714" i="1"/>
  <c r="CM1714" i="1"/>
  <c r="CN1714" i="1"/>
  <c r="CO1714" i="1"/>
  <c r="CP1714" i="1"/>
  <c r="CJ1715" i="1"/>
  <c r="CK1715" i="1"/>
  <c r="CL1715" i="1"/>
  <c r="CM1715" i="1"/>
  <c r="CN1715" i="1"/>
  <c r="CO1715" i="1"/>
  <c r="CP1715" i="1"/>
  <c r="CJ1716" i="1"/>
  <c r="CK1716" i="1"/>
  <c r="CL1716" i="1"/>
  <c r="CM1716" i="1"/>
  <c r="CN1716" i="1"/>
  <c r="CO1716" i="1"/>
  <c r="CP1716" i="1"/>
  <c r="CJ1717" i="1"/>
  <c r="CK1717" i="1"/>
  <c r="CL1717" i="1"/>
  <c r="CM1717" i="1"/>
  <c r="CN1717" i="1"/>
  <c r="CO1717" i="1"/>
  <c r="CP1717" i="1"/>
  <c r="CJ1718" i="1"/>
  <c r="CK1718" i="1"/>
  <c r="CL1718" i="1"/>
  <c r="CM1718" i="1"/>
  <c r="CN1718" i="1"/>
  <c r="CO1718" i="1"/>
  <c r="CP1718" i="1"/>
  <c r="CJ1719" i="1"/>
  <c r="CK1719" i="1"/>
  <c r="CL1719" i="1"/>
  <c r="CM1719" i="1"/>
  <c r="CN1719" i="1"/>
  <c r="CO1719" i="1"/>
  <c r="CP1719" i="1"/>
  <c r="CJ1720" i="1"/>
  <c r="CK1720" i="1"/>
  <c r="CL1720" i="1"/>
  <c r="CM1720" i="1"/>
  <c r="CN1720" i="1"/>
  <c r="CO1720" i="1"/>
  <c r="CP1720" i="1"/>
  <c r="CJ1721" i="1"/>
  <c r="CK1721" i="1"/>
  <c r="CL1721" i="1"/>
  <c r="CM1721" i="1"/>
  <c r="CN1721" i="1"/>
  <c r="CO1721" i="1"/>
  <c r="CP1721" i="1"/>
  <c r="CJ1722" i="1"/>
  <c r="CK1722" i="1"/>
  <c r="CL1722" i="1"/>
  <c r="CM1722" i="1"/>
  <c r="CN1722" i="1"/>
  <c r="CO1722" i="1"/>
  <c r="CP1722" i="1"/>
  <c r="CJ1723" i="1"/>
  <c r="CK1723" i="1"/>
  <c r="CL1723" i="1"/>
  <c r="CM1723" i="1"/>
  <c r="CN1723" i="1"/>
  <c r="CO1723" i="1"/>
  <c r="CP1723" i="1"/>
  <c r="CJ1724" i="1"/>
  <c r="CK1724" i="1"/>
  <c r="CL1724" i="1"/>
  <c r="CM1724" i="1"/>
  <c r="CN1724" i="1"/>
  <c r="CO1724" i="1"/>
  <c r="CP1724" i="1"/>
  <c r="CJ1725" i="1"/>
  <c r="CK1725" i="1"/>
  <c r="CL1725" i="1"/>
  <c r="CM1725" i="1"/>
  <c r="CN1725" i="1"/>
  <c r="CO1725" i="1"/>
  <c r="CP1725" i="1"/>
  <c r="CJ1726" i="1"/>
  <c r="CK1726" i="1"/>
  <c r="CL1726" i="1"/>
  <c r="CM1726" i="1"/>
  <c r="CN1726" i="1"/>
  <c r="CO1726" i="1"/>
  <c r="CP1726" i="1"/>
  <c r="CJ1727" i="1"/>
  <c r="CK1727" i="1"/>
  <c r="CL1727" i="1"/>
  <c r="CM1727" i="1"/>
  <c r="CN1727" i="1"/>
  <c r="CO1727" i="1"/>
  <c r="CP1727" i="1"/>
  <c r="CJ1728" i="1"/>
  <c r="CK1728" i="1"/>
  <c r="CL1728" i="1"/>
  <c r="CM1728" i="1"/>
  <c r="CN1728" i="1"/>
  <c r="CO1728" i="1"/>
  <c r="CP1728" i="1"/>
  <c r="CJ1729" i="1"/>
  <c r="CK1729" i="1"/>
  <c r="CL1729" i="1"/>
  <c r="CM1729" i="1"/>
  <c r="CN1729" i="1"/>
  <c r="CO1729" i="1"/>
  <c r="CP1729" i="1"/>
  <c r="CJ1730" i="1"/>
  <c r="CK1730" i="1"/>
  <c r="CL1730" i="1"/>
  <c r="CM1730" i="1"/>
  <c r="CN1730" i="1"/>
  <c r="CO1730" i="1"/>
  <c r="CP1730" i="1"/>
  <c r="CJ1731" i="1"/>
  <c r="CK1731" i="1"/>
  <c r="CL1731" i="1"/>
  <c r="CM1731" i="1"/>
  <c r="CN1731" i="1"/>
  <c r="CO1731" i="1"/>
  <c r="CP1731" i="1"/>
  <c r="CJ1732" i="1"/>
  <c r="CK1732" i="1"/>
  <c r="CL1732" i="1"/>
  <c r="CM1732" i="1"/>
  <c r="CN1732" i="1"/>
  <c r="CO1732" i="1"/>
  <c r="CP1732" i="1"/>
  <c r="CJ1733" i="1"/>
  <c r="CK1733" i="1"/>
  <c r="CL1733" i="1"/>
  <c r="CM1733" i="1"/>
  <c r="CN1733" i="1"/>
  <c r="CO1733" i="1"/>
  <c r="CP1733" i="1"/>
  <c r="CJ1734" i="1"/>
  <c r="CK1734" i="1"/>
  <c r="CL1734" i="1"/>
  <c r="CM1734" i="1"/>
  <c r="CN1734" i="1"/>
  <c r="CO1734" i="1"/>
  <c r="CP1734" i="1"/>
  <c r="CJ1735" i="1"/>
  <c r="CK1735" i="1"/>
  <c r="CL1735" i="1"/>
  <c r="CM1735" i="1"/>
  <c r="CN1735" i="1"/>
  <c r="CO1735" i="1"/>
  <c r="CP1735" i="1"/>
  <c r="CJ1736" i="1"/>
  <c r="CK1736" i="1"/>
  <c r="CL1736" i="1"/>
  <c r="CM1736" i="1"/>
  <c r="CN1736" i="1"/>
  <c r="CO1736" i="1"/>
  <c r="CP1736" i="1"/>
  <c r="CJ1737" i="1"/>
  <c r="CK1737" i="1"/>
  <c r="CL1737" i="1"/>
  <c r="CM1737" i="1"/>
  <c r="CN1737" i="1"/>
  <c r="CO1737" i="1"/>
  <c r="CP1737" i="1"/>
  <c r="CJ1738" i="1"/>
  <c r="CK1738" i="1"/>
  <c r="CL1738" i="1"/>
  <c r="CM1738" i="1"/>
  <c r="CN1738" i="1"/>
  <c r="CO1738" i="1"/>
  <c r="CP1738" i="1"/>
  <c r="CJ1739" i="1"/>
  <c r="CK1739" i="1"/>
  <c r="CL1739" i="1"/>
  <c r="CM1739" i="1"/>
  <c r="CN1739" i="1"/>
  <c r="CO1739" i="1"/>
  <c r="CP1739" i="1"/>
  <c r="CJ1740" i="1"/>
  <c r="CK1740" i="1"/>
  <c r="CL1740" i="1"/>
  <c r="CM1740" i="1"/>
  <c r="CN1740" i="1"/>
  <c r="CO1740" i="1"/>
  <c r="CP1740" i="1"/>
  <c r="CJ1741" i="1"/>
  <c r="CK1741" i="1"/>
  <c r="CL1741" i="1"/>
  <c r="CM1741" i="1"/>
  <c r="CN1741" i="1"/>
  <c r="CO1741" i="1"/>
  <c r="CP1741" i="1"/>
  <c r="CJ1742" i="1"/>
  <c r="CK1742" i="1"/>
  <c r="CL1742" i="1"/>
  <c r="CM1742" i="1"/>
  <c r="CN1742" i="1"/>
  <c r="CO1742" i="1"/>
  <c r="CP1742" i="1"/>
  <c r="CJ1743" i="1"/>
  <c r="CK1743" i="1"/>
  <c r="CL1743" i="1"/>
  <c r="CM1743" i="1"/>
  <c r="CN1743" i="1"/>
  <c r="CO1743" i="1"/>
  <c r="CP1743" i="1"/>
  <c r="CJ1744" i="1"/>
  <c r="CK1744" i="1"/>
  <c r="CL1744" i="1"/>
  <c r="CM1744" i="1"/>
  <c r="CN1744" i="1"/>
  <c r="CO1744" i="1"/>
  <c r="CP1744" i="1"/>
  <c r="CJ1745" i="1"/>
  <c r="CK1745" i="1"/>
  <c r="CL1745" i="1"/>
  <c r="CM1745" i="1"/>
  <c r="CN1745" i="1"/>
  <c r="CO1745" i="1"/>
  <c r="CP1745" i="1"/>
  <c r="CJ1746" i="1"/>
  <c r="CK1746" i="1"/>
  <c r="CL1746" i="1"/>
  <c r="CM1746" i="1"/>
  <c r="CN1746" i="1"/>
  <c r="CO1746" i="1"/>
  <c r="CP1746" i="1"/>
  <c r="CJ1747" i="1"/>
  <c r="CK1747" i="1"/>
  <c r="CL1747" i="1"/>
  <c r="CM1747" i="1"/>
  <c r="CN1747" i="1"/>
  <c r="CO1747" i="1"/>
  <c r="CP1747" i="1"/>
  <c r="CJ1748" i="1"/>
  <c r="CK1748" i="1"/>
  <c r="CL1748" i="1"/>
  <c r="CM1748" i="1"/>
  <c r="CN1748" i="1"/>
  <c r="CO1748" i="1"/>
  <c r="CP1748" i="1"/>
  <c r="CJ1749" i="1"/>
  <c r="CK1749" i="1"/>
  <c r="CL1749" i="1"/>
  <c r="CM1749" i="1"/>
  <c r="CN1749" i="1"/>
  <c r="CO1749" i="1"/>
  <c r="CP1749" i="1"/>
  <c r="CJ1750" i="1"/>
  <c r="CK1750" i="1"/>
  <c r="CL1750" i="1"/>
  <c r="CM1750" i="1"/>
  <c r="CN1750" i="1"/>
  <c r="CO1750" i="1"/>
  <c r="CP1750" i="1"/>
  <c r="CJ1751" i="1"/>
  <c r="CK1751" i="1"/>
  <c r="CL1751" i="1"/>
  <c r="CM1751" i="1"/>
  <c r="CN1751" i="1"/>
  <c r="CO1751" i="1"/>
  <c r="CP1751" i="1"/>
  <c r="CJ1752" i="1"/>
  <c r="CK1752" i="1"/>
  <c r="CL1752" i="1"/>
  <c r="CM1752" i="1"/>
  <c r="CN1752" i="1"/>
  <c r="CO1752" i="1"/>
  <c r="CP1752" i="1"/>
  <c r="CJ1753" i="1"/>
  <c r="CK1753" i="1"/>
  <c r="CL1753" i="1"/>
  <c r="CM1753" i="1"/>
  <c r="CN1753" i="1"/>
  <c r="CO1753" i="1"/>
  <c r="CP1753" i="1"/>
  <c r="CJ1754" i="1"/>
  <c r="CK1754" i="1"/>
  <c r="CL1754" i="1"/>
  <c r="CM1754" i="1"/>
  <c r="CN1754" i="1"/>
  <c r="CO1754" i="1"/>
  <c r="CP1754" i="1"/>
  <c r="CJ1755" i="1"/>
  <c r="CK1755" i="1"/>
  <c r="CL1755" i="1"/>
  <c r="CM1755" i="1"/>
  <c r="CN1755" i="1"/>
  <c r="CO1755" i="1"/>
  <c r="CP1755" i="1"/>
  <c r="CJ1756" i="1"/>
  <c r="CK1756" i="1"/>
  <c r="CL1756" i="1"/>
  <c r="CM1756" i="1"/>
  <c r="CN1756" i="1"/>
  <c r="CO1756" i="1"/>
  <c r="CP1756" i="1"/>
  <c r="CJ1757" i="1"/>
  <c r="CK1757" i="1"/>
  <c r="CL1757" i="1"/>
  <c r="CM1757" i="1"/>
  <c r="CN1757" i="1"/>
  <c r="CO1757" i="1"/>
  <c r="CP1757" i="1"/>
  <c r="CJ1758" i="1"/>
  <c r="CK1758" i="1"/>
  <c r="CL1758" i="1"/>
  <c r="CM1758" i="1"/>
  <c r="CN1758" i="1"/>
  <c r="CO1758" i="1"/>
  <c r="CP1758" i="1"/>
  <c r="CJ1759" i="1"/>
  <c r="CK1759" i="1"/>
  <c r="CL1759" i="1"/>
  <c r="CM1759" i="1"/>
  <c r="CN1759" i="1"/>
  <c r="CO1759" i="1"/>
  <c r="CP1759" i="1"/>
  <c r="CJ1760" i="1"/>
  <c r="CK1760" i="1"/>
  <c r="CL1760" i="1"/>
  <c r="CM1760" i="1"/>
  <c r="CN1760" i="1"/>
  <c r="CO1760" i="1"/>
  <c r="CP1760" i="1"/>
  <c r="CJ1761" i="1"/>
  <c r="CK1761" i="1"/>
  <c r="CL1761" i="1"/>
  <c r="CM1761" i="1"/>
  <c r="CN1761" i="1"/>
  <c r="CO1761" i="1"/>
  <c r="CP1761" i="1"/>
  <c r="CJ1762" i="1"/>
  <c r="CK1762" i="1"/>
  <c r="CL1762" i="1"/>
  <c r="CM1762" i="1"/>
  <c r="CN1762" i="1"/>
  <c r="CO1762" i="1"/>
  <c r="CP1762" i="1"/>
  <c r="CJ1763" i="1"/>
  <c r="CK1763" i="1"/>
  <c r="CL1763" i="1"/>
  <c r="CM1763" i="1"/>
  <c r="CN1763" i="1"/>
  <c r="CO1763" i="1"/>
  <c r="CP1763" i="1"/>
  <c r="CJ1764" i="1"/>
  <c r="CK1764" i="1"/>
  <c r="CL1764" i="1"/>
  <c r="CM1764" i="1"/>
  <c r="CN1764" i="1"/>
  <c r="CO1764" i="1"/>
  <c r="CP1764" i="1"/>
  <c r="CJ1765" i="1"/>
  <c r="CK1765" i="1"/>
  <c r="CL1765" i="1"/>
  <c r="CM1765" i="1"/>
  <c r="CN1765" i="1"/>
  <c r="CO1765" i="1"/>
  <c r="CP1765" i="1"/>
  <c r="CJ1766" i="1"/>
  <c r="CK1766" i="1"/>
  <c r="CL1766" i="1"/>
  <c r="CM1766" i="1"/>
  <c r="CN1766" i="1"/>
  <c r="CO1766" i="1"/>
  <c r="CP1766" i="1"/>
  <c r="CJ1767" i="1"/>
  <c r="CK1767" i="1"/>
  <c r="CL1767" i="1"/>
  <c r="CM1767" i="1"/>
  <c r="CN1767" i="1"/>
  <c r="CO1767" i="1"/>
  <c r="CP1767" i="1"/>
  <c r="CJ1768" i="1"/>
  <c r="CK1768" i="1"/>
  <c r="CL1768" i="1"/>
  <c r="CM1768" i="1"/>
  <c r="CN1768" i="1"/>
  <c r="CO1768" i="1"/>
  <c r="CP1768" i="1"/>
  <c r="CJ1769" i="1"/>
  <c r="CK1769" i="1"/>
  <c r="CL1769" i="1"/>
  <c r="CM1769" i="1"/>
  <c r="CN1769" i="1"/>
  <c r="CO1769" i="1"/>
  <c r="CP1769" i="1"/>
  <c r="CJ1770" i="1"/>
  <c r="CK1770" i="1"/>
  <c r="CL1770" i="1"/>
  <c r="CM1770" i="1"/>
  <c r="CN1770" i="1"/>
  <c r="CO1770" i="1"/>
  <c r="CP1770" i="1"/>
  <c r="CJ1771" i="1"/>
  <c r="CK1771" i="1"/>
  <c r="CL1771" i="1"/>
  <c r="CM1771" i="1"/>
  <c r="CN1771" i="1"/>
  <c r="CO1771" i="1"/>
  <c r="CP1771" i="1"/>
  <c r="CJ1772" i="1"/>
  <c r="CK1772" i="1"/>
  <c r="CL1772" i="1"/>
  <c r="CM1772" i="1"/>
  <c r="CN1772" i="1"/>
  <c r="CO1772" i="1"/>
  <c r="CP1772" i="1"/>
  <c r="CJ1773" i="1"/>
  <c r="CK1773" i="1"/>
  <c r="CL1773" i="1"/>
  <c r="CM1773" i="1"/>
  <c r="CN1773" i="1"/>
  <c r="CO1773" i="1"/>
  <c r="CP1773" i="1"/>
  <c r="CJ1774" i="1"/>
  <c r="CK1774" i="1"/>
  <c r="CL1774" i="1"/>
  <c r="CM1774" i="1"/>
  <c r="CN1774" i="1"/>
  <c r="CO1774" i="1"/>
  <c r="CP1774" i="1"/>
  <c r="CJ1775" i="1"/>
  <c r="CK1775" i="1"/>
  <c r="CL1775" i="1"/>
  <c r="CM1775" i="1"/>
  <c r="CN1775" i="1"/>
  <c r="CO1775" i="1"/>
  <c r="CP1775" i="1"/>
  <c r="CJ1776" i="1"/>
  <c r="CK1776" i="1"/>
  <c r="CL1776" i="1"/>
  <c r="CM1776" i="1"/>
  <c r="CN1776" i="1"/>
  <c r="CO1776" i="1"/>
  <c r="CP1776" i="1"/>
  <c r="CJ1777" i="1"/>
  <c r="CK1777" i="1"/>
  <c r="CL1777" i="1"/>
  <c r="CM1777" i="1"/>
  <c r="CN1777" i="1"/>
  <c r="CO1777" i="1"/>
  <c r="CP1777" i="1"/>
  <c r="CJ1778" i="1"/>
  <c r="CK1778" i="1"/>
  <c r="CL1778" i="1"/>
  <c r="CM1778" i="1"/>
  <c r="CN1778" i="1"/>
  <c r="CO1778" i="1"/>
  <c r="CP1778" i="1"/>
  <c r="CJ1779" i="1"/>
  <c r="CK1779" i="1"/>
  <c r="CL1779" i="1"/>
  <c r="CM1779" i="1"/>
  <c r="CN1779" i="1"/>
  <c r="CO1779" i="1"/>
  <c r="CP1779" i="1"/>
  <c r="CJ1780" i="1"/>
  <c r="CK1780" i="1"/>
  <c r="CL1780" i="1"/>
  <c r="CM1780" i="1"/>
  <c r="CN1780" i="1"/>
  <c r="CO1780" i="1"/>
  <c r="CP1780" i="1"/>
  <c r="CJ1781" i="1"/>
  <c r="CK1781" i="1"/>
  <c r="CL1781" i="1"/>
  <c r="CM1781" i="1"/>
  <c r="CN1781" i="1"/>
  <c r="CO1781" i="1"/>
  <c r="CP1781" i="1"/>
  <c r="CJ1782" i="1"/>
  <c r="CK1782" i="1"/>
  <c r="CL1782" i="1"/>
  <c r="CM1782" i="1"/>
  <c r="CN1782" i="1"/>
  <c r="CO1782" i="1"/>
  <c r="CP1782" i="1"/>
  <c r="CJ1783" i="1"/>
  <c r="CK1783" i="1"/>
  <c r="CL1783" i="1"/>
  <c r="CM1783" i="1"/>
  <c r="CN1783" i="1"/>
  <c r="CO1783" i="1"/>
  <c r="CP1783" i="1"/>
  <c r="CJ1784" i="1"/>
  <c r="CK1784" i="1"/>
  <c r="CL1784" i="1"/>
  <c r="CM1784" i="1"/>
  <c r="CN1784" i="1"/>
  <c r="CO1784" i="1"/>
  <c r="CP1784" i="1"/>
  <c r="CJ1785" i="1"/>
  <c r="CK1785" i="1"/>
  <c r="CL1785" i="1"/>
  <c r="CM1785" i="1"/>
  <c r="CN1785" i="1"/>
  <c r="CO1785" i="1"/>
  <c r="CP1785" i="1"/>
  <c r="CJ1786" i="1"/>
  <c r="CK1786" i="1"/>
  <c r="CL1786" i="1"/>
  <c r="CM1786" i="1"/>
  <c r="CN1786" i="1"/>
  <c r="CO1786" i="1"/>
  <c r="CP1786" i="1"/>
  <c r="CJ1787" i="1"/>
  <c r="CK1787" i="1"/>
  <c r="CL1787" i="1"/>
  <c r="CM1787" i="1"/>
  <c r="CN1787" i="1"/>
  <c r="CO1787" i="1"/>
  <c r="CP1787" i="1"/>
  <c r="CJ1788" i="1"/>
  <c r="CK1788" i="1"/>
  <c r="CL1788" i="1"/>
  <c r="CM1788" i="1"/>
  <c r="CN1788" i="1"/>
  <c r="CO1788" i="1"/>
  <c r="CP1788" i="1"/>
  <c r="CJ1789" i="1"/>
  <c r="CK1789" i="1"/>
  <c r="CL1789" i="1"/>
  <c r="CM1789" i="1"/>
  <c r="CN1789" i="1"/>
  <c r="CO1789" i="1"/>
  <c r="CP1789" i="1"/>
  <c r="CJ1790" i="1"/>
  <c r="CK1790" i="1"/>
  <c r="CL1790" i="1"/>
  <c r="CM1790" i="1"/>
  <c r="CN1790" i="1"/>
  <c r="CO1790" i="1"/>
  <c r="CP1790" i="1"/>
  <c r="CJ1791" i="1"/>
  <c r="CK1791" i="1"/>
  <c r="CL1791" i="1"/>
  <c r="CM1791" i="1"/>
  <c r="CN1791" i="1"/>
  <c r="CO1791" i="1"/>
  <c r="CP1791" i="1"/>
  <c r="CJ1792" i="1"/>
  <c r="CK1792" i="1"/>
  <c r="CL1792" i="1"/>
  <c r="CM1792" i="1"/>
  <c r="CN1792" i="1"/>
  <c r="CO1792" i="1"/>
  <c r="CP1792" i="1"/>
  <c r="CJ1793" i="1"/>
  <c r="CK1793" i="1"/>
  <c r="CL1793" i="1"/>
  <c r="CM1793" i="1"/>
  <c r="CN1793" i="1"/>
  <c r="CO1793" i="1"/>
  <c r="CP1793" i="1"/>
  <c r="CJ1794" i="1"/>
  <c r="CK1794" i="1"/>
  <c r="CL1794" i="1"/>
  <c r="CM1794" i="1"/>
  <c r="CN1794" i="1"/>
  <c r="CO1794" i="1"/>
  <c r="CP1794" i="1"/>
  <c r="CJ1795" i="1"/>
  <c r="CK1795" i="1"/>
  <c r="CL1795" i="1"/>
  <c r="CM1795" i="1"/>
  <c r="CN1795" i="1"/>
  <c r="CO1795" i="1"/>
  <c r="CP1795" i="1"/>
  <c r="CJ1796" i="1"/>
  <c r="CK1796" i="1"/>
  <c r="CL1796" i="1"/>
  <c r="CM1796" i="1"/>
  <c r="CN1796" i="1"/>
  <c r="CO1796" i="1"/>
  <c r="CP1796" i="1"/>
  <c r="CJ1797" i="1"/>
  <c r="CK1797" i="1"/>
  <c r="CL1797" i="1"/>
  <c r="CM1797" i="1"/>
  <c r="CN1797" i="1"/>
  <c r="CO1797" i="1"/>
  <c r="CP1797" i="1"/>
  <c r="CJ1798" i="1"/>
  <c r="CK1798" i="1"/>
  <c r="CL1798" i="1"/>
  <c r="CM1798" i="1"/>
  <c r="CN1798" i="1"/>
  <c r="CO1798" i="1"/>
  <c r="CP1798" i="1"/>
  <c r="CJ1799" i="1"/>
  <c r="CK1799" i="1"/>
  <c r="CL1799" i="1"/>
  <c r="CM1799" i="1"/>
  <c r="CN1799" i="1"/>
  <c r="CO1799" i="1"/>
  <c r="CP1799" i="1"/>
  <c r="CJ1800" i="1"/>
  <c r="CK1800" i="1"/>
  <c r="CL1800" i="1"/>
  <c r="CM1800" i="1"/>
  <c r="CN1800" i="1"/>
  <c r="CO1800" i="1"/>
  <c r="CP1800" i="1"/>
  <c r="CJ1801" i="1"/>
  <c r="CK1801" i="1"/>
  <c r="CL1801" i="1"/>
  <c r="CM1801" i="1"/>
  <c r="CN1801" i="1"/>
  <c r="CO1801" i="1"/>
  <c r="CP1801" i="1"/>
  <c r="CJ1802" i="1"/>
  <c r="CK1802" i="1"/>
  <c r="CL1802" i="1"/>
  <c r="CM1802" i="1"/>
  <c r="CN1802" i="1"/>
  <c r="CO1802" i="1"/>
  <c r="CP1802" i="1"/>
  <c r="CJ1803" i="1"/>
  <c r="CK1803" i="1"/>
  <c r="CL1803" i="1"/>
  <c r="CM1803" i="1"/>
  <c r="CN1803" i="1"/>
  <c r="CO1803" i="1"/>
  <c r="CP1803" i="1"/>
  <c r="CJ1804" i="1"/>
  <c r="CK1804" i="1"/>
  <c r="CL1804" i="1"/>
  <c r="CM1804" i="1"/>
  <c r="CN1804" i="1"/>
  <c r="CO1804" i="1"/>
  <c r="CP1804" i="1"/>
  <c r="CJ1805" i="1"/>
  <c r="CK1805" i="1"/>
  <c r="CL1805" i="1"/>
  <c r="CM1805" i="1"/>
  <c r="CN1805" i="1"/>
  <c r="CO1805" i="1"/>
  <c r="CP1805" i="1"/>
  <c r="CJ1806" i="1"/>
  <c r="CK1806" i="1"/>
  <c r="CL1806" i="1"/>
  <c r="CM1806" i="1"/>
  <c r="CN1806" i="1"/>
  <c r="CO1806" i="1"/>
  <c r="CP1806" i="1"/>
  <c r="CJ1807" i="1"/>
  <c r="CK1807" i="1"/>
  <c r="CL1807" i="1"/>
  <c r="CM1807" i="1"/>
  <c r="CN1807" i="1"/>
  <c r="CO1807" i="1"/>
  <c r="CP1807" i="1"/>
  <c r="CJ1808" i="1"/>
  <c r="CK1808" i="1"/>
  <c r="CL1808" i="1"/>
  <c r="CM1808" i="1"/>
  <c r="CN1808" i="1"/>
  <c r="CO1808" i="1"/>
  <c r="CP1808" i="1"/>
  <c r="CJ1809" i="1"/>
  <c r="CK1809" i="1"/>
  <c r="CL1809" i="1"/>
  <c r="CM1809" i="1"/>
  <c r="CN1809" i="1"/>
  <c r="CO1809" i="1"/>
  <c r="CP1809" i="1"/>
  <c r="CJ1810" i="1"/>
  <c r="CK1810" i="1"/>
  <c r="CL1810" i="1"/>
  <c r="CM1810" i="1"/>
  <c r="CN1810" i="1"/>
  <c r="CO1810" i="1"/>
  <c r="CP1810" i="1"/>
  <c r="CJ1811" i="1"/>
  <c r="CK1811" i="1"/>
  <c r="CL1811" i="1"/>
  <c r="CM1811" i="1"/>
  <c r="CN1811" i="1"/>
  <c r="CO1811" i="1"/>
  <c r="CP1811" i="1"/>
  <c r="CJ1812" i="1"/>
  <c r="CK1812" i="1"/>
  <c r="CL1812" i="1"/>
  <c r="CM1812" i="1"/>
  <c r="CN1812" i="1"/>
  <c r="CO1812" i="1"/>
  <c r="CP1812" i="1"/>
  <c r="CJ1813" i="1"/>
  <c r="CK1813" i="1"/>
  <c r="CL1813" i="1"/>
  <c r="CM1813" i="1"/>
  <c r="CN1813" i="1"/>
  <c r="CO1813" i="1"/>
  <c r="CP1813" i="1"/>
  <c r="CJ1814" i="1"/>
  <c r="CK1814" i="1"/>
  <c r="CL1814" i="1"/>
  <c r="CM1814" i="1"/>
  <c r="CN1814" i="1"/>
  <c r="CO1814" i="1"/>
  <c r="CP1814" i="1"/>
  <c r="CJ1815" i="1"/>
  <c r="CK1815" i="1"/>
  <c r="CL1815" i="1"/>
  <c r="CM1815" i="1"/>
  <c r="CN1815" i="1"/>
  <c r="CO1815" i="1"/>
  <c r="CP1815" i="1"/>
  <c r="CJ1816" i="1"/>
  <c r="CK1816" i="1"/>
  <c r="CL1816" i="1"/>
  <c r="CM1816" i="1"/>
  <c r="CN1816" i="1"/>
  <c r="CO1816" i="1"/>
  <c r="CP1816" i="1"/>
  <c r="CJ1817" i="1"/>
  <c r="CK1817" i="1"/>
  <c r="CL1817" i="1"/>
  <c r="CM1817" i="1"/>
  <c r="CN1817" i="1"/>
  <c r="CO1817" i="1"/>
  <c r="CP1817" i="1"/>
  <c r="CJ1818" i="1"/>
  <c r="CK1818" i="1"/>
  <c r="CL1818" i="1"/>
  <c r="CM1818" i="1"/>
  <c r="CN1818" i="1"/>
  <c r="CO1818" i="1"/>
  <c r="CP1818" i="1"/>
  <c r="CJ1819" i="1"/>
  <c r="CK1819" i="1"/>
  <c r="CL1819" i="1"/>
  <c r="CM1819" i="1"/>
  <c r="CN1819" i="1"/>
  <c r="CO1819" i="1"/>
  <c r="CP1819" i="1"/>
  <c r="CJ1820" i="1"/>
  <c r="CK1820" i="1"/>
  <c r="CL1820" i="1"/>
  <c r="CM1820" i="1"/>
  <c r="CN1820" i="1"/>
  <c r="CO1820" i="1"/>
  <c r="CP1820" i="1"/>
  <c r="CJ1821" i="1"/>
  <c r="CK1821" i="1"/>
  <c r="CL1821" i="1"/>
  <c r="CM1821" i="1"/>
  <c r="CN1821" i="1"/>
  <c r="CO1821" i="1"/>
  <c r="CP1821" i="1"/>
  <c r="CJ1822" i="1"/>
  <c r="CK1822" i="1"/>
  <c r="CL1822" i="1"/>
  <c r="CM1822" i="1"/>
  <c r="CN1822" i="1"/>
  <c r="CO1822" i="1"/>
  <c r="CP1822" i="1"/>
  <c r="CJ1823" i="1"/>
  <c r="CK1823" i="1"/>
  <c r="CL1823" i="1"/>
  <c r="CM1823" i="1"/>
  <c r="CN1823" i="1"/>
  <c r="CO1823" i="1"/>
  <c r="CP1823" i="1"/>
  <c r="CJ1824" i="1"/>
  <c r="CK1824" i="1"/>
  <c r="CL1824" i="1"/>
  <c r="CM1824" i="1"/>
  <c r="CN1824" i="1"/>
  <c r="CO1824" i="1"/>
  <c r="CP1824" i="1"/>
  <c r="CJ1825" i="1"/>
  <c r="CK1825" i="1"/>
  <c r="CL1825" i="1"/>
  <c r="CM1825" i="1"/>
  <c r="CN1825" i="1"/>
  <c r="CO1825" i="1"/>
  <c r="CP1825" i="1"/>
  <c r="CJ1826" i="1"/>
  <c r="CK1826" i="1"/>
  <c r="CL1826" i="1"/>
  <c r="CM1826" i="1"/>
  <c r="CN1826" i="1"/>
  <c r="CO1826" i="1"/>
  <c r="CP1826" i="1"/>
  <c r="CJ1827" i="1"/>
  <c r="CK1827" i="1"/>
  <c r="CL1827" i="1"/>
  <c r="CM1827" i="1"/>
  <c r="CN1827" i="1"/>
  <c r="CO1827" i="1"/>
  <c r="CP1827" i="1"/>
  <c r="CJ1828" i="1"/>
  <c r="CK1828" i="1"/>
  <c r="CL1828" i="1"/>
  <c r="CM1828" i="1"/>
  <c r="CN1828" i="1"/>
  <c r="CO1828" i="1"/>
  <c r="CP1828" i="1"/>
  <c r="CJ1829" i="1"/>
  <c r="CK1829" i="1"/>
  <c r="CL1829" i="1"/>
  <c r="CM1829" i="1"/>
  <c r="CN1829" i="1"/>
  <c r="CO1829" i="1"/>
  <c r="CP1829" i="1"/>
  <c r="CJ1830" i="1"/>
  <c r="CK1830" i="1"/>
  <c r="CL1830" i="1"/>
  <c r="CM1830" i="1"/>
  <c r="CN1830" i="1"/>
  <c r="CO1830" i="1"/>
  <c r="CP1830" i="1"/>
  <c r="CJ1831" i="1"/>
  <c r="CK1831" i="1"/>
  <c r="CL1831" i="1"/>
  <c r="CM1831" i="1"/>
  <c r="CN1831" i="1"/>
  <c r="CO1831" i="1"/>
  <c r="CP1831" i="1"/>
  <c r="CJ1832" i="1"/>
  <c r="CK1832" i="1"/>
  <c r="CL1832" i="1"/>
  <c r="CM1832" i="1"/>
  <c r="CN1832" i="1"/>
  <c r="CO1832" i="1"/>
  <c r="CP1832" i="1"/>
  <c r="CJ1833" i="1"/>
  <c r="CK1833" i="1"/>
  <c r="CL1833" i="1"/>
  <c r="CM1833" i="1"/>
  <c r="CN1833" i="1"/>
  <c r="CO1833" i="1"/>
  <c r="CP1833" i="1"/>
  <c r="CJ1834" i="1"/>
  <c r="CK1834" i="1"/>
  <c r="CL1834" i="1"/>
  <c r="CM1834" i="1"/>
  <c r="CN1834" i="1"/>
  <c r="CO1834" i="1"/>
  <c r="CP1834" i="1"/>
  <c r="CJ1835" i="1"/>
  <c r="CK1835" i="1"/>
  <c r="CL1835" i="1"/>
  <c r="CM1835" i="1"/>
  <c r="CN1835" i="1"/>
  <c r="CO1835" i="1"/>
  <c r="CP1835" i="1"/>
  <c r="CJ1836" i="1"/>
  <c r="CK1836" i="1"/>
  <c r="CL1836" i="1"/>
  <c r="CM1836" i="1"/>
  <c r="CN1836" i="1"/>
  <c r="CO1836" i="1"/>
  <c r="CP1836" i="1"/>
  <c r="CJ1837" i="1"/>
  <c r="CK1837" i="1"/>
  <c r="CL1837" i="1"/>
  <c r="CM1837" i="1"/>
  <c r="CN1837" i="1"/>
  <c r="CO1837" i="1"/>
  <c r="CP1837" i="1"/>
  <c r="CJ1838" i="1"/>
  <c r="CK1838" i="1"/>
  <c r="CL1838" i="1"/>
  <c r="CM1838" i="1"/>
  <c r="CN1838" i="1"/>
  <c r="CO1838" i="1"/>
  <c r="CP1838" i="1"/>
  <c r="CJ1839" i="1"/>
  <c r="CK1839" i="1"/>
  <c r="CL1839" i="1"/>
  <c r="CM1839" i="1"/>
  <c r="CN1839" i="1"/>
  <c r="CO1839" i="1"/>
  <c r="CP1839" i="1"/>
  <c r="CJ1840" i="1"/>
  <c r="CK1840" i="1"/>
  <c r="CL1840" i="1"/>
  <c r="CM1840" i="1"/>
  <c r="CN1840" i="1"/>
  <c r="CO1840" i="1"/>
  <c r="CP1840" i="1"/>
  <c r="CJ1841" i="1"/>
  <c r="CK1841" i="1"/>
  <c r="CL1841" i="1"/>
  <c r="CM1841" i="1"/>
  <c r="CN1841" i="1"/>
  <c r="CO1841" i="1"/>
  <c r="CP1841" i="1"/>
  <c r="CJ1842" i="1"/>
  <c r="CK1842" i="1"/>
  <c r="CL1842" i="1"/>
  <c r="CM1842" i="1"/>
  <c r="CN1842" i="1"/>
  <c r="CO1842" i="1"/>
  <c r="CP1842" i="1"/>
  <c r="CJ1843" i="1"/>
  <c r="CK1843" i="1"/>
  <c r="CL1843" i="1"/>
  <c r="CM1843" i="1"/>
  <c r="CN1843" i="1"/>
  <c r="CO1843" i="1"/>
  <c r="CP1843" i="1"/>
  <c r="CJ1844" i="1"/>
  <c r="CK1844" i="1"/>
  <c r="CL1844" i="1"/>
  <c r="CM1844" i="1"/>
  <c r="CN1844" i="1"/>
  <c r="CO1844" i="1"/>
  <c r="CP1844" i="1"/>
  <c r="CJ1845" i="1"/>
  <c r="CK1845" i="1"/>
  <c r="CL1845" i="1"/>
  <c r="CM1845" i="1"/>
  <c r="CN1845" i="1"/>
  <c r="CO1845" i="1"/>
  <c r="CP1845" i="1"/>
  <c r="CJ1846" i="1"/>
  <c r="CK1846" i="1"/>
  <c r="CL1846" i="1"/>
  <c r="CM1846" i="1"/>
  <c r="CN1846" i="1"/>
  <c r="CO1846" i="1"/>
  <c r="CP1846" i="1"/>
  <c r="CJ1847" i="1"/>
  <c r="CK1847" i="1"/>
  <c r="CL1847" i="1"/>
  <c r="CM1847" i="1"/>
  <c r="CN1847" i="1"/>
  <c r="CO1847" i="1"/>
  <c r="CP1847" i="1"/>
  <c r="CJ1848" i="1"/>
  <c r="CK1848" i="1"/>
  <c r="CL1848" i="1"/>
  <c r="CM1848" i="1"/>
  <c r="CN1848" i="1"/>
  <c r="CO1848" i="1"/>
  <c r="CP1848" i="1"/>
  <c r="CJ1849" i="1"/>
  <c r="CK1849" i="1"/>
  <c r="CL1849" i="1"/>
  <c r="CM1849" i="1"/>
  <c r="CN1849" i="1"/>
  <c r="CO1849" i="1"/>
  <c r="CP1849" i="1"/>
  <c r="CJ1850" i="1"/>
  <c r="CK1850" i="1"/>
  <c r="CL1850" i="1"/>
  <c r="CM1850" i="1"/>
  <c r="CN1850" i="1"/>
  <c r="CO1850" i="1"/>
  <c r="CP1850" i="1"/>
  <c r="CJ1851" i="1"/>
  <c r="CK1851" i="1"/>
  <c r="CL1851" i="1"/>
  <c r="CM1851" i="1"/>
  <c r="CN1851" i="1"/>
  <c r="CO1851" i="1"/>
  <c r="CP1851" i="1"/>
  <c r="CJ1852" i="1"/>
  <c r="CK1852" i="1"/>
  <c r="CL1852" i="1"/>
  <c r="CM1852" i="1"/>
  <c r="CN1852" i="1"/>
  <c r="CO1852" i="1"/>
  <c r="CP1852" i="1"/>
  <c r="CJ1853" i="1"/>
  <c r="CK1853" i="1"/>
  <c r="CL1853" i="1"/>
  <c r="CM1853" i="1"/>
  <c r="CN1853" i="1"/>
  <c r="CO1853" i="1"/>
  <c r="CP1853" i="1"/>
  <c r="CJ1854" i="1"/>
  <c r="CK1854" i="1"/>
  <c r="CL1854" i="1"/>
  <c r="CM1854" i="1"/>
  <c r="CN1854" i="1"/>
  <c r="CO1854" i="1"/>
  <c r="CP1854" i="1"/>
  <c r="CJ1855" i="1"/>
  <c r="CK1855" i="1"/>
  <c r="CL1855" i="1"/>
  <c r="CM1855" i="1"/>
  <c r="CN1855" i="1"/>
  <c r="CO1855" i="1"/>
  <c r="CP1855" i="1"/>
  <c r="CJ1856" i="1"/>
  <c r="CK1856" i="1"/>
  <c r="CL1856" i="1"/>
  <c r="CM1856" i="1"/>
  <c r="CN1856" i="1"/>
  <c r="CO1856" i="1"/>
  <c r="CP1856" i="1"/>
  <c r="CJ1857" i="1"/>
  <c r="CK1857" i="1"/>
  <c r="CL1857" i="1"/>
  <c r="CM1857" i="1"/>
  <c r="CN1857" i="1"/>
  <c r="CO1857" i="1"/>
  <c r="CP1857" i="1"/>
  <c r="CJ1858" i="1"/>
  <c r="CK1858" i="1"/>
  <c r="CL1858" i="1"/>
  <c r="CM1858" i="1"/>
  <c r="CN1858" i="1"/>
  <c r="CO1858" i="1"/>
  <c r="CP1858" i="1"/>
  <c r="CJ1859" i="1"/>
  <c r="CK1859" i="1"/>
  <c r="CL1859" i="1"/>
  <c r="CM1859" i="1"/>
  <c r="CN1859" i="1"/>
  <c r="CO1859" i="1"/>
  <c r="CP1859" i="1"/>
  <c r="CJ1860" i="1"/>
  <c r="CK1860" i="1"/>
  <c r="CL1860" i="1"/>
  <c r="CM1860" i="1"/>
  <c r="CN1860" i="1"/>
  <c r="CO1860" i="1"/>
  <c r="CP1860" i="1"/>
  <c r="CJ1861" i="1"/>
  <c r="CK1861" i="1"/>
  <c r="CL1861" i="1"/>
  <c r="CM1861" i="1"/>
  <c r="CN1861" i="1"/>
  <c r="CO1861" i="1"/>
  <c r="CP1861" i="1"/>
  <c r="CJ1862" i="1"/>
  <c r="CK1862" i="1"/>
  <c r="CL1862" i="1"/>
  <c r="CM1862" i="1"/>
  <c r="CN1862" i="1"/>
  <c r="CO1862" i="1"/>
  <c r="CP1862" i="1"/>
  <c r="CJ1863" i="1"/>
  <c r="CK1863" i="1"/>
  <c r="CL1863" i="1"/>
  <c r="CM1863" i="1"/>
  <c r="CN1863" i="1"/>
  <c r="CO1863" i="1"/>
  <c r="CP1863" i="1"/>
  <c r="CJ1864" i="1"/>
  <c r="CK1864" i="1"/>
  <c r="CL1864" i="1"/>
  <c r="CM1864" i="1"/>
  <c r="CN1864" i="1"/>
  <c r="CO1864" i="1"/>
  <c r="CP1864" i="1"/>
  <c r="CJ1865" i="1"/>
  <c r="CK1865" i="1"/>
  <c r="CL1865" i="1"/>
  <c r="CM1865" i="1"/>
  <c r="CN1865" i="1"/>
  <c r="CO1865" i="1"/>
  <c r="CP1865" i="1"/>
  <c r="CJ1866" i="1"/>
  <c r="CK1866" i="1"/>
  <c r="CL1866" i="1"/>
  <c r="CM1866" i="1"/>
  <c r="CN1866" i="1"/>
  <c r="CO1866" i="1"/>
  <c r="CP1866" i="1"/>
  <c r="CJ1867" i="1"/>
  <c r="CK1867" i="1"/>
  <c r="CL1867" i="1"/>
  <c r="CM1867" i="1"/>
  <c r="CN1867" i="1"/>
  <c r="CO1867" i="1"/>
  <c r="CP1867" i="1"/>
  <c r="CJ1868" i="1"/>
  <c r="CK1868" i="1"/>
  <c r="CL1868" i="1"/>
  <c r="CM1868" i="1"/>
  <c r="CN1868" i="1"/>
  <c r="CO1868" i="1"/>
  <c r="CP1868" i="1"/>
  <c r="CJ1869" i="1"/>
  <c r="CK1869" i="1"/>
  <c r="CL1869" i="1"/>
  <c r="CM1869" i="1"/>
  <c r="CN1869" i="1"/>
  <c r="CO1869" i="1"/>
  <c r="CP1869" i="1"/>
  <c r="CJ1870" i="1"/>
  <c r="CK1870" i="1"/>
  <c r="CL1870" i="1"/>
  <c r="CM1870" i="1"/>
  <c r="CN1870" i="1"/>
  <c r="CO1870" i="1"/>
  <c r="CP1870" i="1"/>
  <c r="CJ1871" i="1"/>
  <c r="CK1871" i="1"/>
  <c r="CL1871" i="1"/>
  <c r="CM1871" i="1"/>
  <c r="CN1871" i="1"/>
  <c r="CO1871" i="1"/>
  <c r="CP1871" i="1"/>
  <c r="CJ1872" i="1"/>
  <c r="CK1872" i="1"/>
  <c r="CL1872" i="1"/>
  <c r="CM1872" i="1"/>
  <c r="CN1872" i="1"/>
  <c r="CO1872" i="1"/>
  <c r="CP1872" i="1"/>
  <c r="CJ1873" i="1"/>
  <c r="CK1873" i="1"/>
  <c r="CL1873" i="1"/>
  <c r="CM1873" i="1"/>
  <c r="CN1873" i="1"/>
  <c r="CO1873" i="1"/>
  <c r="CP1873" i="1"/>
  <c r="CJ1874" i="1"/>
  <c r="CK1874" i="1"/>
  <c r="CL1874" i="1"/>
  <c r="CM1874" i="1"/>
  <c r="CN1874" i="1"/>
  <c r="CO1874" i="1"/>
  <c r="CP1874" i="1"/>
  <c r="CJ1875" i="1"/>
  <c r="CK1875" i="1"/>
  <c r="CL1875" i="1"/>
  <c r="CM1875" i="1"/>
  <c r="CN1875" i="1"/>
  <c r="CO1875" i="1"/>
  <c r="CP1875" i="1"/>
  <c r="CJ1876" i="1"/>
  <c r="CK1876" i="1"/>
  <c r="CL1876" i="1"/>
  <c r="CM1876" i="1"/>
  <c r="CN1876" i="1"/>
  <c r="CO1876" i="1"/>
  <c r="CP1876" i="1"/>
  <c r="CJ1877" i="1"/>
  <c r="CK1877" i="1"/>
  <c r="CL1877" i="1"/>
  <c r="CM1877" i="1"/>
  <c r="CN1877" i="1"/>
  <c r="CO1877" i="1"/>
  <c r="CP1877" i="1"/>
  <c r="CJ1878" i="1"/>
  <c r="CK1878" i="1"/>
  <c r="CL1878" i="1"/>
  <c r="CM1878" i="1"/>
  <c r="CN1878" i="1"/>
  <c r="CO1878" i="1"/>
  <c r="CP1878" i="1"/>
  <c r="CJ1879" i="1"/>
  <c r="CK1879" i="1"/>
  <c r="CL1879" i="1"/>
  <c r="CM1879" i="1"/>
  <c r="CN1879" i="1"/>
  <c r="CO1879" i="1"/>
  <c r="CP1879" i="1"/>
  <c r="CJ1880" i="1"/>
  <c r="CK1880" i="1"/>
  <c r="CL1880" i="1"/>
  <c r="CM1880" i="1"/>
  <c r="CN1880" i="1"/>
  <c r="CO1880" i="1"/>
  <c r="CP1880" i="1"/>
  <c r="CJ1881" i="1"/>
  <c r="CK1881" i="1"/>
  <c r="CL1881" i="1"/>
  <c r="CM1881" i="1"/>
  <c r="CN1881" i="1"/>
  <c r="CO1881" i="1"/>
  <c r="CP1881" i="1"/>
  <c r="CJ1882" i="1"/>
  <c r="CK1882" i="1"/>
  <c r="CL1882" i="1"/>
  <c r="CM1882" i="1"/>
  <c r="CN1882" i="1"/>
  <c r="CO1882" i="1"/>
  <c r="CP1882" i="1"/>
  <c r="CJ1883" i="1"/>
  <c r="CK1883" i="1"/>
  <c r="CL1883" i="1"/>
  <c r="CM1883" i="1"/>
  <c r="CN1883" i="1"/>
  <c r="CO1883" i="1"/>
  <c r="CP1883" i="1"/>
  <c r="CJ1884" i="1"/>
  <c r="CK1884" i="1"/>
  <c r="CL1884" i="1"/>
  <c r="CM1884" i="1"/>
  <c r="CN1884" i="1"/>
  <c r="CO1884" i="1"/>
  <c r="CP1884" i="1"/>
  <c r="CJ1885" i="1"/>
  <c r="CK1885" i="1"/>
  <c r="CL1885" i="1"/>
  <c r="CM1885" i="1"/>
  <c r="CN1885" i="1"/>
  <c r="CO1885" i="1"/>
  <c r="CP1885" i="1"/>
  <c r="CJ1886" i="1"/>
  <c r="CK1886" i="1"/>
  <c r="CL1886" i="1"/>
  <c r="CM1886" i="1"/>
  <c r="CN1886" i="1"/>
  <c r="CO1886" i="1"/>
  <c r="CP1886" i="1"/>
  <c r="CJ1887" i="1"/>
  <c r="CK1887" i="1"/>
  <c r="CL1887" i="1"/>
  <c r="CM1887" i="1"/>
  <c r="CN1887" i="1"/>
  <c r="CO1887" i="1"/>
  <c r="CP1887" i="1"/>
  <c r="CJ1888" i="1"/>
  <c r="CK1888" i="1"/>
  <c r="CL1888" i="1"/>
  <c r="CM1888" i="1"/>
  <c r="CN1888" i="1"/>
  <c r="CO1888" i="1"/>
  <c r="CP1888" i="1"/>
  <c r="CJ1889" i="1"/>
  <c r="CK1889" i="1"/>
  <c r="CL1889" i="1"/>
  <c r="CM1889" i="1"/>
  <c r="CN1889" i="1"/>
  <c r="CO1889" i="1"/>
  <c r="CP1889" i="1"/>
  <c r="CJ1890" i="1"/>
  <c r="CK1890" i="1"/>
  <c r="CL1890" i="1"/>
  <c r="CM1890" i="1"/>
  <c r="CN1890" i="1"/>
  <c r="CO1890" i="1"/>
  <c r="CP1890" i="1"/>
  <c r="CJ1891" i="1"/>
  <c r="CK1891" i="1"/>
  <c r="CL1891" i="1"/>
  <c r="CM1891" i="1"/>
  <c r="CN1891" i="1"/>
  <c r="CO1891" i="1"/>
  <c r="CP1891" i="1"/>
  <c r="CJ1892" i="1"/>
  <c r="CK1892" i="1"/>
  <c r="CL1892" i="1"/>
  <c r="CM1892" i="1"/>
  <c r="CN1892" i="1"/>
  <c r="CO1892" i="1"/>
  <c r="CP1892" i="1"/>
  <c r="CJ1893" i="1"/>
  <c r="CK1893" i="1"/>
  <c r="CL1893" i="1"/>
  <c r="CM1893" i="1"/>
  <c r="CN1893" i="1"/>
  <c r="CO1893" i="1"/>
  <c r="CP1893" i="1"/>
  <c r="CJ1894" i="1"/>
  <c r="CK1894" i="1"/>
  <c r="CL1894" i="1"/>
  <c r="CM1894" i="1"/>
  <c r="CN1894" i="1"/>
  <c r="CO1894" i="1"/>
  <c r="CP1894" i="1"/>
  <c r="CJ1895" i="1"/>
  <c r="CK1895" i="1"/>
  <c r="CL1895" i="1"/>
  <c r="CM1895" i="1"/>
  <c r="CN1895" i="1"/>
  <c r="CO1895" i="1"/>
  <c r="CP1895" i="1"/>
  <c r="CJ1896" i="1"/>
  <c r="CK1896" i="1"/>
  <c r="CL1896" i="1"/>
  <c r="CM1896" i="1"/>
  <c r="CN1896" i="1"/>
  <c r="CO1896" i="1"/>
  <c r="CP1896" i="1"/>
  <c r="CJ1897" i="1"/>
  <c r="CK1897" i="1"/>
  <c r="CL1897" i="1"/>
  <c r="CM1897" i="1"/>
  <c r="CN1897" i="1"/>
  <c r="CO1897" i="1"/>
  <c r="CP1897" i="1"/>
  <c r="CJ1898" i="1"/>
  <c r="CK1898" i="1"/>
  <c r="CL1898" i="1"/>
  <c r="CM1898" i="1"/>
  <c r="CN1898" i="1"/>
  <c r="CO1898" i="1"/>
  <c r="CP1898" i="1"/>
  <c r="CJ1899" i="1"/>
  <c r="CK1899" i="1"/>
  <c r="CL1899" i="1"/>
  <c r="CM1899" i="1"/>
  <c r="CN1899" i="1"/>
  <c r="CO1899" i="1"/>
  <c r="CP1899" i="1"/>
  <c r="CJ1900" i="1"/>
  <c r="CK1900" i="1"/>
  <c r="CL1900" i="1"/>
  <c r="CM1900" i="1"/>
  <c r="CN1900" i="1"/>
  <c r="CO1900" i="1"/>
  <c r="CP1900" i="1"/>
  <c r="CJ1901" i="1"/>
  <c r="CK1901" i="1"/>
  <c r="CL1901" i="1"/>
  <c r="CM1901" i="1"/>
  <c r="CN1901" i="1"/>
  <c r="CO1901" i="1"/>
  <c r="CP1901" i="1"/>
  <c r="CJ1902" i="1"/>
  <c r="CK1902" i="1"/>
  <c r="CL1902" i="1"/>
  <c r="CM1902" i="1"/>
  <c r="CN1902" i="1"/>
  <c r="CO1902" i="1"/>
  <c r="CP1902" i="1"/>
  <c r="CJ1903" i="1"/>
  <c r="CK1903" i="1"/>
  <c r="CL1903" i="1"/>
  <c r="CM1903" i="1"/>
  <c r="CN1903" i="1"/>
  <c r="CO1903" i="1"/>
  <c r="CP1903" i="1"/>
  <c r="CJ1904" i="1"/>
  <c r="CK1904" i="1"/>
  <c r="CL1904" i="1"/>
  <c r="CM1904" i="1"/>
  <c r="CN1904" i="1"/>
  <c r="CO1904" i="1"/>
  <c r="CP1904" i="1"/>
  <c r="CJ1905" i="1"/>
  <c r="CK1905" i="1"/>
  <c r="CL1905" i="1"/>
  <c r="CM1905" i="1"/>
  <c r="CN1905" i="1"/>
  <c r="CO1905" i="1"/>
  <c r="CP1905" i="1"/>
  <c r="CJ1906" i="1"/>
  <c r="CK1906" i="1"/>
  <c r="CL1906" i="1"/>
  <c r="CM1906" i="1"/>
  <c r="CN1906" i="1"/>
  <c r="CO1906" i="1"/>
  <c r="CP1906" i="1"/>
  <c r="CJ1907" i="1"/>
  <c r="CK1907" i="1"/>
  <c r="CL1907" i="1"/>
  <c r="CM1907" i="1"/>
  <c r="CN1907" i="1"/>
  <c r="CO1907" i="1"/>
  <c r="CP1907" i="1"/>
  <c r="CJ1908" i="1"/>
  <c r="CK1908" i="1"/>
  <c r="CL1908" i="1"/>
  <c r="CM1908" i="1"/>
  <c r="CN1908" i="1"/>
  <c r="CO1908" i="1"/>
  <c r="CP1908" i="1"/>
  <c r="CJ1909" i="1"/>
  <c r="CK1909" i="1"/>
  <c r="CL1909" i="1"/>
  <c r="CM1909" i="1"/>
  <c r="CN1909" i="1"/>
  <c r="CO1909" i="1"/>
  <c r="CP1909" i="1"/>
  <c r="CJ1910" i="1"/>
  <c r="CK1910" i="1"/>
  <c r="CL1910" i="1"/>
  <c r="CM1910" i="1"/>
  <c r="CN1910" i="1"/>
  <c r="CO1910" i="1"/>
  <c r="CP1910" i="1"/>
  <c r="CJ1911" i="1"/>
  <c r="CK1911" i="1"/>
  <c r="CL1911" i="1"/>
  <c r="CM1911" i="1"/>
  <c r="CN1911" i="1"/>
  <c r="CO1911" i="1"/>
  <c r="CP1911" i="1"/>
  <c r="CJ1912" i="1"/>
  <c r="CK1912" i="1"/>
  <c r="CL1912" i="1"/>
  <c r="CM1912" i="1"/>
  <c r="CN1912" i="1"/>
  <c r="CO1912" i="1"/>
  <c r="CP1912" i="1"/>
  <c r="CJ1913" i="1"/>
  <c r="CK1913" i="1"/>
  <c r="CL1913" i="1"/>
  <c r="CM1913" i="1"/>
  <c r="CN1913" i="1"/>
  <c r="CO1913" i="1"/>
  <c r="CP1913" i="1"/>
  <c r="CJ1914" i="1"/>
  <c r="CK1914" i="1"/>
  <c r="CL1914" i="1"/>
  <c r="CM1914" i="1"/>
  <c r="CN1914" i="1"/>
  <c r="CO1914" i="1"/>
  <c r="CP1914" i="1"/>
  <c r="CJ1915" i="1"/>
  <c r="CK1915" i="1"/>
  <c r="CL1915" i="1"/>
  <c r="CM1915" i="1"/>
  <c r="CN1915" i="1"/>
  <c r="CO1915" i="1"/>
  <c r="CP1915" i="1"/>
  <c r="CJ1916" i="1"/>
  <c r="CK1916" i="1"/>
  <c r="CL1916" i="1"/>
  <c r="CM1916" i="1"/>
  <c r="CN1916" i="1"/>
  <c r="CO1916" i="1"/>
  <c r="CP1916" i="1"/>
  <c r="CJ1917" i="1"/>
  <c r="CK1917" i="1"/>
  <c r="CL1917" i="1"/>
  <c r="CM1917" i="1"/>
  <c r="CN1917" i="1"/>
  <c r="CO1917" i="1"/>
  <c r="CP1917" i="1"/>
  <c r="CJ1918" i="1"/>
  <c r="CK1918" i="1"/>
  <c r="CL1918" i="1"/>
  <c r="CM1918" i="1"/>
  <c r="CN1918" i="1"/>
  <c r="CO1918" i="1"/>
  <c r="CP1918" i="1"/>
  <c r="CJ1919" i="1"/>
  <c r="CK1919" i="1"/>
  <c r="CL1919" i="1"/>
  <c r="CM1919" i="1"/>
  <c r="CN1919" i="1"/>
  <c r="CO1919" i="1"/>
  <c r="CP1919" i="1"/>
  <c r="CJ1920" i="1"/>
  <c r="CK1920" i="1"/>
  <c r="CL1920" i="1"/>
  <c r="CM1920" i="1"/>
  <c r="CN1920" i="1"/>
  <c r="CO1920" i="1"/>
  <c r="CP1920" i="1"/>
  <c r="CJ1921" i="1"/>
  <c r="CK1921" i="1"/>
  <c r="CL1921" i="1"/>
  <c r="CM1921" i="1"/>
  <c r="CN1921" i="1"/>
  <c r="CO1921" i="1"/>
  <c r="CP1921" i="1"/>
  <c r="CJ1922" i="1"/>
  <c r="CK1922" i="1"/>
  <c r="CL1922" i="1"/>
  <c r="CM1922" i="1"/>
  <c r="CN1922" i="1"/>
  <c r="CO1922" i="1"/>
  <c r="CP1922" i="1"/>
  <c r="CJ1923" i="1"/>
  <c r="CK1923" i="1"/>
  <c r="CL1923" i="1"/>
  <c r="CM1923" i="1"/>
  <c r="CN1923" i="1"/>
  <c r="CO1923" i="1"/>
  <c r="CP1923" i="1"/>
  <c r="CJ1924" i="1"/>
  <c r="CK1924" i="1"/>
  <c r="CL1924" i="1"/>
  <c r="CM1924" i="1"/>
  <c r="CN1924" i="1"/>
  <c r="CO1924" i="1"/>
  <c r="CP1924" i="1"/>
  <c r="CJ1925" i="1"/>
  <c r="CK1925" i="1"/>
  <c r="CL1925" i="1"/>
  <c r="CM1925" i="1"/>
  <c r="CN1925" i="1"/>
  <c r="CO1925" i="1"/>
  <c r="CP1925" i="1"/>
  <c r="CJ1926" i="1"/>
  <c r="CK1926" i="1"/>
  <c r="CL1926" i="1"/>
  <c r="CM1926" i="1"/>
  <c r="CN1926" i="1"/>
  <c r="CO1926" i="1"/>
  <c r="CP1926" i="1"/>
  <c r="CJ1927" i="1"/>
  <c r="CK1927" i="1"/>
  <c r="CL1927" i="1"/>
  <c r="CM1927" i="1"/>
  <c r="CN1927" i="1"/>
  <c r="CO1927" i="1"/>
  <c r="CP1927" i="1"/>
  <c r="CJ1928" i="1"/>
  <c r="CK1928" i="1"/>
  <c r="CL1928" i="1"/>
  <c r="CM1928" i="1"/>
  <c r="CN1928" i="1"/>
  <c r="CO1928" i="1"/>
  <c r="CP1928" i="1"/>
  <c r="CJ1929" i="1"/>
  <c r="CK1929" i="1"/>
  <c r="CL1929" i="1"/>
  <c r="CM1929" i="1"/>
  <c r="CN1929" i="1"/>
  <c r="CO1929" i="1"/>
  <c r="CP1929" i="1"/>
  <c r="CJ1930" i="1"/>
  <c r="CK1930" i="1"/>
  <c r="CL1930" i="1"/>
  <c r="CM1930" i="1"/>
  <c r="CN1930" i="1"/>
  <c r="CO1930" i="1"/>
  <c r="CP1930" i="1"/>
  <c r="CJ1931" i="1"/>
  <c r="CK1931" i="1"/>
  <c r="CL1931" i="1"/>
  <c r="CM1931" i="1"/>
  <c r="CN1931" i="1"/>
  <c r="CO1931" i="1"/>
  <c r="CP1931" i="1"/>
  <c r="CJ1932" i="1"/>
  <c r="CK1932" i="1"/>
  <c r="CL1932" i="1"/>
  <c r="CM1932" i="1"/>
  <c r="CN1932" i="1"/>
  <c r="CO1932" i="1"/>
  <c r="CP1932" i="1"/>
  <c r="CJ1933" i="1"/>
  <c r="CK1933" i="1"/>
  <c r="CL1933" i="1"/>
  <c r="CM1933" i="1"/>
  <c r="CN1933" i="1"/>
  <c r="CO1933" i="1"/>
  <c r="CP1933" i="1"/>
  <c r="CJ1934" i="1"/>
  <c r="CK1934" i="1"/>
  <c r="CL1934" i="1"/>
  <c r="CM1934" i="1"/>
  <c r="CN1934" i="1"/>
  <c r="CO1934" i="1"/>
  <c r="CP1934" i="1"/>
  <c r="CJ1935" i="1"/>
  <c r="CK1935" i="1"/>
  <c r="CL1935" i="1"/>
  <c r="CM1935" i="1"/>
  <c r="CN1935" i="1"/>
  <c r="CO1935" i="1"/>
  <c r="CP1935" i="1"/>
  <c r="CJ1936" i="1"/>
  <c r="CK1936" i="1"/>
  <c r="CL1936" i="1"/>
  <c r="CM1936" i="1"/>
  <c r="CN1936" i="1"/>
  <c r="CO1936" i="1"/>
  <c r="CP1936" i="1"/>
  <c r="CJ1937" i="1"/>
  <c r="CK1937" i="1"/>
  <c r="CL1937" i="1"/>
  <c r="CM1937" i="1"/>
  <c r="CN1937" i="1"/>
  <c r="CO1937" i="1"/>
  <c r="CP1937" i="1"/>
  <c r="CJ1938" i="1"/>
  <c r="CK1938" i="1"/>
  <c r="CL1938" i="1"/>
  <c r="CM1938" i="1"/>
  <c r="CN1938" i="1"/>
  <c r="CO1938" i="1"/>
  <c r="CP1938" i="1"/>
  <c r="CJ1939" i="1"/>
  <c r="CK1939" i="1"/>
  <c r="CL1939" i="1"/>
  <c r="CM1939" i="1"/>
  <c r="CN1939" i="1"/>
  <c r="CO1939" i="1"/>
  <c r="CP1939" i="1"/>
  <c r="CJ1940" i="1"/>
  <c r="CK1940" i="1"/>
  <c r="CL1940" i="1"/>
  <c r="CM1940" i="1"/>
  <c r="CN1940" i="1"/>
  <c r="CO1940" i="1"/>
  <c r="CP1940" i="1"/>
  <c r="CJ1941" i="1"/>
  <c r="CK1941" i="1"/>
  <c r="CL1941" i="1"/>
  <c r="CM1941" i="1"/>
  <c r="CN1941" i="1"/>
  <c r="CO1941" i="1"/>
  <c r="CP1941" i="1"/>
  <c r="CJ1942" i="1"/>
  <c r="CK1942" i="1"/>
  <c r="CL1942" i="1"/>
  <c r="CM1942" i="1"/>
  <c r="CN1942" i="1"/>
  <c r="CO1942" i="1"/>
  <c r="CP1942" i="1"/>
  <c r="CJ1943" i="1"/>
  <c r="CK1943" i="1"/>
  <c r="CL1943" i="1"/>
  <c r="CM1943" i="1"/>
  <c r="CN1943" i="1"/>
  <c r="CO1943" i="1"/>
  <c r="CP1943" i="1"/>
  <c r="CJ1944" i="1"/>
  <c r="CK1944" i="1"/>
  <c r="CL1944" i="1"/>
  <c r="CM1944" i="1"/>
  <c r="CN1944" i="1"/>
  <c r="CO1944" i="1"/>
  <c r="CP1944" i="1"/>
  <c r="CJ1945" i="1"/>
  <c r="CK1945" i="1"/>
  <c r="CL1945" i="1"/>
  <c r="CM1945" i="1"/>
  <c r="CN1945" i="1"/>
  <c r="CO1945" i="1"/>
  <c r="CP1945" i="1"/>
  <c r="CJ1946" i="1"/>
  <c r="CK1946" i="1"/>
  <c r="CL1946" i="1"/>
  <c r="CM1946" i="1"/>
  <c r="CN1946" i="1"/>
  <c r="CO1946" i="1"/>
  <c r="CP1946" i="1"/>
  <c r="CJ1947" i="1"/>
  <c r="CK1947" i="1"/>
  <c r="CL1947" i="1"/>
  <c r="CM1947" i="1"/>
  <c r="CN1947" i="1"/>
  <c r="CO1947" i="1"/>
  <c r="CP1947" i="1"/>
  <c r="CJ1948" i="1"/>
  <c r="CK1948" i="1"/>
  <c r="CL1948" i="1"/>
  <c r="CM1948" i="1"/>
  <c r="CN1948" i="1"/>
  <c r="CO1948" i="1"/>
  <c r="CP1948" i="1"/>
  <c r="CJ1949" i="1"/>
  <c r="CK1949" i="1"/>
  <c r="CL1949" i="1"/>
  <c r="CM1949" i="1"/>
  <c r="CN1949" i="1"/>
  <c r="CO1949" i="1"/>
  <c r="CP1949" i="1"/>
  <c r="CJ1950" i="1"/>
  <c r="CK1950" i="1"/>
  <c r="CL1950" i="1"/>
  <c r="CM1950" i="1"/>
  <c r="CN1950" i="1"/>
  <c r="CO1950" i="1"/>
  <c r="CP1950" i="1"/>
  <c r="CJ1951" i="1"/>
  <c r="CK1951" i="1"/>
  <c r="CL1951" i="1"/>
  <c r="CM1951" i="1"/>
  <c r="CN1951" i="1"/>
  <c r="CO1951" i="1"/>
  <c r="CP1951" i="1"/>
  <c r="CJ1952" i="1"/>
  <c r="CK1952" i="1"/>
  <c r="CL1952" i="1"/>
  <c r="CM1952" i="1"/>
  <c r="CN1952" i="1"/>
  <c r="CO1952" i="1"/>
  <c r="CP1952" i="1"/>
  <c r="CJ1953" i="1"/>
  <c r="CK1953" i="1"/>
  <c r="CL1953" i="1"/>
  <c r="CM1953" i="1"/>
  <c r="CN1953" i="1"/>
  <c r="CO1953" i="1"/>
  <c r="CP1953" i="1"/>
  <c r="CJ1954" i="1"/>
  <c r="CK1954" i="1"/>
  <c r="CL1954" i="1"/>
  <c r="CM1954" i="1"/>
  <c r="CN1954" i="1"/>
  <c r="CO1954" i="1"/>
  <c r="CP1954" i="1"/>
  <c r="CJ1955" i="1"/>
  <c r="CK1955" i="1"/>
  <c r="CL1955" i="1"/>
  <c r="CM1955" i="1"/>
  <c r="CN1955" i="1"/>
  <c r="CO1955" i="1"/>
  <c r="CP1955" i="1"/>
  <c r="CJ1956" i="1"/>
  <c r="CK1956" i="1"/>
  <c r="CL1956" i="1"/>
  <c r="CM1956" i="1"/>
  <c r="CN1956" i="1"/>
  <c r="CO1956" i="1"/>
  <c r="CP1956" i="1"/>
  <c r="CJ1957" i="1"/>
  <c r="CK1957" i="1"/>
  <c r="CL1957" i="1"/>
  <c r="CM1957" i="1"/>
  <c r="CN1957" i="1"/>
  <c r="CO1957" i="1"/>
  <c r="CP1957" i="1"/>
  <c r="CJ1958" i="1"/>
  <c r="CK1958" i="1"/>
  <c r="CL1958" i="1"/>
  <c r="CM1958" i="1"/>
  <c r="CN1958" i="1"/>
  <c r="CO1958" i="1"/>
  <c r="CP1958" i="1"/>
  <c r="CJ1959" i="1"/>
  <c r="CK1959" i="1"/>
  <c r="CL1959" i="1"/>
  <c r="CM1959" i="1"/>
  <c r="CN1959" i="1"/>
  <c r="CO1959" i="1"/>
  <c r="CP1959" i="1"/>
  <c r="CJ1960" i="1"/>
  <c r="CK1960" i="1"/>
  <c r="CL1960" i="1"/>
  <c r="CM1960" i="1"/>
  <c r="CN1960" i="1"/>
  <c r="CO1960" i="1"/>
  <c r="CP1960" i="1"/>
  <c r="CJ1961" i="1"/>
  <c r="CK1961" i="1"/>
  <c r="CL1961" i="1"/>
  <c r="CM1961" i="1"/>
  <c r="CN1961" i="1"/>
  <c r="CO1961" i="1"/>
  <c r="CP1961" i="1"/>
  <c r="CJ1962" i="1"/>
  <c r="CK1962" i="1"/>
  <c r="CL1962" i="1"/>
  <c r="CM1962" i="1"/>
  <c r="CN1962" i="1"/>
  <c r="CO1962" i="1"/>
  <c r="CP1962" i="1"/>
  <c r="CJ1963" i="1"/>
  <c r="CK1963" i="1"/>
  <c r="CL1963" i="1"/>
  <c r="CM1963" i="1"/>
  <c r="CN1963" i="1"/>
  <c r="CO1963" i="1"/>
  <c r="CP1963" i="1"/>
  <c r="CJ1964" i="1"/>
  <c r="CK1964" i="1"/>
  <c r="CL1964" i="1"/>
  <c r="CM1964" i="1"/>
  <c r="CN1964" i="1"/>
  <c r="CO1964" i="1"/>
  <c r="CP1964" i="1"/>
  <c r="CJ1965" i="1"/>
  <c r="CK1965" i="1"/>
  <c r="CL1965" i="1"/>
  <c r="CM1965" i="1"/>
  <c r="CN1965" i="1"/>
  <c r="CO1965" i="1"/>
  <c r="CP1965" i="1"/>
  <c r="CJ1966" i="1"/>
  <c r="CK1966" i="1"/>
  <c r="CL1966" i="1"/>
  <c r="CM1966" i="1"/>
  <c r="CN1966" i="1"/>
  <c r="CO1966" i="1"/>
  <c r="CP1966" i="1"/>
  <c r="CJ1967" i="1"/>
  <c r="CK1967" i="1"/>
  <c r="CL1967" i="1"/>
  <c r="CM1967" i="1"/>
  <c r="CN1967" i="1"/>
  <c r="CO1967" i="1"/>
  <c r="CP1967" i="1"/>
  <c r="CJ1968" i="1"/>
  <c r="CK1968" i="1"/>
  <c r="CL1968" i="1"/>
  <c r="CM1968" i="1"/>
  <c r="CN1968" i="1"/>
  <c r="CO1968" i="1"/>
  <c r="CP1968" i="1"/>
  <c r="CJ1969" i="1"/>
  <c r="CK1969" i="1"/>
  <c r="CL1969" i="1"/>
  <c r="CM1969" i="1"/>
  <c r="CN1969" i="1"/>
  <c r="CO1969" i="1"/>
  <c r="CP1969" i="1"/>
  <c r="CJ1970" i="1"/>
  <c r="CK1970" i="1"/>
  <c r="CL1970" i="1"/>
  <c r="CM1970" i="1"/>
  <c r="CN1970" i="1"/>
  <c r="CO1970" i="1"/>
  <c r="CP1970" i="1"/>
  <c r="CJ1971" i="1"/>
  <c r="CK1971" i="1"/>
  <c r="CL1971" i="1"/>
  <c r="CM1971" i="1"/>
  <c r="CN1971" i="1"/>
  <c r="CO1971" i="1"/>
  <c r="CP1971" i="1"/>
  <c r="CJ1972" i="1"/>
  <c r="CK1972" i="1"/>
  <c r="CL1972" i="1"/>
  <c r="CM1972" i="1"/>
  <c r="CN1972" i="1"/>
  <c r="CO1972" i="1"/>
  <c r="CP1972" i="1"/>
  <c r="CJ1973" i="1"/>
  <c r="CK1973" i="1"/>
  <c r="CL1973" i="1"/>
  <c r="CM1973" i="1"/>
  <c r="CN1973" i="1"/>
  <c r="CO1973" i="1"/>
  <c r="CP1973" i="1"/>
  <c r="CJ1974" i="1"/>
  <c r="CK1974" i="1"/>
  <c r="CL1974" i="1"/>
  <c r="CM1974" i="1"/>
  <c r="CN1974" i="1"/>
  <c r="CO1974" i="1"/>
  <c r="CP1974" i="1"/>
  <c r="CJ1975" i="1"/>
  <c r="CK1975" i="1"/>
  <c r="CL1975" i="1"/>
  <c r="CM1975" i="1"/>
  <c r="CN1975" i="1"/>
  <c r="CO1975" i="1"/>
  <c r="CP1975" i="1"/>
  <c r="CJ1976" i="1"/>
  <c r="CK1976" i="1"/>
  <c r="CL1976" i="1"/>
  <c r="CM1976" i="1"/>
  <c r="CN1976" i="1"/>
  <c r="CO1976" i="1"/>
  <c r="CP1976" i="1"/>
  <c r="CJ1977" i="1"/>
  <c r="CK1977" i="1"/>
  <c r="CL1977" i="1"/>
  <c r="CM1977" i="1"/>
  <c r="CN1977" i="1"/>
  <c r="CO1977" i="1"/>
  <c r="CP1977" i="1"/>
  <c r="CJ1978" i="1"/>
  <c r="CK1978" i="1"/>
  <c r="CL1978" i="1"/>
  <c r="CM1978" i="1"/>
  <c r="CN1978" i="1"/>
  <c r="CO1978" i="1"/>
  <c r="CP1978" i="1"/>
  <c r="CJ1979" i="1"/>
  <c r="CK1979" i="1"/>
  <c r="CL1979" i="1"/>
  <c r="CM1979" i="1"/>
  <c r="CN1979" i="1"/>
  <c r="CO1979" i="1"/>
  <c r="CP1979" i="1"/>
  <c r="CJ1980" i="1"/>
  <c r="CK1980" i="1"/>
  <c r="CL1980" i="1"/>
  <c r="CM1980" i="1"/>
  <c r="CN1980" i="1"/>
  <c r="CO1980" i="1"/>
  <c r="CP1980" i="1"/>
  <c r="CJ1981" i="1"/>
  <c r="CK1981" i="1"/>
  <c r="CL1981" i="1"/>
  <c r="CM1981" i="1"/>
  <c r="CN1981" i="1"/>
  <c r="CO1981" i="1"/>
  <c r="CP1981" i="1"/>
  <c r="CJ1982" i="1"/>
  <c r="CK1982" i="1"/>
  <c r="CL1982" i="1"/>
  <c r="CM1982" i="1"/>
  <c r="CN1982" i="1"/>
  <c r="CO1982" i="1"/>
  <c r="CP1982" i="1"/>
  <c r="CJ1983" i="1"/>
  <c r="CK1983" i="1"/>
  <c r="CL1983" i="1"/>
  <c r="CM1983" i="1"/>
  <c r="CN1983" i="1"/>
  <c r="CO1983" i="1"/>
  <c r="CP1983" i="1"/>
  <c r="CJ1984" i="1"/>
  <c r="CK1984" i="1"/>
  <c r="CL1984" i="1"/>
  <c r="CM1984" i="1"/>
  <c r="CN1984" i="1"/>
  <c r="CO1984" i="1"/>
  <c r="CP1984" i="1"/>
  <c r="CJ1985" i="1"/>
  <c r="CK1985" i="1"/>
  <c r="CL1985" i="1"/>
  <c r="CM1985" i="1"/>
  <c r="CN1985" i="1"/>
  <c r="CO1985" i="1"/>
  <c r="CP1985" i="1"/>
  <c r="CJ1986" i="1"/>
  <c r="CK1986" i="1"/>
  <c r="CL1986" i="1"/>
  <c r="CM1986" i="1"/>
  <c r="CN1986" i="1"/>
  <c r="CO1986" i="1"/>
  <c r="CP1986" i="1"/>
  <c r="CJ1987" i="1"/>
  <c r="CK1987" i="1"/>
  <c r="CL1987" i="1"/>
  <c r="CM1987" i="1"/>
  <c r="CN1987" i="1"/>
  <c r="CO1987" i="1"/>
  <c r="CP1987" i="1"/>
  <c r="CJ1988" i="1"/>
  <c r="CK1988" i="1"/>
  <c r="CL1988" i="1"/>
  <c r="CM1988" i="1"/>
  <c r="CN1988" i="1"/>
  <c r="CO1988" i="1"/>
  <c r="CP1988" i="1"/>
  <c r="CJ1989" i="1"/>
  <c r="CK1989" i="1"/>
  <c r="CL1989" i="1"/>
  <c r="CM1989" i="1"/>
  <c r="CN1989" i="1"/>
  <c r="CO1989" i="1"/>
  <c r="CP1989" i="1"/>
  <c r="CJ1990" i="1"/>
  <c r="CK1990" i="1"/>
  <c r="CL1990" i="1"/>
  <c r="CM1990" i="1"/>
  <c r="CN1990" i="1"/>
  <c r="CO1990" i="1"/>
  <c r="CP1990" i="1"/>
  <c r="CJ1991" i="1"/>
  <c r="CK1991" i="1"/>
  <c r="CL1991" i="1"/>
  <c r="CM1991" i="1"/>
  <c r="CN1991" i="1"/>
  <c r="CO1991" i="1"/>
  <c r="CP1991" i="1"/>
  <c r="CJ1992" i="1"/>
  <c r="CK1992" i="1"/>
  <c r="CL1992" i="1"/>
  <c r="CM1992" i="1"/>
  <c r="CN1992" i="1"/>
  <c r="CO1992" i="1"/>
  <c r="CP1992" i="1"/>
  <c r="CJ1993" i="1"/>
  <c r="CK1993" i="1"/>
  <c r="CL1993" i="1"/>
  <c r="CM1993" i="1"/>
  <c r="CN1993" i="1"/>
  <c r="CO1993" i="1"/>
  <c r="CP1993" i="1"/>
  <c r="CJ1994" i="1"/>
  <c r="CK1994" i="1"/>
  <c r="CL1994" i="1"/>
  <c r="CM1994" i="1"/>
  <c r="CN1994" i="1"/>
  <c r="CO1994" i="1"/>
  <c r="CP1994" i="1"/>
  <c r="CJ1995" i="1"/>
  <c r="CK1995" i="1"/>
  <c r="CL1995" i="1"/>
  <c r="CM1995" i="1"/>
  <c r="CN1995" i="1"/>
  <c r="CO1995" i="1"/>
  <c r="CP1995" i="1"/>
  <c r="CJ1996" i="1"/>
  <c r="CK1996" i="1"/>
  <c r="CL1996" i="1"/>
  <c r="CM1996" i="1"/>
  <c r="CN1996" i="1"/>
  <c r="CO1996" i="1"/>
  <c r="CP1996" i="1"/>
  <c r="CJ1997" i="1"/>
  <c r="CK1997" i="1"/>
  <c r="CL1997" i="1"/>
  <c r="CM1997" i="1"/>
  <c r="CN1997" i="1"/>
  <c r="CO1997" i="1"/>
  <c r="CP1997" i="1"/>
  <c r="CJ1998" i="1"/>
  <c r="CK1998" i="1"/>
  <c r="CL1998" i="1"/>
  <c r="CM1998" i="1"/>
  <c r="CN1998" i="1"/>
  <c r="CO1998" i="1"/>
  <c r="CP1998" i="1"/>
  <c r="CJ1999" i="1"/>
  <c r="CK1999" i="1"/>
  <c r="CL1999" i="1"/>
  <c r="CM1999" i="1"/>
  <c r="CN1999" i="1"/>
  <c r="CO1999" i="1"/>
  <c r="CP1999" i="1"/>
  <c r="CJ2000" i="1"/>
  <c r="CK2000" i="1"/>
  <c r="CL2000" i="1"/>
  <c r="CM2000" i="1"/>
  <c r="CN2000" i="1"/>
  <c r="CO2000" i="1"/>
  <c r="CP2000" i="1"/>
  <c r="CP1" i="1"/>
  <c r="CO1" i="1"/>
  <c r="CN1" i="1"/>
  <c r="CM1" i="1"/>
  <c r="CL1" i="1"/>
  <c r="CK1" i="1"/>
  <c r="CJ1" i="1"/>
  <c r="CI2000" i="1"/>
  <c r="CH2000" i="1"/>
  <c r="CG2000" i="1"/>
  <c r="CF2000" i="1"/>
  <c r="CE2000" i="1"/>
  <c r="CD2000" i="1"/>
  <c r="CC2000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CI1999" i="1"/>
  <c r="CH1999" i="1"/>
  <c r="CG1999" i="1"/>
  <c r="CF1999" i="1"/>
  <c r="CE1999" i="1"/>
  <c r="CD1999" i="1"/>
  <c r="CC1999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CI1998" i="1"/>
  <c r="CH1998" i="1"/>
  <c r="CG1998" i="1"/>
  <c r="CF1998" i="1"/>
  <c r="CE1998" i="1"/>
  <c r="CD1998" i="1"/>
  <c r="CC1998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CI1997" i="1"/>
  <c r="CH1997" i="1"/>
  <c r="CG1997" i="1"/>
  <c r="CF1997" i="1"/>
  <c r="CE1997" i="1"/>
  <c r="CD1997" i="1"/>
  <c r="CC1997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CI1996" i="1"/>
  <c r="CH1996" i="1"/>
  <c r="CG1996" i="1"/>
  <c r="CF1996" i="1"/>
  <c r="CE1996" i="1"/>
  <c r="CD1996" i="1"/>
  <c r="CC1996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CI1995" i="1"/>
  <c r="CH1995" i="1"/>
  <c r="CG1995" i="1"/>
  <c r="CF1995" i="1"/>
  <c r="CE1995" i="1"/>
  <c r="CD1995" i="1"/>
  <c r="CC1995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CI1994" i="1"/>
  <c r="CH1994" i="1"/>
  <c r="CG1994" i="1"/>
  <c r="CF1994" i="1"/>
  <c r="CE1994" i="1"/>
  <c r="CD1994" i="1"/>
  <c r="CC1994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CI1993" i="1"/>
  <c r="CH1993" i="1"/>
  <c r="CG1993" i="1"/>
  <c r="CF1993" i="1"/>
  <c r="CE1993" i="1"/>
  <c r="CD1993" i="1"/>
  <c r="CC1993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CI1992" i="1"/>
  <c r="CH1992" i="1"/>
  <c r="CG1992" i="1"/>
  <c r="CF1992" i="1"/>
  <c r="CE1992" i="1"/>
  <c r="CD1992" i="1"/>
  <c r="CC1992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CI1991" i="1"/>
  <c r="CH1991" i="1"/>
  <c r="CG1991" i="1"/>
  <c r="CF1991" i="1"/>
  <c r="CE1991" i="1"/>
  <c r="CD1991" i="1"/>
  <c r="CC1991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CI1990" i="1"/>
  <c r="CH1990" i="1"/>
  <c r="CG1990" i="1"/>
  <c r="CF1990" i="1"/>
  <c r="CE1990" i="1"/>
  <c r="CD1990" i="1"/>
  <c r="CC1990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CI1989" i="1"/>
  <c r="CH1989" i="1"/>
  <c r="CG1989" i="1"/>
  <c r="CF1989" i="1"/>
  <c r="CE1989" i="1"/>
  <c r="CD1989" i="1"/>
  <c r="CC1989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CI1988" i="1"/>
  <c r="CH1988" i="1"/>
  <c r="CG1988" i="1"/>
  <c r="CF1988" i="1"/>
  <c r="CE1988" i="1"/>
  <c r="CD1988" i="1"/>
  <c r="CC1988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CI1987" i="1"/>
  <c r="CH1987" i="1"/>
  <c r="CG1987" i="1"/>
  <c r="CF1987" i="1"/>
  <c r="CE1987" i="1"/>
  <c r="CD1987" i="1"/>
  <c r="CC1987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CI1986" i="1"/>
  <c r="CH1986" i="1"/>
  <c r="CG1986" i="1"/>
  <c r="CF1986" i="1"/>
  <c r="CE1986" i="1"/>
  <c r="CD1986" i="1"/>
  <c r="CC1986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CI1985" i="1"/>
  <c r="CH1985" i="1"/>
  <c r="CG1985" i="1"/>
  <c r="CF1985" i="1"/>
  <c r="CE1985" i="1"/>
  <c r="CD1985" i="1"/>
  <c r="CC1985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CI1984" i="1"/>
  <c r="CH1984" i="1"/>
  <c r="CG1984" i="1"/>
  <c r="CF1984" i="1"/>
  <c r="CE1984" i="1"/>
  <c r="CD1984" i="1"/>
  <c r="CC1984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CI1983" i="1"/>
  <c r="CH1983" i="1"/>
  <c r="CG1983" i="1"/>
  <c r="CF1983" i="1"/>
  <c r="CE1983" i="1"/>
  <c r="CD1983" i="1"/>
  <c r="CC1983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CI1982" i="1"/>
  <c r="CH1982" i="1"/>
  <c r="CG1982" i="1"/>
  <c r="CF1982" i="1"/>
  <c r="CE1982" i="1"/>
  <c r="CD1982" i="1"/>
  <c r="CC1982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CI1981" i="1"/>
  <c r="CH1981" i="1"/>
  <c r="CG1981" i="1"/>
  <c r="CF1981" i="1"/>
  <c r="CE1981" i="1"/>
  <c r="CD1981" i="1"/>
  <c r="CC1981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CI1980" i="1"/>
  <c r="CH1980" i="1"/>
  <c r="CG1980" i="1"/>
  <c r="CF1980" i="1"/>
  <c r="CE1980" i="1"/>
  <c r="CD1980" i="1"/>
  <c r="CC1980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CI1979" i="1"/>
  <c r="CH1979" i="1"/>
  <c r="CG1979" i="1"/>
  <c r="CF1979" i="1"/>
  <c r="CE1979" i="1"/>
  <c r="CD1979" i="1"/>
  <c r="CC1979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CI1978" i="1"/>
  <c r="CH1978" i="1"/>
  <c r="CG1978" i="1"/>
  <c r="CF1978" i="1"/>
  <c r="CE1978" i="1"/>
  <c r="CD1978" i="1"/>
  <c r="CC1978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CI1977" i="1"/>
  <c r="CH1977" i="1"/>
  <c r="CG1977" i="1"/>
  <c r="CF1977" i="1"/>
  <c r="CE1977" i="1"/>
  <c r="CD1977" i="1"/>
  <c r="CC1977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CI1976" i="1"/>
  <c r="CH1976" i="1"/>
  <c r="CG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CI1975" i="1"/>
  <c r="CH1975" i="1"/>
  <c r="CG1975" i="1"/>
  <c r="CF1975" i="1"/>
  <c r="CE1975" i="1"/>
  <c r="CD1975" i="1"/>
  <c r="CC1975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CI1974" i="1"/>
  <c r="CH1974" i="1"/>
  <c r="CG1974" i="1"/>
  <c r="CF1974" i="1"/>
  <c r="CE1974" i="1"/>
  <c r="CD1974" i="1"/>
  <c r="CC1974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CI1973" i="1"/>
  <c r="CH1973" i="1"/>
  <c r="CG1973" i="1"/>
  <c r="CF1973" i="1"/>
  <c r="CE1973" i="1"/>
  <c r="CD1973" i="1"/>
  <c r="CC1973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CI1972" i="1"/>
  <c r="CH1972" i="1"/>
  <c r="CG1972" i="1"/>
  <c r="CF1972" i="1"/>
  <c r="CE1972" i="1"/>
  <c r="CD1972" i="1"/>
  <c r="CC1972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CI1971" i="1"/>
  <c r="CH1971" i="1"/>
  <c r="CG1971" i="1"/>
  <c r="CF1971" i="1"/>
  <c r="CE1971" i="1"/>
  <c r="CD1971" i="1"/>
  <c r="CC1971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CI1970" i="1"/>
  <c r="CH1970" i="1"/>
  <c r="CG1970" i="1"/>
  <c r="CF1970" i="1"/>
  <c r="CE1970" i="1"/>
  <c r="CD1970" i="1"/>
  <c r="CC1970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CI1969" i="1"/>
  <c r="CH1969" i="1"/>
  <c r="CG1969" i="1"/>
  <c r="CF1969" i="1"/>
  <c r="CE1969" i="1"/>
  <c r="CD1969" i="1"/>
  <c r="CC1969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CI1968" i="1"/>
  <c r="CH1968" i="1"/>
  <c r="CG1968" i="1"/>
  <c r="CF1968" i="1"/>
  <c r="CE1968" i="1"/>
  <c r="CD1968" i="1"/>
  <c r="CC1968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CI1967" i="1"/>
  <c r="CH1967" i="1"/>
  <c r="CG1967" i="1"/>
  <c r="CF1967" i="1"/>
  <c r="CE1967" i="1"/>
  <c r="CD1967" i="1"/>
  <c r="CC1967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CI1966" i="1"/>
  <c r="CH1966" i="1"/>
  <c r="CG1966" i="1"/>
  <c r="CF1966" i="1"/>
  <c r="CE1966" i="1"/>
  <c r="CD1966" i="1"/>
  <c r="CC1966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CI1965" i="1"/>
  <c r="CH1965" i="1"/>
  <c r="CG1965" i="1"/>
  <c r="CF1965" i="1"/>
  <c r="CE1965" i="1"/>
  <c r="CD1965" i="1"/>
  <c r="CC1965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CI1964" i="1"/>
  <c r="CH1964" i="1"/>
  <c r="CG1964" i="1"/>
  <c r="CF1964" i="1"/>
  <c r="CE1964" i="1"/>
  <c r="CD1964" i="1"/>
  <c r="CC1964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CI1963" i="1"/>
  <c r="CH1963" i="1"/>
  <c r="CG1963" i="1"/>
  <c r="CF1963" i="1"/>
  <c r="CE1963" i="1"/>
  <c r="CD1963" i="1"/>
  <c r="CC1963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CI1962" i="1"/>
  <c r="CH1962" i="1"/>
  <c r="CG1962" i="1"/>
  <c r="CF1962" i="1"/>
  <c r="CE1962" i="1"/>
  <c r="CD1962" i="1"/>
  <c r="CC1962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CI1961" i="1"/>
  <c r="CH1961" i="1"/>
  <c r="CG1961" i="1"/>
  <c r="CF1961" i="1"/>
  <c r="CE1961" i="1"/>
  <c r="CD1961" i="1"/>
  <c r="CC1961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CI1960" i="1"/>
  <c r="CH1960" i="1"/>
  <c r="CG1960" i="1"/>
  <c r="CF1960" i="1"/>
  <c r="CE1960" i="1"/>
  <c r="CD1960" i="1"/>
  <c r="CC1960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CI1959" i="1"/>
  <c r="CH1959" i="1"/>
  <c r="CG1959" i="1"/>
  <c r="CF1959" i="1"/>
  <c r="CE1959" i="1"/>
  <c r="CD1959" i="1"/>
  <c r="CC1959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CI1958" i="1"/>
  <c r="CH1958" i="1"/>
  <c r="CG1958" i="1"/>
  <c r="CF1958" i="1"/>
  <c r="CE1958" i="1"/>
  <c r="CD1958" i="1"/>
  <c r="CC1958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CI1957" i="1"/>
  <c r="CH1957" i="1"/>
  <c r="CG1957" i="1"/>
  <c r="CF1957" i="1"/>
  <c r="CE1957" i="1"/>
  <c r="CD1957" i="1"/>
  <c r="CC1957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CI1956" i="1"/>
  <c r="CH1956" i="1"/>
  <c r="CG1956" i="1"/>
  <c r="CF1956" i="1"/>
  <c r="CE1956" i="1"/>
  <c r="CD1956" i="1"/>
  <c r="CC1956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CI1955" i="1"/>
  <c r="CH1955" i="1"/>
  <c r="CG1955" i="1"/>
  <c r="CF1955" i="1"/>
  <c r="CE1955" i="1"/>
  <c r="CD1955" i="1"/>
  <c r="CC1955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CI1954" i="1"/>
  <c r="CH1954" i="1"/>
  <c r="CG1954" i="1"/>
  <c r="CF1954" i="1"/>
  <c r="CE1954" i="1"/>
  <c r="CD1954" i="1"/>
  <c r="CC1954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CI1953" i="1"/>
  <c r="CH1953" i="1"/>
  <c r="CG1953" i="1"/>
  <c r="CF1953" i="1"/>
  <c r="CE1953" i="1"/>
  <c r="CD1953" i="1"/>
  <c r="CC1953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CI1952" i="1"/>
  <c r="CH1952" i="1"/>
  <c r="CG1952" i="1"/>
  <c r="CF1952" i="1"/>
  <c r="CE1952" i="1"/>
  <c r="CD1952" i="1"/>
  <c r="CC1952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CI1951" i="1"/>
  <c r="CH1951" i="1"/>
  <c r="CG1951" i="1"/>
  <c r="CF1951" i="1"/>
  <c r="CE1951" i="1"/>
  <c r="CD1951" i="1"/>
  <c r="CC1951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CI1950" i="1"/>
  <c r="CH1950" i="1"/>
  <c r="CG1950" i="1"/>
  <c r="CF1950" i="1"/>
  <c r="CE1950" i="1"/>
  <c r="CD1950" i="1"/>
  <c r="CC1950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CI1949" i="1"/>
  <c r="CH1949" i="1"/>
  <c r="CG1949" i="1"/>
  <c r="CF1949" i="1"/>
  <c r="CE1949" i="1"/>
  <c r="CD1949" i="1"/>
  <c r="CC1949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CI1948" i="1"/>
  <c r="CH1948" i="1"/>
  <c r="CG1948" i="1"/>
  <c r="CF1948" i="1"/>
  <c r="CE1948" i="1"/>
  <c r="CD1948" i="1"/>
  <c r="CC1948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CI1947" i="1"/>
  <c r="CH1947" i="1"/>
  <c r="CG1947" i="1"/>
  <c r="CF1947" i="1"/>
  <c r="CE1947" i="1"/>
  <c r="CD1947" i="1"/>
  <c r="CC1947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CI1946" i="1"/>
  <c r="CH1946" i="1"/>
  <c r="CG1946" i="1"/>
  <c r="CF1946" i="1"/>
  <c r="CE1946" i="1"/>
  <c r="CD1946" i="1"/>
  <c r="CC1946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CI1945" i="1"/>
  <c r="CH1945" i="1"/>
  <c r="CG1945" i="1"/>
  <c r="CF1945" i="1"/>
  <c r="CE1945" i="1"/>
  <c r="CD1945" i="1"/>
  <c r="CC1945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CI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CI1943" i="1"/>
  <c r="CH1943" i="1"/>
  <c r="CG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CI1942" i="1"/>
  <c r="CH1942" i="1"/>
  <c r="CG1942" i="1"/>
  <c r="CF1942" i="1"/>
  <c r="CE1942" i="1"/>
  <c r="CD1942" i="1"/>
  <c r="CC1942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CI1941" i="1"/>
  <c r="CH1941" i="1"/>
  <c r="CG1941" i="1"/>
  <c r="CF1941" i="1"/>
  <c r="CE1941" i="1"/>
  <c r="CD1941" i="1"/>
  <c r="CC1941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CI1940" i="1"/>
  <c r="CH1940" i="1"/>
  <c r="CG1940" i="1"/>
  <c r="CF1940" i="1"/>
  <c r="CE1940" i="1"/>
  <c r="CD1940" i="1"/>
  <c r="CC1940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CI1939" i="1"/>
  <c r="CH1939" i="1"/>
  <c r="CG1939" i="1"/>
  <c r="CF1939" i="1"/>
  <c r="CE1939" i="1"/>
  <c r="CD1939" i="1"/>
  <c r="CC1939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CI1938" i="1"/>
  <c r="CH1938" i="1"/>
  <c r="CG1938" i="1"/>
  <c r="CF1938" i="1"/>
  <c r="CE1938" i="1"/>
  <c r="CD1938" i="1"/>
  <c r="CC1938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CI1937" i="1"/>
  <c r="CH1937" i="1"/>
  <c r="CG1937" i="1"/>
  <c r="CF1937" i="1"/>
  <c r="CE1937" i="1"/>
  <c r="CD1937" i="1"/>
  <c r="CC1937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CI1936" i="1"/>
  <c r="CH1936" i="1"/>
  <c r="CG1936" i="1"/>
  <c r="CF1936" i="1"/>
  <c r="CE1936" i="1"/>
  <c r="CD1936" i="1"/>
  <c r="CC1936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CI1935" i="1"/>
  <c r="CH1935" i="1"/>
  <c r="CG1935" i="1"/>
  <c r="CF1935" i="1"/>
  <c r="CE1935" i="1"/>
  <c r="CD1935" i="1"/>
  <c r="CC1935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CI1934" i="1"/>
  <c r="CH1934" i="1"/>
  <c r="CG1934" i="1"/>
  <c r="CF1934" i="1"/>
  <c r="CE1934" i="1"/>
  <c r="CD1934" i="1"/>
  <c r="CC1934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CI1933" i="1"/>
  <c r="CH1933" i="1"/>
  <c r="CG1933" i="1"/>
  <c r="CF1933" i="1"/>
  <c r="CE1933" i="1"/>
  <c r="CD1933" i="1"/>
  <c r="CC1933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CI1932" i="1"/>
  <c r="CH1932" i="1"/>
  <c r="CG1932" i="1"/>
  <c r="CF1932" i="1"/>
  <c r="CE1932" i="1"/>
  <c r="CD1932" i="1"/>
  <c r="CC1932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CI1931" i="1"/>
  <c r="CH1931" i="1"/>
  <c r="CG1931" i="1"/>
  <c r="CF1931" i="1"/>
  <c r="CE1931" i="1"/>
  <c r="CD1931" i="1"/>
  <c r="CC1931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CI1930" i="1"/>
  <c r="CH1930" i="1"/>
  <c r="CG1930" i="1"/>
  <c r="CF1930" i="1"/>
  <c r="CE1930" i="1"/>
  <c r="CD1930" i="1"/>
  <c r="CC1930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CI1929" i="1"/>
  <c r="CH1929" i="1"/>
  <c r="CG1929" i="1"/>
  <c r="CF1929" i="1"/>
  <c r="CE1929" i="1"/>
  <c r="CD1929" i="1"/>
  <c r="CC1929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CI1928" i="1"/>
  <c r="CH1928" i="1"/>
  <c r="CG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CI1927" i="1"/>
  <c r="CH1927" i="1"/>
  <c r="CG1927" i="1"/>
  <c r="CF1927" i="1"/>
  <c r="CE1927" i="1"/>
  <c r="CD1927" i="1"/>
  <c r="CC1927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CI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CI1925" i="1"/>
  <c r="CH1925" i="1"/>
  <c r="CG1925" i="1"/>
  <c r="CF1925" i="1"/>
  <c r="CE1925" i="1"/>
  <c r="CD1925" i="1"/>
  <c r="CC1925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CI1924" i="1"/>
  <c r="CH1924" i="1"/>
  <c r="CG1924" i="1"/>
  <c r="CF1924" i="1"/>
  <c r="CE1924" i="1"/>
  <c r="CD1924" i="1"/>
  <c r="CC1924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CI1923" i="1"/>
  <c r="CH1923" i="1"/>
  <c r="CG1923" i="1"/>
  <c r="CF1923" i="1"/>
  <c r="CE1923" i="1"/>
  <c r="CD1923" i="1"/>
  <c r="CC1923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CI1922" i="1"/>
  <c r="CH1922" i="1"/>
  <c r="CG1922" i="1"/>
  <c r="CF1922" i="1"/>
  <c r="CE1922" i="1"/>
  <c r="CD1922" i="1"/>
  <c r="CC1922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CI1921" i="1"/>
  <c r="CH1921" i="1"/>
  <c r="CG1921" i="1"/>
  <c r="CF1921" i="1"/>
  <c r="CE1921" i="1"/>
  <c r="CD1921" i="1"/>
  <c r="CC1921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CI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CI1919" i="1"/>
  <c r="CH1919" i="1"/>
  <c r="CG1919" i="1"/>
  <c r="CF1919" i="1"/>
  <c r="CE1919" i="1"/>
  <c r="CD1919" i="1"/>
  <c r="CC1919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CI1918" i="1"/>
  <c r="CH1918" i="1"/>
  <c r="CG1918" i="1"/>
  <c r="CF1918" i="1"/>
  <c r="CE1918" i="1"/>
  <c r="CD1918" i="1"/>
  <c r="CC1918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CI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CI1916" i="1"/>
  <c r="CH1916" i="1"/>
  <c r="CG1916" i="1"/>
  <c r="CF1916" i="1"/>
  <c r="CE1916" i="1"/>
  <c r="CD1916" i="1"/>
  <c r="CC1916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CI1915" i="1"/>
  <c r="CH1915" i="1"/>
  <c r="CG1915" i="1"/>
  <c r="CF1915" i="1"/>
  <c r="CE1915" i="1"/>
  <c r="CD1915" i="1"/>
  <c r="CC1915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CI1914" i="1"/>
  <c r="CH1914" i="1"/>
  <c r="CG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CI1913" i="1"/>
  <c r="CH1913" i="1"/>
  <c r="CG1913" i="1"/>
  <c r="CF1913" i="1"/>
  <c r="CE1913" i="1"/>
  <c r="CD1913" i="1"/>
  <c r="CC1913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CI1912" i="1"/>
  <c r="CH1912" i="1"/>
  <c r="CG1912" i="1"/>
  <c r="CF1912" i="1"/>
  <c r="CE1912" i="1"/>
  <c r="CD1912" i="1"/>
  <c r="CC1912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CI1911" i="1"/>
  <c r="CH1911" i="1"/>
  <c r="CG1911" i="1"/>
  <c r="CF1911" i="1"/>
  <c r="CE1911" i="1"/>
  <c r="CD1911" i="1"/>
  <c r="CC1911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CI1910" i="1"/>
  <c r="CH1910" i="1"/>
  <c r="CG1910" i="1"/>
  <c r="CF1910" i="1"/>
  <c r="CE1910" i="1"/>
  <c r="CD1910" i="1"/>
  <c r="CC1910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CI1909" i="1"/>
  <c r="CH1909" i="1"/>
  <c r="CG1909" i="1"/>
  <c r="CF1909" i="1"/>
  <c r="CE1909" i="1"/>
  <c r="CD1909" i="1"/>
  <c r="CC1909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CI1908" i="1"/>
  <c r="CH1908" i="1"/>
  <c r="CG1908" i="1"/>
  <c r="CF1908" i="1"/>
  <c r="CE1908" i="1"/>
  <c r="CD1908" i="1"/>
  <c r="CC1908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CI1907" i="1"/>
  <c r="CH1907" i="1"/>
  <c r="CG1907" i="1"/>
  <c r="CF1907" i="1"/>
  <c r="CE1907" i="1"/>
  <c r="CD1907" i="1"/>
  <c r="CC1907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CI1906" i="1"/>
  <c r="CH1906" i="1"/>
  <c r="CG1906" i="1"/>
  <c r="CF1906" i="1"/>
  <c r="CE1906" i="1"/>
  <c r="CD1906" i="1"/>
  <c r="CC1906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CI1905" i="1"/>
  <c r="CH1905" i="1"/>
  <c r="CG1905" i="1"/>
  <c r="CF1905" i="1"/>
  <c r="CE1905" i="1"/>
  <c r="CD1905" i="1"/>
  <c r="CC1905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CI1904" i="1"/>
  <c r="CH1904" i="1"/>
  <c r="CG1904" i="1"/>
  <c r="CF1904" i="1"/>
  <c r="CE1904" i="1"/>
  <c r="CD1904" i="1"/>
  <c r="CC1904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CI1903" i="1"/>
  <c r="CH1903" i="1"/>
  <c r="CG1903" i="1"/>
  <c r="CF1903" i="1"/>
  <c r="CE1903" i="1"/>
  <c r="CD1903" i="1"/>
  <c r="CC1903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CI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CI1901" i="1"/>
  <c r="CH1901" i="1"/>
  <c r="CG1901" i="1"/>
  <c r="CF1901" i="1"/>
  <c r="CE1901" i="1"/>
  <c r="CD1901" i="1"/>
  <c r="CC1901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CI1900" i="1"/>
  <c r="CH1900" i="1"/>
  <c r="CG1900" i="1"/>
  <c r="CF1900" i="1"/>
  <c r="CE1900" i="1"/>
  <c r="CD1900" i="1"/>
  <c r="CC1900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CI1899" i="1"/>
  <c r="CH1899" i="1"/>
  <c r="CG1899" i="1"/>
  <c r="CF1899" i="1"/>
  <c r="CE1899" i="1"/>
  <c r="CD1899" i="1"/>
  <c r="CC1899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CI1898" i="1"/>
  <c r="CH1898" i="1"/>
  <c r="CG1898" i="1"/>
  <c r="CF1898" i="1"/>
  <c r="CE1898" i="1"/>
  <c r="CD1898" i="1"/>
  <c r="CC1898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CI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CI1896" i="1"/>
  <c r="CH1896" i="1"/>
  <c r="CG1896" i="1"/>
  <c r="CF1896" i="1"/>
  <c r="CE1896" i="1"/>
  <c r="CD1896" i="1"/>
  <c r="CC1896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CI1895" i="1"/>
  <c r="CH1895" i="1"/>
  <c r="CG1895" i="1"/>
  <c r="CF1895" i="1"/>
  <c r="CE1895" i="1"/>
  <c r="CD1895" i="1"/>
  <c r="CC1895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CI1894" i="1"/>
  <c r="CH1894" i="1"/>
  <c r="CG1894" i="1"/>
  <c r="CF1894" i="1"/>
  <c r="CE1894" i="1"/>
  <c r="CD1894" i="1"/>
  <c r="CC1894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CI1893" i="1"/>
  <c r="CH1893" i="1"/>
  <c r="CG1893" i="1"/>
  <c r="CF1893" i="1"/>
  <c r="CE1893" i="1"/>
  <c r="CD1893" i="1"/>
  <c r="CC1893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CI1892" i="1"/>
  <c r="CH1892" i="1"/>
  <c r="CG1892" i="1"/>
  <c r="CF1892" i="1"/>
  <c r="CE1892" i="1"/>
  <c r="CD1892" i="1"/>
  <c r="CC1892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CI1891" i="1"/>
  <c r="CH1891" i="1"/>
  <c r="CG1891" i="1"/>
  <c r="CF1891" i="1"/>
  <c r="CE1891" i="1"/>
  <c r="CD1891" i="1"/>
  <c r="CC1891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CI1890" i="1"/>
  <c r="CH1890" i="1"/>
  <c r="CG1890" i="1"/>
  <c r="CF1890" i="1"/>
  <c r="CE1890" i="1"/>
  <c r="CD1890" i="1"/>
  <c r="CC1890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CI1889" i="1"/>
  <c r="CH1889" i="1"/>
  <c r="CG1889" i="1"/>
  <c r="CF1889" i="1"/>
  <c r="CE1889" i="1"/>
  <c r="CD1889" i="1"/>
  <c r="CC1889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CI1888" i="1"/>
  <c r="CH1888" i="1"/>
  <c r="CG1888" i="1"/>
  <c r="CF1888" i="1"/>
  <c r="CE1888" i="1"/>
  <c r="CD1888" i="1"/>
  <c r="CC1888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CI1887" i="1"/>
  <c r="CH1887" i="1"/>
  <c r="CG1887" i="1"/>
  <c r="CF1887" i="1"/>
  <c r="CE1887" i="1"/>
  <c r="CD1887" i="1"/>
  <c r="CC1887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CI1886" i="1"/>
  <c r="CH1886" i="1"/>
  <c r="CG1886" i="1"/>
  <c r="CF1886" i="1"/>
  <c r="CE1886" i="1"/>
  <c r="CD1886" i="1"/>
  <c r="CC1886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CI1885" i="1"/>
  <c r="CH1885" i="1"/>
  <c r="CG1885" i="1"/>
  <c r="CF1885" i="1"/>
  <c r="CE1885" i="1"/>
  <c r="CD1885" i="1"/>
  <c r="CC1885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CI1884" i="1"/>
  <c r="CH1884" i="1"/>
  <c r="CG1884" i="1"/>
  <c r="CF1884" i="1"/>
  <c r="CE1884" i="1"/>
  <c r="CD1884" i="1"/>
  <c r="CC1884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CI1883" i="1"/>
  <c r="CH1883" i="1"/>
  <c r="CG1883" i="1"/>
  <c r="CF1883" i="1"/>
  <c r="CE1883" i="1"/>
  <c r="CD1883" i="1"/>
  <c r="CC1883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CI1882" i="1"/>
  <c r="CH1882" i="1"/>
  <c r="CG1882" i="1"/>
  <c r="CF1882" i="1"/>
  <c r="CE1882" i="1"/>
  <c r="CD1882" i="1"/>
  <c r="CC1882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CI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CI1880" i="1"/>
  <c r="CH1880" i="1"/>
  <c r="CG1880" i="1"/>
  <c r="CF1880" i="1"/>
  <c r="CE1880" i="1"/>
  <c r="CD1880" i="1"/>
  <c r="CC1880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CI1879" i="1"/>
  <c r="CH1879" i="1"/>
  <c r="CG1879" i="1"/>
  <c r="CF1879" i="1"/>
  <c r="CE1879" i="1"/>
  <c r="CD1879" i="1"/>
  <c r="CC1879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CI1878" i="1"/>
  <c r="CH1878" i="1"/>
  <c r="CG1878" i="1"/>
  <c r="CF1878" i="1"/>
  <c r="CE1878" i="1"/>
  <c r="CD1878" i="1"/>
  <c r="CC1878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CI1877" i="1"/>
  <c r="CH1877" i="1"/>
  <c r="CG1877" i="1"/>
  <c r="CF1877" i="1"/>
  <c r="CE1877" i="1"/>
  <c r="CD1877" i="1"/>
  <c r="CC1877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CI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CI1875" i="1"/>
  <c r="CH1875" i="1"/>
  <c r="CG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CI1874" i="1"/>
  <c r="CH1874" i="1"/>
  <c r="CG1874" i="1"/>
  <c r="CF1874" i="1"/>
  <c r="CE1874" i="1"/>
  <c r="CD1874" i="1"/>
  <c r="CC1874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CI1873" i="1"/>
  <c r="CH1873" i="1"/>
  <c r="CG1873" i="1"/>
  <c r="CF1873" i="1"/>
  <c r="CE1873" i="1"/>
  <c r="CD1873" i="1"/>
  <c r="CC1873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CI1872" i="1"/>
  <c r="CH1872" i="1"/>
  <c r="CG1872" i="1"/>
  <c r="CF1872" i="1"/>
  <c r="CE1872" i="1"/>
  <c r="CD1872" i="1"/>
  <c r="CC1872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CI1871" i="1"/>
  <c r="CH1871" i="1"/>
  <c r="CG1871" i="1"/>
  <c r="CF1871" i="1"/>
  <c r="CE1871" i="1"/>
  <c r="CD1871" i="1"/>
  <c r="CC1871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CI1870" i="1"/>
  <c r="CH1870" i="1"/>
  <c r="CG1870" i="1"/>
  <c r="CF1870" i="1"/>
  <c r="CE1870" i="1"/>
  <c r="CD1870" i="1"/>
  <c r="CC1870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CI1869" i="1"/>
  <c r="CH1869" i="1"/>
  <c r="CG1869" i="1"/>
  <c r="CF1869" i="1"/>
  <c r="CE1869" i="1"/>
  <c r="CD1869" i="1"/>
  <c r="CC1869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CI1868" i="1"/>
  <c r="CH1868" i="1"/>
  <c r="CG1868" i="1"/>
  <c r="CF1868" i="1"/>
  <c r="CE1868" i="1"/>
  <c r="CD1868" i="1"/>
  <c r="CC1868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CI1867" i="1"/>
  <c r="CH1867" i="1"/>
  <c r="CG1867" i="1"/>
  <c r="CF1867" i="1"/>
  <c r="CE1867" i="1"/>
  <c r="CD1867" i="1"/>
  <c r="CC1867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CI1866" i="1"/>
  <c r="CH1866" i="1"/>
  <c r="CG1866" i="1"/>
  <c r="CF1866" i="1"/>
  <c r="CE1866" i="1"/>
  <c r="CD1866" i="1"/>
  <c r="CC1866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CI1865" i="1"/>
  <c r="CH1865" i="1"/>
  <c r="CG1865" i="1"/>
  <c r="CF1865" i="1"/>
  <c r="CE1865" i="1"/>
  <c r="CD1865" i="1"/>
  <c r="CC1865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CI1864" i="1"/>
  <c r="CH1864" i="1"/>
  <c r="CG1864" i="1"/>
  <c r="CF1864" i="1"/>
  <c r="CE1864" i="1"/>
  <c r="CD1864" i="1"/>
  <c r="CC1864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CI1863" i="1"/>
  <c r="CH1863" i="1"/>
  <c r="CG1863" i="1"/>
  <c r="CF1863" i="1"/>
  <c r="CE1863" i="1"/>
  <c r="CD1863" i="1"/>
  <c r="CC1863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CI1862" i="1"/>
  <c r="CH1862" i="1"/>
  <c r="CG1862" i="1"/>
  <c r="CF1862" i="1"/>
  <c r="CE1862" i="1"/>
  <c r="CD1862" i="1"/>
  <c r="CC1862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CI1861" i="1"/>
  <c r="CH1861" i="1"/>
  <c r="CG1861" i="1"/>
  <c r="CF1861" i="1"/>
  <c r="CE1861" i="1"/>
  <c r="CD1861" i="1"/>
  <c r="CC1861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CI1860" i="1"/>
  <c r="CH1860" i="1"/>
  <c r="CG1860" i="1"/>
  <c r="CF1860" i="1"/>
  <c r="CE1860" i="1"/>
  <c r="CD1860" i="1"/>
  <c r="CC1860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CI1859" i="1"/>
  <c r="CH1859" i="1"/>
  <c r="CG1859" i="1"/>
  <c r="CF1859" i="1"/>
  <c r="CE1859" i="1"/>
  <c r="CD1859" i="1"/>
  <c r="CC1859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CI1858" i="1"/>
  <c r="CH1858" i="1"/>
  <c r="CG1858" i="1"/>
  <c r="CF1858" i="1"/>
  <c r="CE1858" i="1"/>
  <c r="CD1858" i="1"/>
  <c r="CC1858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CI1857" i="1"/>
  <c r="CH1857" i="1"/>
  <c r="CG1857" i="1"/>
  <c r="CF1857" i="1"/>
  <c r="CE1857" i="1"/>
  <c r="CD1857" i="1"/>
  <c r="CC1857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CI1856" i="1"/>
  <c r="CH1856" i="1"/>
  <c r="CG1856" i="1"/>
  <c r="CF1856" i="1"/>
  <c r="CE1856" i="1"/>
  <c r="CD1856" i="1"/>
  <c r="CC1856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CI1855" i="1"/>
  <c r="CH1855" i="1"/>
  <c r="CG1855" i="1"/>
  <c r="CF1855" i="1"/>
  <c r="CE1855" i="1"/>
  <c r="CD1855" i="1"/>
  <c r="CC1855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CI1854" i="1"/>
  <c r="CH1854" i="1"/>
  <c r="CG1854" i="1"/>
  <c r="CF1854" i="1"/>
  <c r="CE1854" i="1"/>
  <c r="CD1854" i="1"/>
  <c r="CC1854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CI1853" i="1"/>
  <c r="CH1853" i="1"/>
  <c r="CG1853" i="1"/>
  <c r="CF1853" i="1"/>
  <c r="CE1853" i="1"/>
  <c r="CD1853" i="1"/>
  <c r="CC1853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CI1852" i="1"/>
  <c r="CH1852" i="1"/>
  <c r="CG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CI1851" i="1"/>
  <c r="CH1851" i="1"/>
  <c r="CG1851" i="1"/>
  <c r="CF1851" i="1"/>
  <c r="CE1851" i="1"/>
  <c r="CD1851" i="1"/>
  <c r="CC1851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CI1850" i="1"/>
  <c r="CH1850" i="1"/>
  <c r="CG1850" i="1"/>
  <c r="CF1850" i="1"/>
  <c r="CE1850" i="1"/>
  <c r="CD1850" i="1"/>
  <c r="CC1850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CI1849" i="1"/>
  <c r="CH1849" i="1"/>
  <c r="CG1849" i="1"/>
  <c r="CF1849" i="1"/>
  <c r="CE1849" i="1"/>
  <c r="CD1849" i="1"/>
  <c r="CC1849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CI1848" i="1"/>
  <c r="CH1848" i="1"/>
  <c r="CG1848" i="1"/>
  <c r="CF1848" i="1"/>
  <c r="CE1848" i="1"/>
  <c r="CD1848" i="1"/>
  <c r="CC1848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CI1847" i="1"/>
  <c r="CH1847" i="1"/>
  <c r="CG1847" i="1"/>
  <c r="CF1847" i="1"/>
  <c r="CE1847" i="1"/>
  <c r="CD1847" i="1"/>
  <c r="CC1847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CI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CI1845" i="1"/>
  <c r="CH1845" i="1"/>
  <c r="CG1845" i="1"/>
  <c r="CF1845" i="1"/>
  <c r="CE1845" i="1"/>
  <c r="CD1845" i="1"/>
  <c r="CC1845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CI1844" i="1"/>
  <c r="CH1844" i="1"/>
  <c r="CG1844" i="1"/>
  <c r="CF1844" i="1"/>
  <c r="CE1844" i="1"/>
  <c r="CD1844" i="1"/>
  <c r="CC1844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CI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CI1842" i="1"/>
  <c r="CH1842" i="1"/>
  <c r="CG1842" i="1"/>
  <c r="CF1842" i="1"/>
  <c r="CE1842" i="1"/>
  <c r="CD1842" i="1"/>
  <c r="CC1842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CI1841" i="1"/>
  <c r="CH1841" i="1"/>
  <c r="CG1841" i="1"/>
  <c r="CF1841" i="1"/>
  <c r="CE1841" i="1"/>
  <c r="CD1841" i="1"/>
  <c r="CC1841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CI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CI1839" i="1"/>
  <c r="CH1839" i="1"/>
  <c r="CG1839" i="1"/>
  <c r="CF1839" i="1"/>
  <c r="CE1839" i="1"/>
  <c r="CD1839" i="1"/>
  <c r="CC1839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CI1838" i="1"/>
  <c r="CH1838" i="1"/>
  <c r="CG1838" i="1"/>
  <c r="CF1838" i="1"/>
  <c r="CE1838" i="1"/>
  <c r="CD1838" i="1"/>
  <c r="CC1838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CI1837" i="1"/>
  <c r="CH1837" i="1"/>
  <c r="CG1837" i="1"/>
  <c r="CF1837" i="1"/>
  <c r="CE1837" i="1"/>
  <c r="CD1837" i="1"/>
  <c r="CC1837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CI1836" i="1"/>
  <c r="CH1836" i="1"/>
  <c r="CG1836" i="1"/>
  <c r="CF1836" i="1"/>
  <c r="CE1836" i="1"/>
  <c r="CD1836" i="1"/>
  <c r="CC1836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CI1835" i="1"/>
  <c r="CH1835" i="1"/>
  <c r="CG1835" i="1"/>
  <c r="CF1835" i="1"/>
  <c r="CE1835" i="1"/>
  <c r="CD1835" i="1"/>
  <c r="CC1835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CI1834" i="1"/>
  <c r="CH1834" i="1"/>
  <c r="CG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CI1833" i="1"/>
  <c r="CH1833" i="1"/>
  <c r="CG1833" i="1"/>
  <c r="CF1833" i="1"/>
  <c r="CE1833" i="1"/>
  <c r="CD1833" i="1"/>
  <c r="CC1833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CI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CI1831" i="1"/>
  <c r="CH1831" i="1"/>
  <c r="CG1831" i="1"/>
  <c r="CF1831" i="1"/>
  <c r="CE1831" i="1"/>
  <c r="CD1831" i="1"/>
  <c r="CC1831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CI1830" i="1"/>
  <c r="CH1830" i="1"/>
  <c r="CG1830" i="1"/>
  <c r="CF1830" i="1"/>
  <c r="CE1830" i="1"/>
  <c r="CD1830" i="1"/>
  <c r="CC1830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CI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CI1828" i="1"/>
  <c r="CH1828" i="1"/>
  <c r="CG1828" i="1"/>
  <c r="CF1828" i="1"/>
  <c r="CE1828" i="1"/>
  <c r="CD1828" i="1"/>
  <c r="CC1828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CI1827" i="1"/>
  <c r="CH1827" i="1"/>
  <c r="CG1827" i="1"/>
  <c r="CF1827" i="1"/>
  <c r="CE1827" i="1"/>
  <c r="CD1827" i="1"/>
  <c r="CC1827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CI1826" i="1"/>
  <c r="CH1826" i="1"/>
  <c r="CG1826" i="1"/>
  <c r="CF1826" i="1"/>
  <c r="CE1826" i="1"/>
  <c r="CD1826" i="1"/>
  <c r="CC1826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CI1825" i="1"/>
  <c r="CH1825" i="1"/>
  <c r="CG1825" i="1"/>
  <c r="CF1825" i="1"/>
  <c r="CE1825" i="1"/>
  <c r="CD1825" i="1"/>
  <c r="CC1825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CI1824" i="1"/>
  <c r="CH1824" i="1"/>
  <c r="CG1824" i="1"/>
  <c r="CF1824" i="1"/>
  <c r="CE1824" i="1"/>
  <c r="CD1824" i="1"/>
  <c r="CC1824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CI1823" i="1"/>
  <c r="CH1823" i="1"/>
  <c r="CG1823" i="1"/>
  <c r="CF1823" i="1"/>
  <c r="CE1823" i="1"/>
  <c r="CD1823" i="1"/>
  <c r="CC1823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CI1822" i="1"/>
  <c r="CH1822" i="1"/>
  <c r="CG1822" i="1"/>
  <c r="CF1822" i="1"/>
  <c r="CE1822" i="1"/>
  <c r="CD1822" i="1"/>
  <c r="CC1822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CI1821" i="1"/>
  <c r="CH1821" i="1"/>
  <c r="CG1821" i="1"/>
  <c r="CF1821" i="1"/>
  <c r="CE1821" i="1"/>
  <c r="CD1821" i="1"/>
  <c r="CC1821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CI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CI1819" i="1"/>
  <c r="CH1819" i="1"/>
  <c r="CG1819" i="1"/>
  <c r="CF1819" i="1"/>
  <c r="CE1819" i="1"/>
  <c r="CD1819" i="1"/>
  <c r="CC1819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CI1818" i="1"/>
  <c r="CH1818" i="1"/>
  <c r="CG1818" i="1"/>
  <c r="CF1818" i="1"/>
  <c r="CE1818" i="1"/>
  <c r="CD1818" i="1"/>
  <c r="CC1818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CI1817" i="1"/>
  <c r="CH1817" i="1"/>
  <c r="CG1817" i="1"/>
  <c r="CF1817" i="1"/>
  <c r="CE1817" i="1"/>
  <c r="CD1817" i="1"/>
  <c r="CC1817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CI1816" i="1"/>
  <c r="CH1816" i="1"/>
  <c r="CG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CI1815" i="1"/>
  <c r="CH1815" i="1"/>
  <c r="CG1815" i="1"/>
  <c r="CF1815" i="1"/>
  <c r="CE1815" i="1"/>
  <c r="CD1815" i="1"/>
  <c r="CC1815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CI1814" i="1"/>
  <c r="CH1814" i="1"/>
  <c r="CG1814" i="1"/>
  <c r="CF1814" i="1"/>
  <c r="CE1814" i="1"/>
  <c r="CD1814" i="1"/>
  <c r="CC1814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CI1813" i="1"/>
  <c r="CH1813" i="1"/>
  <c r="CG1813" i="1"/>
  <c r="CF1813" i="1"/>
  <c r="CE1813" i="1"/>
  <c r="CD1813" i="1"/>
  <c r="CC1813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CI1812" i="1"/>
  <c r="CH1812" i="1"/>
  <c r="CG1812" i="1"/>
  <c r="CF1812" i="1"/>
  <c r="CE1812" i="1"/>
  <c r="CD1812" i="1"/>
  <c r="CC1812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CI1811" i="1"/>
  <c r="CH1811" i="1"/>
  <c r="CG1811" i="1"/>
  <c r="CF1811" i="1"/>
  <c r="CE1811" i="1"/>
  <c r="CD1811" i="1"/>
  <c r="CC1811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CI1810" i="1"/>
  <c r="CH1810" i="1"/>
  <c r="CG1810" i="1"/>
  <c r="CF1810" i="1"/>
  <c r="CE1810" i="1"/>
  <c r="CD1810" i="1"/>
  <c r="CC1810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CI1809" i="1"/>
  <c r="CH1809" i="1"/>
  <c r="CG1809" i="1"/>
  <c r="CF1809" i="1"/>
  <c r="CE1809" i="1"/>
  <c r="CD1809" i="1"/>
  <c r="CC1809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CI1808" i="1"/>
  <c r="CH1808" i="1"/>
  <c r="CG1808" i="1"/>
  <c r="CF1808" i="1"/>
  <c r="CE1808" i="1"/>
  <c r="CD1808" i="1"/>
  <c r="CC1808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CI1807" i="1"/>
  <c r="CH1807" i="1"/>
  <c r="CG1807" i="1"/>
  <c r="CF1807" i="1"/>
  <c r="CE1807" i="1"/>
  <c r="CD1807" i="1"/>
  <c r="CC1807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CI1806" i="1"/>
  <c r="CH1806" i="1"/>
  <c r="CG1806" i="1"/>
  <c r="CF1806" i="1"/>
  <c r="CE1806" i="1"/>
  <c r="CD1806" i="1"/>
  <c r="CC1806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CI1805" i="1"/>
  <c r="CH1805" i="1"/>
  <c r="CG1805" i="1"/>
  <c r="CF1805" i="1"/>
  <c r="CE1805" i="1"/>
  <c r="CD1805" i="1"/>
  <c r="CC1805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CI1804" i="1"/>
  <c r="CH1804" i="1"/>
  <c r="CG1804" i="1"/>
  <c r="CF1804" i="1"/>
  <c r="CE1804" i="1"/>
  <c r="CD1804" i="1"/>
  <c r="CC1804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CI1803" i="1"/>
  <c r="CH1803" i="1"/>
  <c r="CG1803" i="1"/>
  <c r="CF1803" i="1"/>
  <c r="CE1803" i="1"/>
  <c r="CD1803" i="1"/>
  <c r="CC1803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CI1802" i="1"/>
  <c r="CH1802" i="1"/>
  <c r="CG1802" i="1"/>
  <c r="CF1802" i="1"/>
  <c r="CE1802" i="1"/>
  <c r="CD1802" i="1"/>
  <c r="CC1802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CI1801" i="1"/>
  <c r="CH1801" i="1"/>
  <c r="CG1801" i="1"/>
  <c r="CF1801" i="1"/>
  <c r="CE1801" i="1"/>
  <c r="CD1801" i="1"/>
  <c r="CC1801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CI1800" i="1"/>
  <c r="CH1800" i="1"/>
  <c r="CG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CI1799" i="1"/>
  <c r="CH1799" i="1"/>
  <c r="CG1799" i="1"/>
  <c r="CF1799" i="1"/>
  <c r="CE1799" i="1"/>
  <c r="CD1799" i="1"/>
  <c r="CC1799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CI1798" i="1"/>
  <c r="CH1798" i="1"/>
  <c r="CG1798" i="1"/>
  <c r="CF1798" i="1"/>
  <c r="CE1798" i="1"/>
  <c r="CD1798" i="1"/>
  <c r="CC1798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CI1797" i="1"/>
  <c r="CH1797" i="1"/>
  <c r="CG1797" i="1"/>
  <c r="CF1797" i="1"/>
  <c r="CE1797" i="1"/>
  <c r="CD1797" i="1"/>
  <c r="CC1797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CI1796" i="1"/>
  <c r="CH1796" i="1"/>
  <c r="CG1796" i="1"/>
  <c r="CF1796" i="1"/>
  <c r="CE1796" i="1"/>
  <c r="CD1796" i="1"/>
  <c r="CC1796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CI1795" i="1"/>
  <c r="CH1795" i="1"/>
  <c r="CG1795" i="1"/>
  <c r="CF1795" i="1"/>
  <c r="CE1795" i="1"/>
  <c r="CD1795" i="1"/>
  <c r="CC1795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CI1794" i="1"/>
  <c r="CH1794" i="1"/>
  <c r="CG1794" i="1"/>
  <c r="CF1794" i="1"/>
  <c r="CE1794" i="1"/>
  <c r="CD1794" i="1"/>
  <c r="CC1794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CI1793" i="1"/>
  <c r="CH1793" i="1"/>
  <c r="CG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CI1792" i="1"/>
  <c r="CH1792" i="1"/>
  <c r="CG1792" i="1"/>
  <c r="CF1792" i="1"/>
  <c r="CE1792" i="1"/>
  <c r="CD1792" i="1"/>
  <c r="CC1792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CI1791" i="1"/>
  <c r="CH1791" i="1"/>
  <c r="CG1791" i="1"/>
  <c r="CF1791" i="1"/>
  <c r="CE1791" i="1"/>
  <c r="CD1791" i="1"/>
  <c r="CC1791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CI1790" i="1"/>
  <c r="CH1790" i="1"/>
  <c r="CG1790" i="1"/>
  <c r="CF1790" i="1"/>
  <c r="CE1790" i="1"/>
  <c r="CD1790" i="1"/>
  <c r="CC1790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CI1789" i="1"/>
  <c r="CH1789" i="1"/>
  <c r="CG1789" i="1"/>
  <c r="CF1789" i="1"/>
  <c r="CE1789" i="1"/>
  <c r="CD1789" i="1"/>
  <c r="CC1789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CI1788" i="1"/>
  <c r="CH1788" i="1"/>
  <c r="CG1788" i="1"/>
  <c r="CF1788" i="1"/>
  <c r="CE1788" i="1"/>
  <c r="CD1788" i="1"/>
  <c r="CC1788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CI1787" i="1"/>
  <c r="CH1787" i="1"/>
  <c r="CG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CI1786" i="1"/>
  <c r="CH1786" i="1"/>
  <c r="CG1786" i="1"/>
  <c r="CF1786" i="1"/>
  <c r="CE1786" i="1"/>
  <c r="CD1786" i="1"/>
  <c r="CC1786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CI1785" i="1"/>
  <c r="CH1785" i="1"/>
  <c r="CG1785" i="1"/>
  <c r="CF1785" i="1"/>
  <c r="CE1785" i="1"/>
  <c r="CD1785" i="1"/>
  <c r="CC1785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CI1784" i="1"/>
  <c r="CH1784" i="1"/>
  <c r="CG1784" i="1"/>
  <c r="CF1784" i="1"/>
  <c r="CE1784" i="1"/>
  <c r="CD1784" i="1"/>
  <c r="CC1784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CI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CI1782" i="1"/>
  <c r="CH1782" i="1"/>
  <c r="CG1782" i="1"/>
  <c r="CF1782" i="1"/>
  <c r="CE1782" i="1"/>
  <c r="CD1782" i="1"/>
  <c r="CC1782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CI1781" i="1"/>
  <c r="CH1781" i="1"/>
  <c r="CG1781" i="1"/>
  <c r="CF1781" i="1"/>
  <c r="CE1781" i="1"/>
  <c r="CD1781" i="1"/>
  <c r="CC1781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CI1780" i="1"/>
  <c r="CH1780" i="1"/>
  <c r="CG1780" i="1"/>
  <c r="CF1780" i="1"/>
  <c r="CE1780" i="1"/>
  <c r="CD1780" i="1"/>
  <c r="CC1780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CI1779" i="1"/>
  <c r="CH1779" i="1"/>
  <c r="CG1779" i="1"/>
  <c r="CF1779" i="1"/>
  <c r="CE1779" i="1"/>
  <c r="CD1779" i="1"/>
  <c r="CC1779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CI1778" i="1"/>
  <c r="CH1778" i="1"/>
  <c r="CG1778" i="1"/>
  <c r="CF1778" i="1"/>
  <c r="CE1778" i="1"/>
  <c r="CD1778" i="1"/>
  <c r="CC1778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CI1777" i="1"/>
  <c r="CH1777" i="1"/>
  <c r="CG1777" i="1"/>
  <c r="CF1777" i="1"/>
  <c r="CE1777" i="1"/>
  <c r="CD1777" i="1"/>
  <c r="CC1777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CI1776" i="1"/>
  <c r="CH1776" i="1"/>
  <c r="CG1776" i="1"/>
  <c r="CF1776" i="1"/>
  <c r="CE1776" i="1"/>
  <c r="CD1776" i="1"/>
  <c r="CC1776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CI1775" i="1"/>
  <c r="CH1775" i="1"/>
  <c r="CG1775" i="1"/>
  <c r="CF1775" i="1"/>
  <c r="CE1775" i="1"/>
  <c r="CD1775" i="1"/>
  <c r="CC1775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CI1774" i="1"/>
  <c r="CH1774" i="1"/>
  <c r="CG1774" i="1"/>
  <c r="CF1774" i="1"/>
  <c r="CE1774" i="1"/>
  <c r="CD1774" i="1"/>
  <c r="CC1774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CI1773" i="1"/>
  <c r="CH1773" i="1"/>
  <c r="CG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CI1772" i="1"/>
  <c r="CH1772" i="1"/>
  <c r="CG1772" i="1"/>
  <c r="CF1772" i="1"/>
  <c r="CE1772" i="1"/>
  <c r="CD1772" i="1"/>
  <c r="CC1772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CI1771" i="1"/>
  <c r="CH1771" i="1"/>
  <c r="CG1771" i="1"/>
  <c r="CF1771" i="1"/>
  <c r="CE1771" i="1"/>
  <c r="CD1771" i="1"/>
  <c r="CC1771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CI1770" i="1"/>
  <c r="CH1770" i="1"/>
  <c r="CG1770" i="1"/>
  <c r="CF1770" i="1"/>
  <c r="CE1770" i="1"/>
  <c r="CD1770" i="1"/>
  <c r="CC1770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CI1769" i="1"/>
  <c r="CH1769" i="1"/>
  <c r="CG1769" i="1"/>
  <c r="CF1769" i="1"/>
  <c r="CE1769" i="1"/>
  <c r="CD1769" i="1"/>
  <c r="CC1769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CI1768" i="1"/>
  <c r="CH1768" i="1"/>
  <c r="CG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CI1767" i="1"/>
  <c r="CH1767" i="1"/>
  <c r="CG1767" i="1"/>
  <c r="CF1767" i="1"/>
  <c r="CE1767" i="1"/>
  <c r="CD1767" i="1"/>
  <c r="CC1767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CI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CI1765" i="1"/>
  <c r="CH1765" i="1"/>
  <c r="CG1765" i="1"/>
  <c r="CF1765" i="1"/>
  <c r="CE1765" i="1"/>
  <c r="CD1765" i="1"/>
  <c r="CC1765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CI1764" i="1"/>
  <c r="CH1764" i="1"/>
  <c r="CG1764" i="1"/>
  <c r="CF1764" i="1"/>
  <c r="CE1764" i="1"/>
  <c r="CD1764" i="1"/>
  <c r="CC1764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CI1763" i="1"/>
  <c r="CH1763" i="1"/>
  <c r="CG1763" i="1"/>
  <c r="CF1763" i="1"/>
  <c r="CE1763" i="1"/>
  <c r="CD1763" i="1"/>
  <c r="CC1763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CI1762" i="1"/>
  <c r="CH1762" i="1"/>
  <c r="CG1762" i="1"/>
  <c r="CF1762" i="1"/>
  <c r="CE1762" i="1"/>
  <c r="CD1762" i="1"/>
  <c r="CC1762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CI1761" i="1"/>
  <c r="CH1761" i="1"/>
  <c r="CG1761" i="1"/>
  <c r="CF1761" i="1"/>
  <c r="CE1761" i="1"/>
  <c r="CD1761" i="1"/>
  <c r="CC1761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CI1760" i="1"/>
  <c r="CH1760" i="1"/>
  <c r="CG1760" i="1"/>
  <c r="CF1760" i="1"/>
  <c r="CE1760" i="1"/>
  <c r="CD1760" i="1"/>
  <c r="CC1760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CI1759" i="1"/>
  <c r="CH1759" i="1"/>
  <c r="CG1759" i="1"/>
  <c r="CF1759" i="1"/>
  <c r="CE1759" i="1"/>
  <c r="CD1759" i="1"/>
  <c r="CC1759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CI1758" i="1"/>
  <c r="CH1758" i="1"/>
  <c r="CG1758" i="1"/>
  <c r="CF1758" i="1"/>
  <c r="CE1758" i="1"/>
  <c r="CD1758" i="1"/>
  <c r="CC1758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CI1757" i="1"/>
  <c r="CH1757" i="1"/>
  <c r="CG1757" i="1"/>
  <c r="CF1757" i="1"/>
  <c r="CE1757" i="1"/>
  <c r="CD1757" i="1"/>
  <c r="CC1757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CI1756" i="1"/>
  <c r="CH1756" i="1"/>
  <c r="CG1756" i="1"/>
  <c r="CF1756" i="1"/>
  <c r="CE1756" i="1"/>
  <c r="CD1756" i="1"/>
  <c r="CC1756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CI1755" i="1"/>
  <c r="CH1755" i="1"/>
  <c r="CG1755" i="1"/>
  <c r="CF1755" i="1"/>
  <c r="CE1755" i="1"/>
  <c r="CD1755" i="1"/>
  <c r="CC1755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CI1754" i="1"/>
  <c r="CH1754" i="1"/>
  <c r="CG1754" i="1"/>
  <c r="CF1754" i="1"/>
  <c r="CE1754" i="1"/>
  <c r="CD1754" i="1"/>
  <c r="CC1754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CI1753" i="1"/>
  <c r="CH1753" i="1"/>
  <c r="CG1753" i="1"/>
  <c r="CF1753" i="1"/>
  <c r="CE1753" i="1"/>
  <c r="CD1753" i="1"/>
  <c r="CC1753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CI1752" i="1"/>
  <c r="CH1752" i="1"/>
  <c r="CG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CI1751" i="1"/>
  <c r="CH1751" i="1"/>
  <c r="CG1751" i="1"/>
  <c r="CF1751" i="1"/>
  <c r="CE1751" i="1"/>
  <c r="CD1751" i="1"/>
  <c r="CC1751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CI1750" i="1"/>
  <c r="CH1750" i="1"/>
  <c r="CG1750" i="1"/>
  <c r="CF1750" i="1"/>
  <c r="CE1750" i="1"/>
  <c r="CD1750" i="1"/>
  <c r="CC1750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CI1749" i="1"/>
  <c r="CH1749" i="1"/>
  <c r="CG1749" i="1"/>
  <c r="CF1749" i="1"/>
  <c r="CE1749" i="1"/>
  <c r="CD1749" i="1"/>
  <c r="CC1749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CI1748" i="1"/>
  <c r="CH1748" i="1"/>
  <c r="CG1748" i="1"/>
  <c r="CF1748" i="1"/>
  <c r="CE1748" i="1"/>
  <c r="CD1748" i="1"/>
  <c r="CC1748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CI1747" i="1"/>
  <c r="CH1747" i="1"/>
  <c r="CG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CI1746" i="1"/>
  <c r="CH1746" i="1"/>
  <c r="CG1746" i="1"/>
  <c r="CF1746" i="1"/>
  <c r="CE1746" i="1"/>
  <c r="CD1746" i="1"/>
  <c r="CC1746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CI1745" i="1"/>
  <c r="CH1745" i="1"/>
  <c r="CG1745" i="1"/>
  <c r="CF1745" i="1"/>
  <c r="CE1745" i="1"/>
  <c r="CD1745" i="1"/>
  <c r="CC1745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CI1744" i="1"/>
  <c r="CH1744" i="1"/>
  <c r="CG1744" i="1"/>
  <c r="CF1744" i="1"/>
  <c r="CE1744" i="1"/>
  <c r="CD1744" i="1"/>
  <c r="CC1744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CI1743" i="1"/>
  <c r="CH1743" i="1"/>
  <c r="CG1743" i="1"/>
  <c r="CF1743" i="1"/>
  <c r="CE1743" i="1"/>
  <c r="CD1743" i="1"/>
  <c r="CC1743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CI1742" i="1"/>
  <c r="CH1742" i="1"/>
  <c r="CG1742" i="1"/>
  <c r="CF1742" i="1"/>
  <c r="CE1742" i="1"/>
  <c r="CD1742" i="1"/>
  <c r="CC1742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CI1741" i="1"/>
  <c r="CH1741" i="1"/>
  <c r="CG1741" i="1"/>
  <c r="CF1741" i="1"/>
  <c r="CE1741" i="1"/>
  <c r="CD1741" i="1"/>
  <c r="CC1741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CI1740" i="1"/>
  <c r="CH1740" i="1"/>
  <c r="CG1740" i="1"/>
  <c r="CF1740" i="1"/>
  <c r="CE1740" i="1"/>
  <c r="CD1740" i="1"/>
  <c r="CC1740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CI1739" i="1"/>
  <c r="CH1739" i="1"/>
  <c r="CG1739" i="1"/>
  <c r="CF1739" i="1"/>
  <c r="CE1739" i="1"/>
  <c r="CD1739" i="1"/>
  <c r="CC1739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CI1738" i="1"/>
  <c r="CH1738" i="1"/>
  <c r="CG1738" i="1"/>
  <c r="CF1738" i="1"/>
  <c r="CE1738" i="1"/>
  <c r="CD1738" i="1"/>
  <c r="CC1738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CI1737" i="1"/>
  <c r="CH1737" i="1"/>
  <c r="CG1737" i="1"/>
  <c r="CF1737" i="1"/>
  <c r="CE1737" i="1"/>
  <c r="CD1737" i="1"/>
  <c r="CC1737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CI1736" i="1"/>
  <c r="CH1736" i="1"/>
  <c r="CG1736" i="1"/>
  <c r="CF1736" i="1"/>
  <c r="CE1736" i="1"/>
  <c r="CD1736" i="1"/>
  <c r="CC1736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CI1735" i="1"/>
  <c r="CH1735" i="1"/>
  <c r="CG1735" i="1"/>
  <c r="CF1735" i="1"/>
  <c r="CE1735" i="1"/>
  <c r="CD1735" i="1"/>
  <c r="CC1735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CI1734" i="1"/>
  <c r="CH1734" i="1"/>
  <c r="CG1734" i="1"/>
  <c r="CF1734" i="1"/>
  <c r="CE1734" i="1"/>
  <c r="CD1734" i="1"/>
  <c r="CC1734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CI1733" i="1"/>
  <c r="CH1733" i="1"/>
  <c r="CG1733" i="1"/>
  <c r="CF1733" i="1"/>
  <c r="CE1733" i="1"/>
  <c r="CD1733" i="1"/>
  <c r="CC1733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CI1732" i="1"/>
  <c r="CH1732" i="1"/>
  <c r="CG1732" i="1"/>
  <c r="CF1732" i="1"/>
  <c r="CE1732" i="1"/>
  <c r="CD1732" i="1"/>
  <c r="CC1732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CI1731" i="1"/>
  <c r="CH1731" i="1"/>
  <c r="CG1731" i="1"/>
  <c r="CF1731" i="1"/>
  <c r="CE1731" i="1"/>
  <c r="CD1731" i="1"/>
  <c r="CC1731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CI1730" i="1"/>
  <c r="CH1730" i="1"/>
  <c r="CG1730" i="1"/>
  <c r="CF1730" i="1"/>
  <c r="CE1730" i="1"/>
  <c r="CD1730" i="1"/>
  <c r="CC1730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CI1729" i="1"/>
  <c r="CH1729" i="1"/>
  <c r="CG1729" i="1"/>
  <c r="CF1729" i="1"/>
  <c r="CE1729" i="1"/>
  <c r="CD1729" i="1"/>
  <c r="CC1729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CI1728" i="1"/>
  <c r="CH1728" i="1"/>
  <c r="CG1728" i="1"/>
  <c r="CF1728" i="1"/>
  <c r="CE1728" i="1"/>
  <c r="CD1728" i="1"/>
  <c r="CC1728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CI1727" i="1"/>
  <c r="CH1727" i="1"/>
  <c r="CG1727" i="1"/>
  <c r="CF1727" i="1"/>
  <c r="CE1727" i="1"/>
  <c r="CD1727" i="1"/>
  <c r="CC1727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CI1726" i="1"/>
  <c r="CH1726" i="1"/>
  <c r="CG1726" i="1"/>
  <c r="CF1726" i="1"/>
  <c r="CE1726" i="1"/>
  <c r="CD1726" i="1"/>
  <c r="CC1726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CI1725" i="1"/>
  <c r="CH1725" i="1"/>
  <c r="CG1725" i="1"/>
  <c r="CF1725" i="1"/>
  <c r="CE1725" i="1"/>
  <c r="CD1725" i="1"/>
  <c r="CC1725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CI1724" i="1"/>
  <c r="CH1724" i="1"/>
  <c r="CG1724" i="1"/>
  <c r="CF1724" i="1"/>
  <c r="CE1724" i="1"/>
  <c r="CD1724" i="1"/>
  <c r="CC1724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CI1723" i="1"/>
  <c r="CH1723" i="1"/>
  <c r="CG1723" i="1"/>
  <c r="CF1723" i="1"/>
  <c r="CE1723" i="1"/>
  <c r="CD1723" i="1"/>
  <c r="CC1723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CI1722" i="1"/>
  <c r="CH1722" i="1"/>
  <c r="CG1722" i="1"/>
  <c r="CF1722" i="1"/>
  <c r="CE1722" i="1"/>
  <c r="CD1722" i="1"/>
  <c r="CC1722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CI1721" i="1"/>
  <c r="CH1721" i="1"/>
  <c r="CG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CI1720" i="1"/>
  <c r="CH1720" i="1"/>
  <c r="CG1720" i="1"/>
  <c r="CF1720" i="1"/>
  <c r="CE1720" i="1"/>
  <c r="CD1720" i="1"/>
  <c r="CC1720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CI1719" i="1"/>
  <c r="CH1719" i="1"/>
  <c r="CG1719" i="1"/>
  <c r="CF1719" i="1"/>
  <c r="CE1719" i="1"/>
  <c r="CD1719" i="1"/>
  <c r="CC1719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CI1718" i="1"/>
  <c r="CH1718" i="1"/>
  <c r="CG1718" i="1"/>
  <c r="CF1718" i="1"/>
  <c r="CE1718" i="1"/>
  <c r="CD1718" i="1"/>
  <c r="CC1718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CI1717" i="1"/>
  <c r="CH1717" i="1"/>
  <c r="CG1717" i="1"/>
  <c r="CF1717" i="1"/>
  <c r="CE1717" i="1"/>
  <c r="CD1717" i="1"/>
  <c r="CC1717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CI1716" i="1"/>
  <c r="CH1716" i="1"/>
  <c r="CG1716" i="1"/>
  <c r="CF1716" i="1"/>
  <c r="CE1716" i="1"/>
  <c r="CD1716" i="1"/>
  <c r="CC1716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CI1715" i="1"/>
  <c r="CH1715" i="1"/>
  <c r="CG1715" i="1"/>
  <c r="CF1715" i="1"/>
  <c r="CE1715" i="1"/>
  <c r="CD1715" i="1"/>
  <c r="CC1715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CI1714" i="1"/>
  <c r="CH1714" i="1"/>
  <c r="CG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CI1713" i="1"/>
  <c r="CH1713" i="1"/>
  <c r="CG1713" i="1"/>
  <c r="CF1713" i="1"/>
  <c r="CE1713" i="1"/>
  <c r="CD1713" i="1"/>
  <c r="CC1713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CI1712" i="1"/>
  <c r="CH1712" i="1"/>
  <c r="CG1712" i="1"/>
  <c r="CF1712" i="1"/>
  <c r="CE1712" i="1"/>
  <c r="CD1712" i="1"/>
  <c r="CC1712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CI1711" i="1"/>
  <c r="CH1711" i="1"/>
  <c r="CG1711" i="1"/>
  <c r="CF1711" i="1"/>
  <c r="CE1711" i="1"/>
  <c r="CD1711" i="1"/>
  <c r="CC1711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CI1710" i="1"/>
  <c r="CH1710" i="1"/>
  <c r="CG1710" i="1"/>
  <c r="CF1710" i="1"/>
  <c r="CE1710" i="1"/>
  <c r="CD1710" i="1"/>
  <c r="CC1710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CI1709" i="1"/>
  <c r="CH1709" i="1"/>
  <c r="CG1709" i="1"/>
  <c r="CF1709" i="1"/>
  <c r="CE1709" i="1"/>
  <c r="CD1709" i="1"/>
  <c r="CC1709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CI1708" i="1"/>
  <c r="CH1708" i="1"/>
  <c r="CG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CI1707" i="1"/>
  <c r="CH1707" i="1"/>
  <c r="CG1707" i="1"/>
  <c r="CF1707" i="1"/>
  <c r="CE1707" i="1"/>
  <c r="CD1707" i="1"/>
  <c r="CC1707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CI1706" i="1"/>
  <c r="CH1706" i="1"/>
  <c r="CG1706" i="1"/>
  <c r="CF1706" i="1"/>
  <c r="CE1706" i="1"/>
  <c r="CD1706" i="1"/>
  <c r="CC1706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CI1705" i="1"/>
  <c r="CH1705" i="1"/>
  <c r="CG1705" i="1"/>
  <c r="CF1705" i="1"/>
  <c r="CE1705" i="1"/>
  <c r="CD1705" i="1"/>
  <c r="CC1705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CI1704" i="1"/>
  <c r="CH1704" i="1"/>
  <c r="CG1704" i="1"/>
  <c r="CF1704" i="1"/>
  <c r="CE1704" i="1"/>
  <c r="CD1704" i="1"/>
  <c r="CC1704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CI1703" i="1"/>
  <c r="CH1703" i="1"/>
  <c r="CG1703" i="1"/>
  <c r="CF1703" i="1"/>
  <c r="CE1703" i="1"/>
  <c r="CD1703" i="1"/>
  <c r="CC1703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CI1702" i="1"/>
  <c r="CH1702" i="1"/>
  <c r="CG1702" i="1"/>
  <c r="CF1702" i="1"/>
  <c r="CE1702" i="1"/>
  <c r="CD1702" i="1"/>
  <c r="CC1702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CI1701" i="1"/>
  <c r="CH1701" i="1"/>
  <c r="CG1701" i="1"/>
  <c r="CF1701" i="1"/>
  <c r="CE1701" i="1"/>
  <c r="CD1701" i="1"/>
  <c r="CC1701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CI1700" i="1"/>
  <c r="CH1700" i="1"/>
  <c r="CG1700" i="1"/>
  <c r="CF1700" i="1"/>
  <c r="CE1700" i="1"/>
  <c r="CD1700" i="1"/>
  <c r="CC1700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CI1699" i="1"/>
  <c r="CH1699" i="1"/>
  <c r="CG1699" i="1"/>
  <c r="CF1699" i="1"/>
  <c r="CE1699" i="1"/>
  <c r="CD1699" i="1"/>
  <c r="CC1699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CI1698" i="1"/>
  <c r="CH1698" i="1"/>
  <c r="CG1698" i="1"/>
  <c r="CF1698" i="1"/>
  <c r="CE1698" i="1"/>
  <c r="CD1698" i="1"/>
  <c r="CC1698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CI1697" i="1"/>
  <c r="CH1697" i="1"/>
  <c r="CG1697" i="1"/>
  <c r="CF1697" i="1"/>
  <c r="CE1697" i="1"/>
  <c r="CD1697" i="1"/>
  <c r="CC1697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CI1696" i="1"/>
  <c r="CH1696" i="1"/>
  <c r="CG1696" i="1"/>
  <c r="CF1696" i="1"/>
  <c r="CE1696" i="1"/>
  <c r="CD1696" i="1"/>
  <c r="CC1696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CI1695" i="1"/>
  <c r="CH1695" i="1"/>
  <c r="CG1695" i="1"/>
  <c r="CF1695" i="1"/>
  <c r="CE1695" i="1"/>
  <c r="CD1695" i="1"/>
  <c r="CC1695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CI1694" i="1"/>
  <c r="CH1694" i="1"/>
  <c r="CG1694" i="1"/>
  <c r="CF1694" i="1"/>
  <c r="CE1694" i="1"/>
  <c r="CD1694" i="1"/>
  <c r="CC1694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CI1692" i="1"/>
  <c r="CH1692" i="1"/>
  <c r="CG1692" i="1"/>
  <c r="CF1692" i="1"/>
  <c r="CE1692" i="1"/>
  <c r="CD1692" i="1"/>
  <c r="CC1692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CI1691" i="1"/>
  <c r="CH1691" i="1"/>
  <c r="CG1691" i="1"/>
  <c r="CF1691" i="1"/>
  <c r="CE1691" i="1"/>
  <c r="CD1691" i="1"/>
  <c r="CC1691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CI1690" i="1"/>
  <c r="CH1690" i="1"/>
  <c r="CG1690" i="1"/>
  <c r="CF1690" i="1"/>
  <c r="CE1690" i="1"/>
  <c r="CD1690" i="1"/>
  <c r="CC1690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CI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CI1688" i="1"/>
  <c r="CH1688" i="1"/>
  <c r="CG1688" i="1"/>
  <c r="CF1688" i="1"/>
  <c r="CE1688" i="1"/>
  <c r="CD1688" i="1"/>
  <c r="CC1688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CI1687" i="1"/>
  <c r="CH1687" i="1"/>
  <c r="CG1687" i="1"/>
  <c r="CF1687" i="1"/>
  <c r="CE1687" i="1"/>
  <c r="CD1687" i="1"/>
  <c r="CC1687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CI1686" i="1"/>
  <c r="CH1686" i="1"/>
  <c r="CG1686" i="1"/>
  <c r="CF1686" i="1"/>
  <c r="CE1686" i="1"/>
  <c r="CD1686" i="1"/>
  <c r="CC1686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CI1685" i="1"/>
  <c r="CH1685" i="1"/>
  <c r="CG1685" i="1"/>
  <c r="CF1685" i="1"/>
  <c r="CE1685" i="1"/>
  <c r="CD1685" i="1"/>
  <c r="CC1685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CI1684" i="1"/>
  <c r="CH1684" i="1"/>
  <c r="CG1684" i="1"/>
  <c r="CF1684" i="1"/>
  <c r="CE1684" i="1"/>
  <c r="CD1684" i="1"/>
  <c r="CC1684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CI1683" i="1"/>
  <c r="CH1683" i="1"/>
  <c r="CG1683" i="1"/>
  <c r="CF1683" i="1"/>
  <c r="CE1683" i="1"/>
  <c r="CD1683" i="1"/>
  <c r="CC1683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CI1682" i="1"/>
  <c r="CH1682" i="1"/>
  <c r="CG1682" i="1"/>
  <c r="CF1682" i="1"/>
  <c r="CE1682" i="1"/>
  <c r="CD1682" i="1"/>
  <c r="CC1682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CI1680" i="1"/>
  <c r="CH1680" i="1"/>
  <c r="CG1680" i="1"/>
  <c r="CF1680" i="1"/>
  <c r="CE1680" i="1"/>
  <c r="CD1680" i="1"/>
  <c r="CC1680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CI1679" i="1"/>
  <c r="CH1679" i="1"/>
  <c r="CG1679" i="1"/>
  <c r="CF1679" i="1"/>
  <c r="CE1679" i="1"/>
  <c r="CD1679" i="1"/>
  <c r="CC1679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CI1678" i="1"/>
  <c r="CH1678" i="1"/>
  <c r="CG1678" i="1"/>
  <c r="CF1678" i="1"/>
  <c r="CE1678" i="1"/>
  <c r="CD1678" i="1"/>
  <c r="CC1678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CI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CI1676" i="1"/>
  <c r="CH1676" i="1"/>
  <c r="CG1676" i="1"/>
  <c r="CF1676" i="1"/>
  <c r="CE1676" i="1"/>
  <c r="CD1676" i="1"/>
  <c r="CC1676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CI1675" i="1"/>
  <c r="CH1675" i="1"/>
  <c r="CG1675" i="1"/>
  <c r="CF1675" i="1"/>
  <c r="CE1675" i="1"/>
  <c r="CD1675" i="1"/>
  <c r="CC1675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CI1674" i="1"/>
  <c r="CH1674" i="1"/>
  <c r="CG1674" i="1"/>
  <c r="CF1674" i="1"/>
  <c r="CE1674" i="1"/>
  <c r="CD1674" i="1"/>
  <c r="CC1674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CI1673" i="1"/>
  <c r="CH1673" i="1"/>
  <c r="CG1673" i="1"/>
  <c r="CF1673" i="1"/>
  <c r="CE1673" i="1"/>
  <c r="CD1673" i="1"/>
  <c r="CC1673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CI1672" i="1"/>
  <c r="CH1672" i="1"/>
  <c r="CG1672" i="1"/>
  <c r="CF1672" i="1"/>
  <c r="CE1672" i="1"/>
  <c r="CD1672" i="1"/>
  <c r="CC1672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CI1671" i="1"/>
  <c r="CH1671" i="1"/>
  <c r="CG1671" i="1"/>
  <c r="CF1671" i="1"/>
  <c r="CE1671" i="1"/>
  <c r="CD1671" i="1"/>
  <c r="CC1671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CI1670" i="1"/>
  <c r="CH1670" i="1"/>
  <c r="CG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CI1668" i="1"/>
  <c r="CH1668" i="1"/>
  <c r="CG1668" i="1"/>
  <c r="CF1668" i="1"/>
  <c r="CE1668" i="1"/>
  <c r="CD1668" i="1"/>
  <c r="CC1668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CI1667" i="1"/>
  <c r="CH1667" i="1"/>
  <c r="CG1667" i="1"/>
  <c r="CF1667" i="1"/>
  <c r="CE1667" i="1"/>
  <c r="CD1667" i="1"/>
  <c r="CC1667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CI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CI1665" i="1"/>
  <c r="CH1665" i="1"/>
  <c r="CG1665" i="1"/>
  <c r="CF1665" i="1"/>
  <c r="CE1665" i="1"/>
  <c r="CD1665" i="1"/>
  <c r="CC1665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CI1664" i="1"/>
  <c r="CH1664" i="1"/>
  <c r="CG1664" i="1"/>
  <c r="CF1664" i="1"/>
  <c r="CE1664" i="1"/>
  <c r="CD1664" i="1"/>
  <c r="CC1664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CI1663" i="1"/>
  <c r="CH1663" i="1"/>
  <c r="CG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CI1662" i="1"/>
  <c r="CH1662" i="1"/>
  <c r="CG1662" i="1"/>
  <c r="CF1662" i="1"/>
  <c r="CE1662" i="1"/>
  <c r="CD1662" i="1"/>
  <c r="CC1662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CI1661" i="1"/>
  <c r="CH1661" i="1"/>
  <c r="CG1661" i="1"/>
  <c r="CF1661" i="1"/>
  <c r="CE1661" i="1"/>
  <c r="CD1661" i="1"/>
  <c r="CC1661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CI1660" i="1"/>
  <c r="CH1660" i="1"/>
  <c r="CG1660" i="1"/>
  <c r="CF1660" i="1"/>
  <c r="CE1660" i="1"/>
  <c r="CD1660" i="1"/>
  <c r="CC1660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CI1659" i="1"/>
  <c r="CH1659" i="1"/>
  <c r="CG1659" i="1"/>
  <c r="CF1659" i="1"/>
  <c r="CE1659" i="1"/>
  <c r="CD1659" i="1"/>
  <c r="CC1659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CI1658" i="1"/>
  <c r="CH1658" i="1"/>
  <c r="CG1658" i="1"/>
  <c r="CF1658" i="1"/>
  <c r="CE1658" i="1"/>
  <c r="CD1658" i="1"/>
  <c r="CC1658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CI1656" i="1"/>
  <c r="CH1656" i="1"/>
  <c r="CG1656" i="1"/>
  <c r="CF1656" i="1"/>
  <c r="CE1656" i="1"/>
  <c r="CD1656" i="1"/>
  <c r="CC1656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CI1655" i="1"/>
  <c r="CH1655" i="1"/>
  <c r="CG1655" i="1"/>
  <c r="CF1655" i="1"/>
  <c r="CE1655" i="1"/>
  <c r="CD1655" i="1"/>
  <c r="CC1655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CI1654" i="1"/>
  <c r="CH1654" i="1"/>
  <c r="CG1654" i="1"/>
  <c r="CF1654" i="1"/>
  <c r="CE1654" i="1"/>
  <c r="CD1654" i="1"/>
  <c r="CC1654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CI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CI1652" i="1"/>
  <c r="CH1652" i="1"/>
  <c r="CG1652" i="1"/>
  <c r="CF1652" i="1"/>
  <c r="CE1652" i="1"/>
  <c r="CD1652" i="1"/>
  <c r="CC1652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CI1651" i="1"/>
  <c r="CH1651" i="1"/>
  <c r="CG1651" i="1"/>
  <c r="CF1651" i="1"/>
  <c r="CE1651" i="1"/>
  <c r="CD1651" i="1"/>
  <c r="CC1651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CI1650" i="1"/>
  <c r="CH1650" i="1"/>
  <c r="CG1650" i="1"/>
  <c r="CF1650" i="1"/>
  <c r="CE1650" i="1"/>
  <c r="CD1650" i="1"/>
  <c r="CC1650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CI1649" i="1"/>
  <c r="CH1649" i="1"/>
  <c r="CG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CI1648" i="1"/>
  <c r="CH1648" i="1"/>
  <c r="CG1648" i="1"/>
  <c r="CF1648" i="1"/>
  <c r="CE1648" i="1"/>
  <c r="CD1648" i="1"/>
  <c r="CC1648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CI1647" i="1"/>
  <c r="CH1647" i="1"/>
  <c r="CG1647" i="1"/>
  <c r="CF1647" i="1"/>
  <c r="CE1647" i="1"/>
  <c r="CD1647" i="1"/>
  <c r="CC1647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CI1646" i="1"/>
  <c r="CH1646" i="1"/>
  <c r="CG1646" i="1"/>
  <c r="CF1646" i="1"/>
  <c r="CE1646" i="1"/>
  <c r="CD1646" i="1"/>
  <c r="CC1646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CI1644" i="1"/>
  <c r="CH1644" i="1"/>
  <c r="CG1644" i="1"/>
  <c r="CF1644" i="1"/>
  <c r="CE1644" i="1"/>
  <c r="CD1644" i="1"/>
  <c r="CC1644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CI1643" i="1"/>
  <c r="CH1643" i="1"/>
  <c r="CG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CI1642" i="1"/>
  <c r="CH1642" i="1"/>
  <c r="CG1642" i="1"/>
  <c r="CF1642" i="1"/>
  <c r="CE1642" i="1"/>
  <c r="CD1642" i="1"/>
  <c r="CC1642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CI1641" i="1"/>
  <c r="CH1641" i="1"/>
  <c r="CG1641" i="1"/>
  <c r="CF1641" i="1"/>
  <c r="CE1641" i="1"/>
  <c r="CD1641" i="1"/>
  <c r="CC1641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CI1640" i="1"/>
  <c r="CH1640" i="1"/>
  <c r="CG1640" i="1"/>
  <c r="CF1640" i="1"/>
  <c r="CE1640" i="1"/>
  <c r="CD1640" i="1"/>
  <c r="CC1640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CI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CI1638" i="1"/>
  <c r="CH1638" i="1"/>
  <c r="CG1638" i="1"/>
  <c r="CF1638" i="1"/>
  <c r="CE1638" i="1"/>
  <c r="CD1638" i="1"/>
  <c r="CC1638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CI1637" i="1"/>
  <c r="CH1637" i="1"/>
  <c r="CG1637" i="1"/>
  <c r="CF1637" i="1"/>
  <c r="CE1637" i="1"/>
  <c r="CD1637" i="1"/>
  <c r="CC1637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CI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CI1635" i="1"/>
  <c r="CH1635" i="1"/>
  <c r="CG1635" i="1"/>
  <c r="CF1635" i="1"/>
  <c r="CE1635" i="1"/>
  <c r="CD1635" i="1"/>
  <c r="CC1635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CI1634" i="1"/>
  <c r="CH1634" i="1"/>
  <c r="CG1634" i="1"/>
  <c r="CF1634" i="1"/>
  <c r="CE1634" i="1"/>
  <c r="CD1634" i="1"/>
  <c r="CC1634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CI1633" i="1"/>
  <c r="CH1633" i="1"/>
  <c r="CG1633" i="1"/>
  <c r="CF1633" i="1"/>
  <c r="CE1633" i="1"/>
  <c r="CD1633" i="1"/>
  <c r="CC1633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CI1632" i="1"/>
  <c r="CH1632" i="1"/>
  <c r="CG1632" i="1"/>
  <c r="CF1632" i="1"/>
  <c r="CE1632" i="1"/>
  <c r="CD1632" i="1"/>
  <c r="CC1632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CI1631" i="1"/>
  <c r="CH1631" i="1"/>
  <c r="CG1631" i="1"/>
  <c r="CF1631" i="1"/>
  <c r="CE1631" i="1"/>
  <c r="CD1631" i="1"/>
  <c r="CC1631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CI1630" i="1"/>
  <c r="CH1630" i="1"/>
  <c r="CG1630" i="1"/>
  <c r="CF1630" i="1"/>
  <c r="CE1630" i="1"/>
  <c r="CD1630" i="1"/>
  <c r="CC1630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CI1629" i="1"/>
  <c r="CH1629" i="1"/>
  <c r="CG1629" i="1"/>
  <c r="CF1629" i="1"/>
  <c r="CE1629" i="1"/>
  <c r="CD1629" i="1"/>
  <c r="CC1629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CI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CI1627" i="1"/>
  <c r="CH1627" i="1"/>
  <c r="CG1627" i="1"/>
  <c r="CF1627" i="1"/>
  <c r="CE1627" i="1"/>
  <c r="CD1627" i="1"/>
  <c r="CC1627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CI1626" i="1"/>
  <c r="CH1626" i="1"/>
  <c r="CG1626" i="1"/>
  <c r="CF1626" i="1"/>
  <c r="CE1626" i="1"/>
  <c r="CD1626" i="1"/>
  <c r="CC1626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CI1625" i="1"/>
  <c r="CH1625" i="1"/>
  <c r="CG1625" i="1"/>
  <c r="CF1625" i="1"/>
  <c r="CE1625" i="1"/>
  <c r="CD1625" i="1"/>
  <c r="CC1625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CI1624" i="1"/>
  <c r="CH1624" i="1"/>
  <c r="CG1624" i="1"/>
  <c r="CF1624" i="1"/>
  <c r="CE1624" i="1"/>
  <c r="CD1624" i="1"/>
  <c r="CC1624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CI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CI1622" i="1"/>
  <c r="CH1622" i="1"/>
  <c r="CG1622" i="1"/>
  <c r="CF1622" i="1"/>
  <c r="CE1622" i="1"/>
  <c r="CD1622" i="1"/>
  <c r="CC1622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CI1621" i="1"/>
  <c r="CH1621" i="1"/>
  <c r="CG1621" i="1"/>
  <c r="CF1621" i="1"/>
  <c r="CE1621" i="1"/>
  <c r="CD1621" i="1"/>
  <c r="CC1621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CI1620" i="1"/>
  <c r="CH1620" i="1"/>
  <c r="CG1620" i="1"/>
  <c r="CF1620" i="1"/>
  <c r="CE1620" i="1"/>
  <c r="CD1620" i="1"/>
  <c r="CC1620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CI1618" i="1"/>
  <c r="CH1618" i="1"/>
  <c r="CG1618" i="1"/>
  <c r="CF1618" i="1"/>
  <c r="CE1618" i="1"/>
  <c r="CD1618" i="1"/>
  <c r="CC1618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CI1617" i="1"/>
  <c r="CH1617" i="1"/>
  <c r="CG1617" i="1"/>
  <c r="CF1617" i="1"/>
  <c r="CE1617" i="1"/>
  <c r="CD1617" i="1"/>
  <c r="CC1617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CI1616" i="1"/>
  <c r="CH1616" i="1"/>
  <c r="CG1616" i="1"/>
  <c r="CF1616" i="1"/>
  <c r="CE1616" i="1"/>
  <c r="CD1616" i="1"/>
  <c r="CC1616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CI1615" i="1"/>
  <c r="CH1615" i="1"/>
  <c r="CG1615" i="1"/>
  <c r="CF1615" i="1"/>
  <c r="CE1615" i="1"/>
  <c r="CD1615" i="1"/>
  <c r="CC1615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CI1614" i="1"/>
  <c r="CH1614" i="1"/>
  <c r="CG1614" i="1"/>
  <c r="CF1614" i="1"/>
  <c r="CE1614" i="1"/>
  <c r="CD1614" i="1"/>
  <c r="CC1614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CI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CI1612" i="1"/>
  <c r="CH1612" i="1"/>
  <c r="CG1612" i="1"/>
  <c r="CF1612" i="1"/>
  <c r="CE1612" i="1"/>
  <c r="CD1612" i="1"/>
  <c r="CC1612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CI1611" i="1"/>
  <c r="CH1611" i="1"/>
  <c r="CG1611" i="1"/>
  <c r="CF1611" i="1"/>
  <c r="CE1611" i="1"/>
  <c r="CD1611" i="1"/>
  <c r="CC1611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CI1610" i="1"/>
  <c r="CH1610" i="1"/>
  <c r="CG1610" i="1"/>
  <c r="CF1610" i="1"/>
  <c r="CE1610" i="1"/>
  <c r="CD1610" i="1"/>
  <c r="CC1610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CI1609" i="1"/>
  <c r="CH1609" i="1"/>
  <c r="CG1609" i="1"/>
  <c r="CF1609" i="1"/>
  <c r="CE1609" i="1"/>
  <c r="CD1609" i="1"/>
  <c r="CC1609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CI1608" i="1"/>
  <c r="CH1608" i="1"/>
  <c r="CG1608" i="1"/>
  <c r="CF1608" i="1"/>
  <c r="CE1608" i="1"/>
  <c r="CD1608" i="1"/>
  <c r="CC1608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CI1606" i="1"/>
  <c r="CH1606" i="1"/>
  <c r="CG1606" i="1"/>
  <c r="CF1606" i="1"/>
  <c r="CE1606" i="1"/>
  <c r="CD1606" i="1"/>
  <c r="CC1606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CI1605" i="1"/>
  <c r="CH1605" i="1"/>
  <c r="CG1605" i="1"/>
  <c r="CF1605" i="1"/>
  <c r="CE1605" i="1"/>
  <c r="CD1605" i="1"/>
  <c r="CC1605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CI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CI1603" i="1"/>
  <c r="CH1603" i="1"/>
  <c r="CG1603" i="1"/>
  <c r="CF1603" i="1"/>
  <c r="CE1603" i="1"/>
  <c r="CD1603" i="1"/>
  <c r="CC1603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CI1602" i="1"/>
  <c r="CH1602" i="1"/>
  <c r="CG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CI1601" i="1"/>
  <c r="CH1601" i="1"/>
  <c r="CG1601" i="1"/>
  <c r="CF1601" i="1"/>
  <c r="CE1601" i="1"/>
  <c r="CD1601" i="1"/>
  <c r="CC1601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CI1600" i="1"/>
  <c r="CH1600" i="1"/>
  <c r="CG1600" i="1"/>
  <c r="CF1600" i="1"/>
  <c r="CE1600" i="1"/>
  <c r="CD1600" i="1"/>
  <c r="CC1600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CI1599" i="1"/>
  <c r="CH1599" i="1"/>
  <c r="CG1599" i="1"/>
  <c r="CF1599" i="1"/>
  <c r="CE1599" i="1"/>
  <c r="CD1599" i="1"/>
  <c r="CC1599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CI1598" i="1"/>
  <c r="CH1598" i="1"/>
  <c r="CG1598" i="1"/>
  <c r="CF1598" i="1"/>
  <c r="CE1598" i="1"/>
  <c r="CD1598" i="1"/>
  <c r="CC1598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CI1597" i="1"/>
  <c r="CH1597" i="1"/>
  <c r="CG1597" i="1"/>
  <c r="CF1597" i="1"/>
  <c r="CE1597" i="1"/>
  <c r="CD1597" i="1"/>
  <c r="CC1597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CI1596" i="1"/>
  <c r="CH1596" i="1"/>
  <c r="CG1596" i="1"/>
  <c r="CF1596" i="1"/>
  <c r="CE1596" i="1"/>
  <c r="CD1596" i="1"/>
  <c r="CC1596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CI1594" i="1"/>
  <c r="CH1594" i="1"/>
  <c r="CG1594" i="1"/>
  <c r="CF1594" i="1"/>
  <c r="CE1594" i="1"/>
  <c r="CD1594" i="1"/>
  <c r="CC1594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CI1593" i="1"/>
  <c r="CH1593" i="1"/>
  <c r="CG1593" i="1"/>
  <c r="CF1593" i="1"/>
  <c r="CE1593" i="1"/>
  <c r="CD1593" i="1"/>
  <c r="CC1593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CI1592" i="1"/>
  <c r="CH1592" i="1"/>
  <c r="CG1592" i="1"/>
  <c r="CF1592" i="1"/>
  <c r="CE1592" i="1"/>
  <c r="CD1592" i="1"/>
  <c r="CC1592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CI1591" i="1"/>
  <c r="CH1591" i="1"/>
  <c r="CG1591" i="1"/>
  <c r="CF1591" i="1"/>
  <c r="CE1591" i="1"/>
  <c r="CD1591" i="1"/>
  <c r="CC1591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CI1590" i="1"/>
  <c r="CH1590" i="1"/>
  <c r="CG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CI1589" i="1"/>
  <c r="CH1589" i="1"/>
  <c r="CG1589" i="1"/>
  <c r="CF1589" i="1"/>
  <c r="CE1589" i="1"/>
  <c r="CD1589" i="1"/>
  <c r="CC1589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CI1588" i="1"/>
  <c r="CH1588" i="1"/>
  <c r="CG1588" i="1"/>
  <c r="CF1588" i="1"/>
  <c r="CE1588" i="1"/>
  <c r="CD1588" i="1"/>
  <c r="CC1588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CI1587" i="1"/>
  <c r="CH1587" i="1"/>
  <c r="CG1587" i="1"/>
  <c r="CF1587" i="1"/>
  <c r="CE1587" i="1"/>
  <c r="CD1587" i="1"/>
  <c r="CC1587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CI1586" i="1"/>
  <c r="CH1586" i="1"/>
  <c r="CG1586" i="1"/>
  <c r="CF1586" i="1"/>
  <c r="CE1586" i="1"/>
  <c r="CD1586" i="1"/>
  <c r="CC1586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CI1585" i="1"/>
  <c r="CH1585" i="1"/>
  <c r="CG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CI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CI1582" i="1"/>
  <c r="CH1582" i="1"/>
  <c r="CG1582" i="1"/>
  <c r="CF1582" i="1"/>
  <c r="CE1582" i="1"/>
  <c r="CD1582" i="1"/>
  <c r="CC1582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CI1581" i="1"/>
  <c r="CH1581" i="1"/>
  <c r="CG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CI1580" i="1"/>
  <c r="CH1580" i="1"/>
  <c r="CG1580" i="1"/>
  <c r="CF1580" i="1"/>
  <c r="CE1580" i="1"/>
  <c r="CD1580" i="1"/>
  <c r="CC1580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CI1579" i="1"/>
  <c r="CH1579" i="1"/>
  <c r="CG1579" i="1"/>
  <c r="CF1579" i="1"/>
  <c r="CE1579" i="1"/>
  <c r="CD1579" i="1"/>
  <c r="CC1579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CI1578" i="1"/>
  <c r="CH1578" i="1"/>
  <c r="CG1578" i="1"/>
  <c r="CF1578" i="1"/>
  <c r="CE1578" i="1"/>
  <c r="CD1578" i="1"/>
  <c r="CC1578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CI1577" i="1"/>
  <c r="CH1577" i="1"/>
  <c r="CG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CI1576" i="1"/>
  <c r="CH1576" i="1"/>
  <c r="CG1576" i="1"/>
  <c r="CF1576" i="1"/>
  <c r="CE1576" i="1"/>
  <c r="CD1576" i="1"/>
  <c r="CC1576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CI1574" i="1"/>
  <c r="CH1574" i="1"/>
  <c r="CG1574" i="1"/>
  <c r="CF1574" i="1"/>
  <c r="CE1574" i="1"/>
  <c r="CD1574" i="1"/>
  <c r="CC1574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CI1573" i="1"/>
  <c r="CH1573" i="1"/>
  <c r="CG1573" i="1"/>
  <c r="CF1573" i="1"/>
  <c r="CE1573" i="1"/>
  <c r="CD1573" i="1"/>
  <c r="CC1573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CI1572" i="1"/>
  <c r="CH1572" i="1"/>
  <c r="CG1572" i="1"/>
  <c r="CF1572" i="1"/>
  <c r="CE1572" i="1"/>
  <c r="CD1572" i="1"/>
  <c r="CC1572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CI1571" i="1"/>
  <c r="CH1571" i="1"/>
  <c r="CG1571" i="1"/>
  <c r="CF1571" i="1"/>
  <c r="CE1571" i="1"/>
  <c r="CD1571" i="1"/>
  <c r="CC1571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CI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CI1568" i="1"/>
  <c r="CH1568" i="1"/>
  <c r="CG1568" i="1"/>
  <c r="CF1568" i="1"/>
  <c r="CE1568" i="1"/>
  <c r="CD1568" i="1"/>
  <c r="CC1568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CI1567" i="1"/>
  <c r="CH1567" i="1"/>
  <c r="CG1567" i="1"/>
  <c r="CF1567" i="1"/>
  <c r="CE1567" i="1"/>
  <c r="CD1567" i="1"/>
  <c r="CC1567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CI1566" i="1"/>
  <c r="CH1566" i="1"/>
  <c r="CG1566" i="1"/>
  <c r="CF1566" i="1"/>
  <c r="CE1566" i="1"/>
  <c r="CD1566" i="1"/>
  <c r="CC1566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CI1565" i="1"/>
  <c r="CH1565" i="1"/>
  <c r="CG1565" i="1"/>
  <c r="CF1565" i="1"/>
  <c r="CE1565" i="1"/>
  <c r="CD1565" i="1"/>
  <c r="CC1565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CI1564" i="1"/>
  <c r="CH1564" i="1"/>
  <c r="CG1564" i="1"/>
  <c r="CF1564" i="1"/>
  <c r="CE1564" i="1"/>
  <c r="CD1564" i="1"/>
  <c r="CC1564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CI1563" i="1"/>
  <c r="CH1563" i="1"/>
  <c r="CG1563" i="1"/>
  <c r="CF1563" i="1"/>
  <c r="CE1563" i="1"/>
  <c r="CD1563" i="1"/>
  <c r="CC1563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CI1562" i="1"/>
  <c r="CH1562" i="1"/>
  <c r="CG1562" i="1"/>
  <c r="CF1562" i="1"/>
  <c r="CE1562" i="1"/>
  <c r="CD1562" i="1"/>
  <c r="CC1562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CI1561" i="1"/>
  <c r="CH1561" i="1"/>
  <c r="CG1561" i="1"/>
  <c r="CF1561" i="1"/>
  <c r="CE1561" i="1"/>
  <c r="CD1561" i="1"/>
  <c r="CC1561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CI1560" i="1"/>
  <c r="CH1560" i="1"/>
  <c r="CG1560" i="1"/>
  <c r="CF1560" i="1"/>
  <c r="CE1560" i="1"/>
  <c r="CD1560" i="1"/>
  <c r="CC1560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CI1559" i="1"/>
  <c r="CH1559" i="1"/>
  <c r="CG1559" i="1"/>
  <c r="CF1559" i="1"/>
  <c r="CE1559" i="1"/>
  <c r="CD1559" i="1"/>
  <c r="CC1559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CI1558" i="1"/>
  <c r="CH1558" i="1"/>
  <c r="CG1558" i="1"/>
  <c r="CF1558" i="1"/>
  <c r="CE1558" i="1"/>
  <c r="CD1558" i="1"/>
  <c r="CC1558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CI1556" i="1"/>
  <c r="CH1556" i="1"/>
  <c r="CG1556" i="1"/>
  <c r="CF1556" i="1"/>
  <c r="CE1556" i="1"/>
  <c r="CD1556" i="1"/>
  <c r="CC1556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CI1555" i="1"/>
  <c r="CH1555" i="1"/>
  <c r="CG1555" i="1"/>
  <c r="CF1555" i="1"/>
  <c r="CE1555" i="1"/>
  <c r="CD1555" i="1"/>
  <c r="CC1555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CI1554" i="1"/>
  <c r="CH1554" i="1"/>
  <c r="CG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CI1553" i="1"/>
  <c r="CH1553" i="1"/>
  <c r="CG1553" i="1"/>
  <c r="CF1553" i="1"/>
  <c r="CE1553" i="1"/>
  <c r="CD1553" i="1"/>
  <c r="CC1553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CI1552" i="1"/>
  <c r="CH1552" i="1"/>
  <c r="CG1552" i="1"/>
  <c r="CF1552" i="1"/>
  <c r="CE1552" i="1"/>
  <c r="CD1552" i="1"/>
  <c r="CC1552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CI1551" i="1"/>
  <c r="CH1551" i="1"/>
  <c r="CG1551" i="1"/>
  <c r="CF1551" i="1"/>
  <c r="CE1551" i="1"/>
  <c r="CD1551" i="1"/>
  <c r="CC1551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CI1550" i="1"/>
  <c r="CH1550" i="1"/>
  <c r="CG1550" i="1"/>
  <c r="CF1550" i="1"/>
  <c r="CE1550" i="1"/>
  <c r="CD1550" i="1"/>
  <c r="CC1550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CI1549" i="1"/>
  <c r="CH1549" i="1"/>
  <c r="CG1549" i="1"/>
  <c r="CF1549" i="1"/>
  <c r="CE1549" i="1"/>
  <c r="CD1549" i="1"/>
  <c r="CC1549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CI1548" i="1"/>
  <c r="CH1548" i="1"/>
  <c r="CG1548" i="1"/>
  <c r="CF1548" i="1"/>
  <c r="CE1548" i="1"/>
  <c r="CD1548" i="1"/>
  <c r="CC1548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CI1547" i="1"/>
  <c r="CH1547" i="1"/>
  <c r="CG1547" i="1"/>
  <c r="CF1547" i="1"/>
  <c r="CE1547" i="1"/>
  <c r="CD1547" i="1"/>
  <c r="CC1547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CI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CI1544" i="1"/>
  <c r="CH1544" i="1"/>
  <c r="CG1544" i="1"/>
  <c r="CF1544" i="1"/>
  <c r="CE1544" i="1"/>
  <c r="CD1544" i="1"/>
  <c r="CC1544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CI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CI1542" i="1"/>
  <c r="CH1542" i="1"/>
  <c r="CG1542" i="1"/>
  <c r="CF1542" i="1"/>
  <c r="CE1542" i="1"/>
  <c r="CD1542" i="1"/>
  <c r="CC1542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CI1541" i="1"/>
  <c r="CH1541" i="1"/>
  <c r="CG1541" i="1"/>
  <c r="CF1541" i="1"/>
  <c r="CE1541" i="1"/>
  <c r="CD1541" i="1"/>
  <c r="CC1541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CI1540" i="1"/>
  <c r="CH1540" i="1"/>
  <c r="CG1540" i="1"/>
  <c r="CF1540" i="1"/>
  <c r="CE1540" i="1"/>
  <c r="CD1540" i="1"/>
  <c r="CC1540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CI1539" i="1"/>
  <c r="CH1539" i="1"/>
  <c r="CG1539" i="1"/>
  <c r="CF1539" i="1"/>
  <c r="CE1539" i="1"/>
  <c r="CD1539" i="1"/>
  <c r="CC1539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CI1538" i="1"/>
  <c r="CH1538" i="1"/>
  <c r="CG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CI1537" i="1"/>
  <c r="CH1537" i="1"/>
  <c r="CG1537" i="1"/>
  <c r="CF1537" i="1"/>
  <c r="CE1537" i="1"/>
  <c r="CD1537" i="1"/>
  <c r="CC1537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CI1536" i="1"/>
  <c r="CH1536" i="1"/>
  <c r="CG1536" i="1"/>
  <c r="CF1536" i="1"/>
  <c r="CE1536" i="1"/>
  <c r="CD1536" i="1"/>
  <c r="CC1536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CI1535" i="1"/>
  <c r="CH1535" i="1"/>
  <c r="CG1535" i="1"/>
  <c r="CF1535" i="1"/>
  <c r="CE1535" i="1"/>
  <c r="CD1535" i="1"/>
  <c r="CC1535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CI1534" i="1"/>
  <c r="CH1534" i="1"/>
  <c r="CG1534" i="1"/>
  <c r="CF1534" i="1"/>
  <c r="CE1534" i="1"/>
  <c r="CD1534" i="1"/>
  <c r="CC1534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CI1532" i="1"/>
  <c r="CH1532" i="1"/>
  <c r="CG1532" i="1"/>
  <c r="CF1532" i="1"/>
  <c r="CE1532" i="1"/>
  <c r="CD1532" i="1"/>
  <c r="CC1532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CI1531" i="1"/>
  <c r="CH1531" i="1"/>
  <c r="CG1531" i="1"/>
  <c r="CF1531" i="1"/>
  <c r="CE1531" i="1"/>
  <c r="CD1531" i="1"/>
  <c r="CC1531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CI1530" i="1"/>
  <c r="CH1530" i="1"/>
  <c r="CG1530" i="1"/>
  <c r="CF1530" i="1"/>
  <c r="CE1530" i="1"/>
  <c r="CD1530" i="1"/>
  <c r="CC1530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CI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CI1528" i="1"/>
  <c r="CH1528" i="1"/>
  <c r="CG1528" i="1"/>
  <c r="CF1528" i="1"/>
  <c r="CE1528" i="1"/>
  <c r="CD1528" i="1"/>
  <c r="CC1528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CI1527" i="1"/>
  <c r="CH1527" i="1"/>
  <c r="CG1527" i="1"/>
  <c r="CF1527" i="1"/>
  <c r="CE1527" i="1"/>
  <c r="CD1527" i="1"/>
  <c r="CC1527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CI1526" i="1"/>
  <c r="CH1526" i="1"/>
  <c r="CG1526" i="1"/>
  <c r="CF1526" i="1"/>
  <c r="CE1526" i="1"/>
  <c r="CD1526" i="1"/>
  <c r="CC1526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CI1525" i="1"/>
  <c r="CH1525" i="1"/>
  <c r="CG1525" i="1"/>
  <c r="CF1525" i="1"/>
  <c r="CE1525" i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CI1524" i="1"/>
  <c r="CH1524" i="1"/>
  <c r="CG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CI1523" i="1"/>
  <c r="CH1523" i="1"/>
  <c r="CG1523" i="1"/>
  <c r="CF1523" i="1"/>
  <c r="CE1523" i="1"/>
  <c r="CD1523" i="1"/>
  <c r="CC1523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CI1522" i="1"/>
  <c r="CH1522" i="1"/>
  <c r="CG1522" i="1"/>
  <c r="CF1522" i="1"/>
  <c r="CE1522" i="1"/>
  <c r="CD1522" i="1"/>
  <c r="CC1522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CI1520" i="1"/>
  <c r="CH1520" i="1"/>
  <c r="CG1520" i="1"/>
  <c r="CF1520" i="1"/>
  <c r="CE1520" i="1"/>
  <c r="CD1520" i="1"/>
  <c r="CC1520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CI1519" i="1"/>
  <c r="CH1519" i="1"/>
  <c r="CG1519" i="1"/>
  <c r="CF1519" i="1"/>
  <c r="CE1519" i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CI1518" i="1"/>
  <c r="CH1518" i="1"/>
  <c r="CG1518" i="1"/>
  <c r="CF1518" i="1"/>
  <c r="CE1518" i="1"/>
  <c r="CD1518" i="1"/>
  <c r="CC1518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CI1517" i="1"/>
  <c r="CH1517" i="1"/>
  <c r="CG1517" i="1"/>
  <c r="CF1517" i="1"/>
  <c r="CE1517" i="1"/>
  <c r="CD1517" i="1"/>
  <c r="CC1517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CI1516" i="1"/>
  <c r="CH1516" i="1"/>
  <c r="CG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CI1515" i="1"/>
  <c r="CH1515" i="1"/>
  <c r="CG1515" i="1"/>
  <c r="CF1515" i="1"/>
  <c r="CE1515" i="1"/>
  <c r="CD1515" i="1"/>
  <c r="CC1515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CI1514" i="1"/>
  <c r="CH1514" i="1"/>
  <c r="CG1514" i="1"/>
  <c r="CF1514" i="1"/>
  <c r="CE1514" i="1"/>
  <c r="CD1514" i="1"/>
  <c r="CC1514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CI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CI1512" i="1"/>
  <c r="CH1512" i="1"/>
  <c r="CG1512" i="1"/>
  <c r="CF1512" i="1"/>
  <c r="CE1512" i="1"/>
  <c r="CD1512" i="1"/>
  <c r="CC1512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CI1510" i="1"/>
  <c r="CH1510" i="1"/>
  <c r="CG1510" i="1"/>
  <c r="CF1510" i="1"/>
  <c r="CE1510" i="1"/>
  <c r="CD1510" i="1"/>
  <c r="CC1510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CI1508" i="1"/>
  <c r="CH1508" i="1"/>
  <c r="CG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CI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CI1489" i="1"/>
  <c r="CH1489" i="1"/>
  <c r="CG1489" i="1"/>
  <c r="CF1489" i="1"/>
  <c r="CE1489" i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CI1488" i="1"/>
  <c r="CH1488" i="1"/>
  <c r="CG1488" i="1"/>
  <c r="CF1488" i="1"/>
  <c r="CE1488" i="1"/>
  <c r="CD1488" i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CI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CI1486" i="1"/>
  <c r="CH1486" i="1"/>
  <c r="CG1486" i="1"/>
  <c r="CF1486" i="1"/>
  <c r="CE1486" i="1"/>
  <c r="CD1486" i="1"/>
  <c r="CC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CI1484" i="1"/>
  <c r="CH1484" i="1"/>
  <c r="CG1484" i="1"/>
  <c r="CF1484" i="1"/>
  <c r="CE1484" i="1"/>
  <c r="CD1484" i="1"/>
  <c r="CC1484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CI1483" i="1"/>
  <c r="CH1483" i="1"/>
  <c r="CG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CI1482" i="1"/>
  <c r="CH1482" i="1"/>
  <c r="CG1482" i="1"/>
  <c r="CF1482" i="1"/>
  <c r="CE1482" i="1"/>
  <c r="CD1482" i="1"/>
  <c r="CC1482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CI1481" i="1"/>
  <c r="CH1481" i="1"/>
  <c r="CG1481" i="1"/>
  <c r="CF1481" i="1"/>
  <c r="CE1481" i="1"/>
  <c r="CD1481" i="1"/>
  <c r="CC1481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CI1480" i="1"/>
  <c r="CH1480" i="1"/>
  <c r="CG1480" i="1"/>
  <c r="CF1480" i="1"/>
  <c r="CE1480" i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CI1479" i="1"/>
  <c r="CH1479" i="1"/>
  <c r="CG1479" i="1"/>
  <c r="CF1479" i="1"/>
  <c r="CE1479" i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CI1478" i="1"/>
  <c r="CH1478" i="1"/>
  <c r="CG1478" i="1"/>
  <c r="CF1478" i="1"/>
  <c r="CE1478" i="1"/>
  <c r="CD1478" i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CI1477" i="1"/>
  <c r="CH1477" i="1"/>
  <c r="CG1477" i="1"/>
  <c r="CF1477" i="1"/>
  <c r="CE1477" i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CI1476" i="1"/>
  <c r="CH1476" i="1"/>
  <c r="CG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CI1475" i="1"/>
  <c r="CH1475" i="1"/>
  <c r="CG1475" i="1"/>
  <c r="CF1475" i="1"/>
  <c r="CE1475" i="1"/>
  <c r="CD1475" i="1"/>
  <c r="CC1475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CI1468" i="1"/>
  <c r="CH1468" i="1"/>
  <c r="CG1468" i="1"/>
  <c r="CF1468" i="1"/>
  <c r="CE1468" i="1"/>
  <c r="CD1468" i="1"/>
  <c r="CC1468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CI1467" i="1"/>
  <c r="CH1467" i="1"/>
  <c r="CG1467" i="1"/>
  <c r="CF1467" i="1"/>
  <c r="CE1467" i="1"/>
  <c r="CD1467" i="1"/>
  <c r="CC1467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CI1466" i="1"/>
  <c r="CH1466" i="1"/>
  <c r="CG1466" i="1"/>
  <c r="CF1466" i="1"/>
  <c r="CE1466" i="1"/>
  <c r="CD1466" i="1"/>
  <c r="CC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CI1465" i="1"/>
  <c r="CH1465" i="1"/>
  <c r="CG1465" i="1"/>
  <c r="CF1465" i="1"/>
  <c r="CE1465" i="1"/>
  <c r="CD1465" i="1"/>
  <c r="CC1465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CI1464" i="1"/>
  <c r="CH1464" i="1"/>
  <c r="CG1464" i="1"/>
  <c r="CF1464" i="1"/>
  <c r="CE1464" i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CI1463" i="1"/>
  <c r="CH1463" i="1"/>
  <c r="CG1463" i="1"/>
  <c r="CF1463" i="1"/>
  <c r="CE1463" i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CI1462" i="1"/>
  <c r="CH1462" i="1"/>
  <c r="CG1462" i="1"/>
  <c r="CF1462" i="1"/>
  <c r="CE1462" i="1"/>
  <c r="CD1462" i="1"/>
  <c r="CC1462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CI1460" i="1"/>
  <c r="CH1460" i="1"/>
  <c r="CG1460" i="1"/>
  <c r="CF1460" i="1"/>
  <c r="CE1460" i="1"/>
  <c r="CD1460" i="1"/>
  <c r="CC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CI1459" i="1"/>
  <c r="CH1459" i="1"/>
  <c r="CG1459" i="1"/>
  <c r="CF1459" i="1"/>
  <c r="CE1459" i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CI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CI1457" i="1"/>
  <c r="CH1457" i="1"/>
  <c r="CG1457" i="1"/>
  <c r="CF1457" i="1"/>
  <c r="CE1457" i="1"/>
  <c r="CD1457" i="1"/>
  <c r="CC1457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CI1456" i="1"/>
  <c r="CH1456" i="1"/>
  <c r="CG1456" i="1"/>
  <c r="CF1456" i="1"/>
  <c r="CE1456" i="1"/>
  <c r="CD1456" i="1"/>
  <c r="CC1456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CI1455" i="1"/>
  <c r="CH1455" i="1"/>
  <c r="CG1455" i="1"/>
  <c r="CF1455" i="1"/>
  <c r="CE1455" i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CI1454" i="1"/>
  <c r="CH1454" i="1"/>
  <c r="CG1454" i="1"/>
  <c r="CF1454" i="1"/>
  <c r="CE1454" i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CI1453" i="1"/>
  <c r="CH1453" i="1"/>
  <c r="CG1453" i="1"/>
  <c r="CF1453" i="1"/>
  <c r="CE1453" i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CI1452" i="1"/>
  <c r="CH1452" i="1"/>
  <c r="CG1452" i="1"/>
  <c r="CF1452" i="1"/>
  <c r="CE1452" i="1"/>
  <c r="CD1452" i="1"/>
  <c r="CC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CI1451" i="1"/>
  <c r="CH1451" i="1"/>
  <c r="CG1451" i="1"/>
  <c r="CF1451" i="1"/>
  <c r="CE1451" i="1"/>
  <c r="CD1451" i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CI1450" i="1"/>
  <c r="CH1450" i="1"/>
  <c r="CG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CI1448" i="1"/>
  <c r="CH1448" i="1"/>
  <c r="CG1448" i="1"/>
  <c r="CF1448" i="1"/>
  <c r="CE1448" i="1"/>
  <c r="CD1448" i="1"/>
  <c r="CC1448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CI1447" i="1"/>
  <c r="CH1447" i="1"/>
  <c r="CG1447" i="1"/>
  <c r="CF1447" i="1"/>
  <c r="CE1447" i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CI1446" i="1"/>
  <c r="CH1446" i="1"/>
  <c r="CG1446" i="1"/>
  <c r="CF1446" i="1"/>
  <c r="CE1446" i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CI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CI1444" i="1"/>
  <c r="CH1444" i="1"/>
  <c r="CG1444" i="1"/>
  <c r="CF1444" i="1"/>
  <c r="CE1444" i="1"/>
  <c r="CD1444" i="1"/>
  <c r="CC1444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CI1443" i="1"/>
  <c r="CH1443" i="1"/>
  <c r="CG1443" i="1"/>
  <c r="CF1443" i="1"/>
  <c r="CE1443" i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CI1442" i="1"/>
  <c r="CH1442" i="1"/>
  <c r="CG1442" i="1"/>
  <c r="CF1442" i="1"/>
  <c r="CE1442" i="1"/>
  <c r="CD1442" i="1"/>
  <c r="CC1442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CI1441" i="1"/>
  <c r="CH1441" i="1"/>
  <c r="CG1441" i="1"/>
  <c r="CF1441" i="1"/>
  <c r="CE1441" i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CI1440" i="1"/>
  <c r="CH1440" i="1"/>
  <c r="CG1440" i="1"/>
  <c r="CF1440" i="1"/>
  <c r="CE1440" i="1"/>
  <c r="CD1440" i="1"/>
  <c r="CC1440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CI1439" i="1"/>
  <c r="CH1439" i="1"/>
  <c r="CG1439" i="1"/>
  <c r="CF1439" i="1"/>
  <c r="CE1439" i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CI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CI1436" i="1"/>
  <c r="CH1436" i="1"/>
  <c r="CG1436" i="1"/>
  <c r="CF1436" i="1"/>
  <c r="CE1436" i="1"/>
  <c r="CD1436" i="1"/>
  <c r="CC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CI1435" i="1"/>
  <c r="CH1435" i="1"/>
  <c r="CG1435" i="1"/>
  <c r="CF1435" i="1"/>
  <c r="CE1435" i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CI1434" i="1"/>
  <c r="CH1434" i="1"/>
  <c r="CG1434" i="1"/>
  <c r="CF1434" i="1"/>
  <c r="CE1434" i="1"/>
  <c r="CD1434" i="1"/>
  <c r="CC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CI1433" i="1"/>
  <c r="CH1433" i="1"/>
  <c r="CG1433" i="1"/>
  <c r="CF1433" i="1"/>
  <c r="CE1433" i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CI1432" i="1"/>
  <c r="CH1432" i="1"/>
  <c r="CG1432" i="1"/>
  <c r="CF1432" i="1"/>
  <c r="CE1432" i="1"/>
  <c r="CD1432" i="1"/>
  <c r="CC1432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CI1431" i="1"/>
  <c r="CH1431" i="1"/>
  <c r="CG1431" i="1"/>
  <c r="CF1431" i="1"/>
  <c r="CE1431" i="1"/>
  <c r="CD1431" i="1"/>
  <c r="CC1431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CI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CI1429" i="1"/>
  <c r="CH1429" i="1"/>
  <c r="CG1429" i="1"/>
  <c r="CF1429" i="1"/>
  <c r="CE1429" i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CI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CI1427" i="1"/>
  <c r="CH1427" i="1"/>
  <c r="CG1427" i="1"/>
  <c r="CF1427" i="1"/>
  <c r="CE1427" i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CI1426" i="1"/>
  <c r="CH1426" i="1"/>
  <c r="CG1426" i="1"/>
  <c r="CF1426" i="1"/>
  <c r="CE1426" i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CI1424" i="1"/>
  <c r="CH1424" i="1"/>
  <c r="CG1424" i="1"/>
  <c r="CF1424" i="1"/>
  <c r="CE1424" i="1"/>
  <c r="CD1424" i="1"/>
  <c r="CC1424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CI1423" i="1"/>
  <c r="CH1423" i="1"/>
  <c r="CG1423" i="1"/>
  <c r="CF1423" i="1"/>
  <c r="CE1423" i="1"/>
  <c r="CD1423" i="1"/>
  <c r="CC1423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CI1422" i="1"/>
  <c r="CH1422" i="1"/>
  <c r="CG1422" i="1"/>
  <c r="CF1422" i="1"/>
  <c r="CE1422" i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CI1421" i="1"/>
  <c r="CH1421" i="1"/>
  <c r="CG1421" i="1"/>
  <c r="CF1421" i="1"/>
  <c r="CE1421" i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CI1420" i="1"/>
  <c r="CH1420" i="1"/>
  <c r="CG1420" i="1"/>
  <c r="CF1420" i="1"/>
  <c r="CE1420" i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CI1419" i="1"/>
  <c r="CH1419" i="1"/>
  <c r="CG1419" i="1"/>
  <c r="CF1419" i="1"/>
  <c r="CE1419" i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CI1418" i="1"/>
  <c r="CH1418" i="1"/>
  <c r="CG1418" i="1"/>
  <c r="CF1418" i="1"/>
  <c r="CE1418" i="1"/>
  <c r="CD1418" i="1"/>
  <c r="CC1418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CI1417" i="1"/>
  <c r="CH1417" i="1"/>
  <c r="CG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CI1416" i="1"/>
  <c r="CH1416" i="1"/>
  <c r="CG1416" i="1"/>
  <c r="CF1416" i="1"/>
  <c r="CE1416" i="1"/>
  <c r="CD1416" i="1"/>
  <c r="CC1416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CI1415" i="1"/>
  <c r="CH1415" i="1"/>
  <c r="CG1415" i="1"/>
  <c r="CF1415" i="1"/>
  <c r="CE1415" i="1"/>
  <c r="CD1415" i="1"/>
  <c r="CC1415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CI1414" i="1"/>
  <c r="CH1414" i="1"/>
  <c r="CG1414" i="1"/>
  <c r="CF1414" i="1"/>
  <c r="CE1414" i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CI1412" i="1"/>
  <c r="CH1412" i="1"/>
  <c r="CG1412" i="1"/>
  <c r="CF1412" i="1"/>
  <c r="CE1412" i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CI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CI1410" i="1"/>
  <c r="CH1410" i="1"/>
  <c r="CG1410" i="1"/>
  <c r="CF1410" i="1"/>
  <c r="CE1410" i="1"/>
  <c r="CD1410" i="1"/>
  <c r="CC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CI1409" i="1"/>
  <c r="CH1409" i="1"/>
  <c r="CG1409" i="1"/>
  <c r="CF1409" i="1"/>
  <c r="CE1409" i="1"/>
  <c r="CD1409" i="1"/>
  <c r="CC1409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CI1408" i="1"/>
  <c r="CH1408" i="1"/>
  <c r="CG1408" i="1"/>
  <c r="CF1408" i="1"/>
  <c r="CE1408" i="1"/>
  <c r="CD1408" i="1"/>
  <c r="CC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CI1407" i="1"/>
  <c r="CH1407" i="1"/>
  <c r="CG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CI1406" i="1"/>
  <c r="CH1406" i="1"/>
  <c r="CG1406" i="1"/>
  <c r="CF1406" i="1"/>
  <c r="CE1406" i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CI1405" i="1"/>
  <c r="CH1405" i="1"/>
  <c r="CG1405" i="1"/>
  <c r="CF1405" i="1"/>
  <c r="CE1405" i="1"/>
  <c r="CD1405" i="1"/>
  <c r="CC1405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CI1404" i="1"/>
  <c r="CH1404" i="1"/>
  <c r="CG1404" i="1"/>
  <c r="CF1404" i="1"/>
  <c r="CE1404" i="1"/>
  <c r="CD1404" i="1"/>
  <c r="CC1404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CI1403" i="1"/>
  <c r="CH1403" i="1"/>
  <c r="CG1403" i="1"/>
  <c r="CF1403" i="1"/>
  <c r="CE1403" i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CI1401" i="1"/>
  <c r="CH1401" i="1"/>
  <c r="CG1401" i="1"/>
  <c r="CF1401" i="1"/>
  <c r="CE1401" i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CI1399" i="1"/>
  <c r="CH1399" i="1"/>
  <c r="CG1399" i="1"/>
  <c r="CF1399" i="1"/>
  <c r="CE1399" i="1"/>
  <c r="CD1399" i="1"/>
  <c r="CC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CI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CI1397" i="1"/>
  <c r="CH1397" i="1"/>
  <c r="CG1397" i="1"/>
  <c r="CF1397" i="1"/>
  <c r="CE1397" i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CI1378" i="1"/>
  <c r="CH1378" i="1"/>
  <c r="CG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CI1377" i="1"/>
  <c r="CH1377" i="1"/>
  <c r="CG1377" i="1"/>
  <c r="CF1377" i="1"/>
  <c r="CE1377" i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CI1375" i="1"/>
  <c r="CH1375" i="1"/>
  <c r="CG1375" i="1"/>
  <c r="CF1375" i="1"/>
  <c r="CE1375" i="1"/>
  <c r="CD1375" i="1"/>
  <c r="CC1375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CI1374" i="1"/>
  <c r="CH1374" i="1"/>
  <c r="CG1374" i="1"/>
  <c r="CF1374" i="1"/>
  <c r="CE1374" i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CI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CI1372" i="1"/>
  <c r="CH1372" i="1"/>
  <c r="CG1372" i="1"/>
  <c r="CF1372" i="1"/>
  <c r="CE1372" i="1"/>
  <c r="CD1372" i="1"/>
  <c r="CC1372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CI1371" i="1"/>
  <c r="CH1371" i="1"/>
  <c r="CG1371" i="1"/>
  <c r="CF1371" i="1"/>
  <c r="CE1371" i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CI1370" i="1"/>
  <c r="CH1370" i="1"/>
  <c r="CG1370" i="1"/>
  <c r="CF1370" i="1"/>
  <c r="CE1370" i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CI1369" i="1"/>
  <c r="CH1369" i="1"/>
  <c r="CG1369" i="1"/>
  <c r="CF1369" i="1"/>
  <c r="CE1369" i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CI1368" i="1"/>
  <c r="CH1368" i="1"/>
  <c r="CG1368" i="1"/>
  <c r="CF1368" i="1"/>
  <c r="CE1368" i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CI1367" i="1"/>
  <c r="CH1367" i="1"/>
  <c r="CG1367" i="1"/>
  <c r="CF1367" i="1"/>
  <c r="CE1367" i="1"/>
  <c r="CD1367" i="1"/>
  <c r="CC1367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CI1366" i="1"/>
  <c r="CH1366" i="1"/>
  <c r="CG1366" i="1"/>
  <c r="CF1366" i="1"/>
  <c r="CE1366" i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CI1365" i="1"/>
  <c r="CH1365" i="1"/>
  <c r="CG1365" i="1"/>
  <c r="CF1365" i="1"/>
  <c r="CE1365" i="1"/>
  <c r="CD1365" i="1"/>
  <c r="CC1365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CI1361" i="1"/>
  <c r="CH1361" i="1"/>
  <c r="CG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CI1360" i="1"/>
  <c r="CH1360" i="1"/>
  <c r="CG1360" i="1"/>
  <c r="CF1360" i="1"/>
  <c r="CE1360" i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CI1359" i="1"/>
  <c r="CH1359" i="1"/>
  <c r="CG1359" i="1"/>
  <c r="CF1359" i="1"/>
  <c r="CE1359" i="1"/>
  <c r="CD1359" i="1"/>
  <c r="CC1359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CI1358" i="1"/>
  <c r="CH1358" i="1"/>
  <c r="CG1358" i="1"/>
  <c r="CF1358" i="1"/>
  <c r="CE1358" i="1"/>
  <c r="CD1358" i="1"/>
  <c r="CC1358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CI1357" i="1"/>
  <c r="CH1357" i="1"/>
  <c r="CG1357" i="1"/>
  <c r="CF1357" i="1"/>
  <c r="CE1357" i="1"/>
  <c r="CD1357" i="1"/>
  <c r="CC1357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CI1355" i="1"/>
  <c r="CH1355" i="1"/>
  <c r="CG1355" i="1"/>
  <c r="CF1355" i="1"/>
  <c r="CE1355" i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CI1354" i="1"/>
  <c r="CH1354" i="1"/>
  <c r="CG1354" i="1"/>
  <c r="CF1354" i="1"/>
  <c r="CE1354" i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CI1353" i="1"/>
  <c r="CH1353" i="1"/>
  <c r="CG1353" i="1"/>
  <c r="CF1353" i="1"/>
  <c r="CE1353" i="1"/>
  <c r="CD1353" i="1"/>
  <c r="CC1353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CI1351" i="1"/>
  <c r="CH1351" i="1"/>
  <c r="CG1351" i="1"/>
  <c r="CF1351" i="1"/>
  <c r="CE1351" i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CI1350" i="1"/>
  <c r="CH1350" i="1"/>
  <c r="CG1350" i="1"/>
  <c r="CF1350" i="1"/>
  <c r="CE1350" i="1"/>
  <c r="CD1350" i="1"/>
  <c r="CC1350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CI1349" i="1"/>
  <c r="CH1349" i="1"/>
  <c r="CG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CI1348" i="1"/>
  <c r="CH1348" i="1"/>
  <c r="CG1348" i="1"/>
  <c r="CF1348" i="1"/>
  <c r="CE1348" i="1"/>
  <c r="CD1348" i="1"/>
  <c r="CC1348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CI1347" i="1"/>
  <c r="CH1347" i="1"/>
  <c r="CG1347" i="1"/>
  <c r="CF1347" i="1"/>
  <c r="CE1347" i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CI1346" i="1"/>
  <c r="CH1346" i="1"/>
  <c r="CG1346" i="1"/>
  <c r="CF1346" i="1"/>
  <c r="CE1346" i="1"/>
  <c r="CD1346" i="1"/>
  <c r="CC1346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CI1345" i="1"/>
  <c r="CH1345" i="1"/>
  <c r="CG1345" i="1"/>
  <c r="CF1345" i="1"/>
  <c r="CE1345" i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CI1344" i="1"/>
  <c r="CH1344" i="1"/>
  <c r="CG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CI1343" i="1"/>
  <c r="CH1343" i="1"/>
  <c r="CG1343" i="1"/>
  <c r="CF1343" i="1"/>
  <c r="CE1343" i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CI1342" i="1"/>
  <c r="CH1342" i="1"/>
  <c r="CG1342" i="1"/>
  <c r="CF1342" i="1"/>
  <c r="CE1342" i="1"/>
  <c r="CD1342" i="1"/>
  <c r="CC1342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CI1341" i="1"/>
  <c r="CH1341" i="1"/>
  <c r="CG1341" i="1"/>
  <c r="CF1341" i="1"/>
  <c r="CE1341" i="1"/>
  <c r="CD1341" i="1"/>
  <c r="CC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CI1339" i="1"/>
  <c r="CH1339" i="1"/>
  <c r="CG1339" i="1"/>
  <c r="CF1339" i="1"/>
  <c r="CE1339" i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CI1338" i="1"/>
  <c r="CH1338" i="1"/>
  <c r="CG1338" i="1"/>
  <c r="CF1338" i="1"/>
  <c r="CE1338" i="1"/>
  <c r="CD1338" i="1"/>
  <c r="CC1338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CI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CI1336" i="1"/>
  <c r="CH1336" i="1"/>
  <c r="CG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CI1335" i="1"/>
  <c r="CH1335" i="1"/>
  <c r="CG1335" i="1"/>
  <c r="CF1335" i="1"/>
  <c r="CE1335" i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CI1334" i="1"/>
  <c r="CH1334" i="1"/>
  <c r="CG1334" i="1"/>
  <c r="CF1334" i="1"/>
  <c r="CE1334" i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CI1333" i="1"/>
  <c r="CH1333" i="1"/>
  <c r="CG1333" i="1"/>
  <c r="CF1333" i="1"/>
  <c r="CE1333" i="1"/>
  <c r="CD1333" i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CI1332" i="1"/>
  <c r="CH1332" i="1"/>
  <c r="CG1332" i="1"/>
  <c r="CF1332" i="1"/>
  <c r="CE1332" i="1"/>
  <c r="CD1332" i="1"/>
  <c r="CC1332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CI1331" i="1"/>
  <c r="CH1331" i="1"/>
  <c r="CG1331" i="1"/>
  <c r="CF1331" i="1"/>
  <c r="CE1331" i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CI1330" i="1"/>
  <c r="CH1330" i="1"/>
  <c r="CG1330" i="1"/>
  <c r="CF1330" i="1"/>
  <c r="CE1330" i="1"/>
  <c r="CD1330" i="1"/>
  <c r="CC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CI1329" i="1"/>
  <c r="CH1329" i="1"/>
  <c r="CG1329" i="1"/>
  <c r="CF1329" i="1"/>
  <c r="CE1329" i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CI1328" i="1"/>
  <c r="CH1328" i="1"/>
  <c r="CG1328" i="1"/>
  <c r="CF1328" i="1"/>
  <c r="CE1328" i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CI1327" i="1"/>
  <c r="CH1327" i="1"/>
  <c r="CG1327" i="1"/>
  <c r="CF1327" i="1"/>
  <c r="CE1327" i="1"/>
  <c r="CD1327" i="1"/>
  <c r="CC1327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CI1326" i="1"/>
  <c r="CH1326" i="1"/>
  <c r="CG1326" i="1"/>
  <c r="CF1326" i="1"/>
  <c r="CE1326" i="1"/>
  <c r="CD1326" i="1"/>
  <c r="CC1326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CI1325" i="1"/>
  <c r="CH1325" i="1"/>
  <c r="CG1325" i="1"/>
  <c r="CF1325" i="1"/>
  <c r="CE1325" i="1"/>
  <c r="CD1325" i="1"/>
  <c r="CC1325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CI1324" i="1"/>
  <c r="CH1324" i="1"/>
  <c r="CG1324" i="1"/>
  <c r="CF1324" i="1"/>
  <c r="CE1324" i="1"/>
  <c r="CD1324" i="1"/>
  <c r="CC1324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CI1323" i="1"/>
  <c r="CH1323" i="1"/>
  <c r="CG1323" i="1"/>
  <c r="CF1323" i="1"/>
  <c r="CE1323" i="1"/>
  <c r="CD1323" i="1"/>
  <c r="CC1323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CI1322" i="1"/>
  <c r="CH1322" i="1"/>
  <c r="CG1322" i="1"/>
  <c r="CF1322" i="1"/>
  <c r="CE1322" i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CI1321" i="1"/>
  <c r="CH1321" i="1"/>
  <c r="CG1321" i="1"/>
  <c r="CF1321" i="1"/>
  <c r="CE1321" i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CI1320" i="1"/>
  <c r="CH1320" i="1"/>
  <c r="CG1320" i="1"/>
  <c r="CF1320" i="1"/>
  <c r="CE1320" i="1"/>
  <c r="CD1320" i="1"/>
  <c r="CC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CI1319" i="1"/>
  <c r="CH1319" i="1"/>
  <c r="CG1319" i="1"/>
  <c r="CF1319" i="1"/>
  <c r="CE1319" i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CI1307" i="1"/>
  <c r="CH1307" i="1"/>
  <c r="CG1307" i="1"/>
  <c r="CF1307" i="1"/>
  <c r="CE1307" i="1"/>
  <c r="CD1307" i="1"/>
  <c r="CC1307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CI1306" i="1"/>
  <c r="CH1306" i="1"/>
  <c r="CG1306" i="1"/>
  <c r="CF1306" i="1"/>
  <c r="CE1306" i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CI1303" i="1"/>
  <c r="CH1303" i="1"/>
  <c r="CG1303" i="1"/>
  <c r="CF1303" i="1"/>
  <c r="CE1303" i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CI1302" i="1"/>
  <c r="CH1302" i="1"/>
  <c r="CG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CI1301" i="1"/>
  <c r="CH1301" i="1"/>
  <c r="CG1301" i="1"/>
  <c r="CF1301" i="1"/>
  <c r="CE1301" i="1"/>
  <c r="CD1301" i="1"/>
  <c r="CC1301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CI1300" i="1"/>
  <c r="CH1300" i="1"/>
  <c r="CG1300" i="1"/>
  <c r="CF1300" i="1"/>
  <c r="CE1300" i="1"/>
  <c r="CD1300" i="1"/>
  <c r="CC1300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CI1299" i="1"/>
  <c r="CH1299" i="1"/>
  <c r="CG1299" i="1"/>
  <c r="CF1299" i="1"/>
  <c r="CE1299" i="1"/>
  <c r="CD1299" i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CI1298" i="1"/>
  <c r="CH1298" i="1"/>
  <c r="CG1298" i="1"/>
  <c r="CF1298" i="1"/>
  <c r="CE1298" i="1"/>
  <c r="CD1298" i="1"/>
  <c r="CC1298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CI1297" i="1"/>
  <c r="CH1297" i="1"/>
  <c r="CG1297" i="1"/>
  <c r="CF1297" i="1"/>
  <c r="CE1297" i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CI1296" i="1"/>
  <c r="CH1296" i="1"/>
  <c r="CG1296" i="1"/>
  <c r="CF1296" i="1"/>
  <c r="CE1296" i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CI1295" i="1"/>
  <c r="CH1295" i="1"/>
  <c r="CG1295" i="1"/>
  <c r="CF1295" i="1"/>
  <c r="CE1295" i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CI1294" i="1"/>
  <c r="CH1294" i="1"/>
  <c r="CG1294" i="1"/>
  <c r="CF1294" i="1"/>
  <c r="CE1294" i="1"/>
  <c r="CD1294" i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CI1293" i="1"/>
  <c r="CH1293" i="1"/>
  <c r="CG1293" i="1"/>
  <c r="CF1293" i="1"/>
  <c r="CE1293" i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CI1292" i="1"/>
  <c r="CH1292" i="1"/>
  <c r="CG1292" i="1"/>
  <c r="CF1292" i="1"/>
  <c r="CE1292" i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CI1291" i="1"/>
  <c r="CH1291" i="1"/>
  <c r="CG1291" i="1"/>
  <c r="CF1291" i="1"/>
  <c r="CE1291" i="1"/>
  <c r="CD1291" i="1"/>
  <c r="CC1291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CI1290" i="1"/>
  <c r="CH1290" i="1"/>
  <c r="CG1290" i="1"/>
  <c r="CF1290" i="1"/>
  <c r="CE1290" i="1"/>
  <c r="CD1290" i="1"/>
  <c r="CC1290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CI1289" i="1"/>
  <c r="CH1289" i="1"/>
  <c r="CG1289" i="1"/>
  <c r="CF1289" i="1"/>
  <c r="CE1289" i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CI1280" i="1"/>
  <c r="CH1280" i="1"/>
  <c r="CG1280" i="1"/>
  <c r="CF1280" i="1"/>
  <c r="CE1280" i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CI1279" i="1"/>
  <c r="CH1279" i="1"/>
  <c r="CG1279" i="1"/>
  <c r="CF1279" i="1"/>
  <c r="CE1279" i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CI1278" i="1"/>
  <c r="CH1278" i="1"/>
  <c r="CG1278" i="1"/>
  <c r="CF1278" i="1"/>
  <c r="CE1278" i="1"/>
  <c r="CD1278" i="1"/>
  <c r="CC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CI1277" i="1"/>
  <c r="CH1277" i="1"/>
  <c r="CG1277" i="1"/>
  <c r="CF1277" i="1"/>
  <c r="CE1277" i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CI1276" i="1"/>
  <c r="CH1276" i="1"/>
  <c r="CG1276" i="1"/>
  <c r="CF1276" i="1"/>
  <c r="CE1276" i="1"/>
  <c r="CD1276" i="1"/>
  <c r="CC1276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CI1275" i="1"/>
  <c r="CH1275" i="1"/>
  <c r="CG1275" i="1"/>
  <c r="CF1275" i="1"/>
  <c r="CE1275" i="1"/>
  <c r="CD1275" i="1"/>
  <c r="CC1275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CI1274" i="1"/>
  <c r="CH1274" i="1"/>
  <c r="CG1274" i="1"/>
  <c r="CF1274" i="1"/>
  <c r="CE1274" i="1"/>
  <c r="CD1274" i="1"/>
  <c r="CC1274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CI1273" i="1"/>
  <c r="CH1273" i="1"/>
  <c r="CG1273" i="1"/>
  <c r="CF1273" i="1"/>
  <c r="CE1273" i="1"/>
  <c r="CD1273" i="1"/>
  <c r="CC1273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CI1271" i="1"/>
  <c r="CH1271" i="1"/>
  <c r="CG1271" i="1"/>
  <c r="CF1271" i="1"/>
  <c r="CE1271" i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CI1270" i="1"/>
  <c r="CH1270" i="1"/>
  <c r="CG1270" i="1"/>
  <c r="CF1270" i="1"/>
  <c r="CE1270" i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CI1269" i="1"/>
  <c r="CH1269" i="1"/>
  <c r="CG1269" i="1"/>
  <c r="CF1269" i="1"/>
  <c r="CE1269" i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CI1268" i="1"/>
  <c r="CH1268" i="1"/>
  <c r="CG1268" i="1"/>
  <c r="CF1268" i="1"/>
  <c r="CE1268" i="1"/>
  <c r="CD1268" i="1"/>
  <c r="CC1268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CI1267" i="1"/>
  <c r="CH1267" i="1"/>
  <c r="CG1267" i="1"/>
  <c r="CF1267" i="1"/>
  <c r="CE1267" i="1"/>
  <c r="CD1267" i="1"/>
  <c r="CC1267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CI1266" i="1"/>
  <c r="CH1266" i="1"/>
  <c r="CG1266" i="1"/>
  <c r="CF1266" i="1"/>
  <c r="CE1266" i="1"/>
  <c r="CD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CI1255" i="1"/>
  <c r="CH1255" i="1"/>
  <c r="CG1255" i="1"/>
  <c r="CF1255" i="1"/>
  <c r="CE1255" i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CI1254" i="1"/>
  <c r="CH1254" i="1"/>
  <c r="CG1254" i="1"/>
  <c r="CF1254" i="1"/>
  <c r="CE1254" i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CI1253" i="1"/>
  <c r="CH1253" i="1"/>
  <c r="CG1253" i="1"/>
  <c r="CF1253" i="1"/>
  <c r="CE1253" i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CI1252" i="1"/>
  <c r="CH1252" i="1"/>
  <c r="CG1252" i="1"/>
  <c r="CF1252" i="1"/>
  <c r="CE1252" i="1"/>
  <c r="CD1252" i="1"/>
  <c r="CC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CI1251" i="1"/>
  <c r="CH1251" i="1"/>
  <c r="CG1251" i="1"/>
  <c r="CF1251" i="1"/>
  <c r="CE1251" i="1"/>
  <c r="CD1251" i="1"/>
  <c r="CC1251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CI1250" i="1"/>
  <c r="CH1250" i="1"/>
  <c r="CG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CI1249" i="1"/>
  <c r="CH1249" i="1"/>
  <c r="CG1249" i="1"/>
  <c r="CF1249" i="1"/>
  <c r="CE1249" i="1"/>
  <c r="CD1249" i="1"/>
  <c r="CC1249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CI1247" i="1"/>
  <c r="CH1247" i="1"/>
  <c r="CG1247" i="1"/>
  <c r="CF1247" i="1"/>
  <c r="CE1247" i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CI1246" i="1"/>
  <c r="CH1246" i="1"/>
  <c r="CG1246" i="1"/>
  <c r="CF1246" i="1"/>
  <c r="CE1246" i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CI1245" i="1"/>
  <c r="CH1245" i="1"/>
  <c r="CG1245" i="1"/>
  <c r="CF1245" i="1"/>
  <c r="CE1245" i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CI1244" i="1"/>
  <c r="CH1244" i="1"/>
  <c r="CG1244" i="1"/>
  <c r="CF1244" i="1"/>
  <c r="CE1244" i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CI1243" i="1"/>
  <c r="CH1243" i="1"/>
  <c r="CG1243" i="1"/>
  <c r="CF1243" i="1"/>
  <c r="CE1243" i="1"/>
  <c r="CD1243" i="1"/>
  <c r="CC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CI1242" i="1"/>
  <c r="CH1242" i="1"/>
  <c r="CG1242" i="1"/>
  <c r="CF1242" i="1"/>
  <c r="CE1242" i="1"/>
  <c r="CD1242" i="1"/>
  <c r="CC1242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CI1241" i="1"/>
  <c r="CH1241" i="1"/>
  <c r="CG1241" i="1"/>
  <c r="CF1241" i="1"/>
  <c r="CE1241" i="1"/>
  <c r="CD1241" i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CI1240" i="1"/>
  <c r="CH1240" i="1"/>
  <c r="CG1240" i="1"/>
  <c r="CF1240" i="1"/>
  <c r="CE1240" i="1"/>
  <c r="CD1240" i="1"/>
  <c r="CC1240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CI1239" i="1"/>
  <c r="CH1239" i="1"/>
  <c r="CG1239" i="1"/>
  <c r="CF1239" i="1"/>
  <c r="CE1239" i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CI1238" i="1"/>
  <c r="CH1238" i="1"/>
  <c r="CG1238" i="1"/>
  <c r="CF1238" i="1"/>
  <c r="CE1238" i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CI1237" i="1"/>
  <c r="CH1237" i="1"/>
  <c r="CG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CI1236" i="1"/>
  <c r="CH1236" i="1"/>
  <c r="CG1236" i="1"/>
  <c r="CF1236" i="1"/>
  <c r="CE1236" i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CI1235" i="1"/>
  <c r="CH1235" i="1"/>
  <c r="CG1235" i="1"/>
  <c r="CF1235" i="1"/>
  <c r="CE1235" i="1"/>
  <c r="CD1235" i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CI1234" i="1"/>
  <c r="CH1234" i="1"/>
  <c r="CG1234" i="1"/>
  <c r="CF1234" i="1"/>
  <c r="CE1234" i="1"/>
  <c r="CD1234" i="1"/>
  <c r="CC1234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CI1233" i="1"/>
  <c r="CH1233" i="1"/>
  <c r="CG1233" i="1"/>
  <c r="CF1233" i="1"/>
  <c r="CE1233" i="1"/>
  <c r="CD1233" i="1"/>
  <c r="CC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CI1232" i="1"/>
  <c r="CH1232" i="1"/>
  <c r="CG1232" i="1"/>
  <c r="CF1232" i="1"/>
  <c r="CE1232" i="1"/>
  <c r="CD1232" i="1"/>
  <c r="CC1232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CI1231" i="1"/>
  <c r="CH1231" i="1"/>
  <c r="CG1231" i="1"/>
  <c r="CF1231" i="1"/>
  <c r="CE1231" i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CI1230" i="1"/>
  <c r="CH1230" i="1"/>
  <c r="CG1230" i="1"/>
  <c r="CF1230" i="1"/>
  <c r="CE1230" i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CI1229" i="1"/>
  <c r="CH1229" i="1"/>
  <c r="CG1229" i="1"/>
  <c r="CF1229" i="1"/>
  <c r="CE1229" i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CI1228" i="1"/>
  <c r="CH1228" i="1"/>
  <c r="CG1228" i="1"/>
  <c r="CF1228" i="1"/>
  <c r="CE1228" i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CI1227" i="1"/>
  <c r="CH1227" i="1"/>
  <c r="CG1227" i="1"/>
  <c r="CF1227" i="1"/>
  <c r="CE1227" i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CI1226" i="1"/>
  <c r="CH1226" i="1"/>
  <c r="CG1226" i="1"/>
  <c r="CF1226" i="1"/>
  <c r="CE1226" i="1"/>
  <c r="CD1226" i="1"/>
  <c r="CC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CI1225" i="1"/>
  <c r="CH1225" i="1"/>
  <c r="CG1225" i="1"/>
  <c r="CF1225" i="1"/>
  <c r="CE1225" i="1"/>
  <c r="CD1225" i="1"/>
  <c r="CC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CI1224" i="1"/>
  <c r="CH1224" i="1"/>
  <c r="CG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CI1223" i="1"/>
  <c r="CH1223" i="1"/>
  <c r="CG1223" i="1"/>
  <c r="CF1223" i="1"/>
  <c r="CE1223" i="1"/>
  <c r="CD1223" i="1"/>
  <c r="CC1223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CI1222" i="1"/>
  <c r="CH1222" i="1"/>
  <c r="CG1222" i="1"/>
  <c r="CF1222" i="1"/>
  <c r="CE1222" i="1"/>
  <c r="CD1222" i="1"/>
  <c r="CC1222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CI1221" i="1"/>
  <c r="CH1221" i="1"/>
  <c r="CG1221" i="1"/>
  <c r="CF1221" i="1"/>
  <c r="CE1221" i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CI1220" i="1"/>
  <c r="CH1220" i="1"/>
  <c r="CG1220" i="1"/>
  <c r="CF1220" i="1"/>
  <c r="CE1220" i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CI1219" i="1"/>
  <c r="CH1219" i="1"/>
  <c r="CG1219" i="1"/>
  <c r="CF1219" i="1"/>
  <c r="CE1219" i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CI1218" i="1"/>
  <c r="CH1218" i="1"/>
  <c r="CG1218" i="1"/>
  <c r="CF1218" i="1"/>
  <c r="CE1218" i="1"/>
  <c r="CD1218" i="1"/>
  <c r="CC1218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CI1217" i="1"/>
  <c r="CH1217" i="1"/>
  <c r="CG1217" i="1"/>
  <c r="CF1217" i="1"/>
  <c r="CE1217" i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CI1216" i="1"/>
  <c r="CH1216" i="1"/>
  <c r="CG1216" i="1"/>
  <c r="CF1216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CI1214" i="1"/>
  <c r="CH1214" i="1"/>
  <c r="CG1214" i="1"/>
  <c r="CF1214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CI1213" i="1"/>
  <c r="CH1213" i="1"/>
  <c r="CG1213" i="1"/>
  <c r="CF1213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CI1212" i="1"/>
  <c r="CH1212" i="1"/>
  <c r="CG1212" i="1"/>
  <c r="CF1212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CI1211" i="1"/>
  <c r="CH1211" i="1"/>
  <c r="CG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CI1210" i="1"/>
  <c r="CH1210" i="1"/>
  <c r="CG1210" i="1"/>
  <c r="CF1210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CI1209" i="1"/>
  <c r="CH1209" i="1"/>
  <c r="CG1209" i="1"/>
  <c r="CF1209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CI1208" i="1"/>
  <c r="CH1208" i="1"/>
  <c r="CG1208" i="1"/>
  <c r="CF1208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CI1207" i="1"/>
  <c r="CH1207" i="1"/>
  <c r="CG1207" i="1"/>
  <c r="CF1207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CI1206" i="1"/>
  <c r="CH1206" i="1"/>
  <c r="CG1206" i="1"/>
  <c r="CF1206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CI1205" i="1"/>
  <c r="CH1205" i="1"/>
  <c r="CG1205" i="1"/>
  <c r="CF1205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CI1204" i="1"/>
  <c r="CH1204" i="1"/>
  <c r="CG1204" i="1"/>
  <c r="CF1204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CI1203" i="1"/>
  <c r="CH1203" i="1"/>
  <c r="CG1203" i="1"/>
  <c r="CF1203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CI1202" i="1"/>
  <c r="CH1202" i="1"/>
  <c r="CG1202" i="1"/>
  <c r="CF1202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CI1201" i="1"/>
  <c r="CH1201" i="1"/>
  <c r="CG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CI1200" i="1"/>
  <c r="CH1200" i="1"/>
  <c r="CG1200" i="1"/>
  <c r="CF1200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CI1199" i="1"/>
  <c r="CH1199" i="1"/>
  <c r="CG1199" i="1"/>
  <c r="CF1199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CI1198" i="1"/>
  <c r="CH1198" i="1"/>
  <c r="CG1198" i="1"/>
  <c r="CF1198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CI1197" i="1"/>
  <c r="CH1197" i="1"/>
  <c r="CG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CI1196" i="1"/>
  <c r="CH1196" i="1"/>
  <c r="CG1196" i="1"/>
  <c r="CF1196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CI1195" i="1"/>
  <c r="CH1195" i="1"/>
  <c r="CG1195" i="1"/>
  <c r="CF1195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CI1194" i="1"/>
  <c r="CH1194" i="1"/>
  <c r="CG1194" i="1"/>
  <c r="CF1194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CI1193" i="1"/>
  <c r="CH1193" i="1"/>
  <c r="CG1193" i="1"/>
  <c r="CF1193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CI1192" i="1"/>
  <c r="CH1192" i="1"/>
  <c r="CG1192" i="1"/>
  <c r="CF1192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CI1191" i="1"/>
  <c r="CH1191" i="1"/>
  <c r="CG1191" i="1"/>
  <c r="CF1191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CI1190" i="1"/>
  <c r="CH1190" i="1"/>
  <c r="CG1190" i="1"/>
  <c r="CF1190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CI1189" i="1"/>
  <c r="CH1189" i="1"/>
  <c r="CG1189" i="1"/>
  <c r="CF1189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CI1188" i="1"/>
  <c r="CH1188" i="1"/>
  <c r="CG1188" i="1"/>
  <c r="CF1188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CI1187" i="1"/>
  <c r="CH1187" i="1"/>
  <c r="CG1187" i="1"/>
  <c r="CF1187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CI1186" i="1"/>
  <c r="CH1186" i="1"/>
  <c r="CG1186" i="1"/>
  <c r="CF1186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CI1185" i="1"/>
  <c r="CH1185" i="1"/>
  <c r="CG1185" i="1"/>
  <c r="CF1185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CI1184" i="1"/>
  <c r="CH1184" i="1"/>
  <c r="CG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CI1172" i="1"/>
  <c r="CH1172" i="1"/>
  <c r="CG1172" i="1"/>
  <c r="CF1172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CI1171" i="1"/>
  <c r="CH1171" i="1"/>
  <c r="CG1171" i="1"/>
  <c r="CF1171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CI1170" i="1"/>
  <c r="CH1170" i="1"/>
  <c r="CG1170" i="1"/>
  <c r="CF1170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CI1169" i="1"/>
  <c r="CH1169" i="1"/>
  <c r="CG1169" i="1"/>
  <c r="CF1169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CI1168" i="1"/>
  <c r="CH1168" i="1"/>
  <c r="CG1168" i="1"/>
  <c r="CF1168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CI1167" i="1"/>
  <c r="CH1167" i="1"/>
  <c r="CG1167" i="1"/>
  <c r="CF1167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CI1166" i="1"/>
  <c r="CH1166" i="1"/>
  <c r="CG1166" i="1"/>
  <c r="CF1166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CI1165" i="1"/>
  <c r="CH1165" i="1"/>
  <c r="CG1165" i="1"/>
  <c r="CF1165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CI1164" i="1"/>
  <c r="CH1164" i="1"/>
  <c r="CG1164" i="1"/>
  <c r="CF1164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CI1163" i="1"/>
  <c r="CH1163" i="1"/>
  <c r="CG1163" i="1"/>
  <c r="CF1163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CI1162" i="1"/>
  <c r="CH1162" i="1"/>
  <c r="CG1162" i="1"/>
  <c r="CF1162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CI1161" i="1"/>
  <c r="CH1161" i="1"/>
  <c r="CG1161" i="1"/>
  <c r="CF1161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CI1149" i="1"/>
  <c r="CH1149" i="1"/>
  <c r="CG1149" i="1"/>
  <c r="CF1149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CI1148" i="1"/>
  <c r="CH1148" i="1"/>
  <c r="CG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CI1147" i="1"/>
  <c r="CH1147" i="1"/>
  <c r="CG1147" i="1"/>
  <c r="CF1147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CI1146" i="1"/>
  <c r="CH1146" i="1"/>
  <c r="CG1146" i="1"/>
  <c r="CF1146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CI1144" i="1"/>
  <c r="CH1144" i="1"/>
  <c r="CG1144" i="1"/>
  <c r="CF1144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CI1143" i="1"/>
  <c r="CH1143" i="1"/>
  <c r="CG1143" i="1"/>
  <c r="CF1143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CI1142" i="1"/>
  <c r="CH1142" i="1"/>
  <c r="CG1142" i="1"/>
  <c r="CF1142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CI1141" i="1"/>
  <c r="CH1141" i="1"/>
  <c r="CG1141" i="1"/>
  <c r="CF1141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CI1140" i="1"/>
  <c r="CH1140" i="1"/>
  <c r="CG1140" i="1"/>
  <c r="CF1140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CI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CI1138" i="1"/>
  <c r="CH1138" i="1"/>
  <c r="CG1138" i="1"/>
  <c r="CF1138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CI1137" i="1"/>
  <c r="CH1137" i="1"/>
  <c r="CG1137" i="1"/>
  <c r="CF1137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CI1136" i="1"/>
  <c r="CH1136" i="1"/>
  <c r="CG1136" i="1"/>
  <c r="CF1136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CI1135" i="1"/>
  <c r="CH1135" i="1"/>
  <c r="CG1135" i="1"/>
  <c r="CF1135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CI1134" i="1"/>
  <c r="CH1134" i="1"/>
  <c r="CG1134" i="1"/>
  <c r="CF1134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CI1132" i="1"/>
  <c r="CH1132" i="1"/>
  <c r="CG1132" i="1"/>
  <c r="CF1132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CI1131" i="1"/>
  <c r="CH1131" i="1"/>
  <c r="CG1131" i="1"/>
  <c r="CF1131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CI1130" i="1"/>
  <c r="CH1130" i="1"/>
  <c r="CG1130" i="1"/>
  <c r="CF1130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CI1129" i="1"/>
  <c r="CH1129" i="1"/>
  <c r="CG1129" i="1"/>
  <c r="CF1129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CI1128" i="1"/>
  <c r="CH1128" i="1"/>
  <c r="CG1128" i="1"/>
  <c r="CF1128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CI1127" i="1"/>
  <c r="CH1127" i="1"/>
  <c r="CG1127" i="1"/>
  <c r="CF1127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CI1126" i="1"/>
  <c r="CH1126" i="1"/>
  <c r="CG1126" i="1"/>
  <c r="CF1126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CI1124" i="1"/>
  <c r="CH1124" i="1"/>
  <c r="CG1124" i="1"/>
  <c r="CF1124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CI1123" i="1"/>
  <c r="CH1123" i="1"/>
  <c r="CG1123" i="1"/>
  <c r="CF1123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CI1122" i="1"/>
  <c r="CH1122" i="1"/>
  <c r="CG1122" i="1"/>
  <c r="CF1122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CI1120" i="1"/>
  <c r="CH1120" i="1"/>
  <c r="CG1120" i="1"/>
  <c r="CF1120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CI1119" i="1"/>
  <c r="CH1119" i="1"/>
  <c r="CG1119" i="1"/>
  <c r="CF1119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CI1118" i="1"/>
  <c r="CH1118" i="1"/>
  <c r="CG1118" i="1"/>
  <c r="CF1118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CI1084" i="1"/>
  <c r="CH1084" i="1"/>
  <c r="CG1084" i="1"/>
  <c r="CF1084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CI1083" i="1"/>
  <c r="CH1083" i="1"/>
  <c r="CG1083" i="1"/>
  <c r="CF1083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CI1082" i="1"/>
  <c r="CH1082" i="1"/>
  <c r="CG1082" i="1"/>
  <c r="CF1082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CI1081" i="1"/>
  <c r="CH1081" i="1"/>
  <c r="CG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CI1080" i="1"/>
  <c r="CH1080" i="1"/>
  <c r="CG1080" i="1"/>
  <c r="CF1080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CI1079" i="1"/>
  <c r="CH1079" i="1"/>
  <c r="CG1079" i="1"/>
  <c r="CF1079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CI1078" i="1"/>
  <c r="CH1078" i="1"/>
  <c r="CG1078" i="1"/>
  <c r="CF1078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CI1077" i="1"/>
  <c r="CH1077" i="1"/>
  <c r="CG1077" i="1"/>
  <c r="CF1077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CI1076" i="1"/>
  <c r="CH1076" i="1"/>
  <c r="CG1076" i="1"/>
  <c r="CF1076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CI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CI1074" i="1"/>
  <c r="CH1074" i="1"/>
  <c r="CG1074" i="1"/>
  <c r="CF1074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CI1072" i="1"/>
  <c r="CH1072" i="1"/>
  <c r="CG1072" i="1"/>
  <c r="CF1072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CI1071" i="1"/>
  <c r="CH1071" i="1"/>
  <c r="CG1071" i="1"/>
  <c r="CF1071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CI1069" i="1"/>
  <c r="CH1069" i="1"/>
  <c r="CG1069" i="1"/>
  <c r="CF1069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CI1068" i="1"/>
  <c r="CH1068" i="1"/>
  <c r="CG1068" i="1"/>
  <c r="CF1068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CI1067" i="1"/>
  <c r="CH1067" i="1"/>
  <c r="CG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CI1066" i="1"/>
  <c r="CH1066" i="1"/>
  <c r="CG1066" i="1"/>
  <c r="CF1066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CI1065" i="1"/>
  <c r="CH1065" i="1"/>
  <c r="CG1065" i="1"/>
  <c r="CF1065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CI1064" i="1"/>
  <c r="CH1064" i="1"/>
  <c r="CG1064" i="1"/>
  <c r="CF1064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CI1032" i="1"/>
  <c r="CH1032" i="1"/>
  <c r="CG1032" i="1"/>
  <c r="CF1032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CI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CI1030" i="1"/>
  <c r="CH1030" i="1"/>
  <c r="CG1030" i="1"/>
  <c r="CF1030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CI1029" i="1"/>
  <c r="CH1029" i="1"/>
  <c r="CG1029" i="1"/>
  <c r="CF1029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CI1028" i="1"/>
  <c r="CH1028" i="1"/>
  <c r="CG1028" i="1"/>
  <c r="CF1028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CI1027" i="1"/>
  <c r="CH1027" i="1"/>
  <c r="CG1027" i="1"/>
  <c r="CF1027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CI1026" i="1"/>
  <c r="CH1026" i="1"/>
  <c r="CG1026" i="1"/>
  <c r="CF1026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CI1025" i="1"/>
  <c r="CH1025" i="1"/>
  <c r="CG1025" i="1"/>
  <c r="CF1025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CI972" i="1"/>
  <c r="CH972" i="1"/>
  <c r="CG972" i="1"/>
  <c r="CF972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CI971" i="1"/>
  <c r="CH971" i="1"/>
  <c r="CG971" i="1"/>
  <c r="CF971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CI970" i="1"/>
  <c r="CH970" i="1"/>
  <c r="CG970" i="1"/>
  <c r="CF970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CI969" i="1"/>
  <c r="CH969" i="1"/>
  <c r="CG969" i="1"/>
  <c r="CF969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CI968" i="1"/>
  <c r="CH968" i="1"/>
  <c r="CG968" i="1"/>
  <c r="CF968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CI967" i="1"/>
  <c r="CH967" i="1"/>
  <c r="CG967" i="1"/>
  <c r="CF967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CI966" i="1"/>
  <c r="CH966" i="1"/>
  <c r="CG966" i="1"/>
  <c r="CF966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CI965" i="1"/>
  <c r="CH965" i="1"/>
  <c r="CG965" i="1"/>
  <c r="CF965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CI964" i="1"/>
  <c r="CH964" i="1"/>
  <c r="CG964" i="1"/>
  <c r="CF964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CI963" i="1"/>
  <c r="CH963" i="1"/>
  <c r="CG963" i="1"/>
  <c r="CF963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CI962" i="1"/>
  <c r="CH962" i="1"/>
  <c r="CG962" i="1"/>
  <c r="CF962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CI960" i="1"/>
  <c r="CH960" i="1"/>
  <c r="CG960" i="1"/>
  <c r="CF960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CI959" i="1"/>
  <c r="CH959" i="1"/>
  <c r="CG959" i="1"/>
  <c r="CF959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CI958" i="1"/>
  <c r="CH958" i="1"/>
  <c r="CG958" i="1"/>
  <c r="CF958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CI957" i="1"/>
  <c r="CH957" i="1"/>
  <c r="CG957" i="1"/>
  <c r="CF957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CI956" i="1"/>
  <c r="CH956" i="1"/>
  <c r="CG956" i="1"/>
  <c r="CF956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CI955" i="1"/>
  <c r="CH955" i="1"/>
  <c r="CG955" i="1"/>
  <c r="CF955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CI944" i="1"/>
  <c r="CH944" i="1"/>
  <c r="CG944" i="1"/>
  <c r="CF944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CI943" i="1"/>
  <c r="CH943" i="1"/>
  <c r="CG943" i="1"/>
  <c r="CF943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CI942" i="1"/>
  <c r="CH942" i="1"/>
  <c r="CG942" i="1"/>
  <c r="CF942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CI941" i="1"/>
  <c r="CH941" i="1"/>
  <c r="CG941" i="1"/>
  <c r="CF941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000"/>
  <sheetViews>
    <sheetView tabSelected="1" topLeftCell="BV22" workbookViewId="0">
      <selection activeCell="CN6" sqref="CN6"/>
    </sheetView>
  </sheetViews>
  <sheetFormatPr defaultRowHeight="14.4"/>
  <cols>
    <col min="1" max="20" width="11.6640625" customWidth="1"/>
    <col min="21" max="21" width="2.109375" customWidth="1"/>
    <col min="22" max="23" width="3.6640625" customWidth="1"/>
    <col min="24" max="24" width="2.109375" customWidth="1"/>
    <col min="25" max="25" width="3.6640625" customWidth="1"/>
    <col min="26" max="34" width="3.109375" customWidth="1"/>
    <col min="35" max="40" width="4.109375" customWidth="1"/>
    <col min="41" max="44" width="11.6640625" customWidth="1"/>
    <col min="45" max="45" width="12.6640625" customWidth="1"/>
    <col min="46" max="47" width="11.6640625" customWidth="1"/>
    <col min="88" max="91" width="12.6640625" bestFit="1" customWidth="1"/>
  </cols>
  <sheetData>
    <row r="1" spans="1:94">
      <c r="A1">
        <v>4533.1101537279601</v>
      </c>
      <c r="B1">
        <v>4532.9363130429747</v>
      </c>
      <c r="C1">
        <v>4532.4404860825371</v>
      </c>
      <c r="D1">
        <v>4530.9924095011829</v>
      </c>
      <c r="E1">
        <v>4527.618012904044</v>
      </c>
      <c r="F1">
        <v>4522.3732480013095</v>
      </c>
      <c r="G1">
        <v>4505.9554986434177</v>
      </c>
      <c r="H1">
        <v>4480.6118506473531</v>
      </c>
      <c r="I1">
        <v>4444.8321078605868</v>
      </c>
      <c r="J1">
        <v>4337.8366712349634</v>
      </c>
      <c r="K1">
        <v>4182.3121712387756</v>
      </c>
      <c r="L1">
        <v>3982.4553008374678</v>
      </c>
      <c r="M1">
        <v>3617.9390668616952</v>
      </c>
      <c r="N1">
        <v>3065.8826932047787</v>
      </c>
      <c r="O1">
        <v>2377.4704939488215</v>
      </c>
      <c r="P1">
        <v>1675.887686764795</v>
      </c>
      <c r="Q1">
        <v>904.70318979655099</v>
      </c>
      <c r="R1">
        <v>515.7713495826581</v>
      </c>
      <c r="S1">
        <v>337.06084769986649</v>
      </c>
      <c r="T1">
        <v>237.40243380951435</v>
      </c>
      <c r="U1">
        <v>1</v>
      </c>
      <c r="V1">
        <v>1.3</v>
      </c>
      <c r="W1">
        <v>1.6</v>
      </c>
      <c r="X1">
        <v>2</v>
      </c>
      <c r="Y1">
        <v>2.5</v>
      </c>
      <c r="Z1">
        <v>3</v>
      </c>
      <c r="AA1">
        <v>4</v>
      </c>
      <c r="AB1">
        <v>5</v>
      </c>
      <c r="AC1">
        <v>6</v>
      </c>
      <c r="AD1">
        <v>8</v>
      </c>
      <c r="AE1">
        <v>10</v>
      </c>
      <c r="AF1">
        <v>12</v>
      </c>
      <c r="AG1">
        <v>15</v>
      </c>
      <c r="AH1">
        <v>19</v>
      </c>
      <c r="AI1">
        <v>24</v>
      </c>
      <c r="AJ1">
        <v>30</v>
      </c>
      <c r="AK1">
        <v>40</v>
      </c>
      <c r="AL1">
        <v>50</v>
      </c>
      <c r="AM1">
        <v>60</v>
      </c>
      <c r="AN1">
        <v>75</v>
      </c>
      <c r="AO1">
        <v>4533.1463100623669</v>
      </c>
      <c r="AP1">
        <v>4374.4833161966681</v>
      </c>
      <c r="AQ1">
        <v>199.38989860072044</v>
      </c>
      <c r="AR1">
        <v>182.28677368067784</v>
      </c>
      <c r="AS1">
        <v>7.3692690497054354</v>
      </c>
      <c r="AT1">
        <v>5.8739523716944699</v>
      </c>
      <c r="AU1">
        <v>18.101731155398713</v>
      </c>
      <c r="AV1">
        <f>(A1-MIN($A1:$T1))/(MAX($A1:$T1)-MIN($A1:$T1))</f>
        <v>1</v>
      </c>
      <c r="AW1">
        <f t="shared" ref="AW1:BL16" si="0">(B1-MIN($A1:$T1))/(MAX($A1:$T1)-MIN($A1:$T1))</f>
        <v>0.9999595315379165</v>
      </c>
      <c r="AX1">
        <f t="shared" si="0"/>
        <v>0.99984410772587762</v>
      </c>
      <c r="AY1">
        <f t="shared" si="0"/>
        <v>0.99950700923692792</v>
      </c>
      <c r="AZ1">
        <f t="shared" si="0"/>
        <v>0.99872148172501352</v>
      </c>
      <c r="BA1">
        <f t="shared" si="0"/>
        <v>0.99750055021740291</v>
      </c>
      <c r="BB1">
        <f t="shared" si="0"/>
        <v>0.99367865393666543</v>
      </c>
      <c r="BC1">
        <f t="shared" si="0"/>
        <v>0.98777889314089473</v>
      </c>
      <c r="BD1">
        <f t="shared" si="0"/>
        <v>0.97944970849435509</v>
      </c>
      <c r="BE1">
        <f t="shared" si="0"/>
        <v>0.9545421860087111</v>
      </c>
      <c r="BF1">
        <f t="shared" si="0"/>
        <v>0.91833755800875472</v>
      </c>
      <c r="BG1">
        <f t="shared" si="0"/>
        <v>0.87181277479908559</v>
      </c>
      <c r="BH1">
        <f t="shared" si="0"/>
        <v>0.78695685401900684</v>
      </c>
      <c r="BI1">
        <f t="shared" si="0"/>
        <v>0.65844336808114201</v>
      </c>
      <c r="BJ1">
        <f t="shared" si="0"/>
        <v>0.49818753967272628</v>
      </c>
      <c r="BK1">
        <f t="shared" si="0"/>
        <v>0.33486571869991899</v>
      </c>
      <c r="BL1">
        <f t="shared" si="0"/>
        <v>0.15534128471843642</v>
      </c>
      <c r="BM1">
        <f t="shared" ref="BM1:BO16" si="1">(R1-MIN($A1:$T1))/(MAX($A1:$T1)-MIN($A1:$T1))</f>
        <v>6.4801642458679323E-2</v>
      </c>
      <c r="BN1">
        <f t="shared" si="1"/>
        <v>2.3199533205728474E-2</v>
      </c>
      <c r="BO1">
        <f t="shared" si="1"/>
        <v>0</v>
      </c>
      <c r="BP1">
        <f>(U1-MIN($U1:$AN1))/(MAX($U1:$AN1)-MIN($U1:$AN1))</f>
        <v>0</v>
      </c>
      <c r="BQ1">
        <f t="shared" ref="BQ1:CA16" si="2">(V1-MIN($U1:$AN1))/(MAX($U1:$AN1)-MIN($U1:$AN1))</f>
        <v>4.0540540540540543E-3</v>
      </c>
      <c r="BR1">
        <f t="shared" si="2"/>
        <v>8.1081081081081086E-3</v>
      </c>
      <c r="BS1">
        <f t="shared" si="2"/>
        <v>1.3513513513513514E-2</v>
      </c>
      <c r="BT1">
        <f t="shared" si="2"/>
        <v>2.0270270270270271E-2</v>
      </c>
      <c r="BU1">
        <f t="shared" si="2"/>
        <v>2.7027027027027029E-2</v>
      </c>
      <c r="BV1">
        <f t="shared" si="2"/>
        <v>4.0540540540540543E-2</v>
      </c>
      <c r="BW1">
        <f t="shared" si="2"/>
        <v>5.4054054054054057E-2</v>
      </c>
      <c r="BX1">
        <f t="shared" si="2"/>
        <v>6.7567567567567571E-2</v>
      </c>
      <c r="BY1">
        <f t="shared" si="2"/>
        <v>9.45945945945946E-2</v>
      </c>
      <c r="BZ1">
        <f t="shared" si="2"/>
        <v>0.12162162162162163</v>
      </c>
      <c r="CA1">
        <f>(AF1-MIN($U1:$AN1))/(MAX($U1:$AN1)-MIN($U1:$AN1))</f>
        <v>0.14864864864864866</v>
      </c>
      <c r="CB1">
        <f t="shared" ref="CB1:CF52" si="3">(AG1-MIN($U1:$AN1))/(MAX($U1:$AN1)-MIN($U1:$AN1))</f>
        <v>0.1891891891891892</v>
      </c>
      <c r="CC1">
        <f t="shared" si="3"/>
        <v>0.24324324324324326</v>
      </c>
      <c r="CD1">
        <f t="shared" si="3"/>
        <v>0.3108108108108108</v>
      </c>
      <c r="CE1">
        <f t="shared" si="3"/>
        <v>0.39189189189189189</v>
      </c>
      <c r="CF1">
        <f>(AK1-MIN($U1:$AN1))/(MAX($U1:$AN1)-MIN($U1:$AN1))</f>
        <v>0.52702702702702697</v>
      </c>
      <c r="CG1">
        <f t="shared" ref="CG1:CI64" si="4">(AL1-MIN($U1:$AN1))/(MAX($U1:$AN1)-MIN($U1:$AN1))</f>
        <v>0.66216216216216217</v>
      </c>
      <c r="CH1">
        <f t="shared" si="4"/>
        <v>0.79729729729729726</v>
      </c>
      <c r="CI1">
        <f>(AN1-MIN($U1:$AN1))/(MAX($U1:$AN1)-MIN($U1:$AN1))</f>
        <v>1</v>
      </c>
      <c r="CJ1">
        <f>((AO1-10)/(5000-10))</f>
        <v>0.90644214630508357</v>
      </c>
      <c r="CK1">
        <f t="shared" ref="CK1:CM1" si="5">((AP1-10)/(5000-10))</f>
        <v>0.87464595514963284</v>
      </c>
      <c r="CL1">
        <f t="shared" si="5"/>
        <v>3.7953887495134356E-2</v>
      </c>
      <c r="CM1">
        <f t="shared" si="5"/>
        <v>3.4526407551238043E-2</v>
      </c>
      <c r="CN1">
        <f>(AS1-0.5)/(8-0.5)</f>
        <v>0.91590253996072468</v>
      </c>
      <c r="CO1">
        <f>(AT1-1)/(20-1)</f>
        <v>0.25652380903655103</v>
      </c>
      <c r="CP1">
        <f>(AU1-10)/(50-10)</f>
        <v>0.20254327888496784</v>
      </c>
    </row>
    <row r="2" spans="1:94">
      <c r="A2">
        <v>3746.7120767895394</v>
      </c>
      <c r="B2">
        <v>3743.0359463601785</v>
      </c>
      <c r="C2">
        <v>3737.3680371130285</v>
      </c>
      <c r="D2">
        <v>3726.5413296520724</v>
      </c>
      <c r="E2">
        <v>3707.7993517145478</v>
      </c>
      <c r="F2">
        <v>3683.644870437593</v>
      </c>
      <c r="G2">
        <v>3621.869825955996</v>
      </c>
      <c r="H2">
        <v>3547.178129646004</v>
      </c>
      <c r="I2">
        <v>3464.2470465537317</v>
      </c>
      <c r="J2">
        <v>3283.9747610167383</v>
      </c>
      <c r="K2">
        <v>3094.7579035416843</v>
      </c>
      <c r="L2">
        <v>2906.9614921725019</v>
      </c>
      <c r="M2">
        <v>2645.9845333130584</v>
      </c>
      <c r="N2">
        <v>2357.6926264272929</v>
      </c>
      <c r="O2">
        <v>2092.4783257676272</v>
      </c>
      <c r="P2">
        <v>1873.7265858328351</v>
      </c>
      <c r="Q2">
        <v>1630.8051166340788</v>
      </c>
      <c r="R2">
        <v>1448.3857721551344</v>
      </c>
      <c r="S2">
        <v>1292.1655800195308</v>
      </c>
      <c r="T2">
        <v>1095.2330186223294</v>
      </c>
      <c r="U2">
        <v>1</v>
      </c>
      <c r="V2">
        <v>1.3</v>
      </c>
      <c r="W2">
        <v>1.6</v>
      </c>
      <c r="X2">
        <v>2</v>
      </c>
      <c r="Y2">
        <v>2.5</v>
      </c>
      <c r="Z2">
        <v>3</v>
      </c>
      <c r="AA2">
        <v>4</v>
      </c>
      <c r="AB2">
        <v>5</v>
      </c>
      <c r="AC2">
        <v>6</v>
      </c>
      <c r="AD2">
        <v>8</v>
      </c>
      <c r="AE2">
        <v>10</v>
      </c>
      <c r="AF2">
        <v>12</v>
      </c>
      <c r="AG2">
        <v>15</v>
      </c>
      <c r="AH2">
        <v>19</v>
      </c>
      <c r="AI2">
        <v>24</v>
      </c>
      <c r="AJ2">
        <v>30</v>
      </c>
      <c r="AK2">
        <v>40</v>
      </c>
      <c r="AL2">
        <v>50</v>
      </c>
      <c r="AM2">
        <v>60</v>
      </c>
      <c r="AN2">
        <v>75</v>
      </c>
      <c r="AO2">
        <v>3749.5762860970517</v>
      </c>
      <c r="AP2">
        <v>3366.4429479136852</v>
      </c>
      <c r="AQ2">
        <v>1669.923615586923</v>
      </c>
      <c r="AR2">
        <v>515.02236283297498</v>
      </c>
      <c r="AS2">
        <v>2.6211436800080308</v>
      </c>
      <c r="AT2">
        <v>4.9444188109637111</v>
      </c>
      <c r="AU2">
        <v>30.627426556317602</v>
      </c>
      <c r="AV2">
        <f t="shared" ref="AV2:BK31" si="6">(A2-MIN($A2:$T2))/(MAX($A2:$T2)-MIN($A2:$T2))</f>
        <v>1</v>
      </c>
      <c r="AW2">
        <f t="shared" si="0"/>
        <v>0.99861355479386593</v>
      </c>
      <c r="AX2">
        <f t="shared" si="0"/>
        <v>0.99647591420806103</v>
      </c>
      <c r="AY2">
        <f t="shared" si="0"/>
        <v>0.99239264323987919</v>
      </c>
      <c r="AZ2">
        <f t="shared" si="0"/>
        <v>0.9853241439131375</v>
      </c>
      <c r="BA2">
        <f t="shared" si="0"/>
        <v>0.97621432982558021</v>
      </c>
      <c r="BB2">
        <f t="shared" si="0"/>
        <v>0.95291599590462595</v>
      </c>
      <c r="BC2">
        <f t="shared" si="0"/>
        <v>0.92474617269598203</v>
      </c>
      <c r="BD2">
        <f t="shared" si="0"/>
        <v>0.89346888131522451</v>
      </c>
      <c r="BE2">
        <f t="shared" si="0"/>
        <v>0.82547955098968029</v>
      </c>
      <c r="BF2">
        <f t="shared" si="0"/>
        <v>0.75411679332722792</v>
      </c>
      <c r="BG2">
        <f t="shared" si="0"/>
        <v>0.68328975405994685</v>
      </c>
      <c r="BH2">
        <f t="shared" si="0"/>
        <v>0.58486281832550457</v>
      </c>
      <c r="BI2">
        <f t="shared" si="0"/>
        <v>0.47613410481831875</v>
      </c>
      <c r="BJ2">
        <f t="shared" si="0"/>
        <v>0.3761090641366886</v>
      </c>
      <c r="BK2">
        <f t="shared" si="0"/>
        <v>0.29360728488974985</v>
      </c>
      <c r="BL2">
        <f t="shared" si="0"/>
        <v>0.20198994080758628</v>
      </c>
      <c r="BM2">
        <f t="shared" si="1"/>
        <v>0.13319085151549939</v>
      </c>
      <c r="BN2">
        <f t="shared" si="1"/>
        <v>7.4272719895939032E-2</v>
      </c>
      <c r="BO2">
        <f t="shared" si="1"/>
        <v>0</v>
      </c>
      <c r="BP2">
        <f t="shared" ref="BP2:CA36" si="7">(U2-MIN($U2:$AN2))/(MAX($U2:$AN2)-MIN($U2:$AN2))</f>
        <v>0</v>
      </c>
      <c r="BQ2">
        <f t="shared" si="2"/>
        <v>4.0540540540540543E-3</v>
      </c>
      <c r="BR2">
        <f t="shared" si="2"/>
        <v>8.1081081081081086E-3</v>
      </c>
      <c r="BS2">
        <f t="shared" si="2"/>
        <v>1.3513513513513514E-2</v>
      </c>
      <c r="BT2">
        <f t="shared" si="2"/>
        <v>2.0270270270270271E-2</v>
      </c>
      <c r="BU2">
        <f t="shared" si="2"/>
        <v>2.7027027027027029E-2</v>
      </c>
      <c r="BV2">
        <f t="shared" si="2"/>
        <v>4.0540540540540543E-2</v>
      </c>
      <c r="BW2">
        <f t="shared" si="2"/>
        <v>5.4054054054054057E-2</v>
      </c>
      <c r="BX2">
        <f t="shared" si="2"/>
        <v>6.7567567567567571E-2</v>
      </c>
      <c r="BY2">
        <f t="shared" si="2"/>
        <v>9.45945945945946E-2</v>
      </c>
      <c r="BZ2">
        <f t="shared" si="2"/>
        <v>0.12162162162162163</v>
      </c>
      <c r="CA2">
        <f t="shared" si="2"/>
        <v>0.14864864864864866</v>
      </c>
      <c r="CB2">
        <f t="shared" si="3"/>
        <v>0.1891891891891892</v>
      </c>
      <c r="CC2">
        <f t="shared" si="3"/>
        <v>0.24324324324324326</v>
      </c>
      <c r="CD2">
        <f t="shared" si="3"/>
        <v>0.3108108108108108</v>
      </c>
      <c r="CE2">
        <f t="shared" si="3"/>
        <v>0.39189189189189189</v>
      </c>
      <c r="CF2">
        <f t="shared" si="3"/>
        <v>0.52702702702702697</v>
      </c>
      <c r="CG2">
        <f t="shared" si="4"/>
        <v>0.66216216216216217</v>
      </c>
      <c r="CH2">
        <f t="shared" si="4"/>
        <v>0.79729729729729726</v>
      </c>
      <c r="CI2">
        <f t="shared" si="4"/>
        <v>1</v>
      </c>
      <c r="CJ2">
        <f t="shared" ref="CJ2:CJ65" si="8">((AO2-10)/(5000-10))</f>
        <v>0.74941408539019072</v>
      </c>
      <c r="CK2">
        <f t="shared" ref="CK2:CK65" si="9">((AP2-10)/(5000-10))</f>
        <v>0.67263385729733172</v>
      </c>
      <c r="CL2">
        <f t="shared" ref="CL2:CL65" si="10">((AQ2-10)/(5000-10))</f>
        <v>0.33265002316371201</v>
      </c>
      <c r="CM2">
        <f t="shared" ref="CM2:CM65" si="11">((AR2-10)/(5000-10))</f>
        <v>0.10120688633927354</v>
      </c>
      <c r="CN2">
        <f t="shared" ref="CN2:CN65" si="12">(AS2-0.5)/(8-0.5)</f>
        <v>0.2828191573344041</v>
      </c>
      <c r="CO2">
        <f t="shared" ref="CO2:CO65" si="13">(AT2-1)/(20-1)</f>
        <v>0.20760099005072163</v>
      </c>
      <c r="CP2">
        <f t="shared" ref="CP2:CP65" si="14">(AU2-10)/(50-10)</f>
        <v>0.51568566390794002</v>
      </c>
    </row>
    <row r="3" spans="1:94">
      <c r="A3">
        <v>4746.5238732455355</v>
      </c>
      <c r="B3">
        <v>4746.5172835644798</v>
      </c>
      <c r="C3">
        <v>4746.5013053263892</v>
      </c>
      <c r="D3">
        <v>4746.4561322137024</v>
      </c>
      <c r="E3">
        <v>4746.346336270447</v>
      </c>
      <c r="F3">
        <v>4746.164995053241</v>
      </c>
      <c r="G3">
        <v>4745.5594294800194</v>
      </c>
      <c r="H3">
        <v>4744.5912274685252</v>
      </c>
      <c r="I3">
        <v>4743.2108613504361</v>
      </c>
      <c r="J3">
        <v>4739.0519830348594</v>
      </c>
      <c r="K3">
        <v>4732.9104734564162</v>
      </c>
      <c r="L3">
        <v>4724.8306679454599</v>
      </c>
      <c r="M3">
        <v>4709.4739487753059</v>
      </c>
      <c r="N3">
        <v>4684.2888098858866</v>
      </c>
      <c r="O3">
        <v>4648.3511847103719</v>
      </c>
      <c r="P3">
        <v>4603.5283868425504</v>
      </c>
      <c r="Q3">
        <v>4533.8230129767435</v>
      </c>
      <c r="R3">
        <v>4474.2195096140949</v>
      </c>
      <c r="S3">
        <v>4423.5784493742767</v>
      </c>
      <c r="T3">
        <v>4359.9183877776904</v>
      </c>
      <c r="U3">
        <v>1</v>
      </c>
      <c r="V3">
        <v>1.3</v>
      </c>
      <c r="W3">
        <v>1.6</v>
      </c>
      <c r="X3">
        <v>2</v>
      </c>
      <c r="Y3">
        <v>2.5</v>
      </c>
      <c r="Z3">
        <v>3</v>
      </c>
      <c r="AA3">
        <v>4</v>
      </c>
      <c r="AB3">
        <v>5</v>
      </c>
      <c r="AC3">
        <v>6</v>
      </c>
      <c r="AD3">
        <v>8</v>
      </c>
      <c r="AE3">
        <v>10</v>
      </c>
      <c r="AF3">
        <v>12</v>
      </c>
      <c r="AG3">
        <v>15</v>
      </c>
      <c r="AH3">
        <v>19</v>
      </c>
      <c r="AI3">
        <v>24</v>
      </c>
      <c r="AJ3">
        <v>30</v>
      </c>
      <c r="AK3">
        <v>40</v>
      </c>
      <c r="AL3">
        <v>50</v>
      </c>
      <c r="AM3">
        <v>60</v>
      </c>
      <c r="AN3">
        <v>75</v>
      </c>
      <c r="AO3">
        <v>4746.5258453354008</v>
      </c>
      <c r="AP3">
        <v>4726.4875326196816</v>
      </c>
      <c r="AQ3">
        <v>4376.6969399079017</v>
      </c>
      <c r="AR3">
        <v>4001.5823884182723</v>
      </c>
      <c r="AS3">
        <v>7.8083787921631949</v>
      </c>
      <c r="AT3">
        <v>7.878863848716203</v>
      </c>
      <c r="AU3">
        <v>33.811640142667272</v>
      </c>
      <c r="AV3">
        <f t="shared" si="6"/>
        <v>1</v>
      </c>
      <c r="AW3">
        <f t="shared" si="0"/>
        <v>0.99998295502442847</v>
      </c>
      <c r="AX3">
        <f t="shared" si="0"/>
        <v>0.9999416254554202</v>
      </c>
      <c r="AY3">
        <f t="shared" si="0"/>
        <v>0.99982477995170949</v>
      </c>
      <c r="AZ3">
        <f t="shared" si="0"/>
        <v>0.99954077998951907</v>
      </c>
      <c r="BA3">
        <f t="shared" si="0"/>
        <v>0.99907171986486387</v>
      </c>
      <c r="BB3">
        <f t="shared" si="0"/>
        <v>0.99750535416136432</v>
      </c>
      <c r="BC3">
        <f t="shared" si="0"/>
        <v>0.99500098718291197</v>
      </c>
      <c r="BD3">
        <f t="shared" si="0"/>
        <v>0.9914305098617775</v>
      </c>
      <c r="BE3">
        <f t="shared" si="0"/>
        <v>0.98067308796295516</v>
      </c>
      <c r="BF3">
        <f t="shared" si="0"/>
        <v>0.96478735998107934</v>
      </c>
      <c r="BG3">
        <f t="shared" si="0"/>
        <v>0.94388800439853093</v>
      </c>
      <c r="BH3">
        <f t="shared" si="0"/>
        <v>0.90416606627970064</v>
      </c>
      <c r="BI3">
        <f t="shared" si="0"/>
        <v>0.83902177879256945</v>
      </c>
      <c r="BJ3">
        <f t="shared" si="0"/>
        <v>0.74606493641350857</v>
      </c>
      <c r="BK3">
        <f t="shared" si="0"/>
        <v>0.63012556267808473</v>
      </c>
      <c r="BL3">
        <f t="shared" si="0"/>
        <v>0.44982451552285885</v>
      </c>
      <c r="BM3">
        <f t="shared" si="1"/>
        <v>0.29565312995516513</v>
      </c>
      <c r="BN3">
        <f t="shared" si="1"/>
        <v>0.16466414468886537</v>
      </c>
      <c r="BO3">
        <f t="shared" si="1"/>
        <v>0</v>
      </c>
      <c r="BP3">
        <f t="shared" si="7"/>
        <v>0</v>
      </c>
      <c r="BQ3">
        <f t="shared" si="2"/>
        <v>4.0540540540540543E-3</v>
      </c>
      <c r="BR3">
        <f t="shared" si="2"/>
        <v>8.1081081081081086E-3</v>
      </c>
      <c r="BS3">
        <f t="shared" si="2"/>
        <v>1.3513513513513514E-2</v>
      </c>
      <c r="BT3">
        <f t="shared" si="2"/>
        <v>2.0270270270270271E-2</v>
      </c>
      <c r="BU3">
        <f t="shared" si="2"/>
        <v>2.7027027027027029E-2</v>
      </c>
      <c r="BV3">
        <f t="shared" si="2"/>
        <v>4.0540540540540543E-2</v>
      </c>
      <c r="BW3">
        <f t="shared" si="2"/>
        <v>5.4054054054054057E-2</v>
      </c>
      <c r="BX3">
        <f t="shared" si="2"/>
        <v>6.7567567567567571E-2</v>
      </c>
      <c r="BY3">
        <f t="shared" si="2"/>
        <v>9.45945945945946E-2</v>
      </c>
      <c r="BZ3">
        <f t="shared" si="2"/>
        <v>0.12162162162162163</v>
      </c>
      <c r="CA3">
        <f t="shared" si="2"/>
        <v>0.14864864864864866</v>
      </c>
      <c r="CB3">
        <f t="shared" si="3"/>
        <v>0.1891891891891892</v>
      </c>
      <c r="CC3">
        <f t="shared" si="3"/>
        <v>0.24324324324324326</v>
      </c>
      <c r="CD3">
        <f t="shared" si="3"/>
        <v>0.3108108108108108</v>
      </c>
      <c r="CE3">
        <f t="shared" si="3"/>
        <v>0.39189189189189189</v>
      </c>
      <c r="CF3">
        <f t="shared" si="3"/>
        <v>0.52702702702702697</v>
      </c>
      <c r="CG3">
        <f t="shared" si="4"/>
        <v>0.66216216216216217</v>
      </c>
      <c r="CH3">
        <f t="shared" si="4"/>
        <v>0.79729729729729726</v>
      </c>
      <c r="CI3">
        <f t="shared" si="4"/>
        <v>1</v>
      </c>
      <c r="CJ3">
        <f t="shared" si="8"/>
        <v>0.94920357621951923</v>
      </c>
      <c r="CK3">
        <f t="shared" si="9"/>
        <v>0.94518788228851336</v>
      </c>
      <c r="CL3">
        <f t="shared" si="10"/>
        <v>0.87508956711581198</v>
      </c>
      <c r="CM3">
        <f t="shared" si="11"/>
        <v>0.79991631030426302</v>
      </c>
      <c r="CN3">
        <f t="shared" si="12"/>
        <v>0.97445050562175928</v>
      </c>
      <c r="CO3">
        <f t="shared" si="13"/>
        <v>0.36204546572190544</v>
      </c>
      <c r="CP3">
        <f t="shared" si="14"/>
        <v>0.59529100356668185</v>
      </c>
    </row>
    <row r="4" spans="1:94">
      <c r="A4">
        <v>2925.8668043217049</v>
      </c>
      <c r="B4">
        <v>2924.9352989669383</v>
      </c>
      <c r="C4">
        <v>2923.3063234684041</v>
      </c>
      <c r="D4">
        <v>2919.9487330033494</v>
      </c>
      <c r="E4">
        <v>2913.5810796628634</v>
      </c>
      <c r="F4">
        <v>2904.3979464841814</v>
      </c>
      <c r="G4">
        <v>2876.2042380004714</v>
      </c>
      <c r="H4">
        <v>2833.8073473267827</v>
      </c>
      <c r="I4">
        <v>2777.2793234200994</v>
      </c>
      <c r="J4">
        <v>2627.3790827315679</v>
      </c>
      <c r="K4">
        <v>2443.3886258868392</v>
      </c>
      <c r="L4">
        <v>2244.7798029991068</v>
      </c>
      <c r="M4">
        <v>1951.5240170317747</v>
      </c>
      <c r="N4">
        <v>1606.1795205320075</v>
      </c>
      <c r="O4">
        <v>1261.5727048027923</v>
      </c>
      <c r="P4">
        <v>951.82914202079826</v>
      </c>
      <c r="Q4">
        <v>603.97795386135317</v>
      </c>
      <c r="R4">
        <v>389.89130312340615</v>
      </c>
      <c r="S4">
        <v>258.47735733575826</v>
      </c>
      <c r="T4">
        <v>151.10689198028689</v>
      </c>
      <c r="U4">
        <v>1</v>
      </c>
      <c r="V4">
        <v>1.3</v>
      </c>
      <c r="W4">
        <v>1.6</v>
      </c>
      <c r="X4">
        <v>2</v>
      </c>
      <c r="Y4">
        <v>2.5</v>
      </c>
      <c r="Z4">
        <v>3</v>
      </c>
      <c r="AA4">
        <v>4</v>
      </c>
      <c r="AB4">
        <v>5</v>
      </c>
      <c r="AC4">
        <v>6</v>
      </c>
      <c r="AD4">
        <v>8</v>
      </c>
      <c r="AE4">
        <v>10</v>
      </c>
      <c r="AF4">
        <v>12</v>
      </c>
      <c r="AG4">
        <v>15</v>
      </c>
      <c r="AH4">
        <v>19</v>
      </c>
      <c r="AI4">
        <v>24</v>
      </c>
      <c r="AJ4">
        <v>30</v>
      </c>
      <c r="AK4">
        <v>40</v>
      </c>
      <c r="AL4">
        <v>50</v>
      </c>
      <c r="AM4">
        <v>60</v>
      </c>
      <c r="AN4">
        <v>75</v>
      </c>
      <c r="AO4">
        <v>2926.2587510483363</v>
      </c>
      <c r="AP4">
        <v>1165.2323187421853</v>
      </c>
      <c r="AQ4">
        <v>266.28082330981152</v>
      </c>
      <c r="AR4">
        <v>48.768601246102179</v>
      </c>
      <c r="AS4">
        <v>7.085684402161041</v>
      </c>
      <c r="AT4">
        <v>11.933993219357131</v>
      </c>
      <c r="AU4">
        <v>16.376134688105878</v>
      </c>
      <c r="AV4">
        <f t="shared" si="6"/>
        <v>1</v>
      </c>
      <c r="AW4">
        <f t="shared" si="0"/>
        <v>0.99966429334998552</v>
      </c>
      <c r="AX4">
        <f t="shared" si="0"/>
        <v>0.9990772243602366</v>
      </c>
      <c r="AY4">
        <f t="shared" si="0"/>
        <v>0.99786717715935225</v>
      </c>
      <c r="AZ4">
        <f t="shared" si="0"/>
        <v>0.99557232876105872</v>
      </c>
      <c r="BA4">
        <f t="shared" si="0"/>
        <v>0.99226280524594734</v>
      </c>
      <c r="BB4">
        <f t="shared" si="0"/>
        <v>0.98210203120625061</v>
      </c>
      <c r="BC4">
        <f t="shared" si="0"/>
        <v>0.96682255045365717</v>
      </c>
      <c r="BD4">
        <f t="shared" si="0"/>
        <v>0.94645032882278335</v>
      </c>
      <c r="BE4">
        <f t="shared" si="0"/>
        <v>0.89242755012333119</v>
      </c>
      <c r="BF4">
        <f t="shared" si="0"/>
        <v>0.82611894589909318</v>
      </c>
      <c r="BG4">
        <f t="shared" si="0"/>
        <v>0.75454200621347511</v>
      </c>
      <c r="BH4">
        <f t="shared" si="0"/>
        <v>0.64885510167697602</v>
      </c>
      <c r="BI4">
        <f t="shared" si="0"/>
        <v>0.52439586649638836</v>
      </c>
      <c r="BJ4">
        <f t="shared" si="0"/>
        <v>0.40020248522527629</v>
      </c>
      <c r="BK4">
        <f t="shared" si="0"/>
        <v>0.28857352539911829</v>
      </c>
      <c r="BL4">
        <f t="shared" si="0"/>
        <v>0.1632108997491323</v>
      </c>
      <c r="BM4">
        <f t="shared" si="1"/>
        <v>8.6055881837224069E-2</v>
      </c>
      <c r="BN4">
        <f t="shared" si="1"/>
        <v>3.8695407439726652E-2</v>
      </c>
      <c r="BO4">
        <f t="shared" si="1"/>
        <v>0</v>
      </c>
      <c r="BP4">
        <f t="shared" si="7"/>
        <v>0</v>
      </c>
      <c r="BQ4">
        <f t="shared" si="2"/>
        <v>4.0540540540540543E-3</v>
      </c>
      <c r="BR4">
        <f t="shared" si="2"/>
        <v>8.1081081081081086E-3</v>
      </c>
      <c r="BS4">
        <f t="shared" si="2"/>
        <v>1.3513513513513514E-2</v>
      </c>
      <c r="BT4">
        <f t="shared" si="2"/>
        <v>2.0270270270270271E-2</v>
      </c>
      <c r="BU4">
        <f t="shared" si="2"/>
        <v>2.7027027027027029E-2</v>
      </c>
      <c r="BV4">
        <f t="shared" si="2"/>
        <v>4.0540540540540543E-2</v>
      </c>
      <c r="BW4">
        <f t="shared" si="2"/>
        <v>5.4054054054054057E-2</v>
      </c>
      <c r="BX4">
        <f t="shared" si="2"/>
        <v>6.7567567567567571E-2</v>
      </c>
      <c r="BY4">
        <f t="shared" si="2"/>
        <v>9.45945945945946E-2</v>
      </c>
      <c r="BZ4">
        <f t="shared" si="2"/>
        <v>0.12162162162162163</v>
      </c>
      <c r="CA4">
        <f t="shared" si="2"/>
        <v>0.14864864864864866</v>
      </c>
      <c r="CB4">
        <f t="shared" si="3"/>
        <v>0.1891891891891892</v>
      </c>
      <c r="CC4">
        <f t="shared" si="3"/>
        <v>0.24324324324324326</v>
      </c>
      <c r="CD4">
        <f t="shared" si="3"/>
        <v>0.3108108108108108</v>
      </c>
      <c r="CE4">
        <f t="shared" si="3"/>
        <v>0.39189189189189189</v>
      </c>
      <c r="CF4">
        <f t="shared" si="3"/>
        <v>0.52702702702702697</v>
      </c>
      <c r="CG4">
        <f t="shared" si="4"/>
        <v>0.66216216216216217</v>
      </c>
      <c r="CH4">
        <f t="shared" si="4"/>
        <v>0.79729729729729726</v>
      </c>
      <c r="CI4">
        <f t="shared" si="4"/>
        <v>1</v>
      </c>
      <c r="CJ4">
        <f t="shared" si="8"/>
        <v>0.58442059139245217</v>
      </c>
      <c r="CK4">
        <f t="shared" si="9"/>
        <v>0.23150948271386479</v>
      </c>
      <c r="CL4">
        <f t="shared" si="10"/>
        <v>5.1358882426815938E-2</v>
      </c>
      <c r="CM4">
        <f t="shared" si="11"/>
        <v>7.7692587667539436E-3</v>
      </c>
      <c r="CN4">
        <f t="shared" si="12"/>
        <v>0.87809125362147211</v>
      </c>
      <c r="CO4">
        <f t="shared" si="13"/>
        <v>0.57547332733458578</v>
      </c>
      <c r="CP4">
        <f t="shared" si="14"/>
        <v>0.15940336720264697</v>
      </c>
    </row>
    <row r="5" spans="1:94">
      <c r="A5">
        <v>4918.0650075724452</v>
      </c>
      <c r="B5">
        <v>4913.3829294199686</v>
      </c>
      <c r="C5">
        <v>4906.2703479867214</v>
      </c>
      <c r="D5">
        <v>4892.2949349626351</v>
      </c>
      <c r="E5">
        <v>4866.685638635402</v>
      </c>
      <c r="F5">
        <v>4831.6573536414426</v>
      </c>
      <c r="G5">
        <v>4735.4697204643162</v>
      </c>
      <c r="H5">
        <v>4612.4322337621415</v>
      </c>
      <c r="I5">
        <v>4474.1501976004702</v>
      </c>
      <c r="J5">
        <v>4189.5611698547373</v>
      </c>
      <c r="K5">
        <v>3926.5470225040071</v>
      </c>
      <c r="L5">
        <v>3693.6706489016578</v>
      </c>
      <c r="M5">
        <v>3386.6970002022549</v>
      </c>
      <c r="N5">
        <v>3016.7028808977002</v>
      </c>
      <c r="O5">
        <v>2576.760858818785</v>
      </c>
      <c r="P5">
        <v>2079.7559278137483</v>
      </c>
      <c r="Q5">
        <v>1392.5607134062354</v>
      </c>
      <c r="R5">
        <v>919.02798704028635</v>
      </c>
      <c r="S5">
        <v>622.4016166205339</v>
      </c>
      <c r="T5">
        <v>383.71982506365498</v>
      </c>
      <c r="U5">
        <v>1</v>
      </c>
      <c r="V5">
        <v>1.3</v>
      </c>
      <c r="W5">
        <v>1.6</v>
      </c>
      <c r="X5">
        <v>2</v>
      </c>
      <c r="Y5">
        <v>2.5</v>
      </c>
      <c r="Z5">
        <v>3</v>
      </c>
      <c r="AA5">
        <v>4</v>
      </c>
      <c r="AB5">
        <v>5</v>
      </c>
      <c r="AC5">
        <v>6</v>
      </c>
      <c r="AD5">
        <v>8</v>
      </c>
      <c r="AE5">
        <v>10</v>
      </c>
      <c r="AF5">
        <v>12</v>
      </c>
      <c r="AG5">
        <v>15</v>
      </c>
      <c r="AH5">
        <v>19</v>
      </c>
      <c r="AI5">
        <v>24</v>
      </c>
      <c r="AJ5">
        <v>30</v>
      </c>
      <c r="AK5">
        <v>40</v>
      </c>
      <c r="AL5">
        <v>50</v>
      </c>
      <c r="AM5">
        <v>60</v>
      </c>
      <c r="AN5">
        <v>75</v>
      </c>
      <c r="AO5">
        <v>4921.6541454658482</v>
      </c>
      <c r="AP5">
        <v>3320.4818234003646</v>
      </c>
      <c r="AQ5">
        <v>270.38770711911479</v>
      </c>
      <c r="AR5">
        <v>71.622547773184351</v>
      </c>
      <c r="AS5">
        <v>3.8709303796167283</v>
      </c>
      <c r="AT5">
        <v>14.616177883469771</v>
      </c>
      <c r="AU5">
        <v>46.95481973048183</v>
      </c>
      <c r="AV5">
        <f t="shared" si="6"/>
        <v>1</v>
      </c>
      <c r="AW5">
        <f t="shared" si="0"/>
        <v>0.99896741911697906</v>
      </c>
      <c r="AX5">
        <f t="shared" si="0"/>
        <v>0.99739881744530134</v>
      </c>
      <c r="AY5">
        <f t="shared" si="0"/>
        <v>0.99431669368507325</v>
      </c>
      <c r="AZ5">
        <f t="shared" si="0"/>
        <v>0.98866884481242434</v>
      </c>
      <c r="BA5">
        <f t="shared" si="0"/>
        <v>0.98094374149892261</v>
      </c>
      <c r="BB5">
        <f t="shared" si="0"/>
        <v>0.95973061605179744</v>
      </c>
      <c r="BC5">
        <f t="shared" si="0"/>
        <v>0.9325960504750983</v>
      </c>
      <c r="BD5">
        <f t="shared" si="0"/>
        <v>0.90209946704446464</v>
      </c>
      <c r="BE5">
        <f t="shared" si="0"/>
        <v>0.83933648445471087</v>
      </c>
      <c r="BF5">
        <f t="shared" si="0"/>
        <v>0.78133160463980278</v>
      </c>
      <c r="BG5">
        <f t="shared" si="0"/>
        <v>0.72997327962725878</v>
      </c>
      <c r="BH5">
        <f t="shared" si="0"/>
        <v>0.66227361488105629</v>
      </c>
      <c r="BI5">
        <f t="shared" si="0"/>
        <v>0.58067547790379126</v>
      </c>
      <c r="BJ5">
        <f t="shared" si="0"/>
        <v>0.48365109965927888</v>
      </c>
      <c r="BK5">
        <f t="shared" si="0"/>
        <v>0.37404212394163161</v>
      </c>
      <c r="BL5">
        <f t="shared" si="0"/>
        <v>0.22248877130796707</v>
      </c>
      <c r="BM5">
        <f t="shared" si="1"/>
        <v>0.11805633237663057</v>
      </c>
      <c r="BN5">
        <f t="shared" si="1"/>
        <v>5.2638646144010495E-2</v>
      </c>
      <c r="BO5">
        <f t="shared" si="1"/>
        <v>0</v>
      </c>
      <c r="BP5">
        <f t="shared" si="7"/>
        <v>0</v>
      </c>
      <c r="BQ5">
        <f t="shared" si="2"/>
        <v>4.0540540540540543E-3</v>
      </c>
      <c r="BR5">
        <f t="shared" si="2"/>
        <v>8.1081081081081086E-3</v>
      </c>
      <c r="BS5">
        <f t="shared" si="2"/>
        <v>1.3513513513513514E-2</v>
      </c>
      <c r="BT5">
        <f t="shared" si="2"/>
        <v>2.0270270270270271E-2</v>
      </c>
      <c r="BU5">
        <f t="shared" si="2"/>
        <v>2.7027027027027029E-2</v>
      </c>
      <c r="BV5">
        <f t="shared" si="2"/>
        <v>4.0540540540540543E-2</v>
      </c>
      <c r="BW5">
        <f t="shared" si="2"/>
        <v>5.4054054054054057E-2</v>
      </c>
      <c r="BX5">
        <f t="shared" si="2"/>
        <v>6.7567567567567571E-2</v>
      </c>
      <c r="BY5">
        <f t="shared" si="2"/>
        <v>9.45945945945946E-2</v>
      </c>
      <c r="BZ5">
        <f t="shared" si="2"/>
        <v>0.12162162162162163</v>
      </c>
      <c r="CA5">
        <f t="shared" si="2"/>
        <v>0.14864864864864866</v>
      </c>
      <c r="CB5">
        <f t="shared" si="3"/>
        <v>0.1891891891891892</v>
      </c>
      <c r="CC5">
        <f t="shared" si="3"/>
        <v>0.24324324324324326</v>
      </c>
      <c r="CD5">
        <f t="shared" si="3"/>
        <v>0.3108108108108108</v>
      </c>
      <c r="CE5">
        <f t="shared" si="3"/>
        <v>0.39189189189189189</v>
      </c>
      <c r="CF5">
        <f t="shared" si="3"/>
        <v>0.52702702702702697</v>
      </c>
      <c r="CG5">
        <f t="shared" si="4"/>
        <v>0.66216216216216217</v>
      </c>
      <c r="CH5">
        <f t="shared" si="4"/>
        <v>0.79729729729729726</v>
      </c>
      <c r="CI5">
        <f t="shared" si="4"/>
        <v>1</v>
      </c>
      <c r="CJ5">
        <f t="shared" si="8"/>
        <v>0.98429942794906777</v>
      </c>
      <c r="CK5">
        <f t="shared" si="9"/>
        <v>0.66342321110227753</v>
      </c>
      <c r="CL5">
        <f t="shared" si="10"/>
        <v>5.2181905234291545E-2</v>
      </c>
      <c r="CM5">
        <f t="shared" si="11"/>
        <v>1.2349207970578027E-2</v>
      </c>
      <c r="CN5">
        <f t="shared" si="12"/>
        <v>0.44945738394889712</v>
      </c>
      <c r="CO5">
        <f t="shared" si="13"/>
        <v>0.71664094123525113</v>
      </c>
      <c r="CP5">
        <f t="shared" si="14"/>
        <v>0.92387049326204573</v>
      </c>
    </row>
    <row r="6" spans="1:94">
      <c r="A6">
        <v>3635.2885565661104</v>
      </c>
      <c r="B6">
        <v>3619.9476045552678</v>
      </c>
      <c r="C6">
        <v>3597.2722081379047</v>
      </c>
      <c r="D6">
        <v>3555.1649773940467</v>
      </c>
      <c r="E6">
        <v>3484.6639740438968</v>
      </c>
      <c r="F6">
        <v>3397.9086035052983</v>
      </c>
      <c r="G6">
        <v>3196.405978122451</v>
      </c>
      <c r="H6">
        <v>2989.2398751312066</v>
      </c>
      <c r="I6">
        <v>2800.3434109143923</v>
      </c>
      <c r="J6">
        <v>2504.5148145030244</v>
      </c>
      <c r="K6">
        <v>2303.7541365384222</v>
      </c>
      <c r="L6">
        <v>2165.6201993615964</v>
      </c>
      <c r="M6">
        <v>2024.5817664202668</v>
      </c>
      <c r="N6">
        <v>1896.7627075143594</v>
      </c>
      <c r="O6">
        <v>1775.9939416733287</v>
      </c>
      <c r="P6">
        <v>1649.6232220175625</v>
      </c>
      <c r="Q6">
        <v>1449.6401707010721</v>
      </c>
      <c r="R6">
        <v>1262.4390948443204</v>
      </c>
      <c r="S6">
        <v>1099.0932395476295</v>
      </c>
      <c r="T6">
        <v>909.23861608634388</v>
      </c>
      <c r="U6">
        <v>1</v>
      </c>
      <c r="V6">
        <v>1.3</v>
      </c>
      <c r="W6">
        <v>1.6</v>
      </c>
      <c r="X6">
        <v>2</v>
      </c>
      <c r="Y6">
        <v>2.5</v>
      </c>
      <c r="Z6">
        <v>3</v>
      </c>
      <c r="AA6">
        <v>4</v>
      </c>
      <c r="AB6">
        <v>5</v>
      </c>
      <c r="AC6">
        <v>6</v>
      </c>
      <c r="AD6">
        <v>8</v>
      </c>
      <c r="AE6">
        <v>10</v>
      </c>
      <c r="AF6">
        <v>12</v>
      </c>
      <c r="AG6">
        <v>15</v>
      </c>
      <c r="AH6">
        <v>19</v>
      </c>
      <c r="AI6">
        <v>24</v>
      </c>
      <c r="AJ6">
        <v>30</v>
      </c>
      <c r="AK6">
        <v>40</v>
      </c>
      <c r="AL6">
        <v>50</v>
      </c>
      <c r="AM6">
        <v>60</v>
      </c>
      <c r="AN6">
        <v>75</v>
      </c>
      <c r="AO6">
        <v>3648.7577638411585</v>
      </c>
      <c r="AP6">
        <v>2050.7381323285863</v>
      </c>
      <c r="AQ6">
        <v>1761.6889577568375</v>
      </c>
      <c r="AR6">
        <v>511.19080776675725</v>
      </c>
      <c r="AS6">
        <v>2.5847403464258503</v>
      </c>
      <c r="AT6">
        <v>4.6635979310420979</v>
      </c>
      <c r="AU6">
        <v>21.88796282861977</v>
      </c>
      <c r="AV6">
        <f t="shared" si="6"/>
        <v>1</v>
      </c>
      <c r="AW6">
        <f t="shared" si="0"/>
        <v>0.99437246112661359</v>
      </c>
      <c r="AX6">
        <f t="shared" si="0"/>
        <v>0.98605441967012719</v>
      </c>
      <c r="AY6">
        <f t="shared" si="0"/>
        <v>0.97060817632784724</v>
      </c>
      <c r="AZ6">
        <f t="shared" si="0"/>
        <v>0.94474621308819284</v>
      </c>
      <c r="BA6">
        <f t="shared" si="0"/>
        <v>0.91292164184672464</v>
      </c>
      <c r="BB6">
        <f t="shared" si="0"/>
        <v>0.83900420460880509</v>
      </c>
      <c r="BC6">
        <f t="shared" si="0"/>
        <v>0.76300922743873012</v>
      </c>
      <c r="BD6">
        <f t="shared" si="0"/>
        <v>0.69371612263832061</v>
      </c>
      <c r="BE6">
        <f t="shared" si="0"/>
        <v>0.58519698217117866</v>
      </c>
      <c r="BF6">
        <f t="shared" si="0"/>
        <v>0.5115517143485101</v>
      </c>
      <c r="BG6">
        <f t="shared" si="0"/>
        <v>0.46087988507434968</v>
      </c>
      <c r="BH6">
        <f t="shared" si="0"/>
        <v>0.40914259631561628</v>
      </c>
      <c r="BI6">
        <f t="shared" si="0"/>
        <v>0.3622545855686774</v>
      </c>
      <c r="BJ6">
        <f t="shared" si="0"/>
        <v>0.31795284184501832</v>
      </c>
      <c r="BK6">
        <f t="shared" si="0"/>
        <v>0.27159612703240349</v>
      </c>
      <c r="BL6">
        <f t="shared" si="0"/>
        <v>0.19823611687745571</v>
      </c>
      <c r="BM6">
        <f t="shared" si="1"/>
        <v>0.12956493331733152</v>
      </c>
      <c r="BN6">
        <f t="shared" si="1"/>
        <v>6.9644587445772371E-2</v>
      </c>
      <c r="BO6">
        <f t="shared" si="1"/>
        <v>0</v>
      </c>
      <c r="BP6">
        <f t="shared" si="7"/>
        <v>0</v>
      </c>
      <c r="BQ6">
        <f t="shared" si="2"/>
        <v>4.0540540540540543E-3</v>
      </c>
      <c r="BR6">
        <f t="shared" si="2"/>
        <v>8.1081081081081086E-3</v>
      </c>
      <c r="BS6">
        <f t="shared" si="2"/>
        <v>1.3513513513513514E-2</v>
      </c>
      <c r="BT6">
        <f t="shared" si="2"/>
        <v>2.0270270270270271E-2</v>
      </c>
      <c r="BU6">
        <f t="shared" si="2"/>
        <v>2.7027027027027029E-2</v>
      </c>
      <c r="BV6">
        <f t="shared" si="2"/>
        <v>4.0540540540540543E-2</v>
      </c>
      <c r="BW6">
        <f t="shared" si="2"/>
        <v>5.4054054054054057E-2</v>
      </c>
      <c r="BX6">
        <f t="shared" si="2"/>
        <v>6.7567567567567571E-2</v>
      </c>
      <c r="BY6">
        <f t="shared" si="2"/>
        <v>9.45945945945946E-2</v>
      </c>
      <c r="BZ6">
        <f t="shared" si="2"/>
        <v>0.12162162162162163</v>
      </c>
      <c r="CA6">
        <f t="shared" si="2"/>
        <v>0.14864864864864866</v>
      </c>
      <c r="CB6">
        <f t="shared" si="3"/>
        <v>0.1891891891891892</v>
      </c>
      <c r="CC6">
        <f t="shared" si="3"/>
        <v>0.24324324324324326</v>
      </c>
      <c r="CD6">
        <f t="shared" si="3"/>
        <v>0.3108108108108108</v>
      </c>
      <c r="CE6">
        <f t="shared" si="3"/>
        <v>0.39189189189189189</v>
      </c>
      <c r="CF6">
        <f t="shared" si="3"/>
        <v>0.52702702702702697</v>
      </c>
      <c r="CG6">
        <f t="shared" si="4"/>
        <v>0.66216216216216217</v>
      </c>
      <c r="CH6">
        <f t="shared" si="4"/>
        <v>0.79729729729729726</v>
      </c>
      <c r="CI6">
        <f t="shared" si="4"/>
        <v>1</v>
      </c>
      <c r="CJ6">
        <f t="shared" si="8"/>
        <v>0.72920997271365906</v>
      </c>
      <c r="CK6">
        <f t="shared" si="9"/>
        <v>0.40896555758087899</v>
      </c>
      <c r="CL6">
        <f t="shared" si="10"/>
        <v>0.35103987129395542</v>
      </c>
      <c r="CM6">
        <f t="shared" si="11"/>
        <v>0.10043903963261669</v>
      </c>
      <c r="CN6">
        <f t="shared" si="12"/>
        <v>0.27796537952344669</v>
      </c>
      <c r="CO6">
        <f t="shared" si="13"/>
        <v>0.19282094373905778</v>
      </c>
      <c r="CP6">
        <f t="shared" si="14"/>
        <v>0.29719907071549423</v>
      </c>
    </row>
    <row r="7" spans="1:94">
      <c r="A7">
        <v>3793.785975931547</v>
      </c>
      <c r="B7">
        <v>3788.3567904445199</v>
      </c>
      <c r="C7">
        <v>3779.9007569214532</v>
      </c>
      <c r="D7">
        <v>3763.3855325137956</v>
      </c>
      <c r="E7">
        <v>3732.9034481415674</v>
      </c>
      <c r="F7">
        <v>3689.8889099681132</v>
      </c>
      <c r="G7">
        <v>3563.2037172117489</v>
      </c>
      <c r="H7">
        <v>3384.1796016131134</v>
      </c>
      <c r="I7">
        <v>3161.4887392943497</v>
      </c>
      <c r="J7">
        <v>2637.673409663239</v>
      </c>
      <c r="K7">
        <v>2095.8889184084446</v>
      </c>
      <c r="L7">
        <v>1608.1427800218587</v>
      </c>
      <c r="M7">
        <v>1038.1784947937679</v>
      </c>
      <c r="N7">
        <v>563.59007861474049</v>
      </c>
      <c r="O7">
        <v>273.74002810525985</v>
      </c>
      <c r="P7">
        <v>139.23731458605369</v>
      </c>
      <c r="Q7">
        <v>78.736758994880347</v>
      </c>
      <c r="R7">
        <v>63.226505808908122</v>
      </c>
      <c r="S7">
        <v>55.849373559109566</v>
      </c>
      <c r="T7">
        <v>49.817056163002583</v>
      </c>
      <c r="U7">
        <v>1</v>
      </c>
      <c r="V7">
        <v>1.3</v>
      </c>
      <c r="W7">
        <v>1.6</v>
      </c>
      <c r="X7">
        <v>2</v>
      </c>
      <c r="Y7">
        <v>2.5</v>
      </c>
      <c r="Z7">
        <v>3</v>
      </c>
      <c r="AA7">
        <v>4</v>
      </c>
      <c r="AB7">
        <v>5</v>
      </c>
      <c r="AC7">
        <v>6</v>
      </c>
      <c r="AD7">
        <v>8</v>
      </c>
      <c r="AE7">
        <v>10</v>
      </c>
      <c r="AF7">
        <v>12</v>
      </c>
      <c r="AG7">
        <v>15</v>
      </c>
      <c r="AH7">
        <v>19</v>
      </c>
      <c r="AI7">
        <v>24</v>
      </c>
      <c r="AJ7">
        <v>30</v>
      </c>
      <c r="AK7">
        <v>40</v>
      </c>
      <c r="AL7">
        <v>50</v>
      </c>
      <c r="AM7">
        <v>60</v>
      </c>
      <c r="AN7">
        <v>75</v>
      </c>
      <c r="AO7">
        <v>3796.9491750184297</v>
      </c>
      <c r="AP7">
        <v>394.2231630602638</v>
      </c>
      <c r="AQ7">
        <v>81.273497346615642</v>
      </c>
      <c r="AR7">
        <v>40.858480582189969</v>
      </c>
      <c r="AS7">
        <v>5.4932546402030127</v>
      </c>
      <c r="AT7">
        <v>3.6939560674150989</v>
      </c>
      <c r="AU7">
        <v>17.648021876266643</v>
      </c>
      <c r="AV7">
        <f t="shared" si="6"/>
        <v>1</v>
      </c>
      <c r="AW7">
        <f t="shared" si="0"/>
        <v>0.99854988500081809</v>
      </c>
      <c r="AX7">
        <f t="shared" si="0"/>
        <v>0.99629131028925522</v>
      </c>
      <c r="AY7">
        <f t="shared" si="0"/>
        <v>0.99188015604049651</v>
      </c>
      <c r="AZ7">
        <f t="shared" si="0"/>
        <v>0.98373850608948343</v>
      </c>
      <c r="BA7">
        <f t="shared" si="0"/>
        <v>0.97224948492097607</v>
      </c>
      <c r="BB7">
        <f t="shared" si="0"/>
        <v>0.93841234698763121</v>
      </c>
      <c r="BC7">
        <f t="shared" si="0"/>
        <v>0.89059567985309129</v>
      </c>
      <c r="BD7">
        <f t="shared" si="0"/>
        <v>0.83111578910321549</v>
      </c>
      <c r="BE7">
        <f t="shared" si="0"/>
        <v>0.69120668706304855</v>
      </c>
      <c r="BF7">
        <f t="shared" si="0"/>
        <v>0.54649808961873858</v>
      </c>
      <c r="BG7">
        <f t="shared" si="0"/>
        <v>0.41622293273609579</v>
      </c>
      <c r="BH7">
        <f t="shared" si="0"/>
        <v>0.26398761843671148</v>
      </c>
      <c r="BI7">
        <f t="shared" si="0"/>
        <v>0.13722683960835333</v>
      </c>
      <c r="BJ7">
        <f t="shared" si="0"/>
        <v>5.9808982590619481E-2</v>
      </c>
      <c r="BK7">
        <f t="shared" si="0"/>
        <v>2.3883814299553309E-2</v>
      </c>
      <c r="BL7">
        <f t="shared" si="0"/>
        <v>7.7243437249648987E-3</v>
      </c>
      <c r="BM7">
        <f t="shared" si="1"/>
        <v>3.5816135051501773E-3</v>
      </c>
      <c r="BN7">
        <f t="shared" si="1"/>
        <v>1.6112092609144593E-3</v>
      </c>
      <c r="BO7">
        <f t="shared" si="1"/>
        <v>0</v>
      </c>
      <c r="BP7">
        <f t="shared" si="7"/>
        <v>0</v>
      </c>
      <c r="BQ7">
        <f t="shared" si="2"/>
        <v>4.0540540540540543E-3</v>
      </c>
      <c r="BR7">
        <f t="shared" si="2"/>
        <v>8.1081081081081086E-3</v>
      </c>
      <c r="BS7">
        <f t="shared" si="2"/>
        <v>1.3513513513513514E-2</v>
      </c>
      <c r="BT7">
        <f t="shared" si="2"/>
        <v>2.0270270270270271E-2</v>
      </c>
      <c r="BU7">
        <f t="shared" si="2"/>
        <v>2.7027027027027029E-2</v>
      </c>
      <c r="BV7">
        <f t="shared" si="2"/>
        <v>4.0540540540540543E-2</v>
      </c>
      <c r="BW7">
        <f t="shared" si="2"/>
        <v>5.4054054054054057E-2</v>
      </c>
      <c r="BX7">
        <f t="shared" si="2"/>
        <v>6.7567567567567571E-2</v>
      </c>
      <c r="BY7">
        <f t="shared" si="2"/>
        <v>9.45945945945946E-2</v>
      </c>
      <c r="BZ7">
        <f t="shared" si="2"/>
        <v>0.12162162162162163</v>
      </c>
      <c r="CA7">
        <f t="shared" si="2"/>
        <v>0.14864864864864866</v>
      </c>
      <c r="CB7">
        <f t="shared" si="3"/>
        <v>0.1891891891891892</v>
      </c>
      <c r="CC7">
        <f t="shared" si="3"/>
        <v>0.24324324324324326</v>
      </c>
      <c r="CD7">
        <f t="shared" si="3"/>
        <v>0.3108108108108108</v>
      </c>
      <c r="CE7">
        <f t="shared" si="3"/>
        <v>0.39189189189189189</v>
      </c>
      <c r="CF7">
        <f t="shared" si="3"/>
        <v>0.52702702702702697</v>
      </c>
      <c r="CG7">
        <f t="shared" si="4"/>
        <v>0.66216216216216217</v>
      </c>
      <c r="CH7">
        <f t="shared" si="4"/>
        <v>0.79729729729729726</v>
      </c>
      <c r="CI7">
        <f t="shared" si="4"/>
        <v>1</v>
      </c>
      <c r="CJ7">
        <f t="shared" si="8"/>
        <v>0.75890765030429452</v>
      </c>
      <c r="CK7">
        <f t="shared" si="9"/>
        <v>7.6998629871796356E-2</v>
      </c>
      <c r="CL7">
        <f t="shared" si="10"/>
        <v>1.4283266001325779E-2</v>
      </c>
      <c r="CM7">
        <f t="shared" si="11"/>
        <v>6.1840642449278492E-3</v>
      </c>
      <c r="CN7">
        <f t="shared" si="12"/>
        <v>0.66576728536040164</v>
      </c>
      <c r="CO7">
        <f t="shared" si="13"/>
        <v>0.14178716144289993</v>
      </c>
      <c r="CP7">
        <f t="shared" si="14"/>
        <v>0.19120054690666607</v>
      </c>
    </row>
    <row r="8" spans="1:94">
      <c r="A8">
        <v>4930.2385308825405</v>
      </c>
      <c r="B8">
        <v>4928.805817856929</v>
      </c>
      <c r="C8">
        <v>4926.335262906262</v>
      </c>
      <c r="D8">
        <v>4921.094131247316</v>
      </c>
      <c r="E8">
        <v>4911.1574018826614</v>
      </c>
      <c r="F8">
        <v>4897.3588411104502</v>
      </c>
      <c r="G8">
        <v>4858.1108396771269</v>
      </c>
      <c r="H8">
        <v>4803.8074513839301</v>
      </c>
      <c r="I8">
        <v>4735.7124141156773</v>
      </c>
      <c r="J8">
        <v>4564.112126793344</v>
      </c>
      <c r="K8">
        <v>4353.8825959827818</v>
      </c>
      <c r="L8">
        <v>4114.6751951185615</v>
      </c>
      <c r="M8">
        <v>3724.8189996056094</v>
      </c>
      <c r="N8">
        <v>3201.0807272488109</v>
      </c>
      <c r="O8">
        <v>2617.6703412125112</v>
      </c>
      <c r="P8">
        <v>2069.2620335545935</v>
      </c>
      <c r="Q8">
        <v>1468.1585821756362</v>
      </c>
      <c r="R8">
        <v>1112.0027843786845</v>
      </c>
      <c r="S8">
        <v>889.14717363910074</v>
      </c>
      <c r="T8">
        <v>689.73415965606193</v>
      </c>
      <c r="U8">
        <v>1</v>
      </c>
      <c r="V8">
        <v>1.3</v>
      </c>
      <c r="W8">
        <v>1.6</v>
      </c>
      <c r="X8">
        <v>2</v>
      </c>
      <c r="Y8">
        <v>2.5</v>
      </c>
      <c r="Z8">
        <v>3</v>
      </c>
      <c r="AA8">
        <v>4</v>
      </c>
      <c r="AB8">
        <v>5</v>
      </c>
      <c r="AC8">
        <v>6</v>
      </c>
      <c r="AD8">
        <v>8</v>
      </c>
      <c r="AE8">
        <v>10</v>
      </c>
      <c r="AF8">
        <v>12</v>
      </c>
      <c r="AG8">
        <v>15</v>
      </c>
      <c r="AH8">
        <v>19</v>
      </c>
      <c r="AI8">
        <v>24</v>
      </c>
      <c r="AJ8">
        <v>30</v>
      </c>
      <c r="AK8">
        <v>40</v>
      </c>
      <c r="AL8">
        <v>50</v>
      </c>
      <c r="AM8">
        <v>60</v>
      </c>
      <c r="AN8">
        <v>75</v>
      </c>
      <c r="AO8">
        <v>4931.1887790304418</v>
      </c>
      <c r="AP8">
        <v>4596.0310922139461</v>
      </c>
      <c r="AQ8">
        <v>1312.1710596129406</v>
      </c>
      <c r="AR8">
        <v>404.3592969460459</v>
      </c>
      <c r="AS8">
        <v>3.5395622066783177</v>
      </c>
      <c r="AT8">
        <v>7.0465000151880242</v>
      </c>
      <c r="AU8">
        <v>19.389630268203362</v>
      </c>
      <c r="AV8">
        <f t="shared" si="6"/>
        <v>1</v>
      </c>
      <c r="AW8">
        <f t="shared" si="0"/>
        <v>0.99966213617527833</v>
      </c>
      <c r="AX8">
        <f t="shared" si="0"/>
        <v>0.99907952742537798</v>
      </c>
      <c r="AY8">
        <f t="shared" si="0"/>
        <v>0.99784355849335449</v>
      </c>
      <c r="AZ8">
        <f t="shared" si="0"/>
        <v>0.99550026899409605</v>
      </c>
      <c r="BA8">
        <f t="shared" si="0"/>
        <v>0.99224627853347058</v>
      </c>
      <c r="BB8">
        <f t="shared" si="0"/>
        <v>0.98299077541463487</v>
      </c>
      <c r="BC8">
        <f t="shared" si="0"/>
        <v>0.9701848958448207</v>
      </c>
      <c r="BD8">
        <f t="shared" si="0"/>
        <v>0.9541266557613286</v>
      </c>
      <c r="BE8">
        <f t="shared" si="0"/>
        <v>0.91365970364904914</v>
      </c>
      <c r="BF8">
        <f t="shared" si="0"/>
        <v>0.8640831645380288</v>
      </c>
      <c r="BG8">
        <f t="shared" si="0"/>
        <v>0.80767303500548115</v>
      </c>
      <c r="BH8">
        <f t="shared" si="0"/>
        <v>0.71573675540669512</v>
      </c>
      <c r="BI8">
        <f t="shared" si="0"/>
        <v>0.59222826997496847</v>
      </c>
      <c r="BJ8">
        <f t="shared" si="0"/>
        <v>0.45464784676046294</v>
      </c>
      <c r="BK8">
        <f t="shared" si="0"/>
        <v>0.32532164882535697</v>
      </c>
      <c r="BL8">
        <f t="shared" si="0"/>
        <v>0.18356882917076936</v>
      </c>
      <c r="BM8">
        <f t="shared" si="1"/>
        <v>9.9579811210167443E-2</v>
      </c>
      <c r="BN8">
        <f t="shared" si="1"/>
        <v>4.7025777248606557E-2</v>
      </c>
      <c r="BO8">
        <f t="shared" si="1"/>
        <v>0</v>
      </c>
      <c r="BP8">
        <f t="shared" si="7"/>
        <v>0</v>
      </c>
      <c r="BQ8">
        <f t="shared" si="2"/>
        <v>4.0540540540540543E-3</v>
      </c>
      <c r="BR8">
        <f t="shared" si="2"/>
        <v>8.1081081081081086E-3</v>
      </c>
      <c r="BS8">
        <f t="shared" si="2"/>
        <v>1.3513513513513514E-2</v>
      </c>
      <c r="BT8">
        <f t="shared" si="2"/>
        <v>2.0270270270270271E-2</v>
      </c>
      <c r="BU8">
        <f t="shared" si="2"/>
        <v>2.7027027027027029E-2</v>
      </c>
      <c r="BV8">
        <f t="shared" si="2"/>
        <v>4.0540540540540543E-2</v>
      </c>
      <c r="BW8">
        <f t="shared" si="2"/>
        <v>5.4054054054054057E-2</v>
      </c>
      <c r="BX8">
        <f t="shared" si="2"/>
        <v>6.7567567567567571E-2</v>
      </c>
      <c r="BY8">
        <f t="shared" si="2"/>
        <v>9.45945945945946E-2</v>
      </c>
      <c r="BZ8">
        <f t="shared" si="2"/>
        <v>0.12162162162162163</v>
      </c>
      <c r="CA8">
        <f t="shared" si="2"/>
        <v>0.14864864864864866</v>
      </c>
      <c r="CB8">
        <f t="shared" si="3"/>
        <v>0.1891891891891892</v>
      </c>
      <c r="CC8">
        <f t="shared" si="3"/>
        <v>0.24324324324324326</v>
      </c>
      <c r="CD8">
        <f t="shared" si="3"/>
        <v>0.3108108108108108</v>
      </c>
      <c r="CE8">
        <f t="shared" si="3"/>
        <v>0.39189189189189189</v>
      </c>
      <c r="CF8">
        <f t="shared" si="3"/>
        <v>0.52702702702702697</v>
      </c>
      <c r="CG8">
        <f t="shared" si="4"/>
        <v>0.66216216216216217</v>
      </c>
      <c r="CH8">
        <f t="shared" si="4"/>
        <v>0.79729729729729726</v>
      </c>
      <c r="CI8">
        <f t="shared" si="4"/>
        <v>1</v>
      </c>
      <c r="CJ8">
        <f t="shared" si="8"/>
        <v>0.98621017615840512</v>
      </c>
      <c r="CK8">
        <f t="shared" si="9"/>
        <v>0.91904430705690299</v>
      </c>
      <c r="CL8">
        <f t="shared" si="10"/>
        <v>0.26095612417092995</v>
      </c>
      <c r="CM8">
        <f t="shared" si="11"/>
        <v>7.9029919227664516E-2</v>
      </c>
      <c r="CN8">
        <f t="shared" si="12"/>
        <v>0.40527496089044235</v>
      </c>
      <c r="CO8">
        <f t="shared" si="13"/>
        <v>0.31823684290463283</v>
      </c>
      <c r="CP8">
        <f t="shared" si="14"/>
        <v>0.23474075670508404</v>
      </c>
    </row>
    <row r="9" spans="1:94">
      <c r="A9">
        <v>4983.439528840393</v>
      </c>
      <c r="B9">
        <v>4983.2629675355192</v>
      </c>
      <c r="C9">
        <v>4982.9622346911583</v>
      </c>
      <c r="D9">
        <v>4982.2841329490193</v>
      </c>
      <c r="E9">
        <v>4980.8338279678073</v>
      </c>
      <c r="F9">
        <v>4978.579047984128</v>
      </c>
      <c r="G9">
        <v>4971.430233261287</v>
      </c>
      <c r="H9">
        <v>4960.6657980003783</v>
      </c>
      <c r="I9">
        <v>4946.2518296957169</v>
      </c>
      <c r="J9">
        <v>4906.6341015474063</v>
      </c>
      <c r="K9">
        <v>4853.3947374822455</v>
      </c>
      <c r="L9">
        <v>4787.6377463620311</v>
      </c>
      <c r="M9">
        <v>4667.7795355329481</v>
      </c>
      <c r="N9">
        <v>4474.3856005529578</v>
      </c>
      <c r="O9">
        <v>4195.6580823602508</v>
      </c>
      <c r="P9">
        <v>3840.4051278158495</v>
      </c>
      <c r="Q9">
        <v>3276.1443404684983</v>
      </c>
      <c r="R9">
        <v>2790.5063543589549</v>
      </c>
      <c r="S9">
        <v>2381.0570746541766</v>
      </c>
      <c r="T9">
        <v>1876.3453521159456</v>
      </c>
      <c r="U9">
        <v>1</v>
      </c>
      <c r="V9">
        <v>1.3</v>
      </c>
      <c r="W9">
        <v>1.6</v>
      </c>
      <c r="X9">
        <v>2</v>
      </c>
      <c r="Y9">
        <v>2.5</v>
      </c>
      <c r="Z9">
        <v>3</v>
      </c>
      <c r="AA9">
        <v>4</v>
      </c>
      <c r="AB9">
        <v>5</v>
      </c>
      <c r="AC9">
        <v>6</v>
      </c>
      <c r="AD9">
        <v>8</v>
      </c>
      <c r="AE9">
        <v>10</v>
      </c>
      <c r="AF9">
        <v>12</v>
      </c>
      <c r="AG9">
        <v>15</v>
      </c>
      <c r="AH9">
        <v>19</v>
      </c>
      <c r="AI9">
        <v>24</v>
      </c>
      <c r="AJ9">
        <v>30</v>
      </c>
      <c r="AK9">
        <v>40</v>
      </c>
      <c r="AL9">
        <v>50</v>
      </c>
      <c r="AM9">
        <v>60</v>
      </c>
      <c r="AN9">
        <v>75</v>
      </c>
      <c r="AO9">
        <v>4983.5438605070985</v>
      </c>
      <c r="AP9">
        <v>4828.8867253331673</v>
      </c>
      <c r="AQ9">
        <v>2362.3484232580763</v>
      </c>
      <c r="AR9">
        <v>202.69797599894136</v>
      </c>
      <c r="AS9">
        <v>5.1610832215923947</v>
      </c>
      <c r="AT9">
        <v>11.704918598748517</v>
      </c>
      <c r="AU9">
        <v>36.328457112424154</v>
      </c>
      <c r="AV9">
        <f t="shared" si="6"/>
        <v>1</v>
      </c>
      <c r="AW9">
        <f t="shared" si="0"/>
        <v>0.99994317478169914</v>
      </c>
      <c r="AX9">
        <f t="shared" si="0"/>
        <v>0.99984638568318585</v>
      </c>
      <c r="AY9">
        <f t="shared" si="0"/>
        <v>0.99962814262276667</v>
      </c>
      <c r="AZ9">
        <f t="shared" si="0"/>
        <v>0.99916137048818632</v>
      </c>
      <c r="BA9">
        <f t="shared" si="0"/>
        <v>0.99843568280206141</v>
      </c>
      <c r="BB9">
        <f t="shared" si="0"/>
        <v>0.9961348787979879</v>
      </c>
      <c r="BC9">
        <f t="shared" si="0"/>
        <v>0.99267040857318878</v>
      </c>
      <c r="BD9">
        <f t="shared" si="0"/>
        <v>0.98803135758701721</v>
      </c>
      <c r="BE9">
        <f t="shared" si="0"/>
        <v>0.97528062462079723</v>
      </c>
      <c r="BF9">
        <f t="shared" si="0"/>
        <v>0.95814584819078674</v>
      </c>
      <c r="BG9">
        <f t="shared" si="0"/>
        <v>0.93698234706075778</v>
      </c>
      <c r="BH9">
        <f t="shared" si="0"/>
        <v>0.8984066863270237</v>
      </c>
      <c r="BI9">
        <f t="shared" si="0"/>
        <v>0.8361639849539132</v>
      </c>
      <c r="BJ9">
        <f t="shared" si="0"/>
        <v>0.74645717133986744</v>
      </c>
      <c r="BK9">
        <f t="shared" si="0"/>
        <v>0.63212109578553222</v>
      </c>
      <c r="BL9">
        <f t="shared" si="0"/>
        <v>0.45051707760858573</v>
      </c>
      <c r="BM9">
        <f t="shared" si="1"/>
        <v>0.29421734593405008</v>
      </c>
      <c r="BN9">
        <f t="shared" si="1"/>
        <v>0.16243850164538845</v>
      </c>
      <c r="BO9">
        <f t="shared" si="1"/>
        <v>0</v>
      </c>
      <c r="BP9">
        <f t="shared" si="7"/>
        <v>0</v>
      </c>
      <c r="BQ9">
        <f t="shared" si="2"/>
        <v>4.0540540540540543E-3</v>
      </c>
      <c r="BR9">
        <f t="shared" si="2"/>
        <v>8.1081081081081086E-3</v>
      </c>
      <c r="BS9">
        <f t="shared" si="2"/>
        <v>1.3513513513513514E-2</v>
      </c>
      <c r="BT9">
        <f t="shared" si="2"/>
        <v>2.0270270270270271E-2</v>
      </c>
      <c r="BU9">
        <f t="shared" si="2"/>
        <v>2.7027027027027029E-2</v>
      </c>
      <c r="BV9">
        <f t="shared" si="2"/>
        <v>4.0540540540540543E-2</v>
      </c>
      <c r="BW9">
        <f t="shared" si="2"/>
        <v>5.4054054054054057E-2</v>
      </c>
      <c r="BX9">
        <f t="shared" si="2"/>
        <v>6.7567567567567571E-2</v>
      </c>
      <c r="BY9">
        <f t="shared" si="2"/>
        <v>9.45945945945946E-2</v>
      </c>
      <c r="BZ9">
        <f t="shared" si="2"/>
        <v>0.12162162162162163</v>
      </c>
      <c r="CA9">
        <f t="shared" si="2"/>
        <v>0.14864864864864866</v>
      </c>
      <c r="CB9">
        <f t="shared" si="3"/>
        <v>0.1891891891891892</v>
      </c>
      <c r="CC9">
        <f t="shared" si="3"/>
        <v>0.24324324324324326</v>
      </c>
      <c r="CD9">
        <f t="shared" si="3"/>
        <v>0.3108108108108108</v>
      </c>
      <c r="CE9">
        <f t="shared" si="3"/>
        <v>0.39189189189189189</v>
      </c>
      <c r="CF9">
        <f t="shared" si="3"/>
        <v>0.52702702702702697</v>
      </c>
      <c r="CG9">
        <f t="shared" si="4"/>
        <v>0.66216216216216217</v>
      </c>
      <c r="CH9">
        <f t="shared" si="4"/>
        <v>0.79729729729729726</v>
      </c>
      <c r="CI9">
        <f t="shared" si="4"/>
        <v>1</v>
      </c>
      <c r="CJ9">
        <f t="shared" si="8"/>
        <v>0.99670217645432835</v>
      </c>
      <c r="CK9">
        <f t="shared" si="9"/>
        <v>0.96570876259181715</v>
      </c>
      <c r="CL9">
        <f t="shared" si="10"/>
        <v>0.47141250967095716</v>
      </c>
      <c r="CM9">
        <f t="shared" si="11"/>
        <v>3.8616828857503276E-2</v>
      </c>
      <c r="CN9">
        <f t="shared" si="12"/>
        <v>0.62147776287898593</v>
      </c>
      <c r="CO9">
        <f t="shared" si="13"/>
        <v>0.56341676835518506</v>
      </c>
      <c r="CP9">
        <f t="shared" si="14"/>
        <v>0.65821142781060382</v>
      </c>
    </row>
    <row r="10" spans="1:94">
      <c r="A10">
        <v>4884.1065030963082</v>
      </c>
      <c r="B10">
        <v>4878.5696043241951</v>
      </c>
      <c r="C10">
        <v>4870.6577335988377</v>
      </c>
      <c r="D10">
        <v>4856.606819980725</v>
      </c>
      <c r="E10">
        <v>4834.4304278893687</v>
      </c>
      <c r="F10">
        <v>4808.9095745436225</v>
      </c>
      <c r="G10">
        <v>4755.0844014360946</v>
      </c>
      <c r="H10">
        <v>4705.1861154097469</v>
      </c>
      <c r="I10">
        <v>4662.600384035145</v>
      </c>
      <c r="J10">
        <v>4597.0313683329978</v>
      </c>
      <c r="K10">
        <v>4547.1830082372016</v>
      </c>
      <c r="L10">
        <v>4503.0409660291434</v>
      </c>
      <c r="M10">
        <v>4435.6863199077752</v>
      </c>
      <c r="N10">
        <v>4332.1733399757168</v>
      </c>
      <c r="O10">
        <v>4176.0291623162211</v>
      </c>
      <c r="P10">
        <v>3959.0627322962323</v>
      </c>
      <c r="Q10">
        <v>3576.2401770361712</v>
      </c>
      <c r="R10">
        <v>3223.267183900834</v>
      </c>
      <c r="S10">
        <v>2925.5703478061182</v>
      </c>
      <c r="T10">
        <v>2578.0585436082879</v>
      </c>
      <c r="U10">
        <v>1</v>
      </c>
      <c r="V10">
        <v>1.3</v>
      </c>
      <c r="W10">
        <v>1.6</v>
      </c>
      <c r="X10">
        <v>2</v>
      </c>
      <c r="Y10">
        <v>2.5</v>
      </c>
      <c r="Z10">
        <v>3</v>
      </c>
      <c r="AA10">
        <v>4</v>
      </c>
      <c r="AB10">
        <v>5</v>
      </c>
      <c r="AC10">
        <v>6</v>
      </c>
      <c r="AD10">
        <v>8</v>
      </c>
      <c r="AE10">
        <v>10</v>
      </c>
      <c r="AF10">
        <v>12</v>
      </c>
      <c r="AG10">
        <v>15</v>
      </c>
      <c r="AH10">
        <v>19</v>
      </c>
      <c r="AI10">
        <v>24</v>
      </c>
      <c r="AJ10">
        <v>30</v>
      </c>
      <c r="AK10">
        <v>40</v>
      </c>
      <c r="AL10">
        <v>50</v>
      </c>
      <c r="AM10">
        <v>60</v>
      </c>
      <c r="AN10">
        <v>75</v>
      </c>
      <c r="AO10">
        <v>4889.1949032138555</v>
      </c>
      <c r="AP10">
        <v>4505.1184967197078</v>
      </c>
      <c r="AQ10">
        <v>2216.8946853437824</v>
      </c>
      <c r="AR10">
        <v>1111.9452336896718</v>
      </c>
      <c r="AS10">
        <v>2.0742158972978242</v>
      </c>
      <c r="AT10">
        <v>19.61518006486979</v>
      </c>
      <c r="AU10">
        <v>49.412358570587955</v>
      </c>
      <c r="AV10">
        <f t="shared" si="6"/>
        <v>1</v>
      </c>
      <c r="AW10">
        <f t="shared" si="0"/>
        <v>0.99759896634008327</v>
      </c>
      <c r="AX10">
        <f t="shared" si="0"/>
        <v>0.99416804431922723</v>
      </c>
      <c r="AY10">
        <f t="shared" si="0"/>
        <v>0.9880749734616584</v>
      </c>
      <c r="AZ10">
        <f t="shared" si="0"/>
        <v>0.97845835122268299</v>
      </c>
      <c r="BA10">
        <f t="shared" si="0"/>
        <v>0.96739142902761632</v>
      </c>
      <c r="BB10">
        <f t="shared" si="0"/>
        <v>0.94405055578772157</v>
      </c>
      <c r="BC10">
        <f t="shared" si="0"/>
        <v>0.92241254699391229</v>
      </c>
      <c r="BD10">
        <f t="shared" si="0"/>
        <v>0.90394557140505394</v>
      </c>
      <c r="BE10">
        <f t="shared" si="0"/>
        <v>0.87551207095144468</v>
      </c>
      <c r="BF10">
        <f t="shared" si="0"/>
        <v>0.85389571215426541</v>
      </c>
      <c r="BG10">
        <f t="shared" si="0"/>
        <v>0.83475385431629645</v>
      </c>
      <c r="BH10">
        <f t="shared" si="0"/>
        <v>0.80554602893510963</v>
      </c>
      <c r="BI10">
        <f t="shared" si="0"/>
        <v>0.76065841959196312</v>
      </c>
      <c r="BJ10">
        <f t="shared" si="0"/>
        <v>0.69294769526940303</v>
      </c>
      <c r="BK10">
        <f t="shared" si="0"/>
        <v>0.59886186798758057</v>
      </c>
      <c r="BL10">
        <f t="shared" si="0"/>
        <v>0.43285380484866226</v>
      </c>
      <c r="BM10">
        <f t="shared" si="1"/>
        <v>0.27978977524638854</v>
      </c>
      <c r="BN10">
        <f t="shared" si="1"/>
        <v>0.15069582693110317</v>
      </c>
      <c r="BO10">
        <f t="shared" si="1"/>
        <v>0</v>
      </c>
      <c r="BP10">
        <f t="shared" si="7"/>
        <v>0</v>
      </c>
      <c r="BQ10">
        <f t="shared" si="2"/>
        <v>4.0540540540540543E-3</v>
      </c>
      <c r="BR10">
        <f t="shared" si="2"/>
        <v>8.1081081081081086E-3</v>
      </c>
      <c r="BS10">
        <f t="shared" si="2"/>
        <v>1.3513513513513514E-2</v>
      </c>
      <c r="BT10">
        <f t="shared" si="2"/>
        <v>2.0270270270270271E-2</v>
      </c>
      <c r="BU10">
        <f t="shared" si="2"/>
        <v>2.7027027027027029E-2</v>
      </c>
      <c r="BV10">
        <f t="shared" si="2"/>
        <v>4.0540540540540543E-2</v>
      </c>
      <c r="BW10">
        <f t="shared" si="2"/>
        <v>5.4054054054054057E-2</v>
      </c>
      <c r="BX10">
        <f t="shared" si="2"/>
        <v>6.7567567567567571E-2</v>
      </c>
      <c r="BY10">
        <f t="shared" si="2"/>
        <v>9.45945945945946E-2</v>
      </c>
      <c r="BZ10">
        <f t="shared" si="2"/>
        <v>0.12162162162162163</v>
      </c>
      <c r="CA10">
        <f t="shared" si="2"/>
        <v>0.14864864864864866</v>
      </c>
      <c r="CB10">
        <f t="shared" si="3"/>
        <v>0.1891891891891892</v>
      </c>
      <c r="CC10">
        <f t="shared" si="3"/>
        <v>0.24324324324324326</v>
      </c>
      <c r="CD10">
        <f t="shared" si="3"/>
        <v>0.3108108108108108</v>
      </c>
      <c r="CE10">
        <f t="shared" si="3"/>
        <v>0.39189189189189189</v>
      </c>
      <c r="CF10">
        <f t="shared" si="3"/>
        <v>0.52702702702702697</v>
      </c>
      <c r="CG10">
        <f t="shared" si="4"/>
        <v>0.66216216216216217</v>
      </c>
      <c r="CH10">
        <f t="shared" si="4"/>
        <v>0.79729729729729726</v>
      </c>
      <c r="CI10">
        <f t="shared" si="4"/>
        <v>1</v>
      </c>
      <c r="CJ10">
        <f t="shared" si="8"/>
        <v>0.97779456978233581</v>
      </c>
      <c r="CK10">
        <f t="shared" si="9"/>
        <v>0.90082535004402964</v>
      </c>
      <c r="CL10">
        <f t="shared" si="10"/>
        <v>0.44226346399674998</v>
      </c>
      <c r="CM10">
        <f t="shared" si="11"/>
        <v>0.22083070815424286</v>
      </c>
      <c r="CN10">
        <f t="shared" si="12"/>
        <v>0.20989545297304321</v>
      </c>
      <c r="CO10">
        <f t="shared" si="13"/>
        <v>0.97974631920367317</v>
      </c>
      <c r="CP10">
        <f t="shared" si="14"/>
        <v>0.98530896426469883</v>
      </c>
    </row>
    <row r="11" spans="1:94">
      <c r="A11">
        <v>4786.6255503604625</v>
      </c>
      <c r="B11">
        <v>4785.077711781888</v>
      </c>
      <c r="C11">
        <v>4782.5700347073162</v>
      </c>
      <c r="D11">
        <v>4777.4985184016596</v>
      </c>
      <c r="E11">
        <v>4767.8843975697646</v>
      </c>
      <c r="F11">
        <v>4754.1079404929142</v>
      </c>
      <c r="G11">
        <v>4712.8961320134467</v>
      </c>
      <c r="H11">
        <v>4653.3102530302349</v>
      </c>
      <c r="I11">
        <v>4576.914596712797</v>
      </c>
      <c r="J11">
        <v>4386.1502459309777</v>
      </c>
      <c r="K11">
        <v>4168.6360533278375</v>
      </c>
      <c r="L11">
        <v>3947.3318315974498</v>
      </c>
      <c r="M11">
        <v>3634.5746825979872</v>
      </c>
      <c r="N11">
        <v>3271.3983465697929</v>
      </c>
      <c r="O11">
        <v>2898.7909067524065</v>
      </c>
      <c r="P11">
        <v>2545.7354260567481</v>
      </c>
      <c r="Q11">
        <v>2116.4701077289328</v>
      </c>
      <c r="R11">
        <v>1809.5684645487809</v>
      </c>
      <c r="S11">
        <v>1568.2559170928523</v>
      </c>
      <c r="T11">
        <v>1270.0246308343385</v>
      </c>
      <c r="U11">
        <v>1</v>
      </c>
      <c r="V11">
        <v>1.3</v>
      </c>
      <c r="W11">
        <v>1.6</v>
      </c>
      <c r="X11">
        <v>2</v>
      </c>
      <c r="Y11">
        <v>2.5</v>
      </c>
      <c r="Z11">
        <v>3</v>
      </c>
      <c r="AA11">
        <v>4</v>
      </c>
      <c r="AB11">
        <v>5</v>
      </c>
      <c r="AC11">
        <v>6</v>
      </c>
      <c r="AD11">
        <v>8</v>
      </c>
      <c r="AE11">
        <v>10</v>
      </c>
      <c r="AF11">
        <v>12</v>
      </c>
      <c r="AG11">
        <v>15</v>
      </c>
      <c r="AH11">
        <v>19</v>
      </c>
      <c r="AI11">
        <v>24</v>
      </c>
      <c r="AJ11">
        <v>30</v>
      </c>
      <c r="AK11">
        <v>40</v>
      </c>
      <c r="AL11">
        <v>50</v>
      </c>
      <c r="AM11">
        <v>60</v>
      </c>
      <c r="AN11">
        <v>75</v>
      </c>
      <c r="AO11">
        <v>4787.471090314375</v>
      </c>
      <c r="AP11">
        <v>3128.3212928631874</v>
      </c>
      <c r="AQ11">
        <v>1680.1290100314457</v>
      </c>
      <c r="AR11">
        <v>121.34346798072457</v>
      </c>
      <c r="AS11">
        <v>5.747310446919319</v>
      </c>
      <c r="AT11">
        <v>9.0377307353258569</v>
      </c>
      <c r="AU11">
        <v>40.834484138907278</v>
      </c>
      <c r="AV11">
        <f t="shared" si="6"/>
        <v>1</v>
      </c>
      <c r="AW11">
        <f t="shared" si="0"/>
        <v>0.99955984809934495</v>
      </c>
      <c r="AX11">
        <f t="shared" si="0"/>
        <v>0.99884675123906497</v>
      </c>
      <c r="AY11">
        <f t="shared" si="0"/>
        <v>0.99740458693844825</v>
      </c>
      <c r="AZ11">
        <f t="shared" si="0"/>
        <v>0.99467066260301629</v>
      </c>
      <c r="BA11">
        <f t="shared" si="0"/>
        <v>0.99075311341500472</v>
      </c>
      <c r="BB11">
        <f t="shared" si="0"/>
        <v>0.97903389664217255</v>
      </c>
      <c r="BC11">
        <f t="shared" si="0"/>
        <v>0.96208972801264225</v>
      </c>
      <c r="BD11">
        <f t="shared" si="0"/>
        <v>0.9403654385451492</v>
      </c>
      <c r="BE11">
        <f t="shared" si="0"/>
        <v>0.88611863740186636</v>
      </c>
      <c r="BF11">
        <f t="shared" si="0"/>
        <v>0.82426510395273922</v>
      </c>
      <c r="BG11">
        <f t="shared" si="0"/>
        <v>0.76133381695295954</v>
      </c>
      <c r="BH11">
        <f t="shared" si="0"/>
        <v>0.67239647201203634</v>
      </c>
      <c r="BI11">
        <f t="shared" si="0"/>
        <v>0.56912164943787469</v>
      </c>
      <c r="BJ11">
        <f t="shared" si="0"/>
        <v>0.46316494626224197</v>
      </c>
      <c r="BK11">
        <f t="shared" si="0"/>
        <v>0.36276814583621186</v>
      </c>
      <c r="BL11">
        <f t="shared" si="0"/>
        <v>0.24069989636715908</v>
      </c>
      <c r="BM11">
        <f t="shared" si="1"/>
        <v>0.15342765530162805</v>
      </c>
      <c r="BN11">
        <f t="shared" si="1"/>
        <v>8.4806690632015666E-2</v>
      </c>
      <c r="BO11">
        <f t="shared" si="1"/>
        <v>0</v>
      </c>
      <c r="BP11">
        <f t="shared" si="7"/>
        <v>0</v>
      </c>
      <c r="BQ11">
        <f t="shared" si="2"/>
        <v>4.0540540540540543E-3</v>
      </c>
      <c r="BR11">
        <f t="shared" si="2"/>
        <v>8.1081081081081086E-3</v>
      </c>
      <c r="BS11">
        <f t="shared" si="2"/>
        <v>1.3513513513513514E-2</v>
      </c>
      <c r="BT11">
        <f t="shared" si="2"/>
        <v>2.0270270270270271E-2</v>
      </c>
      <c r="BU11">
        <f t="shared" si="2"/>
        <v>2.7027027027027029E-2</v>
      </c>
      <c r="BV11">
        <f t="shared" si="2"/>
        <v>4.0540540540540543E-2</v>
      </c>
      <c r="BW11">
        <f t="shared" si="2"/>
        <v>5.4054054054054057E-2</v>
      </c>
      <c r="BX11">
        <f t="shared" si="2"/>
        <v>6.7567567567567571E-2</v>
      </c>
      <c r="BY11">
        <f t="shared" si="2"/>
        <v>9.45945945945946E-2</v>
      </c>
      <c r="BZ11">
        <f t="shared" si="2"/>
        <v>0.12162162162162163</v>
      </c>
      <c r="CA11">
        <f t="shared" si="2"/>
        <v>0.14864864864864866</v>
      </c>
      <c r="CB11">
        <f t="shared" si="3"/>
        <v>0.1891891891891892</v>
      </c>
      <c r="CC11">
        <f t="shared" si="3"/>
        <v>0.24324324324324326</v>
      </c>
      <c r="CD11">
        <f t="shared" si="3"/>
        <v>0.3108108108108108</v>
      </c>
      <c r="CE11">
        <f t="shared" si="3"/>
        <v>0.39189189189189189</v>
      </c>
      <c r="CF11">
        <f t="shared" si="3"/>
        <v>0.52702702702702697</v>
      </c>
      <c r="CG11">
        <f t="shared" si="4"/>
        <v>0.66216216216216217</v>
      </c>
      <c r="CH11">
        <f t="shared" si="4"/>
        <v>0.79729729729729726</v>
      </c>
      <c r="CI11">
        <f t="shared" si="4"/>
        <v>1</v>
      </c>
      <c r="CJ11">
        <f t="shared" si="8"/>
        <v>0.95740903613514527</v>
      </c>
      <c r="CK11">
        <f t="shared" si="9"/>
        <v>0.62491408674612969</v>
      </c>
      <c r="CL11">
        <f t="shared" si="10"/>
        <v>0.33469519239107126</v>
      </c>
      <c r="CM11">
        <f t="shared" si="11"/>
        <v>2.231332023661815E-2</v>
      </c>
      <c r="CN11">
        <f t="shared" si="12"/>
        <v>0.69964139292257588</v>
      </c>
      <c r="CO11">
        <f t="shared" si="13"/>
        <v>0.42303845975399246</v>
      </c>
      <c r="CP11">
        <f t="shared" si="14"/>
        <v>0.77086210347268191</v>
      </c>
    </row>
    <row r="12" spans="1:94">
      <c r="A12">
        <v>4112.3841893739518</v>
      </c>
      <c r="B12">
        <v>4095.5439674061804</v>
      </c>
      <c r="C12">
        <v>4070.491723685564</v>
      </c>
      <c r="D12">
        <v>4023.869430917704</v>
      </c>
      <c r="E12">
        <v>3945.662334917547</v>
      </c>
      <c r="F12">
        <v>3849.0197271554016</v>
      </c>
      <c r="G12">
        <v>3621.5812325803222</v>
      </c>
      <c r="H12">
        <v>3380.5968476402768</v>
      </c>
      <c r="I12">
        <v>3150.1694311893334</v>
      </c>
      <c r="J12">
        <v>2750.1331990608837</v>
      </c>
      <c r="K12">
        <v>2425.0611409035246</v>
      </c>
      <c r="L12">
        <v>2155.8617941141479</v>
      </c>
      <c r="M12">
        <v>1831.122985267612</v>
      </c>
      <c r="N12">
        <v>1513.6763284343976</v>
      </c>
      <c r="O12">
        <v>1251.3798851417146</v>
      </c>
      <c r="P12">
        <v>1056.4816235939413</v>
      </c>
      <c r="Q12">
        <v>862.5484073970091</v>
      </c>
      <c r="R12">
        <v>728.97569847351656</v>
      </c>
      <c r="S12">
        <v>621.28170034143955</v>
      </c>
      <c r="T12">
        <v>495.1157688828539</v>
      </c>
      <c r="U12">
        <v>1</v>
      </c>
      <c r="V12">
        <v>1.3</v>
      </c>
      <c r="W12">
        <v>1.6</v>
      </c>
      <c r="X12">
        <v>2</v>
      </c>
      <c r="Y12">
        <v>2.5</v>
      </c>
      <c r="Z12">
        <v>3</v>
      </c>
      <c r="AA12">
        <v>4</v>
      </c>
      <c r="AB12">
        <v>5</v>
      </c>
      <c r="AC12">
        <v>6</v>
      </c>
      <c r="AD12">
        <v>8</v>
      </c>
      <c r="AE12">
        <v>10</v>
      </c>
      <c r="AF12">
        <v>12</v>
      </c>
      <c r="AG12">
        <v>15</v>
      </c>
      <c r="AH12">
        <v>19</v>
      </c>
      <c r="AI12">
        <v>24</v>
      </c>
      <c r="AJ12">
        <v>30</v>
      </c>
      <c r="AK12">
        <v>40</v>
      </c>
      <c r="AL12">
        <v>50</v>
      </c>
      <c r="AM12">
        <v>60</v>
      </c>
      <c r="AN12">
        <v>75</v>
      </c>
      <c r="AO12">
        <v>4126.8962128031999</v>
      </c>
      <c r="AP12">
        <v>2470.3101630290998</v>
      </c>
      <c r="AQ12">
        <v>921.09839116538637</v>
      </c>
      <c r="AR12">
        <v>212.68961533305378</v>
      </c>
      <c r="AS12">
        <v>2.5464236451350479</v>
      </c>
      <c r="AT12">
        <v>5.331157527969828</v>
      </c>
      <c r="AU12">
        <v>27.768173309902643</v>
      </c>
      <c r="AV12">
        <f t="shared" si="6"/>
        <v>1</v>
      </c>
      <c r="AW12">
        <f t="shared" si="0"/>
        <v>0.99534449202819042</v>
      </c>
      <c r="AX12">
        <f t="shared" si="0"/>
        <v>0.98841875669190726</v>
      </c>
      <c r="AY12">
        <f t="shared" si="0"/>
        <v>0.97552994465248155</v>
      </c>
      <c r="AZ12">
        <f t="shared" si="0"/>
        <v>0.95390946010200428</v>
      </c>
      <c r="BA12">
        <f t="shared" si="0"/>
        <v>0.92719244700596626</v>
      </c>
      <c r="BB12">
        <f t="shared" si="0"/>
        <v>0.86431668879939083</v>
      </c>
      <c r="BC12">
        <f t="shared" si="0"/>
        <v>0.79769614618913909</v>
      </c>
      <c r="BD12">
        <f t="shared" si="0"/>
        <v>0.73399409545228511</v>
      </c>
      <c r="BE12">
        <f t="shared" si="0"/>
        <v>0.62340339948338086</v>
      </c>
      <c r="BF12">
        <f t="shared" si="0"/>
        <v>0.53353667676081717</v>
      </c>
      <c r="BG12">
        <f t="shared" si="0"/>
        <v>0.45911606001465133</v>
      </c>
      <c r="BH12">
        <f t="shared" si="0"/>
        <v>0.36934146463020162</v>
      </c>
      <c r="BI12">
        <f t="shared" si="0"/>
        <v>0.28158279705802397</v>
      </c>
      <c r="BJ12">
        <f t="shared" si="0"/>
        <v>0.20907049971043801</v>
      </c>
      <c r="BK12">
        <f t="shared" si="0"/>
        <v>0.15519054420486542</v>
      </c>
      <c r="BL12">
        <f t="shared" si="0"/>
        <v>0.1015773771259891</v>
      </c>
      <c r="BM12">
        <f t="shared" si="1"/>
        <v>6.465097482561516E-2</v>
      </c>
      <c r="BN12">
        <f t="shared" si="1"/>
        <v>3.4878786087280948E-2</v>
      </c>
      <c r="BO12">
        <f t="shared" si="1"/>
        <v>0</v>
      </c>
      <c r="BP12">
        <f t="shared" si="7"/>
        <v>0</v>
      </c>
      <c r="BQ12">
        <f t="shared" si="2"/>
        <v>4.0540540540540543E-3</v>
      </c>
      <c r="BR12">
        <f t="shared" si="2"/>
        <v>8.1081081081081086E-3</v>
      </c>
      <c r="BS12">
        <f t="shared" si="2"/>
        <v>1.3513513513513514E-2</v>
      </c>
      <c r="BT12">
        <f t="shared" si="2"/>
        <v>2.0270270270270271E-2</v>
      </c>
      <c r="BU12">
        <f t="shared" si="2"/>
        <v>2.7027027027027029E-2</v>
      </c>
      <c r="BV12">
        <f t="shared" si="2"/>
        <v>4.0540540540540543E-2</v>
      </c>
      <c r="BW12">
        <f t="shared" si="2"/>
        <v>5.4054054054054057E-2</v>
      </c>
      <c r="BX12">
        <f t="shared" si="2"/>
        <v>6.7567567567567571E-2</v>
      </c>
      <c r="BY12">
        <f t="shared" si="2"/>
        <v>9.45945945945946E-2</v>
      </c>
      <c r="BZ12">
        <f t="shared" si="2"/>
        <v>0.12162162162162163</v>
      </c>
      <c r="CA12">
        <f t="shared" si="2"/>
        <v>0.14864864864864866</v>
      </c>
      <c r="CB12">
        <f t="shared" si="3"/>
        <v>0.1891891891891892</v>
      </c>
      <c r="CC12">
        <f t="shared" si="3"/>
        <v>0.24324324324324326</v>
      </c>
      <c r="CD12">
        <f t="shared" si="3"/>
        <v>0.3108108108108108</v>
      </c>
      <c r="CE12">
        <f t="shared" si="3"/>
        <v>0.39189189189189189</v>
      </c>
      <c r="CF12">
        <f t="shared" si="3"/>
        <v>0.52702702702702697</v>
      </c>
      <c r="CG12">
        <f t="shared" si="4"/>
        <v>0.66216216216216217</v>
      </c>
      <c r="CH12">
        <f t="shared" si="4"/>
        <v>0.79729729729729726</v>
      </c>
      <c r="CI12">
        <f t="shared" si="4"/>
        <v>1</v>
      </c>
      <c r="CJ12">
        <f t="shared" si="8"/>
        <v>0.82502930116296591</v>
      </c>
      <c r="CK12">
        <f t="shared" si="9"/>
        <v>0.49304812886354704</v>
      </c>
      <c r="CL12">
        <f t="shared" si="10"/>
        <v>0.18258484792893515</v>
      </c>
      <c r="CM12">
        <f t="shared" si="11"/>
        <v>4.0619161389389535E-2</v>
      </c>
      <c r="CN12">
        <f t="shared" si="12"/>
        <v>0.27285648601800638</v>
      </c>
      <c r="CO12">
        <f t="shared" si="13"/>
        <v>0.22795565936683304</v>
      </c>
      <c r="CP12">
        <f t="shared" si="14"/>
        <v>0.4442043327475661</v>
      </c>
    </row>
    <row r="13" spans="1:94">
      <c r="A13">
        <v>4984.1687301425218</v>
      </c>
      <c r="B13">
        <v>4984.1412493249636</v>
      </c>
      <c r="C13">
        <v>4984.0658972067049</v>
      </c>
      <c r="D13">
        <v>4983.8397632854749</v>
      </c>
      <c r="E13">
        <v>4983.2820417603398</v>
      </c>
      <c r="F13">
        <v>4982.3670224405523</v>
      </c>
      <c r="G13">
        <v>4979.3533848479938</v>
      </c>
      <c r="H13">
        <v>4974.5734446228616</v>
      </c>
      <c r="I13">
        <v>4967.7609248689942</v>
      </c>
      <c r="J13">
        <v>4947.1513615727272</v>
      </c>
      <c r="K13">
        <v>4916.5735057014326</v>
      </c>
      <c r="L13">
        <v>4876.262342253227</v>
      </c>
      <c r="M13">
        <v>4799.809431640705</v>
      </c>
      <c r="N13">
        <v>4675.8832613221857</v>
      </c>
      <c r="O13">
        <v>4503.6140376566809</v>
      </c>
      <c r="P13">
        <v>4297.3369534976073</v>
      </c>
      <c r="Q13">
        <v>3996.2751739304185</v>
      </c>
      <c r="R13">
        <v>3757.4627563014501</v>
      </c>
      <c r="S13">
        <v>3566.2263100266268</v>
      </c>
      <c r="T13">
        <v>3336.4207089762754</v>
      </c>
      <c r="U13">
        <v>1</v>
      </c>
      <c r="V13">
        <v>1.3</v>
      </c>
      <c r="W13">
        <v>1.6</v>
      </c>
      <c r="X13">
        <v>2</v>
      </c>
      <c r="Y13">
        <v>2.5</v>
      </c>
      <c r="Z13">
        <v>3</v>
      </c>
      <c r="AA13">
        <v>4</v>
      </c>
      <c r="AB13">
        <v>5</v>
      </c>
      <c r="AC13">
        <v>6</v>
      </c>
      <c r="AD13">
        <v>8</v>
      </c>
      <c r="AE13">
        <v>10</v>
      </c>
      <c r="AF13">
        <v>12</v>
      </c>
      <c r="AG13">
        <v>15</v>
      </c>
      <c r="AH13">
        <v>19</v>
      </c>
      <c r="AI13">
        <v>24</v>
      </c>
      <c r="AJ13">
        <v>30</v>
      </c>
      <c r="AK13">
        <v>40</v>
      </c>
      <c r="AL13">
        <v>50</v>
      </c>
      <c r="AM13">
        <v>60</v>
      </c>
      <c r="AN13">
        <v>75</v>
      </c>
      <c r="AO13">
        <v>4984.1755050733709</v>
      </c>
      <c r="AP13">
        <v>4917.4490014130788</v>
      </c>
      <c r="AQ13">
        <v>3436.2963796382219</v>
      </c>
      <c r="AR13">
        <v>2204.7875579714328</v>
      </c>
      <c r="AS13">
        <v>7.9297791251946563</v>
      </c>
      <c r="AT13">
        <v>6.8740326190357628</v>
      </c>
      <c r="AU13">
        <v>38.312172980456296</v>
      </c>
      <c r="AV13">
        <f t="shared" si="6"/>
        <v>1</v>
      </c>
      <c r="AW13">
        <f t="shared" si="0"/>
        <v>0.99998332219659491</v>
      </c>
      <c r="AX13">
        <f t="shared" si="0"/>
        <v>0.9999375918317025</v>
      </c>
      <c r="AY13">
        <f t="shared" si="0"/>
        <v>0.99980035366280451</v>
      </c>
      <c r="AZ13">
        <f t="shared" si="0"/>
        <v>0.99946187865450786</v>
      </c>
      <c r="BA13">
        <f t="shared" si="0"/>
        <v>0.99890656357718199</v>
      </c>
      <c r="BB13">
        <f t="shared" si="0"/>
        <v>0.99707762034445058</v>
      </c>
      <c r="BC13">
        <f t="shared" si="0"/>
        <v>0.99417672763286413</v>
      </c>
      <c r="BD13">
        <f t="shared" si="0"/>
        <v>0.99004228494723701</v>
      </c>
      <c r="BE13">
        <f t="shared" si="0"/>
        <v>0.97753456954929652</v>
      </c>
      <c r="BF13">
        <f t="shared" si="0"/>
        <v>0.9589772079390837</v>
      </c>
      <c r="BG13">
        <f t="shared" si="0"/>
        <v>0.93451280990589769</v>
      </c>
      <c r="BH13">
        <f t="shared" si="0"/>
        <v>0.88811438634207518</v>
      </c>
      <c r="BI13">
        <f t="shared" si="0"/>
        <v>0.81290496795612166</v>
      </c>
      <c r="BJ13">
        <f t="shared" si="0"/>
        <v>0.7083566866336074</v>
      </c>
      <c r="BK13">
        <f t="shared" si="0"/>
        <v>0.58316941193545646</v>
      </c>
      <c r="BL13">
        <f t="shared" si="0"/>
        <v>0.40045835678631858</v>
      </c>
      <c r="BM13">
        <f t="shared" si="1"/>
        <v>0.25552574903240893</v>
      </c>
      <c r="BN13">
        <f t="shared" si="1"/>
        <v>0.1394664706607866</v>
      </c>
      <c r="BO13">
        <f t="shared" si="1"/>
        <v>0</v>
      </c>
      <c r="BP13">
        <f t="shared" si="7"/>
        <v>0</v>
      </c>
      <c r="BQ13">
        <f t="shared" si="2"/>
        <v>4.0540540540540543E-3</v>
      </c>
      <c r="BR13">
        <f t="shared" si="2"/>
        <v>8.1081081081081086E-3</v>
      </c>
      <c r="BS13">
        <f t="shared" si="2"/>
        <v>1.3513513513513514E-2</v>
      </c>
      <c r="BT13">
        <f t="shared" si="2"/>
        <v>2.0270270270270271E-2</v>
      </c>
      <c r="BU13">
        <f t="shared" si="2"/>
        <v>2.7027027027027029E-2</v>
      </c>
      <c r="BV13">
        <f t="shared" si="2"/>
        <v>4.0540540540540543E-2</v>
      </c>
      <c r="BW13">
        <f t="shared" si="2"/>
        <v>5.4054054054054057E-2</v>
      </c>
      <c r="BX13">
        <f t="shared" si="2"/>
        <v>6.7567567567567571E-2</v>
      </c>
      <c r="BY13">
        <f t="shared" si="2"/>
        <v>9.45945945945946E-2</v>
      </c>
      <c r="BZ13">
        <f t="shared" si="2"/>
        <v>0.12162162162162163</v>
      </c>
      <c r="CA13">
        <f t="shared" si="2"/>
        <v>0.14864864864864866</v>
      </c>
      <c r="CB13">
        <f t="shared" si="3"/>
        <v>0.1891891891891892</v>
      </c>
      <c r="CC13">
        <f t="shared" si="3"/>
        <v>0.24324324324324326</v>
      </c>
      <c r="CD13">
        <f t="shared" si="3"/>
        <v>0.3108108108108108</v>
      </c>
      <c r="CE13">
        <f t="shared" si="3"/>
        <v>0.39189189189189189</v>
      </c>
      <c r="CF13">
        <f t="shared" si="3"/>
        <v>0.52702702702702697</v>
      </c>
      <c r="CG13">
        <f t="shared" si="4"/>
        <v>0.66216216216216217</v>
      </c>
      <c r="CH13">
        <f t="shared" si="4"/>
        <v>0.79729729729729726</v>
      </c>
      <c r="CI13">
        <f t="shared" si="4"/>
        <v>1</v>
      </c>
      <c r="CJ13">
        <f t="shared" si="8"/>
        <v>0.99682875853173769</v>
      </c>
      <c r="CK13">
        <f t="shared" si="9"/>
        <v>0.98345671371003585</v>
      </c>
      <c r="CL13">
        <f t="shared" si="10"/>
        <v>0.68663254100966375</v>
      </c>
      <c r="CM13">
        <f t="shared" si="11"/>
        <v>0.43983718596621901</v>
      </c>
      <c r="CN13">
        <f t="shared" si="12"/>
        <v>0.99063721669262084</v>
      </c>
      <c r="CO13">
        <f t="shared" si="13"/>
        <v>0.30915961152819804</v>
      </c>
      <c r="CP13">
        <f t="shared" si="14"/>
        <v>0.7078043245114074</v>
      </c>
    </row>
    <row r="14" spans="1:94">
      <c r="A14">
        <v>4902.2388943046835</v>
      </c>
      <c r="B14">
        <v>4872.8706636470461</v>
      </c>
      <c r="C14">
        <v>4831.2419162018996</v>
      </c>
      <c r="D14">
        <v>4757.8665844250918</v>
      </c>
      <c r="E14">
        <v>4642.9977557640868</v>
      </c>
      <c r="F14">
        <v>4511.5908378552995</v>
      </c>
      <c r="G14">
        <v>4233.9176614082526</v>
      </c>
      <c r="H14">
        <v>3971.8873542401225</v>
      </c>
      <c r="I14">
        <v>3743.2056098047406</v>
      </c>
      <c r="J14">
        <v>3390.3548104023339</v>
      </c>
      <c r="K14">
        <v>3147.1474097365917</v>
      </c>
      <c r="L14">
        <v>2974.665632773263</v>
      </c>
      <c r="M14">
        <v>2788.9148494486203</v>
      </c>
      <c r="N14">
        <v>2599.8163753074391</v>
      </c>
      <c r="O14">
        <v>2387.6282308275017</v>
      </c>
      <c r="P14">
        <v>2134.8270867903811</v>
      </c>
      <c r="Q14">
        <v>1729.8588124272655</v>
      </c>
      <c r="R14">
        <v>1388.9922655629389</v>
      </c>
      <c r="S14">
        <v>1131.2577611878091</v>
      </c>
      <c r="T14">
        <v>879.8088981776275</v>
      </c>
      <c r="U14">
        <v>1</v>
      </c>
      <c r="V14">
        <v>1.3</v>
      </c>
      <c r="W14">
        <v>1.6</v>
      </c>
      <c r="X14">
        <v>2</v>
      </c>
      <c r="Y14">
        <v>2.5</v>
      </c>
      <c r="Z14">
        <v>3</v>
      </c>
      <c r="AA14">
        <v>4</v>
      </c>
      <c r="AB14">
        <v>5</v>
      </c>
      <c r="AC14">
        <v>6</v>
      </c>
      <c r="AD14">
        <v>8</v>
      </c>
      <c r="AE14">
        <v>10</v>
      </c>
      <c r="AF14">
        <v>12</v>
      </c>
      <c r="AG14">
        <v>15</v>
      </c>
      <c r="AH14">
        <v>19</v>
      </c>
      <c r="AI14">
        <v>24</v>
      </c>
      <c r="AJ14">
        <v>30</v>
      </c>
      <c r="AK14">
        <v>40</v>
      </c>
      <c r="AL14">
        <v>50</v>
      </c>
      <c r="AM14">
        <v>60</v>
      </c>
      <c r="AN14">
        <v>75</v>
      </c>
      <c r="AO14">
        <v>4929.3341378814248</v>
      </c>
      <c r="AP14">
        <v>3602.5245525247142</v>
      </c>
      <c r="AQ14">
        <v>2657.1828492116911</v>
      </c>
      <c r="AR14">
        <v>535.79081764068985</v>
      </c>
      <c r="AS14">
        <v>1.9182342254894151</v>
      </c>
      <c r="AT14">
        <v>1.7521259204658302</v>
      </c>
      <c r="AU14">
        <v>19.226577989465309</v>
      </c>
      <c r="AV14">
        <f t="shared" si="6"/>
        <v>1</v>
      </c>
      <c r="AW14">
        <f t="shared" si="0"/>
        <v>0.9926988833401913</v>
      </c>
      <c r="AX14">
        <f t="shared" si="0"/>
        <v>0.98234972934988496</v>
      </c>
      <c r="AY14">
        <f t="shared" si="0"/>
        <v>0.96410818584323443</v>
      </c>
      <c r="AZ14">
        <f t="shared" si="0"/>
        <v>0.93555111243944489</v>
      </c>
      <c r="BA14">
        <f t="shared" si="0"/>
        <v>0.9028825717724076</v>
      </c>
      <c r="BB14">
        <f t="shared" si="0"/>
        <v>0.83385137005742416</v>
      </c>
      <c r="BC14">
        <f t="shared" si="0"/>
        <v>0.76870907860165671</v>
      </c>
      <c r="BD14">
        <f t="shared" si="0"/>
        <v>0.71185743801236989</v>
      </c>
      <c r="BE14">
        <f t="shared" si="0"/>
        <v>0.62413663249377926</v>
      </c>
      <c r="BF14">
        <f t="shared" si="0"/>
        <v>0.56367382744809513</v>
      </c>
      <c r="BG14">
        <f t="shared" si="0"/>
        <v>0.52079383273609248</v>
      </c>
      <c r="BH14">
        <f t="shared" si="0"/>
        <v>0.47461508419267717</v>
      </c>
      <c r="BI14">
        <f t="shared" si="0"/>
        <v>0.42760407981889009</v>
      </c>
      <c r="BJ14">
        <f t="shared" si="0"/>
        <v>0.37485284619040188</v>
      </c>
      <c r="BK14">
        <f t="shared" si="0"/>
        <v>0.31200497953255407</v>
      </c>
      <c r="BL14">
        <f t="shared" si="0"/>
        <v>0.21132746003487876</v>
      </c>
      <c r="BM14">
        <f t="shared" si="1"/>
        <v>0.1265860109127</v>
      </c>
      <c r="BN14">
        <f t="shared" si="1"/>
        <v>6.2511681558730881E-2</v>
      </c>
      <c r="BO14">
        <f t="shared" si="1"/>
        <v>0</v>
      </c>
      <c r="BP14">
        <f t="shared" si="7"/>
        <v>0</v>
      </c>
      <c r="BQ14">
        <f t="shared" si="2"/>
        <v>4.0540540540540543E-3</v>
      </c>
      <c r="BR14">
        <f t="shared" si="2"/>
        <v>8.1081081081081086E-3</v>
      </c>
      <c r="BS14">
        <f t="shared" si="2"/>
        <v>1.3513513513513514E-2</v>
      </c>
      <c r="BT14">
        <f t="shared" si="2"/>
        <v>2.0270270270270271E-2</v>
      </c>
      <c r="BU14">
        <f t="shared" si="2"/>
        <v>2.7027027027027029E-2</v>
      </c>
      <c r="BV14">
        <f t="shared" si="2"/>
        <v>4.0540540540540543E-2</v>
      </c>
      <c r="BW14">
        <f t="shared" si="2"/>
        <v>5.4054054054054057E-2</v>
      </c>
      <c r="BX14">
        <f t="shared" si="2"/>
        <v>6.7567567567567571E-2</v>
      </c>
      <c r="BY14">
        <f t="shared" si="2"/>
        <v>9.45945945945946E-2</v>
      </c>
      <c r="BZ14">
        <f t="shared" si="2"/>
        <v>0.12162162162162163</v>
      </c>
      <c r="CA14">
        <f t="shared" si="2"/>
        <v>0.14864864864864866</v>
      </c>
      <c r="CB14">
        <f t="shared" si="3"/>
        <v>0.1891891891891892</v>
      </c>
      <c r="CC14">
        <f t="shared" si="3"/>
        <v>0.24324324324324326</v>
      </c>
      <c r="CD14">
        <f t="shared" si="3"/>
        <v>0.3108108108108108</v>
      </c>
      <c r="CE14">
        <f t="shared" si="3"/>
        <v>0.39189189189189189</v>
      </c>
      <c r="CF14">
        <f t="shared" si="3"/>
        <v>0.52702702702702697</v>
      </c>
      <c r="CG14">
        <f t="shared" si="4"/>
        <v>0.66216216216216217</v>
      </c>
      <c r="CH14">
        <f t="shared" si="4"/>
        <v>0.79729729729729726</v>
      </c>
      <c r="CI14">
        <f t="shared" si="4"/>
        <v>1</v>
      </c>
      <c r="CJ14">
        <f t="shared" si="8"/>
        <v>0.98583850458545585</v>
      </c>
      <c r="CK14">
        <f t="shared" si="9"/>
        <v>0.71994480010515316</v>
      </c>
      <c r="CL14">
        <f t="shared" si="10"/>
        <v>0.53049756497228273</v>
      </c>
      <c r="CM14">
        <f t="shared" si="11"/>
        <v>0.10536890133079957</v>
      </c>
      <c r="CN14">
        <f t="shared" si="12"/>
        <v>0.18909789673192201</v>
      </c>
      <c r="CO14">
        <f t="shared" si="13"/>
        <v>3.9585574761359481E-2</v>
      </c>
      <c r="CP14">
        <f t="shared" si="14"/>
        <v>0.23066444973663272</v>
      </c>
    </row>
    <row r="15" spans="1:94">
      <c r="A15">
        <v>3914.0961505340038</v>
      </c>
      <c r="B15">
        <v>3791.1247792197109</v>
      </c>
      <c r="C15">
        <v>3649.4808243008115</v>
      </c>
      <c r="D15">
        <v>3456.6808204869435</v>
      </c>
      <c r="E15">
        <v>3238.795044958013</v>
      </c>
      <c r="F15">
        <v>3059.936405193137</v>
      </c>
      <c r="G15">
        <v>2806.0962160136</v>
      </c>
      <c r="H15">
        <v>2639.8562193962493</v>
      </c>
      <c r="I15">
        <v>2515.4058156220394</v>
      </c>
      <c r="J15">
        <v>2309.0919236693007</v>
      </c>
      <c r="K15">
        <v>2117.3350372577765</v>
      </c>
      <c r="L15">
        <v>1934.9251917361266</v>
      </c>
      <c r="M15">
        <v>1691.5989524758893</v>
      </c>
      <c r="N15">
        <v>1438.6933561332651</v>
      </c>
      <c r="O15">
        <v>1224.3583404030903</v>
      </c>
      <c r="P15">
        <v>1063.5791317361422</v>
      </c>
      <c r="Q15">
        <v>901.51673906808776</v>
      </c>
      <c r="R15">
        <v>786.00173499108325</v>
      </c>
      <c r="S15">
        <v>688.16248285243785</v>
      </c>
      <c r="T15">
        <v>565.70952751990717</v>
      </c>
      <c r="U15">
        <v>1</v>
      </c>
      <c r="V15">
        <v>1.3</v>
      </c>
      <c r="W15">
        <v>1.6</v>
      </c>
      <c r="X15">
        <v>2</v>
      </c>
      <c r="Y15">
        <v>2.5</v>
      </c>
      <c r="Z15">
        <v>3</v>
      </c>
      <c r="AA15">
        <v>4</v>
      </c>
      <c r="AB15">
        <v>5</v>
      </c>
      <c r="AC15">
        <v>6</v>
      </c>
      <c r="AD15">
        <v>8</v>
      </c>
      <c r="AE15">
        <v>10</v>
      </c>
      <c r="AF15">
        <v>12</v>
      </c>
      <c r="AG15">
        <v>15</v>
      </c>
      <c r="AH15">
        <v>19</v>
      </c>
      <c r="AI15">
        <v>24</v>
      </c>
      <c r="AJ15">
        <v>30</v>
      </c>
      <c r="AK15">
        <v>40</v>
      </c>
      <c r="AL15">
        <v>50</v>
      </c>
      <c r="AM15">
        <v>60</v>
      </c>
      <c r="AN15">
        <v>75</v>
      </c>
      <c r="AO15">
        <v>4061.8205771204412</v>
      </c>
      <c r="AP15">
        <v>2492.3691333236275</v>
      </c>
      <c r="AQ15">
        <v>937.80280862824065</v>
      </c>
      <c r="AR15">
        <v>229.63861537664596</v>
      </c>
      <c r="AS15">
        <v>1.0557913428875738</v>
      </c>
      <c r="AT15">
        <v>6.1496837568231637</v>
      </c>
      <c r="AU15">
        <v>31.359097428102434</v>
      </c>
      <c r="AV15">
        <f t="shared" si="6"/>
        <v>1</v>
      </c>
      <c r="AW15">
        <f t="shared" si="0"/>
        <v>0.96327444075033408</v>
      </c>
      <c r="AX15">
        <f t="shared" si="0"/>
        <v>0.92097229023242388</v>
      </c>
      <c r="AY15">
        <f t="shared" si="0"/>
        <v>0.86339231948211781</v>
      </c>
      <c r="AZ15">
        <f t="shared" si="0"/>
        <v>0.79832045053145351</v>
      </c>
      <c r="BA15">
        <f t="shared" si="0"/>
        <v>0.74490408620376614</v>
      </c>
      <c r="BB15">
        <f t="shared" si="0"/>
        <v>0.66909438506745011</v>
      </c>
      <c r="BC15">
        <f t="shared" si="0"/>
        <v>0.61944659485267872</v>
      </c>
      <c r="BD15">
        <f t="shared" si="0"/>
        <v>0.582279320644008</v>
      </c>
      <c r="BE15">
        <f t="shared" si="0"/>
        <v>0.52066340970507874</v>
      </c>
      <c r="BF15">
        <f t="shared" si="0"/>
        <v>0.46339496731746949</v>
      </c>
      <c r="BG15">
        <f t="shared" si="0"/>
        <v>0.40891803079290201</v>
      </c>
      <c r="BH15">
        <f t="shared" si="0"/>
        <v>0.33624833441202112</v>
      </c>
      <c r="BI15">
        <f t="shared" si="0"/>
        <v>0.26071775063643321</v>
      </c>
      <c r="BJ15">
        <f t="shared" si="0"/>
        <v>0.19670632069670954</v>
      </c>
      <c r="BK15">
        <f t="shared" si="0"/>
        <v>0.14868940187321344</v>
      </c>
      <c r="BL15">
        <f t="shared" si="0"/>
        <v>0.10028925848649434</v>
      </c>
      <c r="BM15">
        <f t="shared" si="1"/>
        <v>6.5790552965737575E-2</v>
      </c>
      <c r="BN15">
        <f t="shared" si="1"/>
        <v>3.6570733645537909E-2</v>
      </c>
      <c r="BO15">
        <f t="shared" si="1"/>
        <v>0</v>
      </c>
      <c r="BP15">
        <f t="shared" si="7"/>
        <v>0</v>
      </c>
      <c r="BQ15">
        <f t="shared" si="2"/>
        <v>4.0540540540540543E-3</v>
      </c>
      <c r="BR15">
        <f t="shared" si="2"/>
        <v>8.1081081081081086E-3</v>
      </c>
      <c r="BS15">
        <f t="shared" si="2"/>
        <v>1.3513513513513514E-2</v>
      </c>
      <c r="BT15">
        <f t="shared" si="2"/>
        <v>2.0270270270270271E-2</v>
      </c>
      <c r="BU15">
        <f t="shared" si="2"/>
        <v>2.7027027027027029E-2</v>
      </c>
      <c r="BV15">
        <f t="shared" si="2"/>
        <v>4.0540540540540543E-2</v>
      </c>
      <c r="BW15">
        <f t="shared" si="2"/>
        <v>5.4054054054054057E-2</v>
      </c>
      <c r="BX15">
        <f t="shared" si="2"/>
        <v>6.7567567567567571E-2</v>
      </c>
      <c r="BY15">
        <f t="shared" si="2"/>
        <v>9.45945945945946E-2</v>
      </c>
      <c r="BZ15">
        <f t="shared" si="2"/>
        <v>0.12162162162162163</v>
      </c>
      <c r="CA15">
        <f t="shared" si="2"/>
        <v>0.14864864864864866</v>
      </c>
      <c r="CB15">
        <f t="shared" si="3"/>
        <v>0.1891891891891892</v>
      </c>
      <c r="CC15">
        <f t="shared" si="3"/>
        <v>0.24324324324324326</v>
      </c>
      <c r="CD15">
        <f t="shared" si="3"/>
        <v>0.3108108108108108</v>
      </c>
      <c r="CE15">
        <f t="shared" si="3"/>
        <v>0.39189189189189189</v>
      </c>
      <c r="CF15">
        <f t="shared" si="3"/>
        <v>0.52702702702702697</v>
      </c>
      <c r="CG15">
        <f t="shared" si="4"/>
        <v>0.66216216216216217</v>
      </c>
      <c r="CH15">
        <f t="shared" si="4"/>
        <v>0.79729729729729726</v>
      </c>
      <c r="CI15">
        <f t="shared" si="4"/>
        <v>1</v>
      </c>
      <c r="CJ15">
        <f t="shared" si="8"/>
        <v>0.81198809160730279</v>
      </c>
      <c r="CK15">
        <f t="shared" si="9"/>
        <v>0.4974687641931117</v>
      </c>
      <c r="CL15">
        <f t="shared" si="10"/>
        <v>0.18593242657880574</v>
      </c>
      <c r="CM15">
        <f t="shared" si="11"/>
        <v>4.401575458449819E-2</v>
      </c>
      <c r="CN15">
        <f t="shared" si="12"/>
        <v>7.4105512385009842E-2</v>
      </c>
      <c r="CO15">
        <f t="shared" si="13"/>
        <v>0.27103598720121913</v>
      </c>
      <c r="CP15">
        <f t="shared" si="14"/>
        <v>0.53397743570256084</v>
      </c>
    </row>
    <row r="16" spans="1:94">
      <c r="A16">
        <v>805.54989037555583</v>
      </c>
      <c r="B16">
        <v>785.84398210952065</v>
      </c>
      <c r="C16">
        <v>759.58033538601376</v>
      </c>
      <c r="D16">
        <v>717.04579593564245</v>
      </c>
      <c r="E16">
        <v>658.06368476357204</v>
      </c>
      <c r="F16">
        <v>599.65463344444208</v>
      </c>
      <c r="G16">
        <v>501.01367771041032</v>
      </c>
      <c r="H16">
        <v>432.452930693403</v>
      </c>
      <c r="I16">
        <v>388.21949432173807</v>
      </c>
      <c r="J16">
        <v>342.31200966414031</v>
      </c>
      <c r="K16">
        <v>322.35555993032347</v>
      </c>
      <c r="L16">
        <v>311.95180483296969</v>
      </c>
      <c r="M16">
        <v>302.54997516749779</v>
      </c>
      <c r="N16">
        <v>293.44799654483847</v>
      </c>
      <c r="O16">
        <v>283.09323813009291</v>
      </c>
      <c r="P16">
        <v>270.62580000805707</v>
      </c>
      <c r="Q16">
        <v>250.251486735073</v>
      </c>
      <c r="R16">
        <v>232.11869442563645</v>
      </c>
      <c r="S16">
        <v>217.17991335646002</v>
      </c>
      <c r="T16">
        <v>200.56831650840965</v>
      </c>
      <c r="U16">
        <v>1</v>
      </c>
      <c r="V16">
        <v>1.3</v>
      </c>
      <c r="W16">
        <v>1.6</v>
      </c>
      <c r="X16">
        <v>2</v>
      </c>
      <c r="Y16">
        <v>2.5</v>
      </c>
      <c r="Z16">
        <v>3</v>
      </c>
      <c r="AA16">
        <v>4</v>
      </c>
      <c r="AB16">
        <v>5</v>
      </c>
      <c r="AC16">
        <v>6</v>
      </c>
      <c r="AD16">
        <v>8</v>
      </c>
      <c r="AE16">
        <v>10</v>
      </c>
      <c r="AF16">
        <v>12</v>
      </c>
      <c r="AG16">
        <v>15</v>
      </c>
      <c r="AH16">
        <v>19</v>
      </c>
      <c r="AI16">
        <v>24</v>
      </c>
      <c r="AJ16">
        <v>30</v>
      </c>
      <c r="AK16">
        <v>40</v>
      </c>
      <c r="AL16">
        <v>50</v>
      </c>
      <c r="AM16">
        <v>60</v>
      </c>
      <c r="AN16">
        <v>75</v>
      </c>
      <c r="AO16">
        <v>825.26895858485682</v>
      </c>
      <c r="AP16">
        <v>299.50536988965604</v>
      </c>
      <c r="AQ16">
        <v>266.97708321449539</v>
      </c>
      <c r="AR16">
        <v>161.51344333157851</v>
      </c>
      <c r="AS16">
        <v>1.5880906072464425</v>
      </c>
      <c r="AT16">
        <v>13.674691210963562</v>
      </c>
      <c r="AU16">
        <v>10.806952195696216</v>
      </c>
      <c r="AV16">
        <f t="shared" si="6"/>
        <v>1</v>
      </c>
      <c r="AW16">
        <f t="shared" si="0"/>
        <v>0.96742725875092095</v>
      </c>
      <c r="AX16">
        <f t="shared" si="0"/>
        <v>0.92401495024766322</v>
      </c>
      <c r="AY16">
        <f t="shared" si="0"/>
        <v>0.85370778505834477</v>
      </c>
      <c r="AZ16">
        <f t="shared" si="0"/>
        <v>0.75621372289204347</v>
      </c>
      <c r="BA16">
        <f t="shared" si="0"/>
        <v>0.65966689594363037</v>
      </c>
      <c r="BB16">
        <f t="shared" si="0"/>
        <v>0.49661902804989955</v>
      </c>
      <c r="BC16">
        <f t="shared" si="0"/>
        <v>0.38329202772697202</v>
      </c>
      <c r="BD16">
        <f t="shared" si="0"/>
        <v>0.31017668292577882</v>
      </c>
      <c r="BE16">
        <f t="shared" si="0"/>
        <v>0.23429423188822202</v>
      </c>
      <c r="BF16">
        <f t="shared" si="0"/>
        <v>0.20130735989763926</v>
      </c>
      <c r="BG16">
        <f t="shared" si="0"/>
        <v>0.1841105467271964</v>
      </c>
      <c r="BH16">
        <f t="shared" si="0"/>
        <v>0.16856985909042463</v>
      </c>
      <c r="BI16">
        <f t="shared" si="0"/>
        <v>0.15352480810733779</v>
      </c>
      <c r="BJ16">
        <f t="shared" si="0"/>
        <v>0.13640898365576623</v>
      </c>
      <c r="BK16">
        <f t="shared" si="0"/>
        <v>0.11580102027211829</v>
      </c>
      <c r="BL16">
        <f t="shared" ref="BL16:BO79" si="15">(Q16-MIN($A16:$T16))/(MAX($A16:$T16)-MIN($A16:$T16))</f>
        <v>8.2123443709334804E-2</v>
      </c>
      <c r="BM16">
        <f t="shared" si="1"/>
        <v>5.2150973318991121E-2</v>
      </c>
      <c r="BN16">
        <f t="shared" si="1"/>
        <v>2.7458021145778354E-2</v>
      </c>
      <c r="BO16">
        <f t="shared" si="1"/>
        <v>0</v>
      </c>
      <c r="BP16">
        <f t="shared" si="7"/>
        <v>0</v>
      </c>
      <c r="BQ16">
        <f t="shared" si="2"/>
        <v>4.0540540540540543E-3</v>
      </c>
      <c r="BR16">
        <f t="shared" si="2"/>
        <v>8.1081081081081086E-3</v>
      </c>
      <c r="BS16">
        <f t="shared" si="2"/>
        <v>1.3513513513513514E-2</v>
      </c>
      <c r="BT16">
        <f t="shared" si="2"/>
        <v>2.0270270270270271E-2</v>
      </c>
      <c r="BU16">
        <f t="shared" si="2"/>
        <v>2.7027027027027029E-2</v>
      </c>
      <c r="BV16">
        <f t="shared" si="2"/>
        <v>4.0540540540540543E-2</v>
      </c>
      <c r="BW16">
        <f t="shared" si="2"/>
        <v>5.4054054054054057E-2</v>
      </c>
      <c r="BX16">
        <f t="shared" si="2"/>
        <v>6.7567567567567571E-2</v>
      </c>
      <c r="BY16">
        <f t="shared" si="2"/>
        <v>9.45945945945946E-2</v>
      </c>
      <c r="BZ16">
        <f t="shared" si="2"/>
        <v>0.12162162162162163</v>
      </c>
      <c r="CA16">
        <f t="shared" si="2"/>
        <v>0.14864864864864866</v>
      </c>
      <c r="CB16">
        <f t="shared" si="3"/>
        <v>0.1891891891891892</v>
      </c>
      <c r="CC16">
        <f t="shared" si="3"/>
        <v>0.24324324324324326</v>
      </c>
      <c r="CD16">
        <f t="shared" si="3"/>
        <v>0.3108108108108108</v>
      </c>
      <c r="CE16">
        <f t="shared" si="3"/>
        <v>0.39189189189189189</v>
      </c>
      <c r="CF16">
        <f t="shared" si="3"/>
        <v>0.52702702702702697</v>
      </c>
      <c r="CG16">
        <f t="shared" si="4"/>
        <v>0.66216216216216217</v>
      </c>
      <c r="CH16">
        <f t="shared" si="4"/>
        <v>0.79729729729729726</v>
      </c>
      <c r="CI16">
        <f t="shared" si="4"/>
        <v>1</v>
      </c>
      <c r="CJ16">
        <f t="shared" si="8"/>
        <v>0.1633805528226166</v>
      </c>
      <c r="CK16">
        <f t="shared" si="9"/>
        <v>5.801710819431985E-2</v>
      </c>
      <c r="CL16">
        <f t="shared" si="10"/>
        <v>5.1498413469838758E-2</v>
      </c>
      <c r="CM16">
        <f t="shared" si="11"/>
        <v>3.0363415497310323E-2</v>
      </c>
      <c r="CN16">
        <f t="shared" si="12"/>
        <v>0.145078747632859</v>
      </c>
      <c r="CO16">
        <f t="shared" si="13"/>
        <v>0.6670890111033454</v>
      </c>
      <c r="CP16">
        <f t="shared" si="14"/>
        <v>2.0173804892405389E-2</v>
      </c>
    </row>
    <row r="17" spans="1:94">
      <c r="A17">
        <v>3020.7868941966708</v>
      </c>
      <c r="B17">
        <v>3007.3305317444983</v>
      </c>
      <c r="C17">
        <v>2987.7300386233965</v>
      </c>
      <c r="D17">
        <v>2952.3692447654412</v>
      </c>
      <c r="E17">
        <v>2895.111042246222</v>
      </c>
      <c r="F17">
        <v>2826.532481454316</v>
      </c>
      <c r="G17">
        <v>2669.1075367601484</v>
      </c>
      <c r="H17">
        <v>2500.3615334657543</v>
      </c>
      <c r="I17">
        <v>2329.3164463044691</v>
      </c>
      <c r="J17">
        <v>1991.5552735096969</v>
      </c>
      <c r="K17">
        <v>1671.7400827508909</v>
      </c>
      <c r="L17">
        <v>1385.4197916722546</v>
      </c>
      <c r="M17">
        <v>1039.1643539890258</v>
      </c>
      <c r="N17">
        <v>730.20788433913538</v>
      </c>
      <c r="O17">
        <v>521.49080719135475</v>
      </c>
      <c r="P17">
        <v>410.39027078130658</v>
      </c>
      <c r="Q17">
        <v>349.1734347755343</v>
      </c>
      <c r="R17">
        <v>329.70062555767709</v>
      </c>
      <c r="S17">
        <v>319.46098111777627</v>
      </c>
      <c r="T17">
        <v>308.95151972074473</v>
      </c>
      <c r="U17">
        <v>1</v>
      </c>
      <c r="V17">
        <v>1.3</v>
      </c>
      <c r="W17">
        <v>1.6</v>
      </c>
      <c r="X17">
        <v>2</v>
      </c>
      <c r="Y17">
        <v>2.5</v>
      </c>
      <c r="Z17">
        <v>3</v>
      </c>
      <c r="AA17">
        <v>4</v>
      </c>
      <c r="AB17">
        <v>5</v>
      </c>
      <c r="AC17">
        <v>6</v>
      </c>
      <c r="AD17">
        <v>8</v>
      </c>
      <c r="AE17">
        <v>10</v>
      </c>
      <c r="AF17">
        <v>12</v>
      </c>
      <c r="AG17">
        <v>15</v>
      </c>
      <c r="AH17">
        <v>19</v>
      </c>
      <c r="AI17">
        <v>24</v>
      </c>
      <c r="AJ17">
        <v>30</v>
      </c>
      <c r="AK17">
        <v>40</v>
      </c>
      <c r="AL17">
        <v>50</v>
      </c>
      <c r="AM17">
        <v>60</v>
      </c>
      <c r="AN17">
        <v>75</v>
      </c>
      <c r="AO17">
        <v>3032.3383671356346</v>
      </c>
      <c r="AP17">
        <v>2279.2261576943456</v>
      </c>
      <c r="AQ17">
        <v>318.6379139478712</v>
      </c>
      <c r="AR17">
        <v>256.16902475595566</v>
      </c>
      <c r="AS17">
        <v>2.0879780614862651</v>
      </c>
      <c r="AT17">
        <v>4.5069497625195947</v>
      </c>
      <c r="AU17">
        <v>45.79755531192307</v>
      </c>
      <c r="AV17">
        <f t="shared" si="6"/>
        <v>1</v>
      </c>
      <c r="AW17">
        <f t="shared" si="6"/>
        <v>0.99503791322333757</v>
      </c>
      <c r="AX17">
        <f t="shared" si="6"/>
        <v>0.98781015400698402</v>
      </c>
      <c r="AY17">
        <f t="shared" si="6"/>
        <v>0.97477072167610779</v>
      </c>
      <c r="AZ17">
        <f t="shared" si="6"/>
        <v>0.95365653345578316</v>
      </c>
      <c r="BA17">
        <f t="shared" si="6"/>
        <v>0.92836791843240285</v>
      </c>
      <c r="BB17">
        <f t="shared" si="6"/>
        <v>0.8703168486012961</v>
      </c>
      <c r="BC17">
        <f t="shared" si="6"/>
        <v>0.80809109371858867</v>
      </c>
      <c r="BD17">
        <f t="shared" si="6"/>
        <v>0.74501754258374497</v>
      </c>
      <c r="BE17">
        <f t="shared" si="6"/>
        <v>0.62046677671727124</v>
      </c>
      <c r="BF17">
        <f t="shared" si="6"/>
        <v>0.50253366257290266</v>
      </c>
      <c r="BG17">
        <f t="shared" si="6"/>
        <v>0.39695192491525855</v>
      </c>
      <c r="BH17">
        <f t="shared" si="6"/>
        <v>0.26926886533788869</v>
      </c>
      <c r="BI17">
        <f t="shared" si="6"/>
        <v>0.15533994747000462</v>
      </c>
      <c r="BJ17">
        <f t="shared" si="6"/>
        <v>7.8374701307849182E-2</v>
      </c>
      <c r="BK17">
        <f t="shared" si="6"/>
        <v>3.7405939908931728E-2</v>
      </c>
      <c r="BL17">
        <f t="shared" si="15"/>
        <v>1.4831989962725018E-2</v>
      </c>
      <c r="BM17">
        <f t="shared" si="15"/>
        <v>7.6513146897577485E-3</v>
      </c>
      <c r="BN17">
        <f t="shared" si="15"/>
        <v>3.8754053789354904E-3</v>
      </c>
      <c r="BO17">
        <f t="shared" si="15"/>
        <v>0</v>
      </c>
      <c r="BP17">
        <f t="shared" si="7"/>
        <v>0</v>
      </c>
      <c r="BQ17">
        <f t="shared" si="7"/>
        <v>4.0540540540540543E-3</v>
      </c>
      <c r="BR17">
        <f t="shared" si="7"/>
        <v>8.1081081081081086E-3</v>
      </c>
      <c r="BS17">
        <f t="shared" si="7"/>
        <v>1.3513513513513514E-2</v>
      </c>
      <c r="BT17">
        <f t="shared" si="7"/>
        <v>2.0270270270270271E-2</v>
      </c>
      <c r="BU17">
        <f t="shared" si="7"/>
        <v>2.7027027027027029E-2</v>
      </c>
      <c r="BV17">
        <f t="shared" si="7"/>
        <v>4.0540540540540543E-2</v>
      </c>
      <c r="BW17">
        <f t="shared" si="7"/>
        <v>5.4054054054054057E-2</v>
      </c>
      <c r="BX17">
        <f t="shared" si="7"/>
        <v>6.7567567567567571E-2</v>
      </c>
      <c r="BY17">
        <f t="shared" si="7"/>
        <v>9.45945945945946E-2</v>
      </c>
      <c r="BZ17">
        <f t="shared" si="7"/>
        <v>0.12162162162162163</v>
      </c>
      <c r="CA17">
        <f t="shared" si="7"/>
        <v>0.14864864864864866</v>
      </c>
      <c r="CB17">
        <f t="shared" si="3"/>
        <v>0.1891891891891892</v>
      </c>
      <c r="CC17">
        <f t="shared" si="3"/>
        <v>0.24324324324324326</v>
      </c>
      <c r="CD17">
        <f t="shared" si="3"/>
        <v>0.3108108108108108</v>
      </c>
      <c r="CE17">
        <f t="shared" si="3"/>
        <v>0.39189189189189189</v>
      </c>
      <c r="CF17">
        <f t="shared" si="3"/>
        <v>0.52702702702702697</v>
      </c>
      <c r="CG17">
        <f t="shared" si="4"/>
        <v>0.66216216216216217</v>
      </c>
      <c r="CH17">
        <f t="shared" si="4"/>
        <v>0.79729729729729726</v>
      </c>
      <c r="CI17">
        <f t="shared" si="4"/>
        <v>1</v>
      </c>
      <c r="CJ17">
        <f t="shared" si="8"/>
        <v>0.60567903149010716</v>
      </c>
      <c r="CK17">
        <f t="shared" si="9"/>
        <v>0.45475474102091096</v>
      </c>
      <c r="CL17">
        <f t="shared" si="10"/>
        <v>6.1851285360294828E-2</v>
      </c>
      <c r="CM17">
        <f t="shared" si="11"/>
        <v>4.9332469890973077E-2</v>
      </c>
      <c r="CN17">
        <f t="shared" si="12"/>
        <v>0.21173040819816868</v>
      </c>
      <c r="CO17">
        <f t="shared" si="13"/>
        <v>0.18457630329050498</v>
      </c>
      <c r="CP17">
        <f t="shared" si="14"/>
        <v>0.89493888279807676</v>
      </c>
    </row>
    <row r="18" spans="1:94">
      <c r="A18">
        <v>4556.8460250716798</v>
      </c>
      <c r="B18">
        <v>4555.5927152516906</v>
      </c>
      <c r="C18">
        <v>4553.6884671733405</v>
      </c>
      <c r="D18">
        <v>4549.963535844201</v>
      </c>
      <c r="E18">
        <v>4543.1997670600158</v>
      </c>
      <c r="F18">
        <v>4534.0384176559592</v>
      </c>
      <c r="G18">
        <v>4509.1774977576533</v>
      </c>
      <c r="H18">
        <v>4477.7574904315543</v>
      </c>
      <c r="I18">
        <v>4442.8072886495647</v>
      </c>
      <c r="J18">
        <v>4371.8325244317466</v>
      </c>
      <c r="K18">
        <v>4307.2948551192503</v>
      </c>
      <c r="L18">
        <v>4251.1454119264035</v>
      </c>
      <c r="M18">
        <v>4178.9057002820864</v>
      </c>
      <c r="N18">
        <v>4094.0167647074736</v>
      </c>
      <c r="O18">
        <v>3991.8371669512712</v>
      </c>
      <c r="P18">
        <v>3864.8980207462287</v>
      </c>
      <c r="Q18">
        <v>3637.0324788340668</v>
      </c>
      <c r="R18">
        <v>3390.4907064508698</v>
      </c>
      <c r="S18">
        <v>3129.5312033930381</v>
      </c>
      <c r="T18">
        <v>2726.4434105301671</v>
      </c>
      <c r="U18">
        <v>1</v>
      </c>
      <c r="V18">
        <v>1.3</v>
      </c>
      <c r="W18">
        <v>1.6</v>
      </c>
      <c r="X18">
        <v>2</v>
      </c>
      <c r="Y18">
        <v>2.5</v>
      </c>
      <c r="Z18">
        <v>3</v>
      </c>
      <c r="AA18">
        <v>4</v>
      </c>
      <c r="AB18">
        <v>5</v>
      </c>
      <c r="AC18">
        <v>6</v>
      </c>
      <c r="AD18">
        <v>8</v>
      </c>
      <c r="AE18">
        <v>10</v>
      </c>
      <c r="AF18">
        <v>12</v>
      </c>
      <c r="AG18">
        <v>15</v>
      </c>
      <c r="AH18">
        <v>19</v>
      </c>
      <c r="AI18">
        <v>24</v>
      </c>
      <c r="AJ18">
        <v>30</v>
      </c>
      <c r="AK18">
        <v>40</v>
      </c>
      <c r="AL18">
        <v>50</v>
      </c>
      <c r="AM18">
        <v>60</v>
      </c>
      <c r="AN18">
        <v>75</v>
      </c>
      <c r="AO18">
        <v>4557.8150949182127</v>
      </c>
      <c r="AP18">
        <v>4117.5439512503854</v>
      </c>
      <c r="AQ18">
        <v>3526.6546915758813</v>
      </c>
      <c r="AR18">
        <v>474.23766790895627</v>
      </c>
      <c r="AS18">
        <v>3.7539448381959737</v>
      </c>
      <c r="AT18">
        <v>13.298818677101396</v>
      </c>
      <c r="AU18">
        <v>37.409815288900013</v>
      </c>
      <c r="AV18">
        <f t="shared" si="6"/>
        <v>1</v>
      </c>
      <c r="AW18">
        <f t="shared" si="6"/>
        <v>0.99931528188933272</v>
      </c>
      <c r="AX18">
        <f t="shared" si="6"/>
        <v>0.99827493805283374</v>
      </c>
      <c r="AY18">
        <f t="shared" si="6"/>
        <v>0.99623990417583475</v>
      </c>
      <c r="AZ18">
        <f t="shared" si="6"/>
        <v>0.99254466864106716</v>
      </c>
      <c r="BA18">
        <f t="shared" si="6"/>
        <v>0.98753956794285191</v>
      </c>
      <c r="BB18">
        <f t="shared" si="6"/>
        <v>0.97395735400762262</v>
      </c>
      <c r="BC18">
        <f t="shared" si="6"/>
        <v>0.95679172767138121</v>
      </c>
      <c r="BD18">
        <f t="shared" si="6"/>
        <v>0.93769745764339396</v>
      </c>
      <c r="BE18">
        <f t="shared" si="6"/>
        <v>0.898921964397283</v>
      </c>
      <c r="BF18">
        <f t="shared" si="6"/>
        <v>0.8636632356346704</v>
      </c>
      <c r="BG18">
        <f t="shared" si="6"/>
        <v>0.83298722875685494</v>
      </c>
      <c r="BH18">
        <f t="shared" si="6"/>
        <v>0.79352065945105654</v>
      </c>
      <c r="BI18">
        <f t="shared" si="6"/>
        <v>0.74714346631320905</v>
      </c>
      <c r="BJ18">
        <f t="shared" si="6"/>
        <v>0.69131990217248762</v>
      </c>
      <c r="BK18">
        <f t="shared" si="6"/>
        <v>0.62196950614672641</v>
      </c>
      <c r="BL18">
        <f t="shared" si="15"/>
        <v>0.49748020521265918</v>
      </c>
      <c r="BM18">
        <f t="shared" si="15"/>
        <v>0.36278755867437185</v>
      </c>
      <c r="BN18">
        <f t="shared" si="15"/>
        <v>0.2202181037442619</v>
      </c>
      <c r="BO18">
        <f t="shared" si="15"/>
        <v>0</v>
      </c>
      <c r="BP18">
        <f t="shared" si="7"/>
        <v>0</v>
      </c>
      <c r="BQ18">
        <f t="shared" si="7"/>
        <v>4.0540540540540543E-3</v>
      </c>
      <c r="BR18">
        <f t="shared" si="7"/>
        <v>8.1081081081081086E-3</v>
      </c>
      <c r="BS18">
        <f t="shared" si="7"/>
        <v>1.3513513513513514E-2</v>
      </c>
      <c r="BT18">
        <f t="shared" si="7"/>
        <v>2.0270270270270271E-2</v>
      </c>
      <c r="BU18">
        <f t="shared" si="7"/>
        <v>2.7027027027027029E-2</v>
      </c>
      <c r="BV18">
        <f t="shared" si="7"/>
        <v>4.0540540540540543E-2</v>
      </c>
      <c r="BW18">
        <f t="shared" si="7"/>
        <v>5.4054054054054057E-2</v>
      </c>
      <c r="BX18">
        <f t="shared" si="7"/>
        <v>6.7567567567567571E-2</v>
      </c>
      <c r="BY18">
        <f t="shared" si="7"/>
        <v>9.45945945945946E-2</v>
      </c>
      <c r="BZ18">
        <f t="shared" si="7"/>
        <v>0.12162162162162163</v>
      </c>
      <c r="CA18">
        <f t="shared" si="7"/>
        <v>0.14864864864864866</v>
      </c>
      <c r="CB18">
        <f t="shared" si="3"/>
        <v>0.1891891891891892</v>
      </c>
      <c r="CC18">
        <f t="shared" si="3"/>
        <v>0.24324324324324326</v>
      </c>
      <c r="CD18">
        <f t="shared" si="3"/>
        <v>0.3108108108108108</v>
      </c>
      <c r="CE18">
        <f t="shared" si="3"/>
        <v>0.39189189189189189</v>
      </c>
      <c r="CF18">
        <f t="shared" si="3"/>
        <v>0.52702702702702697</v>
      </c>
      <c r="CG18">
        <f t="shared" si="4"/>
        <v>0.66216216216216217</v>
      </c>
      <c r="CH18">
        <f t="shared" si="4"/>
        <v>0.79729729729729726</v>
      </c>
      <c r="CI18">
        <f t="shared" si="4"/>
        <v>1</v>
      </c>
      <c r="CJ18">
        <f t="shared" si="8"/>
        <v>0.91138579056477209</v>
      </c>
      <c r="CK18">
        <f t="shared" si="9"/>
        <v>0.82315510045097906</v>
      </c>
      <c r="CL18">
        <f t="shared" si="10"/>
        <v>0.70474041915348318</v>
      </c>
      <c r="CM18">
        <f t="shared" si="11"/>
        <v>9.303360078335797E-2</v>
      </c>
      <c r="CN18">
        <f t="shared" si="12"/>
        <v>0.43385931175946318</v>
      </c>
      <c r="CO18">
        <f t="shared" si="13"/>
        <v>0.6473062461632314</v>
      </c>
      <c r="CP18">
        <f t="shared" si="14"/>
        <v>0.68524538222250031</v>
      </c>
    </row>
    <row r="19" spans="1:94">
      <c r="A19">
        <v>3041.4993173375578</v>
      </c>
      <c r="B19">
        <v>3040.0930811644571</v>
      </c>
      <c r="C19">
        <v>3038.2051525885659</v>
      </c>
      <c r="D19">
        <v>3035.1108598871942</v>
      </c>
      <c r="E19">
        <v>3030.731477801311</v>
      </c>
      <c r="F19">
        <v>3026.2616941094502</v>
      </c>
      <c r="G19">
        <v>3018.2329028993831</v>
      </c>
      <c r="H19">
        <v>3011.984283956097</v>
      </c>
      <c r="I19">
        <v>3007.3008266089628</v>
      </c>
      <c r="J19">
        <v>3000.8307818089834</v>
      </c>
      <c r="K19">
        <v>2996.0316193077515</v>
      </c>
      <c r="L19">
        <v>2991.4886503967291</v>
      </c>
      <c r="M19">
        <v>2983.8627880356248</v>
      </c>
      <c r="N19">
        <v>2970.8949980768675</v>
      </c>
      <c r="O19">
        <v>2948.7688068031866</v>
      </c>
      <c r="P19">
        <v>2912.0075443626424</v>
      </c>
      <c r="Q19">
        <v>2823.9435606563547</v>
      </c>
      <c r="R19">
        <v>2703.2239130632279</v>
      </c>
      <c r="S19">
        <v>2553.9412641831523</v>
      </c>
      <c r="T19">
        <v>2290.6595492947336</v>
      </c>
      <c r="U19">
        <v>1</v>
      </c>
      <c r="V19">
        <v>1.3</v>
      </c>
      <c r="W19">
        <v>1.6</v>
      </c>
      <c r="X19">
        <v>2</v>
      </c>
      <c r="Y19">
        <v>2.5</v>
      </c>
      <c r="Z19">
        <v>3</v>
      </c>
      <c r="AA19">
        <v>4</v>
      </c>
      <c r="AB19">
        <v>5</v>
      </c>
      <c r="AC19">
        <v>6</v>
      </c>
      <c r="AD19">
        <v>8</v>
      </c>
      <c r="AE19">
        <v>10</v>
      </c>
      <c r="AF19">
        <v>12</v>
      </c>
      <c r="AG19">
        <v>15</v>
      </c>
      <c r="AH19">
        <v>19</v>
      </c>
      <c r="AI19">
        <v>24</v>
      </c>
      <c r="AJ19">
        <v>30</v>
      </c>
      <c r="AK19">
        <v>40</v>
      </c>
      <c r="AL19">
        <v>50</v>
      </c>
      <c r="AM19">
        <v>60</v>
      </c>
      <c r="AN19">
        <v>75</v>
      </c>
      <c r="AO19">
        <v>3042.8940746459634</v>
      </c>
      <c r="AP19">
        <v>2992.1731858225203</v>
      </c>
      <c r="AQ19">
        <v>2904.5699697462132</v>
      </c>
      <c r="AR19">
        <v>153.0572119328742</v>
      </c>
      <c r="AS19">
        <v>1.5831015172745582</v>
      </c>
      <c r="AT19">
        <v>18.683175878265754</v>
      </c>
      <c r="AU19">
        <v>41.823939627393415</v>
      </c>
      <c r="AV19">
        <f t="shared" si="6"/>
        <v>1</v>
      </c>
      <c r="AW19">
        <f t="shared" si="6"/>
        <v>0.99812711548728128</v>
      </c>
      <c r="AX19">
        <f t="shared" si="6"/>
        <v>0.99561269276189412</v>
      </c>
      <c r="AY19">
        <f t="shared" si="6"/>
        <v>0.99149158352784639</v>
      </c>
      <c r="AZ19">
        <f t="shared" si="6"/>
        <v>0.98565893817223504</v>
      </c>
      <c r="BA19">
        <f t="shared" si="6"/>
        <v>0.97970589215349269</v>
      </c>
      <c r="BB19">
        <f t="shared" si="6"/>
        <v>0.96901281015146268</v>
      </c>
      <c r="BC19">
        <f t="shared" si="6"/>
        <v>0.96069063648773401</v>
      </c>
      <c r="BD19">
        <f t="shared" si="6"/>
        <v>0.95445301090306056</v>
      </c>
      <c r="BE19">
        <f t="shared" si="6"/>
        <v>0.94583593296532087</v>
      </c>
      <c r="BF19">
        <f t="shared" si="6"/>
        <v>0.9394442063873033</v>
      </c>
      <c r="BG19">
        <f t="shared" si="6"/>
        <v>0.9333936892138931</v>
      </c>
      <c r="BH19">
        <f t="shared" si="6"/>
        <v>0.92323724480900737</v>
      </c>
      <c r="BI19">
        <f t="shared" si="6"/>
        <v>0.90596619642999066</v>
      </c>
      <c r="BJ19">
        <f t="shared" si="6"/>
        <v>0.87649760377492114</v>
      </c>
      <c r="BK19">
        <f t="shared" si="6"/>
        <v>0.82753740746517057</v>
      </c>
      <c r="BL19">
        <f t="shared" si="15"/>
        <v>0.71025008804702161</v>
      </c>
      <c r="BM19">
        <f t="shared" si="15"/>
        <v>0.54947058124518999</v>
      </c>
      <c r="BN19">
        <f t="shared" si="15"/>
        <v>0.35064966733808162</v>
      </c>
      <c r="BO19">
        <f t="shared" si="15"/>
        <v>0</v>
      </c>
      <c r="BP19">
        <f t="shared" si="7"/>
        <v>0</v>
      </c>
      <c r="BQ19">
        <f t="shared" si="7"/>
        <v>4.0540540540540543E-3</v>
      </c>
      <c r="BR19">
        <f t="shared" si="7"/>
        <v>8.1081081081081086E-3</v>
      </c>
      <c r="BS19">
        <f t="shared" si="7"/>
        <v>1.3513513513513514E-2</v>
      </c>
      <c r="BT19">
        <f t="shared" si="7"/>
        <v>2.0270270270270271E-2</v>
      </c>
      <c r="BU19">
        <f t="shared" si="7"/>
        <v>2.7027027027027029E-2</v>
      </c>
      <c r="BV19">
        <f t="shared" si="7"/>
        <v>4.0540540540540543E-2</v>
      </c>
      <c r="BW19">
        <f t="shared" si="7"/>
        <v>5.4054054054054057E-2</v>
      </c>
      <c r="BX19">
        <f t="shared" si="7"/>
        <v>6.7567567567567571E-2</v>
      </c>
      <c r="BY19">
        <f t="shared" si="7"/>
        <v>9.45945945945946E-2</v>
      </c>
      <c r="BZ19">
        <f t="shared" si="7"/>
        <v>0.12162162162162163</v>
      </c>
      <c r="CA19">
        <f t="shared" si="7"/>
        <v>0.14864864864864866</v>
      </c>
      <c r="CB19">
        <f t="shared" si="3"/>
        <v>0.1891891891891892</v>
      </c>
      <c r="CC19">
        <f t="shared" si="3"/>
        <v>0.24324324324324326</v>
      </c>
      <c r="CD19">
        <f t="shared" si="3"/>
        <v>0.3108108108108108</v>
      </c>
      <c r="CE19">
        <f t="shared" si="3"/>
        <v>0.39189189189189189</v>
      </c>
      <c r="CF19">
        <f t="shared" si="3"/>
        <v>0.52702702702702697</v>
      </c>
      <c r="CG19">
        <f t="shared" si="4"/>
        <v>0.66216216216216217</v>
      </c>
      <c r="CH19">
        <f t="shared" si="4"/>
        <v>0.79729729729729726</v>
      </c>
      <c r="CI19">
        <f t="shared" si="4"/>
        <v>1</v>
      </c>
      <c r="CJ19">
        <f t="shared" si="8"/>
        <v>0.60779440373666604</v>
      </c>
      <c r="CK19">
        <f t="shared" si="9"/>
        <v>0.59762989695842095</v>
      </c>
      <c r="CL19">
        <f t="shared" si="10"/>
        <v>0.58007414223371012</v>
      </c>
      <c r="CM19">
        <f t="shared" si="11"/>
        <v>2.8668779946467774E-2</v>
      </c>
      <c r="CN19">
        <f t="shared" si="12"/>
        <v>0.14441353563660775</v>
      </c>
      <c r="CO19">
        <f t="shared" si="13"/>
        <v>0.93069346727714497</v>
      </c>
      <c r="CP19">
        <f t="shared" si="14"/>
        <v>0.79559849068483535</v>
      </c>
    </row>
    <row r="20" spans="1:94">
      <c r="A20">
        <v>2882.2210848068403</v>
      </c>
      <c r="B20">
        <v>2881.7762024322169</v>
      </c>
      <c r="C20">
        <v>2881.0534665839905</v>
      </c>
      <c r="D20">
        <v>2879.5571310142254</v>
      </c>
      <c r="E20">
        <v>2876.6289037822257</v>
      </c>
      <c r="F20">
        <v>2872.3336365143464</v>
      </c>
      <c r="G20">
        <v>2859.2785565359195</v>
      </c>
      <c r="H20">
        <v>2840.2432342273241</v>
      </c>
      <c r="I20">
        <v>2815.6438978873639</v>
      </c>
      <c r="J20">
        <v>2752.8764955454444</v>
      </c>
      <c r="K20">
        <v>2677.7942551026799</v>
      </c>
      <c r="L20">
        <v>2595.7648914483689</v>
      </c>
      <c r="M20">
        <v>2465.8840224298833</v>
      </c>
      <c r="N20">
        <v>2286.1278571751463</v>
      </c>
      <c r="O20">
        <v>2058.9916103926025</v>
      </c>
      <c r="P20">
        <v>1797.9556652233246</v>
      </c>
      <c r="Q20">
        <v>1426.3219588105233</v>
      </c>
      <c r="R20">
        <v>1146.6147796831292</v>
      </c>
      <c r="S20">
        <v>944.33929440831798</v>
      </c>
      <c r="T20">
        <v>742.5268224967964</v>
      </c>
      <c r="U20">
        <v>1</v>
      </c>
      <c r="V20">
        <v>1.3</v>
      </c>
      <c r="W20">
        <v>1.6</v>
      </c>
      <c r="X20">
        <v>2</v>
      </c>
      <c r="Y20">
        <v>2.5</v>
      </c>
      <c r="Z20">
        <v>3</v>
      </c>
      <c r="AA20">
        <v>4</v>
      </c>
      <c r="AB20">
        <v>5</v>
      </c>
      <c r="AC20">
        <v>6</v>
      </c>
      <c r="AD20">
        <v>8</v>
      </c>
      <c r="AE20">
        <v>10</v>
      </c>
      <c r="AF20">
        <v>12</v>
      </c>
      <c r="AG20">
        <v>15</v>
      </c>
      <c r="AH20">
        <v>19</v>
      </c>
      <c r="AI20">
        <v>24</v>
      </c>
      <c r="AJ20">
        <v>30</v>
      </c>
      <c r="AK20">
        <v>40</v>
      </c>
      <c r="AL20">
        <v>50</v>
      </c>
      <c r="AM20">
        <v>60</v>
      </c>
      <c r="AN20">
        <v>75</v>
      </c>
      <c r="AO20">
        <v>2882.475073468484</v>
      </c>
      <c r="AP20">
        <v>2426.7210161321445</v>
      </c>
      <c r="AQ20">
        <v>892.85999211252295</v>
      </c>
      <c r="AR20">
        <v>371.57022467131947</v>
      </c>
      <c r="AS20">
        <v>5.4896969593963361</v>
      </c>
      <c r="AT20">
        <v>11.260864975628422</v>
      </c>
      <c r="AU20">
        <v>21.814801394783402</v>
      </c>
      <c r="AV20">
        <f t="shared" si="6"/>
        <v>1</v>
      </c>
      <c r="AW20">
        <f t="shared" si="6"/>
        <v>0.99979208133495523</v>
      </c>
      <c r="AX20">
        <f t="shared" si="6"/>
        <v>0.9994543060457669</v>
      </c>
      <c r="AY20">
        <f t="shared" si="6"/>
        <v>0.99875498390609374</v>
      </c>
      <c r="AZ20">
        <f t="shared" si="6"/>
        <v>0.99738645790516955</v>
      </c>
      <c r="BA20">
        <f t="shared" si="6"/>
        <v>0.99537903687145501</v>
      </c>
      <c r="BB20">
        <f t="shared" si="6"/>
        <v>0.98927766051671717</v>
      </c>
      <c r="BC20">
        <f t="shared" si="6"/>
        <v>0.98038137909749956</v>
      </c>
      <c r="BD20">
        <f t="shared" si="6"/>
        <v>0.96888471961054912</v>
      </c>
      <c r="BE20">
        <f t="shared" si="6"/>
        <v>0.93954996676873193</v>
      </c>
      <c r="BF20">
        <f t="shared" si="6"/>
        <v>0.90445979441779767</v>
      </c>
      <c r="BG20">
        <f t="shared" si="6"/>
        <v>0.86612283894746289</v>
      </c>
      <c r="BH20">
        <f t="shared" si="6"/>
        <v>0.80542217189128995</v>
      </c>
      <c r="BI20">
        <f t="shared" si="6"/>
        <v>0.72141196145091158</v>
      </c>
      <c r="BJ20">
        <f t="shared" si="6"/>
        <v>0.61525836241413867</v>
      </c>
      <c r="BK20">
        <f t="shared" si="6"/>
        <v>0.49326151932896828</v>
      </c>
      <c r="BL20">
        <f t="shared" si="15"/>
        <v>0.31957609475266435</v>
      </c>
      <c r="BM20">
        <f t="shared" si="15"/>
        <v>0.18885312930178808</v>
      </c>
      <c r="BN20">
        <f t="shared" si="15"/>
        <v>9.4318368500760474E-2</v>
      </c>
      <c r="BO20">
        <f t="shared" si="15"/>
        <v>0</v>
      </c>
      <c r="BP20">
        <f t="shared" si="7"/>
        <v>0</v>
      </c>
      <c r="BQ20">
        <f t="shared" si="7"/>
        <v>4.0540540540540543E-3</v>
      </c>
      <c r="BR20">
        <f t="shared" si="7"/>
        <v>8.1081081081081086E-3</v>
      </c>
      <c r="BS20">
        <f t="shared" si="7"/>
        <v>1.3513513513513514E-2</v>
      </c>
      <c r="BT20">
        <f t="shared" si="7"/>
        <v>2.0270270270270271E-2</v>
      </c>
      <c r="BU20">
        <f t="shared" si="7"/>
        <v>2.7027027027027029E-2</v>
      </c>
      <c r="BV20">
        <f t="shared" si="7"/>
        <v>4.0540540540540543E-2</v>
      </c>
      <c r="BW20">
        <f t="shared" si="7"/>
        <v>5.4054054054054057E-2</v>
      </c>
      <c r="BX20">
        <f t="shared" si="7"/>
        <v>6.7567567567567571E-2</v>
      </c>
      <c r="BY20">
        <f t="shared" si="7"/>
        <v>9.45945945945946E-2</v>
      </c>
      <c r="BZ20">
        <f t="shared" si="7"/>
        <v>0.12162162162162163</v>
      </c>
      <c r="CA20">
        <f t="shared" si="7"/>
        <v>0.14864864864864866</v>
      </c>
      <c r="CB20">
        <f t="shared" si="3"/>
        <v>0.1891891891891892</v>
      </c>
      <c r="CC20">
        <f t="shared" si="3"/>
        <v>0.24324324324324326</v>
      </c>
      <c r="CD20">
        <f t="shared" si="3"/>
        <v>0.3108108108108108</v>
      </c>
      <c r="CE20">
        <f t="shared" si="3"/>
        <v>0.39189189189189189</v>
      </c>
      <c r="CF20">
        <f t="shared" si="3"/>
        <v>0.52702702702702697</v>
      </c>
      <c r="CG20">
        <f t="shared" si="4"/>
        <v>0.66216216216216217</v>
      </c>
      <c r="CH20">
        <f t="shared" si="4"/>
        <v>0.79729729729729726</v>
      </c>
      <c r="CI20">
        <f t="shared" si="4"/>
        <v>1</v>
      </c>
      <c r="CJ20">
        <f t="shared" si="8"/>
        <v>0.57564630730831345</v>
      </c>
      <c r="CK20">
        <f t="shared" si="9"/>
        <v>0.4843128288841973</v>
      </c>
      <c r="CL20">
        <f t="shared" si="10"/>
        <v>0.17692585012275008</v>
      </c>
      <c r="CM20">
        <f t="shared" si="11"/>
        <v>7.2458962859983864E-2</v>
      </c>
      <c r="CN20">
        <f t="shared" si="12"/>
        <v>0.66529292791951145</v>
      </c>
      <c r="CO20">
        <f t="shared" si="13"/>
        <v>0.5400455250330749</v>
      </c>
      <c r="CP20">
        <f t="shared" si="14"/>
        <v>0.29537003486958502</v>
      </c>
    </row>
    <row r="21" spans="1:94">
      <c r="A21">
        <v>4974.3507827415115</v>
      </c>
      <c r="B21">
        <v>4971.1300746935794</v>
      </c>
      <c r="C21">
        <v>4966.2068270027621</v>
      </c>
      <c r="D21">
        <v>4956.496447758961</v>
      </c>
      <c r="E21">
        <v>4938.6425254271689</v>
      </c>
      <c r="F21">
        <v>4914.1164735292796</v>
      </c>
      <c r="G21">
        <v>4846.03952911747</v>
      </c>
      <c r="H21">
        <v>4757.2853579642169</v>
      </c>
      <c r="I21">
        <v>4655.439004251607</v>
      </c>
      <c r="J21">
        <v>4440.2462084630433</v>
      </c>
      <c r="K21">
        <v>4237.2609894021953</v>
      </c>
      <c r="L21">
        <v>4057.4760451503544</v>
      </c>
      <c r="M21">
        <v>3826.7825756668171</v>
      </c>
      <c r="N21">
        <v>3567.3952266216629</v>
      </c>
      <c r="O21">
        <v>3287.3811650523458</v>
      </c>
      <c r="P21">
        <v>2994.3055373784728</v>
      </c>
      <c r="Q21">
        <v>2591.160033943489</v>
      </c>
      <c r="R21">
        <v>2278.770541930558</v>
      </c>
      <c r="S21">
        <v>2039.7007157882317</v>
      </c>
      <c r="T21">
        <v>1785.2693311153139</v>
      </c>
      <c r="U21">
        <v>1</v>
      </c>
      <c r="V21">
        <v>1.3</v>
      </c>
      <c r="W21">
        <v>1.6</v>
      </c>
      <c r="X21">
        <v>2</v>
      </c>
      <c r="Y21">
        <v>2.5</v>
      </c>
      <c r="Z21">
        <v>3</v>
      </c>
      <c r="AA21">
        <v>4</v>
      </c>
      <c r="AB21">
        <v>5</v>
      </c>
      <c r="AC21">
        <v>6</v>
      </c>
      <c r="AD21">
        <v>8</v>
      </c>
      <c r="AE21">
        <v>10</v>
      </c>
      <c r="AF21">
        <v>12</v>
      </c>
      <c r="AG21">
        <v>15</v>
      </c>
      <c r="AH21">
        <v>19</v>
      </c>
      <c r="AI21">
        <v>24</v>
      </c>
      <c r="AJ21">
        <v>30</v>
      </c>
      <c r="AK21">
        <v>40</v>
      </c>
      <c r="AL21">
        <v>50</v>
      </c>
      <c r="AM21">
        <v>60</v>
      </c>
      <c r="AN21">
        <v>75</v>
      </c>
      <c r="AO21">
        <v>4976.7396408552477</v>
      </c>
      <c r="AP21">
        <v>3678.0154492212891</v>
      </c>
      <c r="AQ21">
        <v>2382.6532788284303</v>
      </c>
      <c r="AR21">
        <v>1240.4297966075565</v>
      </c>
      <c r="AS21">
        <v>4.0612417001487717</v>
      </c>
      <c r="AT21">
        <v>10.198525954069579</v>
      </c>
      <c r="AU21">
        <v>16.614566142730691</v>
      </c>
      <c r="AV21">
        <f t="shared" si="6"/>
        <v>1</v>
      </c>
      <c r="AW21">
        <f t="shared" si="6"/>
        <v>0.99899008285088187</v>
      </c>
      <c r="AX21">
        <f t="shared" si="6"/>
        <v>0.99744630049050753</v>
      </c>
      <c r="AY21">
        <f t="shared" si="6"/>
        <v>0.9944014176955418</v>
      </c>
      <c r="AZ21">
        <f t="shared" si="6"/>
        <v>0.98880296478594676</v>
      </c>
      <c r="BA21">
        <f t="shared" si="6"/>
        <v>0.98111233277484433</v>
      </c>
      <c r="BB21">
        <f t="shared" si="6"/>
        <v>0.95976545109607903</v>
      </c>
      <c r="BC21">
        <f t="shared" si="6"/>
        <v>0.93193481318371252</v>
      </c>
      <c r="BD21">
        <f t="shared" si="6"/>
        <v>0.89999886069787183</v>
      </c>
      <c r="BE21">
        <f t="shared" si="6"/>
        <v>0.83252087399457486</v>
      </c>
      <c r="BF21">
        <f t="shared" si="6"/>
        <v>0.76887081608923646</v>
      </c>
      <c r="BG21">
        <f t="shared" si="6"/>
        <v>0.71249566638581208</v>
      </c>
      <c r="BH21">
        <f t="shared" si="6"/>
        <v>0.64015713474815183</v>
      </c>
      <c r="BI21">
        <f t="shared" si="6"/>
        <v>0.55882106573276624</v>
      </c>
      <c r="BJ21">
        <f t="shared" si="6"/>
        <v>0.47101708022260297</v>
      </c>
      <c r="BK21">
        <f t="shared" si="6"/>
        <v>0.3791173805380979</v>
      </c>
      <c r="BL21">
        <f t="shared" si="15"/>
        <v>0.25270307925726698</v>
      </c>
      <c r="BM21">
        <f t="shared" si="15"/>
        <v>0.15474713277191296</v>
      </c>
      <c r="BN21">
        <f t="shared" si="15"/>
        <v>7.9782027687996651E-2</v>
      </c>
      <c r="BO21">
        <f t="shared" si="15"/>
        <v>0</v>
      </c>
      <c r="BP21">
        <f t="shared" si="7"/>
        <v>0</v>
      </c>
      <c r="BQ21">
        <f t="shared" si="7"/>
        <v>4.0540540540540543E-3</v>
      </c>
      <c r="BR21">
        <f t="shared" si="7"/>
        <v>8.1081081081081086E-3</v>
      </c>
      <c r="BS21">
        <f t="shared" si="7"/>
        <v>1.3513513513513514E-2</v>
      </c>
      <c r="BT21">
        <f t="shared" si="7"/>
        <v>2.0270270270270271E-2</v>
      </c>
      <c r="BU21">
        <f t="shared" si="7"/>
        <v>2.7027027027027029E-2</v>
      </c>
      <c r="BV21">
        <f t="shared" si="7"/>
        <v>4.0540540540540543E-2</v>
      </c>
      <c r="BW21">
        <f t="shared" si="7"/>
        <v>5.4054054054054057E-2</v>
      </c>
      <c r="BX21">
        <f t="shared" si="7"/>
        <v>6.7567567567567571E-2</v>
      </c>
      <c r="BY21">
        <f t="shared" si="7"/>
        <v>9.45945945945946E-2</v>
      </c>
      <c r="BZ21">
        <f t="shared" si="7"/>
        <v>0.12162162162162163</v>
      </c>
      <c r="CA21">
        <f t="shared" si="7"/>
        <v>0.14864864864864866</v>
      </c>
      <c r="CB21">
        <f t="shared" si="3"/>
        <v>0.1891891891891892</v>
      </c>
      <c r="CC21">
        <f t="shared" si="3"/>
        <v>0.24324324324324326</v>
      </c>
      <c r="CD21">
        <f t="shared" si="3"/>
        <v>0.3108108108108108</v>
      </c>
      <c r="CE21">
        <f t="shared" si="3"/>
        <v>0.39189189189189189</v>
      </c>
      <c r="CF21">
        <f t="shared" si="3"/>
        <v>0.52702702702702697</v>
      </c>
      <c r="CG21">
        <f t="shared" si="4"/>
        <v>0.66216216216216217</v>
      </c>
      <c r="CH21">
        <f t="shared" si="4"/>
        <v>0.79729729729729726</v>
      </c>
      <c r="CI21">
        <f t="shared" si="4"/>
        <v>1</v>
      </c>
      <c r="CJ21">
        <f t="shared" si="8"/>
        <v>0.99533860538181318</v>
      </c>
      <c r="CK21">
        <f t="shared" si="9"/>
        <v>0.73507323631689159</v>
      </c>
      <c r="CL21">
        <f t="shared" si="10"/>
        <v>0.47548161900369346</v>
      </c>
      <c r="CM21">
        <f t="shared" si="11"/>
        <v>0.24657911755662454</v>
      </c>
      <c r="CN21">
        <f t="shared" si="12"/>
        <v>0.47483222668650288</v>
      </c>
      <c r="CO21">
        <f t="shared" si="13"/>
        <v>0.48413294495103049</v>
      </c>
      <c r="CP21">
        <f t="shared" si="14"/>
        <v>0.16536415356826728</v>
      </c>
    </row>
    <row r="22" spans="1:94">
      <c r="A22">
        <v>2806.0368752346913</v>
      </c>
      <c r="B22">
        <v>2805.1692182399102</v>
      </c>
      <c r="C22">
        <v>2803.6519153568474</v>
      </c>
      <c r="D22">
        <v>2800.5353712945134</v>
      </c>
      <c r="E22">
        <v>2794.6724173232869</v>
      </c>
      <c r="F22">
        <v>2786.2886794290735</v>
      </c>
      <c r="G22">
        <v>2760.7382489339898</v>
      </c>
      <c r="H22">
        <v>2722.4537825271545</v>
      </c>
      <c r="I22">
        <v>2671.5162627039485</v>
      </c>
      <c r="J22">
        <v>2537.1280481733857</v>
      </c>
      <c r="K22">
        <v>2373.9337098407109</v>
      </c>
      <c r="L22">
        <v>2200.5246675249632</v>
      </c>
      <c r="M22">
        <v>1951.4577822460983</v>
      </c>
      <c r="N22">
        <v>1673.9421363517822</v>
      </c>
      <c r="O22">
        <v>1423.7463432839477</v>
      </c>
      <c r="P22">
        <v>1231.7625635752759</v>
      </c>
      <c r="Q22">
        <v>1060.6885026507289</v>
      </c>
      <c r="R22">
        <v>976.85376617562974</v>
      </c>
      <c r="S22">
        <v>929.85816409699419</v>
      </c>
      <c r="T22">
        <v>888.33840024620281</v>
      </c>
      <c r="U22">
        <v>1</v>
      </c>
      <c r="V22">
        <v>1.3</v>
      </c>
      <c r="W22">
        <v>1.6</v>
      </c>
      <c r="X22">
        <v>2</v>
      </c>
      <c r="Y22">
        <v>2.5</v>
      </c>
      <c r="Z22">
        <v>3</v>
      </c>
      <c r="AA22">
        <v>4</v>
      </c>
      <c r="AB22">
        <v>5</v>
      </c>
      <c r="AC22">
        <v>6</v>
      </c>
      <c r="AD22">
        <v>8</v>
      </c>
      <c r="AE22">
        <v>10</v>
      </c>
      <c r="AF22">
        <v>12</v>
      </c>
      <c r="AG22">
        <v>15</v>
      </c>
      <c r="AH22">
        <v>19</v>
      </c>
      <c r="AI22">
        <v>24</v>
      </c>
      <c r="AJ22">
        <v>30</v>
      </c>
      <c r="AK22">
        <v>40</v>
      </c>
      <c r="AL22">
        <v>50</v>
      </c>
      <c r="AM22">
        <v>60</v>
      </c>
      <c r="AN22">
        <v>75</v>
      </c>
      <c r="AO22">
        <v>2806.4018005792905</v>
      </c>
      <c r="AP22">
        <v>1158.9182784118484</v>
      </c>
      <c r="AQ22">
        <v>865.2830728691996</v>
      </c>
      <c r="AR22">
        <v>741.53415486118513</v>
      </c>
      <c r="AS22">
        <v>7.0790319056183577</v>
      </c>
      <c r="AT22">
        <v>7.9264895715820609</v>
      </c>
      <c r="AU22">
        <v>43.719585185458499</v>
      </c>
      <c r="AV22">
        <f t="shared" si="6"/>
        <v>1</v>
      </c>
      <c r="AW22">
        <f t="shared" si="6"/>
        <v>0.99954755296200237</v>
      </c>
      <c r="AX22">
        <f t="shared" si="6"/>
        <v>0.99875634261123447</v>
      </c>
      <c r="AY22">
        <f t="shared" si="6"/>
        <v>0.99713119449593823</v>
      </c>
      <c r="AZ22">
        <f t="shared" si="6"/>
        <v>0.99407390783294414</v>
      </c>
      <c r="BA22">
        <f t="shared" si="6"/>
        <v>0.98970213719039624</v>
      </c>
      <c r="BB22">
        <f t="shared" si="6"/>
        <v>0.97637865029799675</v>
      </c>
      <c r="BC22">
        <f t="shared" si="6"/>
        <v>0.9564148932704144</v>
      </c>
      <c r="BD22">
        <f t="shared" si="6"/>
        <v>0.92985309511102876</v>
      </c>
      <c r="BE22">
        <f t="shared" si="6"/>
        <v>0.85977523027288227</v>
      </c>
      <c r="BF22">
        <f t="shared" si="6"/>
        <v>0.77467616988297694</v>
      </c>
      <c r="BG22">
        <f t="shared" si="6"/>
        <v>0.68425056618279745</v>
      </c>
      <c r="BH22">
        <f t="shared" si="6"/>
        <v>0.55437254389341739</v>
      </c>
      <c r="BI22">
        <f t="shared" si="6"/>
        <v>0.40965967609182941</v>
      </c>
      <c r="BJ22">
        <f t="shared" si="6"/>
        <v>0.27919297534037973</v>
      </c>
      <c r="BK22">
        <f t="shared" si="6"/>
        <v>0.17908141859013293</v>
      </c>
      <c r="BL22">
        <f t="shared" si="15"/>
        <v>8.9873410576477963E-2</v>
      </c>
      <c r="BM22">
        <f t="shared" si="15"/>
        <v>4.6157082087661498E-2</v>
      </c>
      <c r="BN22">
        <f t="shared" si="15"/>
        <v>2.1650830092588259E-2</v>
      </c>
      <c r="BO22">
        <f t="shared" si="15"/>
        <v>0</v>
      </c>
      <c r="BP22">
        <f t="shared" si="7"/>
        <v>0</v>
      </c>
      <c r="BQ22">
        <f t="shared" si="7"/>
        <v>4.0540540540540543E-3</v>
      </c>
      <c r="BR22">
        <f t="shared" si="7"/>
        <v>8.1081081081081086E-3</v>
      </c>
      <c r="BS22">
        <f t="shared" si="7"/>
        <v>1.3513513513513514E-2</v>
      </c>
      <c r="BT22">
        <f t="shared" si="7"/>
        <v>2.0270270270270271E-2</v>
      </c>
      <c r="BU22">
        <f t="shared" si="7"/>
        <v>2.7027027027027029E-2</v>
      </c>
      <c r="BV22">
        <f t="shared" si="7"/>
        <v>4.0540540540540543E-2</v>
      </c>
      <c r="BW22">
        <f t="shared" si="7"/>
        <v>5.4054054054054057E-2</v>
      </c>
      <c r="BX22">
        <f t="shared" si="7"/>
        <v>6.7567567567567571E-2</v>
      </c>
      <c r="BY22">
        <f t="shared" si="7"/>
        <v>9.45945945945946E-2</v>
      </c>
      <c r="BZ22">
        <f t="shared" si="7"/>
        <v>0.12162162162162163</v>
      </c>
      <c r="CA22">
        <f t="shared" si="7"/>
        <v>0.14864864864864866</v>
      </c>
      <c r="CB22">
        <f t="shared" si="3"/>
        <v>0.1891891891891892</v>
      </c>
      <c r="CC22">
        <f t="shared" si="3"/>
        <v>0.24324324324324326</v>
      </c>
      <c r="CD22">
        <f t="shared" si="3"/>
        <v>0.3108108108108108</v>
      </c>
      <c r="CE22">
        <f t="shared" si="3"/>
        <v>0.39189189189189189</v>
      </c>
      <c r="CF22">
        <f t="shared" si="3"/>
        <v>0.52702702702702697</v>
      </c>
      <c r="CG22">
        <f t="shared" si="4"/>
        <v>0.66216216216216217</v>
      </c>
      <c r="CH22">
        <f t="shared" si="4"/>
        <v>0.79729729729729726</v>
      </c>
      <c r="CI22">
        <f t="shared" si="4"/>
        <v>1</v>
      </c>
      <c r="CJ22">
        <f t="shared" si="8"/>
        <v>0.56040116244073956</v>
      </c>
      <c r="CK22">
        <f t="shared" si="9"/>
        <v>0.23024414397031029</v>
      </c>
      <c r="CL22">
        <f t="shared" si="10"/>
        <v>0.17139941340064122</v>
      </c>
      <c r="CM22">
        <f t="shared" si="11"/>
        <v>0.14660003103430563</v>
      </c>
      <c r="CN22">
        <f t="shared" si="12"/>
        <v>0.87720425408244773</v>
      </c>
      <c r="CO22">
        <f t="shared" si="13"/>
        <v>0.36455208271484529</v>
      </c>
      <c r="CP22">
        <f t="shared" si="14"/>
        <v>0.84298962963646251</v>
      </c>
    </row>
    <row r="23" spans="1:94">
      <c r="A23">
        <v>2468.32489012312</v>
      </c>
      <c r="B23">
        <v>2467.8611184950228</v>
      </c>
      <c r="C23">
        <v>2466.9329012222679</v>
      </c>
      <c r="D23">
        <v>2464.8678760015337</v>
      </c>
      <c r="E23">
        <v>2460.8626088209626</v>
      </c>
      <c r="F23">
        <v>2455.1263547446215</v>
      </c>
      <c r="G23">
        <v>2437.612619143656</v>
      </c>
      <c r="H23">
        <v>2410.8403573315527</v>
      </c>
      <c r="I23">
        <v>2374.1194415305363</v>
      </c>
      <c r="J23">
        <v>2272.0349452065125</v>
      </c>
      <c r="K23">
        <v>2138.6634932848542</v>
      </c>
      <c r="L23">
        <v>1985.4212653877041</v>
      </c>
      <c r="M23">
        <v>1743.4536001326617</v>
      </c>
      <c r="N23">
        <v>1442.2473401600218</v>
      </c>
      <c r="O23">
        <v>1143.1292577782506</v>
      </c>
      <c r="P23">
        <v>900.74428302315494</v>
      </c>
      <c r="Q23">
        <v>686.43754586653711</v>
      </c>
      <c r="R23">
        <v>588.37907142959637</v>
      </c>
      <c r="S23">
        <v>536.34428640497788</v>
      </c>
      <c r="T23">
        <v>491.23943204568093</v>
      </c>
      <c r="U23">
        <v>1</v>
      </c>
      <c r="V23">
        <v>1.3</v>
      </c>
      <c r="W23">
        <v>1.6</v>
      </c>
      <c r="X23">
        <v>2</v>
      </c>
      <c r="Y23">
        <v>2.5</v>
      </c>
      <c r="Z23">
        <v>3</v>
      </c>
      <c r="AA23">
        <v>4</v>
      </c>
      <c r="AB23">
        <v>5</v>
      </c>
      <c r="AC23">
        <v>6</v>
      </c>
      <c r="AD23">
        <v>8</v>
      </c>
      <c r="AE23">
        <v>10</v>
      </c>
      <c r="AF23">
        <v>12</v>
      </c>
      <c r="AG23">
        <v>15</v>
      </c>
      <c r="AH23">
        <v>19</v>
      </c>
      <c r="AI23">
        <v>24</v>
      </c>
      <c r="AJ23">
        <v>30</v>
      </c>
      <c r="AK23">
        <v>40</v>
      </c>
      <c r="AL23">
        <v>50</v>
      </c>
      <c r="AM23">
        <v>60</v>
      </c>
      <c r="AN23">
        <v>75</v>
      </c>
      <c r="AO23">
        <v>2468.4809726910007</v>
      </c>
      <c r="AP23">
        <v>2094.9587366678811</v>
      </c>
      <c r="AQ23">
        <v>546.36220344369542</v>
      </c>
      <c r="AR23">
        <v>385.13464615532916</v>
      </c>
      <c r="AS23">
        <v>6.6588919081472708</v>
      </c>
      <c r="AT23">
        <v>2.9905238765079432</v>
      </c>
      <c r="AU23">
        <v>27.547963063573544</v>
      </c>
      <c r="AV23">
        <f t="shared" si="6"/>
        <v>1</v>
      </c>
      <c r="AW23">
        <f t="shared" si="6"/>
        <v>0.99976542661512047</v>
      </c>
      <c r="AX23">
        <f t="shared" si="6"/>
        <v>0.99929593893113466</v>
      </c>
      <c r="AY23">
        <f t="shared" si="6"/>
        <v>0.99825145943618032</v>
      </c>
      <c r="AZ23">
        <f t="shared" si="6"/>
        <v>0.99622561519955044</v>
      </c>
      <c r="BA23">
        <f t="shared" si="6"/>
        <v>0.99332424639280237</v>
      </c>
      <c r="BB23">
        <f t="shared" si="6"/>
        <v>0.98446588595652851</v>
      </c>
      <c r="BC23">
        <f t="shared" si="6"/>
        <v>0.97092460897089061</v>
      </c>
      <c r="BD23">
        <f t="shared" si="6"/>
        <v>0.95235135223532974</v>
      </c>
      <c r="BE23">
        <f t="shared" si="6"/>
        <v>0.90071752128130866</v>
      </c>
      <c r="BF23">
        <f t="shared" si="6"/>
        <v>0.83325890365971544</v>
      </c>
      <c r="BG23">
        <f t="shared" si="6"/>
        <v>0.75574974629321201</v>
      </c>
      <c r="BH23">
        <f t="shared" si="6"/>
        <v>0.63336370361282268</v>
      </c>
      <c r="BI23">
        <f t="shared" si="6"/>
        <v>0.48101507409756672</v>
      </c>
      <c r="BJ23">
        <f t="shared" si="6"/>
        <v>0.32972263443102834</v>
      </c>
      <c r="BK23">
        <f t="shared" si="6"/>
        <v>0.20712551867924084</v>
      </c>
      <c r="BL23">
        <f t="shared" si="15"/>
        <v>9.8730235976077177E-2</v>
      </c>
      <c r="BM23">
        <f t="shared" si="15"/>
        <v>4.913274688610382E-2</v>
      </c>
      <c r="BN23">
        <f t="shared" si="15"/>
        <v>2.2813811196182636E-2</v>
      </c>
      <c r="BO23">
        <f t="shared" si="15"/>
        <v>0</v>
      </c>
      <c r="BP23">
        <f t="shared" si="7"/>
        <v>0</v>
      </c>
      <c r="BQ23">
        <f t="shared" si="7"/>
        <v>4.0540540540540543E-3</v>
      </c>
      <c r="BR23">
        <f t="shared" si="7"/>
        <v>8.1081081081081086E-3</v>
      </c>
      <c r="BS23">
        <f t="shared" si="7"/>
        <v>1.3513513513513514E-2</v>
      </c>
      <c r="BT23">
        <f t="shared" si="7"/>
        <v>2.0270270270270271E-2</v>
      </c>
      <c r="BU23">
        <f t="shared" si="7"/>
        <v>2.7027027027027029E-2</v>
      </c>
      <c r="BV23">
        <f t="shared" si="7"/>
        <v>4.0540540540540543E-2</v>
      </c>
      <c r="BW23">
        <f t="shared" si="7"/>
        <v>5.4054054054054057E-2</v>
      </c>
      <c r="BX23">
        <f t="shared" si="7"/>
        <v>6.7567567567567571E-2</v>
      </c>
      <c r="BY23">
        <f t="shared" si="7"/>
        <v>9.45945945945946E-2</v>
      </c>
      <c r="BZ23">
        <f t="shared" si="7"/>
        <v>0.12162162162162163</v>
      </c>
      <c r="CA23">
        <f t="shared" si="7"/>
        <v>0.14864864864864866</v>
      </c>
      <c r="CB23">
        <f t="shared" si="3"/>
        <v>0.1891891891891892</v>
      </c>
      <c r="CC23">
        <f t="shared" si="3"/>
        <v>0.24324324324324326</v>
      </c>
      <c r="CD23">
        <f t="shared" si="3"/>
        <v>0.3108108108108108</v>
      </c>
      <c r="CE23">
        <f t="shared" si="3"/>
        <v>0.39189189189189189</v>
      </c>
      <c r="CF23">
        <f t="shared" si="3"/>
        <v>0.52702702702702697</v>
      </c>
      <c r="CG23">
        <f t="shared" si="4"/>
        <v>0.66216216216216217</v>
      </c>
      <c r="CH23">
        <f t="shared" si="4"/>
        <v>0.79729729729729726</v>
      </c>
      <c r="CI23">
        <f t="shared" si="4"/>
        <v>1</v>
      </c>
      <c r="CJ23">
        <f t="shared" si="8"/>
        <v>0.49268155765350719</v>
      </c>
      <c r="CK23">
        <f t="shared" si="9"/>
        <v>0.41782740213785191</v>
      </c>
      <c r="CL23">
        <f t="shared" si="10"/>
        <v>0.10748741551977864</v>
      </c>
      <c r="CM23">
        <f t="shared" si="11"/>
        <v>7.5177283798663161E-2</v>
      </c>
      <c r="CN23">
        <f t="shared" si="12"/>
        <v>0.82118558775296946</v>
      </c>
      <c r="CO23">
        <f t="shared" si="13"/>
        <v>0.10476441455304963</v>
      </c>
      <c r="CP23">
        <f t="shared" si="14"/>
        <v>0.4386990765893386</v>
      </c>
    </row>
    <row r="24" spans="1:94">
      <c r="A24">
        <v>3424.5270761434176</v>
      </c>
      <c r="B24">
        <v>3420.3919371037796</v>
      </c>
      <c r="C24">
        <v>3414.0298169419057</v>
      </c>
      <c r="D24">
        <v>3401.4120860209996</v>
      </c>
      <c r="E24">
        <v>3378.0569621805184</v>
      </c>
      <c r="F24">
        <v>3345.7428062844106</v>
      </c>
      <c r="G24">
        <v>3254.9475730959125</v>
      </c>
      <c r="H24">
        <v>3134.3553953615274</v>
      </c>
      <c r="I24">
        <v>2993.1235982457756</v>
      </c>
      <c r="J24">
        <v>2686.425114619225</v>
      </c>
      <c r="K24">
        <v>2390.213406639893</v>
      </c>
      <c r="L24">
        <v>2126.4213122285018</v>
      </c>
      <c r="M24">
        <v>1794.6249950294721</v>
      </c>
      <c r="N24">
        <v>1447.2624330927467</v>
      </c>
      <c r="O24">
        <v>1123.6050955109761</v>
      </c>
      <c r="P24">
        <v>854.71416572434077</v>
      </c>
      <c r="Q24">
        <v>602.18476509113577</v>
      </c>
      <c r="R24">
        <v>487.17720420480464</v>
      </c>
      <c r="S24">
        <v>435.00797434402557</v>
      </c>
      <c r="T24">
        <v>402.64993362156349</v>
      </c>
      <c r="U24">
        <v>1</v>
      </c>
      <c r="V24">
        <v>1.3</v>
      </c>
      <c r="W24">
        <v>1.6</v>
      </c>
      <c r="X24">
        <v>2</v>
      </c>
      <c r="Y24">
        <v>2.5</v>
      </c>
      <c r="Z24">
        <v>3</v>
      </c>
      <c r="AA24">
        <v>4</v>
      </c>
      <c r="AB24">
        <v>5</v>
      </c>
      <c r="AC24">
        <v>6</v>
      </c>
      <c r="AD24">
        <v>8</v>
      </c>
      <c r="AE24">
        <v>10</v>
      </c>
      <c r="AF24">
        <v>12</v>
      </c>
      <c r="AG24">
        <v>15</v>
      </c>
      <c r="AH24">
        <v>19</v>
      </c>
      <c r="AI24">
        <v>24</v>
      </c>
      <c r="AJ24">
        <v>30</v>
      </c>
      <c r="AK24">
        <v>40</v>
      </c>
      <c r="AL24">
        <v>50</v>
      </c>
      <c r="AM24">
        <v>60</v>
      </c>
      <c r="AN24">
        <v>75</v>
      </c>
      <c r="AO24">
        <v>3427.4755555803063</v>
      </c>
      <c r="AP24">
        <v>1699.2160843718445</v>
      </c>
      <c r="AQ24">
        <v>368.85879664532877</v>
      </c>
      <c r="AR24">
        <v>368.73055289771457</v>
      </c>
      <c r="AS24">
        <v>4.3260995073815138</v>
      </c>
      <c r="AT24">
        <v>8.6531463902908321</v>
      </c>
      <c r="AU24">
        <v>25.033875473377286</v>
      </c>
      <c r="AV24">
        <f t="shared" si="6"/>
        <v>1</v>
      </c>
      <c r="AW24">
        <f t="shared" si="6"/>
        <v>0.99863159921975286</v>
      </c>
      <c r="AX24">
        <f t="shared" si="6"/>
        <v>0.99652624553996538</v>
      </c>
      <c r="AY24">
        <f t="shared" si="6"/>
        <v>0.99235078428664114</v>
      </c>
      <c r="AZ24">
        <f t="shared" si="6"/>
        <v>0.98462210349024371</v>
      </c>
      <c r="BA24">
        <f t="shared" si="6"/>
        <v>0.97392869857268283</v>
      </c>
      <c r="BB24">
        <f t="shared" si="6"/>
        <v>0.94388272750692126</v>
      </c>
      <c r="BC24">
        <f t="shared" si="6"/>
        <v>0.90397634745013733</v>
      </c>
      <c r="BD24">
        <f t="shared" si="6"/>
        <v>0.85723990170638709</v>
      </c>
      <c r="BE24">
        <f t="shared" si="6"/>
        <v>0.75574719728406214</v>
      </c>
      <c r="BF24">
        <f t="shared" si="6"/>
        <v>0.65772477810254182</v>
      </c>
      <c r="BG24">
        <f t="shared" si="6"/>
        <v>0.57043066190586278</v>
      </c>
      <c r="BH24">
        <f t="shared" si="6"/>
        <v>0.46063257894272308</v>
      </c>
      <c r="BI24">
        <f t="shared" si="6"/>
        <v>0.34568331212810993</v>
      </c>
      <c r="BJ24">
        <f t="shared" si="6"/>
        <v>0.23857858142033933</v>
      </c>
      <c r="BK24">
        <f t="shared" si="6"/>
        <v>0.14959715791937028</v>
      </c>
      <c r="BL24">
        <f t="shared" si="15"/>
        <v>6.6030093898209907E-2</v>
      </c>
      <c r="BM24">
        <f t="shared" si="15"/>
        <v>2.7971776017571781E-2</v>
      </c>
      <c r="BN24">
        <f t="shared" si="15"/>
        <v>1.0707927290339226E-2</v>
      </c>
      <c r="BO24">
        <f t="shared" si="15"/>
        <v>0</v>
      </c>
      <c r="BP24">
        <f t="shared" si="7"/>
        <v>0</v>
      </c>
      <c r="BQ24">
        <f t="shared" si="7"/>
        <v>4.0540540540540543E-3</v>
      </c>
      <c r="BR24">
        <f t="shared" si="7"/>
        <v>8.1081081081081086E-3</v>
      </c>
      <c r="BS24">
        <f t="shared" si="7"/>
        <v>1.3513513513513514E-2</v>
      </c>
      <c r="BT24">
        <f t="shared" si="7"/>
        <v>2.0270270270270271E-2</v>
      </c>
      <c r="BU24">
        <f t="shared" si="7"/>
        <v>2.7027027027027029E-2</v>
      </c>
      <c r="BV24">
        <f t="shared" si="7"/>
        <v>4.0540540540540543E-2</v>
      </c>
      <c r="BW24">
        <f t="shared" si="7"/>
        <v>5.4054054054054057E-2</v>
      </c>
      <c r="BX24">
        <f t="shared" si="7"/>
        <v>6.7567567567567571E-2</v>
      </c>
      <c r="BY24">
        <f t="shared" si="7"/>
        <v>9.45945945945946E-2</v>
      </c>
      <c r="BZ24">
        <f t="shared" si="7"/>
        <v>0.12162162162162163</v>
      </c>
      <c r="CA24">
        <f t="shared" si="7"/>
        <v>0.14864864864864866</v>
      </c>
      <c r="CB24">
        <f t="shared" si="3"/>
        <v>0.1891891891891892</v>
      </c>
      <c r="CC24">
        <f t="shared" si="3"/>
        <v>0.24324324324324326</v>
      </c>
      <c r="CD24">
        <f t="shared" si="3"/>
        <v>0.3108108108108108</v>
      </c>
      <c r="CE24">
        <f t="shared" si="3"/>
        <v>0.39189189189189189</v>
      </c>
      <c r="CF24">
        <f t="shared" si="3"/>
        <v>0.52702702702702697</v>
      </c>
      <c r="CG24">
        <f t="shared" si="4"/>
        <v>0.66216216216216217</v>
      </c>
      <c r="CH24">
        <f t="shared" si="4"/>
        <v>0.79729729729729726</v>
      </c>
      <c r="CI24">
        <f t="shared" si="4"/>
        <v>1</v>
      </c>
      <c r="CJ24">
        <f t="shared" si="8"/>
        <v>0.68486484079765653</v>
      </c>
      <c r="CK24">
        <f t="shared" si="9"/>
        <v>0.33852025738914721</v>
      </c>
      <c r="CL24">
        <f t="shared" si="10"/>
        <v>7.1915590510085919E-2</v>
      </c>
      <c r="CM24">
        <f t="shared" si="11"/>
        <v>7.1889890360263442E-2</v>
      </c>
      <c r="CN24">
        <f t="shared" si="12"/>
        <v>0.51014660098420184</v>
      </c>
      <c r="CO24">
        <f t="shared" si="13"/>
        <v>0.40279717843635959</v>
      </c>
      <c r="CP24">
        <f t="shared" si="14"/>
        <v>0.37584688683443213</v>
      </c>
    </row>
    <row r="25" spans="1:94">
      <c r="A25">
        <v>4071.209870429439</v>
      </c>
      <c r="B25">
        <v>4071.0945002217941</v>
      </c>
      <c r="C25">
        <v>4070.8536457423711</v>
      </c>
      <c r="D25">
        <v>4070.304708507701</v>
      </c>
      <c r="E25">
        <v>4069.2201479961573</v>
      </c>
      <c r="F25">
        <v>4067.6459368977539</v>
      </c>
      <c r="G25">
        <v>4062.7786517967843</v>
      </c>
      <c r="H25">
        <v>4055.2514869080601</v>
      </c>
      <c r="I25">
        <v>4044.8065427335105</v>
      </c>
      <c r="J25">
        <v>4015.1717225593784</v>
      </c>
      <c r="K25">
        <v>3975.3557832692354</v>
      </c>
      <c r="L25">
        <v>3928.2914513837427</v>
      </c>
      <c r="M25">
        <v>3851.190501329741</v>
      </c>
      <c r="N25">
        <v>3749.4126395549529</v>
      </c>
      <c r="O25">
        <v>3638.1221990717331</v>
      </c>
      <c r="P25">
        <v>3532.6811007493334</v>
      </c>
      <c r="Q25">
        <v>3407.8682457710324</v>
      </c>
      <c r="R25">
        <v>3318.2138337320989</v>
      </c>
      <c r="S25">
        <v>3244.8059986452736</v>
      </c>
      <c r="T25">
        <v>3149.4678034350486</v>
      </c>
      <c r="U25">
        <v>1</v>
      </c>
      <c r="V25">
        <v>1.3</v>
      </c>
      <c r="W25">
        <v>1.6</v>
      </c>
      <c r="X25">
        <v>2</v>
      </c>
      <c r="Y25">
        <v>2.5</v>
      </c>
      <c r="Z25">
        <v>3</v>
      </c>
      <c r="AA25">
        <v>4</v>
      </c>
      <c r="AB25">
        <v>5</v>
      </c>
      <c r="AC25">
        <v>6</v>
      </c>
      <c r="AD25">
        <v>8</v>
      </c>
      <c r="AE25">
        <v>10</v>
      </c>
      <c r="AF25">
        <v>12</v>
      </c>
      <c r="AG25">
        <v>15</v>
      </c>
      <c r="AH25">
        <v>19</v>
      </c>
      <c r="AI25">
        <v>24</v>
      </c>
      <c r="AJ25">
        <v>30</v>
      </c>
      <c r="AK25">
        <v>40</v>
      </c>
      <c r="AL25">
        <v>50</v>
      </c>
      <c r="AM25">
        <v>60</v>
      </c>
      <c r="AN25">
        <v>75</v>
      </c>
      <c r="AO25">
        <v>4071.2438680053797</v>
      </c>
      <c r="AP25">
        <v>3875.7876043130723</v>
      </c>
      <c r="AQ25">
        <v>3285.7867500158513</v>
      </c>
      <c r="AR25">
        <v>2575.9848863397765</v>
      </c>
      <c r="AS25">
        <v>7.9595907277444757</v>
      </c>
      <c r="AT25">
        <v>1.6022258645667247</v>
      </c>
      <c r="AU25">
        <v>38.996222098762601</v>
      </c>
      <c r="AV25">
        <f t="shared" si="6"/>
        <v>1</v>
      </c>
      <c r="AW25">
        <f t="shared" si="6"/>
        <v>0.9998748346074503</v>
      </c>
      <c r="AX25">
        <f t="shared" si="6"/>
        <v>0.99961353105188155</v>
      </c>
      <c r="AY25">
        <f t="shared" si="6"/>
        <v>0.99901798783613127</v>
      </c>
      <c r="AZ25">
        <f t="shared" si="6"/>
        <v>0.99784134574678818</v>
      </c>
      <c r="BA25">
        <f t="shared" si="6"/>
        <v>0.99613348065657203</v>
      </c>
      <c r="BB25">
        <f t="shared" si="6"/>
        <v>0.99085295232304293</v>
      </c>
      <c r="BC25">
        <f t="shared" si="6"/>
        <v>0.98268671454540868</v>
      </c>
      <c r="BD25">
        <f t="shared" si="6"/>
        <v>0.97135497158980244</v>
      </c>
      <c r="BE25">
        <f t="shared" si="6"/>
        <v>0.93920408986779857</v>
      </c>
      <c r="BF25">
        <f t="shared" si="6"/>
        <v>0.89600768957766697</v>
      </c>
      <c r="BG25">
        <f t="shared" si="6"/>
        <v>0.84494749218539678</v>
      </c>
      <c r="BH25">
        <f t="shared" si="6"/>
        <v>0.76130050154146101</v>
      </c>
      <c r="BI25">
        <f t="shared" si="6"/>
        <v>0.65088147498377702</v>
      </c>
      <c r="BJ25">
        <f t="shared" si="6"/>
        <v>0.53014223081960998</v>
      </c>
      <c r="BK25">
        <f t="shared" si="6"/>
        <v>0.41574895085765567</v>
      </c>
      <c r="BL25">
        <f t="shared" si="15"/>
        <v>0.28033920940439883</v>
      </c>
      <c r="BM25">
        <f t="shared" si="15"/>
        <v>0.18307294018520398</v>
      </c>
      <c r="BN25">
        <f t="shared" si="15"/>
        <v>0.10343261810877639</v>
      </c>
      <c r="BO25">
        <f t="shared" si="15"/>
        <v>0</v>
      </c>
      <c r="BP25">
        <f t="shared" si="7"/>
        <v>0</v>
      </c>
      <c r="BQ25">
        <f t="shared" si="7"/>
        <v>4.0540540540540543E-3</v>
      </c>
      <c r="BR25">
        <f t="shared" si="7"/>
        <v>8.1081081081081086E-3</v>
      </c>
      <c r="BS25">
        <f t="shared" si="7"/>
        <v>1.3513513513513514E-2</v>
      </c>
      <c r="BT25">
        <f t="shared" si="7"/>
        <v>2.0270270270270271E-2</v>
      </c>
      <c r="BU25">
        <f t="shared" si="7"/>
        <v>2.7027027027027029E-2</v>
      </c>
      <c r="BV25">
        <f t="shared" si="7"/>
        <v>4.0540540540540543E-2</v>
      </c>
      <c r="BW25">
        <f t="shared" si="7"/>
        <v>5.4054054054054057E-2</v>
      </c>
      <c r="BX25">
        <f t="shared" si="7"/>
        <v>6.7567567567567571E-2</v>
      </c>
      <c r="BY25">
        <f t="shared" si="7"/>
        <v>9.45945945945946E-2</v>
      </c>
      <c r="BZ25">
        <f t="shared" si="7"/>
        <v>0.12162162162162163</v>
      </c>
      <c r="CA25">
        <f t="shared" si="7"/>
        <v>0.14864864864864866</v>
      </c>
      <c r="CB25">
        <f t="shared" si="3"/>
        <v>0.1891891891891892</v>
      </c>
      <c r="CC25">
        <f t="shared" si="3"/>
        <v>0.24324324324324326</v>
      </c>
      <c r="CD25">
        <f t="shared" si="3"/>
        <v>0.3108108108108108</v>
      </c>
      <c r="CE25">
        <f t="shared" si="3"/>
        <v>0.39189189189189189</v>
      </c>
      <c r="CF25">
        <f t="shared" si="3"/>
        <v>0.52702702702702697</v>
      </c>
      <c r="CG25">
        <f t="shared" si="4"/>
        <v>0.66216216216216217</v>
      </c>
      <c r="CH25">
        <f t="shared" si="4"/>
        <v>0.79729729729729726</v>
      </c>
      <c r="CI25">
        <f t="shared" si="4"/>
        <v>1</v>
      </c>
      <c r="CJ25">
        <f t="shared" si="8"/>
        <v>0.8138765266543847</v>
      </c>
      <c r="CK25">
        <f t="shared" si="9"/>
        <v>0.77470693473207863</v>
      </c>
      <c r="CL25">
        <f t="shared" si="10"/>
        <v>0.65647029058433892</v>
      </c>
      <c r="CM25">
        <f t="shared" si="11"/>
        <v>0.51422542812420369</v>
      </c>
      <c r="CN25">
        <f t="shared" si="12"/>
        <v>0.99461209703259679</v>
      </c>
      <c r="CO25">
        <f t="shared" si="13"/>
        <v>3.1696098135090771E-2</v>
      </c>
      <c r="CP25">
        <f t="shared" si="14"/>
        <v>0.72490555246906507</v>
      </c>
    </row>
    <row r="26" spans="1:94">
      <c r="A26">
        <v>4242.1129796399464</v>
      </c>
      <c r="B26">
        <v>4189.8602756038827</v>
      </c>
      <c r="C26">
        <v>4127.7151043468621</v>
      </c>
      <c r="D26">
        <v>4039.7623933054601</v>
      </c>
      <c r="E26">
        <v>3935.5395152921551</v>
      </c>
      <c r="F26">
        <v>3845.9538089865446</v>
      </c>
      <c r="G26">
        <v>3712.9368028696945</v>
      </c>
      <c r="H26">
        <v>3624.5560683980793</v>
      </c>
      <c r="I26">
        <v>3560.8623200848242</v>
      </c>
      <c r="J26">
        <v>3461.3528254586754</v>
      </c>
      <c r="K26">
        <v>3364.155130684811</v>
      </c>
      <c r="L26">
        <v>3253.4383919703487</v>
      </c>
      <c r="M26">
        <v>3054.7423817362333</v>
      </c>
      <c r="N26">
        <v>2738.8804118230878</v>
      </c>
      <c r="O26">
        <v>2306.4386399075838</v>
      </c>
      <c r="P26">
        <v>1808.255876790116</v>
      </c>
      <c r="Q26">
        <v>1156.9148873652018</v>
      </c>
      <c r="R26">
        <v>745.13090531197759</v>
      </c>
      <c r="S26">
        <v>504.41243661728276</v>
      </c>
      <c r="T26">
        <v>320.54273417535205</v>
      </c>
      <c r="U26">
        <v>1</v>
      </c>
      <c r="V26">
        <v>1.3</v>
      </c>
      <c r="W26">
        <v>1.6</v>
      </c>
      <c r="X26">
        <v>2</v>
      </c>
      <c r="Y26">
        <v>2.5</v>
      </c>
      <c r="Z26">
        <v>3</v>
      </c>
      <c r="AA26">
        <v>4</v>
      </c>
      <c r="AB26">
        <v>5</v>
      </c>
      <c r="AC26">
        <v>6</v>
      </c>
      <c r="AD26">
        <v>8</v>
      </c>
      <c r="AE26">
        <v>10</v>
      </c>
      <c r="AF26">
        <v>12</v>
      </c>
      <c r="AG26">
        <v>15</v>
      </c>
      <c r="AH26">
        <v>19</v>
      </c>
      <c r="AI26">
        <v>24</v>
      </c>
      <c r="AJ26">
        <v>30</v>
      </c>
      <c r="AK26">
        <v>40</v>
      </c>
      <c r="AL26">
        <v>50</v>
      </c>
      <c r="AM26">
        <v>60</v>
      </c>
      <c r="AN26">
        <v>75</v>
      </c>
      <c r="AO26">
        <v>4302.5107007075367</v>
      </c>
      <c r="AP26">
        <v>3475.4446924903755</v>
      </c>
      <c r="AQ26">
        <v>336.30711897602527</v>
      </c>
      <c r="AR26">
        <v>121.15026890464527</v>
      </c>
      <c r="AS26">
        <v>1.12491748348634</v>
      </c>
      <c r="AT26">
        <v>14.355925310477341</v>
      </c>
      <c r="AU26">
        <v>27.165304962066941</v>
      </c>
      <c r="AV26">
        <f t="shared" si="6"/>
        <v>1</v>
      </c>
      <c r="AW26">
        <f t="shared" si="6"/>
        <v>0.98667556596837824</v>
      </c>
      <c r="AX26">
        <f t="shared" si="6"/>
        <v>0.97082855383621169</v>
      </c>
      <c r="AY26">
        <f t="shared" si="6"/>
        <v>0.94840062177427265</v>
      </c>
      <c r="AZ26">
        <f t="shared" si="6"/>
        <v>0.9218237988463035</v>
      </c>
      <c r="BA26">
        <f t="shared" si="6"/>
        <v>0.89897945316380068</v>
      </c>
      <c r="BB26">
        <f t="shared" si="6"/>
        <v>0.86506013059889497</v>
      </c>
      <c r="BC26">
        <f t="shared" si="6"/>
        <v>0.84252305260728433</v>
      </c>
      <c r="BD26">
        <f t="shared" si="6"/>
        <v>0.82628115348870579</v>
      </c>
      <c r="BE26">
        <f t="shared" si="6"/>
        <v>0.80090624282856038</v>
      </c>
      <c r="BF26">
        <f t="shared" si="6"/>
        <v>0.77612084088751998</v>
      </c>
      <c r="BG26">
        <f t="shared" si="6"/>
        <v>0.74788808416398311</v>
      </c>
      <c r="BH26">
        <f t="shared" si="6"/>
        <v>0.69722062245934768</v>
      </c>
      <c r="BI26">
        <f t="shared" si="6"/>
        <v>0.61667585336374142</v>
      </c>
      <c r="BJ26">
        <f t="shared" si="6"/>
        <v>0.5064032470230454</v>
      </c>
      <c r="BK26">
        <f t="shared" si="6"/>
        <v>0.37936669484254321</v>
      </c>
      <c r="BL26">
        <f t="shared" si="15"/>
        <v>0.213274811067617</v>
      </c>
      <c r="BM26">
        <f t="shared" si="15"/>
        <v>0.10826993896836953</v>
      </c>
      <c r="BN26">
        <f t="shared" si="15"/>
        <v>4.6886754777523409E-2</v>
      </c>
      <c r="BO26">
        <f t="shared" si="15"/>
        <v>0</v>
      </c>
      <c r="BP26">
        <f t="shared" si="7"/>
        <v>0</v>
      </c>
      <c r="BQ26">
        <f t="shared" si="7"/>
        <v>4.0540540540540543E-3</v>
      </c>
      <c r="BR26">
        <f t="shared" si="7"/>
        <v>8.1081081081081086E-3</v>
      </c>
      <c r="BS26">
        <f t="shared" si="7"/>
        <v>1.3513513513513514E-2</v>
      </c>
      <c r="BT26">
        <f t="shared" si="7"/>
        <v>2.0270270270270271E-2</v>
      </c>
      <c r="BU26">
        <f t="shared" si="7"/>
        <v>2.7027027027027029E-2</v>
      </c>
      <c r="BV26">
        <f t="shared" si="7"/>
        <v>4.0540540540540543E-2</v>
      </c>
      <c r="BW26">
        <f t="shared" si="7"/>
        <v>5.4054054054054057E-2</v>
      </c>
      <c r="BX26">
        <f t="shared" si="7"/>
        <v>6.7567567567567571E-2</v>
      </c>
      <c r="BY26">
        <f t="shared" si="7"/>
        <v>9.45945945945946E-2</v>
      </c>
      <c r="BZ26">
        <f t="shared" si="7"/>
        <v>0.12162162162162163</v>
      </c>
      <c r="CA26">
        <f t="shared" si="7"/>
        <v>0.14864864864864866</v>
      </c>
      <c r="CB26">
        <f t="shared" si="3"/>
        <v>0.1891891891891892</v>
      </c>
      <c r="CC26">
        <f t="shared" si="3"/>
        <v>0.24324324324324326</v>
      </c>
      <c r="CD26">
        <f t="shared" si="3"/>
        <v>0.3108108108108108</v>
      </c>
      <c r="CE26">
        <f t="shared" si="3"/>
        <v>0.39189189189189189</v>
      </c>
      <c r="CF26">
        <f t="shared" si="3"/>
        <v>0.52702702702702697</v>
      </c>
      <c r="CG26">
        <f t="shared" si="4"/>
        <v>0.66216216216216217</v>
      </c>
      <c r="CH26">
        <f t="shared" si="4"/>
        <v>0.79729729729729726</v>
      </c>
      <c r="CI26">
        <f t="shared" si="4"/>
        <v>1</v>
      </c>
      <c r="CJ26">
        <f t="shared" si="8"/>
        <v>0.86022258531213158</v>
      </c>
      <c r="CK26">
        <f t="shared" si="9"/>
        <v>0.69447789428664841</v>
      </c>
      <c r="CL26">
        <f t="shared" si="10"/>
        <v>6.5392208211628305E-2</v>
      </c>
      <c r="CM26">
        <f t="shared" si="11"/>
        <v>2.2274602986902859E-2</v>
      </c>
      <c r="CN26">
        <f t="shared" si="12"/>
        <v>8.3322331131512009E-2</v>
      </c>
      <c r="CO26">
        <f t="shared" si="13"/>
        <v>0.70294343739354426</v>
      </c>
      <c r="CP26">
        <f t="shared" si="14"/>
        <v>0.42913262405167352</v>
      </c>
    </row>
    <row r="27" spans="1:94">
      <c r="A27">
        <v>1830.0550320086147</v>
      </c>
      <c r="B27">
        <v>1807.6038902213791</v>
      </c>
      <c r="C27">
        <v>1774.7466144629877</v>
      </c>
      <c r="D27">
        <v>1714.6740450717953</v>
      </c>
      <c r="E27">
        <v>1616.5031584094481</v>
      </c>
      <c r="F27">
        <v>1499.4281909827523</v>
      </c>
      <c r="G27">
        <v>1242.2431898141854</v>
      </c>
      <c r="H27">
        <v>999.20108269496518</v>
      </c>
      <c r="I27">
        <v>798.10255758722633</v>
      </c>
      <c r="J27">
        <v>530.31471994381957</v>
      </c>
      <c r="K27">
        <v>388.94023578141832</v>
      </c>
      <c r="L27">
        <v>312.70252334621335</v>
      </c>
      <c r="M27">
        <v>248.46501172510841</v>
      </c>
      <c r="N27">
        <v>193.18108050730521</v>
      </c>
      <c r="O27">
        <v>140.49866557876175</v>
      </c>
      <c r="P27">
        <v>94.059896953201644</v>
      </c>
      <c r="Q27">
        <v>49.437653825155238</v>
      </c>
      <c r="R27">
        <v>29.690153879915034</v>
      </c>
      <c r="S27">
        <v>21.357414829807226</v>
      </c>
      <c r="T27">
        <v>16.818054412422313</v>
      </c>
      <c r="U27">
        <v>1</v>
      </c>
      <c r="V27">
        <v>1.3</v>
      </c>
      <c r="W27">
        <v>1.6</v>
      </c>
      <c r="X27">
        <v>2</v>
      </c>
      <c r="Y27">
        <v>2.5</v>
      </c>
      <c r="Z27">
        <v>3</v>
      </c>
      <c r="AA27">
        <v>4</v>
      </c>
      <c r="AB27">
        <v>5</v>
      </c>
      <c r="AC27">
        <v>6</v>
      </c>
      <c r="AD27">
        <v>8</v>
      </c>
      <c r="AE27">
        <v>10</v>
      </c>
      <c r="AF27">
        <v>12</v>
      </c>
      <c r="AG27">
        <v>15</v>
      </c>
      <c r="AH27">
        <v>19</v>
      </c>
      <c r="AI27">
        <v>24</v>
      </c>
      <c r="AJ27">
        <v>30</v>
      </c>
      <c r="AK27">
        <v>40</v>
      </c>
      <c r="AL27">
        <v>50</v>
      </c>
      <c r="AM27">
        <v>60</v>
      </c>
      <c r="AN27">
        <v>75</v>
      </c>
      <c r="AO27">
        <v>1850.3342755188041</v>
      </c>
      <c r="AP27">
        <v>280.08454082870117</v>
      </c>
      <c r="AQ27">
        <v>17.050278075022934</v>
      </c>
      <c r="AR27">
        <v>12.864994117284471</v>
      </c>
      <c r="AS27">
        <v>2.4400351631049291</v>
      </c>
      <c r="AT27">
        <v>11.184406067497294</v>
      </c>
      <c r="AU27">
        <v>24.647797256711694</v>
      </c>
      <c r="AV27">
        <f t="shared" si="6"/>
        <v>1</v>
      </c>
      <c r="AW27">
        <f t="shared" si="6"/>
        <v>0.98761819769581405</v>
      </c>
      <c r="AX27">
        <f t="shared" si="6"/>
        <v>0.96949741361498742</v>
      </c>
      <c r="AY27">
        <f t="shared" si="6"/>
        <v>0.93636739799461843</v>
      </c>
      <c r="AZ27">
        <f t="shared" si="6"/>
        <v>0.88222616445740465</v>
      </c>
      <c r="BA27">
        <f t="shared" si="6"/>
        <v>0.81765933239229749</v>
      </c>
      <c r="BB27">
        <f t="shared" si="6"/>
        <v>0.67582183164293763</v>
      </c>
      <c r="BC27">
        <f t="shared" si="6"/>
        <v>0.54178413545530479</v>
      </c>
      <c r="BD27">
        <f t="shared" si="6"/>
        <v>0.4308783202792128</v>
      </c>
      <c r="BE27">
        <f t="shared" si="6"/>
        <v>0.283193356343383</v>
      </c>
      <c r="BF27">
        <f t="shared" si="6"/>
        <v>0.20522534338689596</v>
      </c>
      <c r="BG27">
        <f t="shared" si="6"/>
        <v>0.16318025309964998</v>
      </c>
      <c r="BH27">
        <f t="shared" si="6"/>
        <v>0.12775327228313002</v>
      </c>
      <c r="BI27">
        <f t="shared" si="6"/>
        <v>9.7264190105304002E-2</v>
      </c>
      <c r="BJ27">
        <f t="shared" si="6"/>
        <v>6.8209843883893631E-2</v>
      </c>
      <c r="BK27">
        <f t="shared" si="6"/>
        <v>4.2598867933511267E-2</v>
      </c>
      <c r="BL27">
        <f t="shared" si="15"/>
        <v>1.7989705601513108E-2</v>
      </c>
      <c r="BM27">
        <f t="shared" si="15"/>
        <v>7.0989614851982878E-3</v>
      </c>
      <c r="BN27">
        <f t="shared" si="15"/>
        <v>2.5034567866593703E-3</v>
      </c>
      <c r="BO27">
        <f t="shared" si="15"/>
        <v>0</v>
      </c>
      <c r="BP27">
        <f t="shared" si="7"/>
        <v>0</v>
      </c>
      <c r="BQ27">
        <f t="shared" si="7"/>
        <v>4.0540540540540543E-3</v>
      </c>
      <c r="BR27">
        <f t="shared" si="7"/>
        <v>8.1081081081081086E-3</v>
      </c>
      <c r="BS27">
        <f t="shared" si="7"/>
        <v>1.3513513513513514E-2</v>
      </c>
      <c r="BT27">
        <f t="shared" si="7"/>
        <v>2.0270270270270271E-2</v>
      </c>
      <c r="BU27">
        <f t="shared" si="7"/>
        <v>2.7027027027027029E-2</v>
      </c>
      <c r="BV27">
        <f t="shared" si="7"/>
        <v>4.0540540540540543E-2</v>
      </c>
      <c r="BW27">
        <f t="shared" si="7"/>
        <v>5.4054054054054057E-2</v>
      </c>
      <c r="BX27">
        <f t="shared" si="7"/>
        <v>6.7567567567567571E-2</v>
      </c>
      <c r="BY27">
        <f t="shared" si="7"/>
        <v>9.45945945945946E-2</v>
      </c>
      <c r="BZ27">
        <f t="shared" si="7"/>
        <v>0.12162162162162163</v>
      </c>
      <c r="CA27">
        <f t="shared" si="7"/>
        <v>0.14864864864864866</v>
      </c>
      <c r="CB27">
        <f t="shared" si="3"/>
        <v>0.1891891891891892</v>
      </c>
      <c r="CC27">
        <f t="shared" si="3"/>
        <v>0.24324324324324326</v>
      </c>
      <c r="CD27">
        <f t="shared" si="3"/>
        <v>0.3108108108108108</v>
      </c>
      <c r="CE27">
        <f t="shared" si="3"/>
        <v>0.39189189189189189</v>
      </c>
      <c r="CF27">
        <f t="shared" si="3"/>
        <v>0.52702702702702697</v>
      </c>
      <c r="CG27">
        <f t="shared" si="4"/>
        <v>0.66216216216216217</v>
      </c>
      <c r="CH27">
        <f t="shared" si="4"/>
        <v>0.79729729729729726</v>
      </c>
      <c r="CI27">
        <f t="shared" si="4"/>
        <v>1</v>
      </c>
      <c r="CJ27">
        <f t="shared" si="8"/>
        <v>0.36880446403182449</v>
      </c>
      <c r="CK27">
        <f t="shared" si="9"/>
        <v>5.4125158482705646E-2</v>
      </c>
      <c r="CL27">
        <f t="shared" si="10"/>
        <v>1.412881377760107E-3</v>
      </c>
      <c r="CM27">
        <f t="shared" si="11"/>
        <v>5.7414711769227878E-4</v>
      </c>
      <c r="CN27">
        <f t="shared" si="12"/>
        <v>0.25867135508065719</v>
      </c>
      <c r="CO27">
        <f t="shared" si="13"/>
        <v>0.53602137197354183</v>
      </c>
      <c r="CP27">
        <f t="shared" si="14"/>
        <v>0.36619493141779236</v>
      </c>
    </row>
    <row r="28" spans="1:94">
      <c r="A28">
        <v>4267.5016081270851</v>
      </c>
      <c r="B28">
        <v>4246.5081953415056</v>
      </c>
      <c r="C28">
        <v>4215.0562239763058</v>
      </c>
      <c r="D28">
        <v>4154.7005827152561</v>
      </c>
      <c r="E28">
        <v>4048.6321068247885</v>
      </c>
      <c r="F28">
        <v>3910.7072996878132</v>
      </c>
      <c r="G28">
        <v>3561.4699631632529</v>
      </c>
      <c r="H28">
        <v>3162.2502437393605</v>
      </c>
      <c r="I28">
        <v>2765.4788813074642</v>
      </c>
      <c r="J28">
        <v>2097.395519183206</v>
      </c>
      <c r="K28">
        <v>1641.8325053659216</v>
      </c>
      <c r="L28">
        <v>1358.5124183450221</v>
      </c>
      <c r="M28">
        <v>1130.9097984571333</v>
      </c>
      <c r="N28">
        <v>1001.3671157373093</v>
      </c>
      <c r="O28">
        <v>936.45220388870189</v>
      </c>
      <c r="P28">
        <v>898.53201147606319</v>
      </c>
      <c r="Q28">
        <v>860.04997026546835</v>
      </c>
      <c r="R28">
        <v>832.2303764237688</v>
      </c>
      <c r="S28">
        <v>809.71538664891489</v>
      </c>
      <c r="T28">
        <v>782.32495996621299</v>
      </c>
      <c r="U28">
        <v>1</v>
      </c>
      <c r="V28">
        <v>1.3</v>
      </c>
      <c r="W28">
        <v>1.6</v>
      </c>
      <c r="X28">
        <v>2</v>
      </c>
      <c r="Y28">
        <v>2.5</v>
      </c>
      <c r="Z28">
        <v>3</v>
      </c>
      <c r="AA28">
        <v>4</v>
      </c>
      <c r="AB28">
        <v>5</v>
      </c>
      <c r="AC28">
        <v>6</v>
      </c>
      <c r="AD28">
        <v>8</v>
      </c>
      <c r="AE28">
        <v>10</v>
      </c>
      <c r="AF28">
        <v>12</v>
      </c>
      <c r="AG28">
        <v>15</v>
      </c>
      <c r="AH28">
        <v>19</v>
      </c>
      <c r="AI28">
        <v>24</v>
      </c>
      <c r="AJ28">
        <v>30</v>
      </c>
      <c r="AK28">
        <v>40</v>
      </c>
      <c r="AL28">
        <v>50</v>
      </c>
      <c r="AM28">
        <v>60</v>
      </c>
      <c r="AN28">
        <v>75</v>
      </c>
      <c r="AO28">
        <v>4285.22305836536</v>
      </c>
      <c r="AP28">
        <v>895.35883776510616</v>
      </c>
      <c r="AQ28">
        <v>773.77788472798727</v>
      </c>
      <c r="AR28">
        <v>652.6661386299844</v>
      </c>
      <c r="AS28">
        <v>3.2625002640757494</v>
      </c>
      <c r="AT28">
        <v>18.92049280337099</v>
      </c>
      <c r="AU28">
        <v>30.094451898809865</v>
      </c>
      <c r="AV28">
        <f t="shared" si="6"/>
        <v>1</v>
      </c>
      <c r="AW28">
        <f t="shared" si="6"/>
        <v>0.99397637052438714</v>
      </c>
      <c r="AX28">
        <f t="shared" si="6"/>
        <v>0.98495187204400247</v>
      </c>
      <c r="AY28">
        <f t="shared" si="6"/>
        <v>0.96763405795475133</v>
      </c>
      <c r="AZ28">
        <f t="shared" si="6"/>
        <v>0.93719988299078205</v>
      </c>
      <c r="BA28">
        <f t="shared" si="6"/>
        <v>0.89762518676706038</v>
      </c>
      <c r="BB28">
        <f t="shared" si="6"/>
        <v>0.79741869172215274</v>
      </c>
      <c r="BC28">
        <f t="shared" si="6"/>
        <v>0.68287077644372318</v>
      </c>
      <c r="BD28">
        <f t="shared" si="6"/>
        <v>0.56902536701769812</v>
      </c>
      <c r="BE28">
        <f t="shared" si="6"/>
        <v>0.37733254063634214</v>
      </c>
      <c r="BF28">
        <f t="shared" si="6"/>
        <v>0.24661807195720506</v>
      </c>
      <c r="BG28">
        <f t="shared" si="6"/>
        <v>0.16532518048485814</v>
      </c>
      <c r="BH28">
        <f t="shared" si="6"/>
        <v>0.10001927410906664</v>
      </c>
      <c r="BI28">
        <f t="shared" si="6"/>
        <v>6.2849656669966752E-2</v>
      </c>
      <c r="BJ28">
        <f t="shared" si="6"/>
        <v>4.4223653341595143E-2</v>
      </c>
      <c r="BK28">
        <f t="shared" si="6"/>
        <v>3.334323141731501E-2</v>
      </c>
      <c r="BL28">
        <f t="shared" si="15"/>
        <v>2.2301598497244279E-2</v>
      </c>
      <c r="BM28">
        <f t="shared" si="15"/>
        <v>1.43193362907131E-2</v>
      </c>
      <c r="BN28">
        <f t="shared" si="15"/>
        <v>7.8591214873300133E-3</v>
      </c>
      <c r="BO28">
        <f t="shared" si="15"/>
        <v>0</v>
      </c>
      <c r="BP28">
        <f t="shared" si="7"/>
        <v>0</v>
      </c>
      <c r="BQ28">
        <f t="shared" si="7"/>
        <v>4.0540540540540543E-3</v>
      </c>
      <c r="BR28">
        <f t="shared" si="7"/>
        <v>8.1081081081081086E-3</v>
      </c>
      <c r="BS28">
        <f t="shared" si="7"/>
        <v>1.3513513513513514E-2</v>
      </c>
      <c r="BT28">
        <f t="shared" si="7"/>
        <v>2.0270270270270271E-2</v>
      </c>
      <c r="BU28">
        <f t="shared" si="7"/>
        <v>2.7027027027027029E-2</v>
      </c>
      <c r="BV28">
        <f t="shared" si="7"/>
        <v>4.0540540540540543E-2</v>
      </c>
      <c r="BW28">
        <f t="shared" si="7"/>
        <v>5.4054054054054057E-2</v>
      </c>
      <c r="BX28">
        <f t="shared" si="7"/>
        <v>6.7567567567567571E-2</v>
      </c>
      <c r="BY28">
        <f t="shared" si="7"/>
        <v>9.45945945945946E-2</v>
      </c>
      <c r="BZ28">
        <f t="shared" si="7"/>
        <v>0.12162162162162163</v>
      </c>
      <c r="CA28">
        <f t="shared" si="7"/>
        <v>0.14864864864864866</v>
      </c>
      <c r="CB28">
        <f t="shared" si="3"/>
        <v>0.1891891891891892</v>
      </c>
      <c r="CC28">
        <f t="shared" si="3"/>
        <v>0.24324324324324326</v>
      </c>
      <c r="CD28">
        <f t="shared" si="3"/>
        <v>0.3108108108108108</v>
      </c>
      <c r="CE28">
        <f t="shared" si="3"/>
        <v>0.39189189189189189</v>
      </c>
      <c r="CF28">
        <f t="shared" si="3"/>
        <v>0.52702702702702697</v>
      </c>
      <c r="CG28">
        <f t="shared" si="4"/>
        <v>0.66216216216216217</v>
      </c>
      <c r="CH28">
        <f t="shared" si="4"/>
        <v>0.79729729729729726</v>
      </c>
      <c r="CI28">
        <f t="shared" si="4"/>
        <v>1</v>
      </c>
      <c r="CJ28">
        <f t="shared" si="8"/>
        <v>0.8567581279289298</v>
      </c>
      <c r="CK28">
        <f t="shared" si="9"/>
        <v>0.17742662079461044</v>
      </c>
      <c r="CL28">
        <f t="shared" si="10"/>
        <v>0.15306170034629005</v>
      </c>
      <c r="CM28">
        <f t="shared" si="11"/>
        <v>0.12879080934468626</v>
      </c>
      <c r="CN28">
        <f t="shared" si="12"/>
        <v>0.36833336854343324</v>
      </c>
      <c r="CO28">
        <f t="shared" si="13"/>
        <v>0.94318383175636789</v>
      </c>
      <c r="CP28">
        <f t="shared" si="14"/>
        <v>0.5023612974702466</v>
      </c>
    </row>
    <row r="29" spans="1:94">
      <c r="A29">
        <v>4607.9532175601107</v>
      </c>
      <c r="B29">
        <v>4607.1051271856095</v>
      </c>
      <c r="C29">
        <v>4605.5296411161198</v>
      </c>
      <c r="D29">
        <v>4602.1939165185486</v>
      </c>
      <c r="E29">
        <v>4595.8246169390086</v>
      </c>
      <c r="F29">
        <v>4586.621392858433</v>
      </c>
      <c r="G29">
        <v>4558.0860461312568</v>
      </c>
      <c r="H29">
        <v>4514.3840181316818</v>
      </c>
      <c r="I29">
        <v>4455.0145430944367</v>
      </c>
      <c r="J29">
        <v>4292.9974879588972</v>
      </c>
      <c r="K29">
        <v>4086.2651840125359</v>
      </c>
      <c r="L29">
        <v>3854.1968352688291</v>
      </c>
      <c r="M29">
        <v>3495.9818470851274</v>
      </c>
      <c r="N29">
        <v>3052.5598857202153</v>
      </c>
      <c r="O29">
        <v>2588.2796771041135</v>
      </c>
      <c r="P29">
        <v>2148.6498219598561</v>
      </c>
      <c r="Q29">
        <v>1609.4626707802952</v>
      </c>
      <c r="R29">
        <v>1230.3464138290458</v>
      </c>
      <c r="S29">
        <v>963.21984664762613</v>
      </c>
      <c r="T29">
        <v>705.81653582511115</v>
      </c>
      <c r="U29">
        <v>1</v>
      </c>
      <c r="V29">
        <v>1.3</v>
      </c>
      <c r="W29">
        <v>1.6</v>
      </c>
      <c r="X29">
        <v>2</v>
      </c>
      <c r="Y29">
        <v>2.5</v>
      </c>
      <c r="Z29">
        <v>3</v>
      </c>
      <c r="AA29">
        <v>4</v>
      </c>
      <c r="AB29">
        <v>5</v>
      </c>
      <c r="AC29">
        <v>6</v>
      </c>
      <c r="AD29">
        <v>8</v>
      </c>
      <c r="AE29">
        <v>10</v>
      </c>
      <c r="AF29">
        <v>12</v>
      </c>
      <c r="AG29">
        <v>15</v>
      </c>
      <c r="AH29">
        <v>19</v>
      </c>
      <c r="AI29">
        <v>24</v>
      </c>
      <c r="AJ29">
        <v>30</v>
      </c>
      <c r="AK29">
        <v>40</v>
      </c>
      <c r="AL29">
        <v>50</v>
      </c>
      <c r="AM29">
        <v>60</v>
      </c>
      <c r="AN29">
        <v>75</v>
      </c>
      <c r="AO29">
        <v>4608.2620836968199</v>
      </c>
      <c r="AP29">
        <v>2167.3759009578998</v>
      </c>
      <c r="AQ29">
        <v>540.55335066729469</v>
      </c>
      <c r="AR29">
        <v>280.19676932106171</v>
      </c>
      <c r="AS29">
        <v>7.7930130320047981</v>
      </c>
      <c r="AT29">
        <v>15.994044897720592</v>
      </c>
      <c r="AU29">
        <v>27.609373869551824</v>
      </c>
      <c r="AV29">
        <f t="shared" si="6"/>
        <v>1</v>
      </c>
      <c r="AW29">
        <f t="shared" si="6"/>
        <v>0.99978266000305138</v>
      </c>
      <c r="AX29">
        <f t="shared" si="6"/>
        <v>0.99937891041712223</v>
      </c>
      <c r="AY29">
        <f t="shared" si="6"/>
        <v>0.99852406475956623</v>
      </c>
      <c r="AZ29">
        <f t="shared" si="6"/>
        <v>0.99689180528250754</v>
      </c>
      <c r="BA29">
        <f t="shared" si="6"/>
        <v>0.99453329638566301</v>
      </c>
      <c r="BB29">
        <f t="shared" si="6"/>
        <v>0.98722054722934982</v>
      </c>
      <c r="BC29">
        <f t="shared" si="6"/>
        <v>0.97602103486881819</v>
      </c>
      <c r="BD29">
        <f t="shared" si="6"/>
        <v>0.96080642813422079</v>
      </c>
      <c r="BE29">
        <f t="shared" si="6"/>
        <v>0.9192863409743055</v>
      </c>
      <c r="BF29">
        <f t="shared" si="6"/>
        <v>0.86630708350389773</v>
      </c>
      <c r="BG29">
        <f t="shared" si="6"/>
        <v>0.80683496151750878</v>
      </c>
      <c r="BH29">
        <f t="shared" si="6"/>
        <v>0.71503525858541439</v>
      </c>
      <c r="BI29">
        <f t="shared" si="6"/>
        <v>0.6013995770265218</v>
      </c>
      <c r="BJ29">
        <f t="shared" si="6"/>
        <v>0.48241855547766366</v>
      </c>
      <c r="BK29">
        <f t="shared" si="6"/>
        <v>0.36975467642851012</v>
      </c>
      <c r="BL29">
        <f t="shared" si="15"/>
        <v>0.23157726360148861</v>
      </c>
      <c r="BM29">
        <f t="shared" si="15"/>
        <v>0.1344211955616875</v>
      </c>
      <c r="BN29">
        <f t="shared" si="15"/>
        <v>6.5964709034247934E-2</v>
      </c>
      <c r="BO29">
        <f t="shared" si="15"/>
        <v>0</v>
      </c>
      <c r="BP29">
        <f t="shared" si="7"/>
        <v>0</v>
      </c>
      <c r="BQ29">
        <f t="shared" si="7"/>
        <v>4.0540540540540543E-3</v>
      </c>
      <c r="BR29">
        <f t="shared" si="7"/>
        <v>8.1081081081081086E-3</v>
      </c>
      <c r="BS29">
        <f t="shared" si="7"/>
        <v>1.3513513513513514E-2</v>
      </c>
      <c r="BT29">
        <f t="shared" si="7"/>
        <v>2.0270270270270271E-2</v>
      </c>
      <c r="BU29">
        <f t="shared" si="7"/>
        <v>2.7027027027027029E-2</v>
      </c>
      <c r="BV29">
        <f t="shared" si="7"/>
        <v>4.0540540540540543E-2</v>
      </c>
      <c r="BW29">
        <f t="shared" si="7"/>
        <v>5.4054054054054057E-2</v>
      </c>
      <c r="BX29">
        <f t="shared" si="7"/>
        <v>6.7567567567567571E-2</v>
      </c>
      <c r="BY29">
        <f t="shared" si="7"/>
        <v>9.45945945945946E-2</v>
      </c>
      <c r="BZ29">
        <f t="shared" si="7"/>
        <v>0.12162162162162163</v>
      </c>
      <c r="CA29">
        <f t="shared" si="7"/>
        <v>0.14864864864864866</v>
      </c>
      <c r="CB29">
        <f t="shared" si="3"/>
        <v>0.1891891891891892</v>
      </c>
      <c r="CC29">
        <f t="shared" si="3"/>
        <v>0.24324324324324326</v>
      </c>
      <c r="CD29">
        <f t="shared" si="3"/>
        <v>0.3108108108108108</v>
      </c>
      <c r="CE29">
        <f t="shared" si="3"/>
        <v>0.39189189189189189</v>
      </c>
      <c r="CF29">
        <f t="shared" si="3"/>
        <v>0.52702702702702697</v>
      </c>
      <c r="CG29">
        <f t="shared" si="4"/>
        <v>0.66216216216216217</v>
      </c>
      <c r="CH29">
        <f t="shared" si="4"/>
        <v>0.79729729729729726</v>
      </c>
      <c r="CI29">
        <f t="shared" si="4"/>
        <v>1</v>
      </c>
      <c r="CJ29">
        <f t="shared" si="8"/>
        <v>0.9214954075544729</v>
      </c>
      <c r="CK29">
        <f t="shared" si="9"/>
        <v>0.43233985991140278</v>
      </c>
      <c r="CL29">
        <f t="shared" si="10"/>
        <v>0.10632331676699293</v>
      </c>
      <c r="CM29">
        <f t="shared" si="11"/>
        <v>5.4147649162537413E-2</v>
      </c>
      <c r="CN29">
        <f t="shared" si="12"/>
        <v>0.97240173760063975</v>
      </c>
      <c r="CO29">
        <f t="shared" si="13"/>
        <v>0.78916025777476795</v>
      </c>
      <c r="CP29">
        <f t="shared" si="14"/>
        <v>0.44023434673879558</v>
      </c>
    </row>
    <row r="30" spans="1:94">
      <c r="A30">
        <v>4219.9259550149181</v>
      </c>
      <c r="B30">
        <v>4219.3152001222397</v>
      </c>
      <c r="C30">
        <v>4218.0338795093412</v>
      </c>
      <c r="D30">
        <v>4215.1036429018295</v>
      </c>
      <c r="E30">
        <v>4209.3439907767679</v>
      </c>
      <c r="F30">
        <v>4201.064340963253</v>
      </c>
      <c r="G30">
        <v>4175.7462061734086</v>
      </c>
      <c r="H30">
        <v>4136.8702480867505</v>
      </c>
      <c r="I30">
        <v>4083.1618048302917</v>
      </c>
      <c r="J30">
        <v>3931.8350907146378</v>
      </c>
      <c r="K30">
        <v>3730.3181394525818</v>
      </c>
      <c r="L30">
        <v>3494.1176050219788</v>
      </c>
      <c r="M30">
        <v>3112.2122658514159</v>
      </c>
      <c r="N30">
        <v>2622.893014953182</v>
      </c>
      <c r="O30">
        <v>2121.8943338480744</v>
      </c>
      <c r="P30">
        <v>1703.9872398416649</v>
      </c>
      <c r="Q30">
        <v>1326.636516599968</v>
      </c>
      <c r="R30">
        <v>1158.0848493478384</v>
      </c>
      <c r="S30">
        <v>1077.6194862521854</v>
      </c>
      <c r="T30">
        <v>1020.7034668797385</v>
      </c>
      <c r="U30">
        <v>1</v>
      </c>
      <c r="V30">
        <v>1.3</v>
      </c>
      <c r="W30">
        <v>1.6</v>
      </c>
      <c r="X30">
        <v>2</v>
      </c>
      <c r="Y30">
        <v>2.5</v>
      </c>
      <c r="Z30">
        <v>3</v>
      </c>
      <c r="AA30">
        <v>4</v>
      </c>
      <c r="AB30">
        <v>5</v>
      </c>
      <c r="AC30">
        <v>6</v>
      </c>
      <c r="AD30">
        <v>8</v>
      </c>
      <c r="AE30">
        <v>10</v>
      </c>
      <c r="AF30">
        <v>12</v>
      </c>
      <c r="AG30">
        <v>15</v>
      </c>
      <c r="AH30">
        <v>19</v>
      </c>
      <c r="AI30">
        <v>24</v>
      </c>
      <c r="AJ30">
        <v>30</v>
      </c>
      <c r="AK30">
        <v>40</v>
      </c>
      <c r="AL30">
        <v>50</v>
      </c>
      <c r="AM30">
        <v>60</v>
      </c>
      <c r="AN30">
        <v>75</v>
      </c>
      <c r="AO30">
        <v>4220.1149437071299</v>
      </c>
      <c r="AP30">
        <v>4058.2124226782994</v>
      </c>
      <c r="AQ30">
        <v>1045.7378739367493</v>
      </c>
      <c r="AR30">
        <v>939.54421412099555</v>
      </c>
      <c r="AS30">
        <v>5.8588350361042014</v>
      </c>
      <c r="AT30">
        <v>3.7532162123774464</v>
      </c>
      <c r="AU30">
        <v>14.576649353746287</v>
      </c>
      <c r="AV30">
        <f t="shared" si="6"/>
        <v>1</v>
      </c>
      <c r="AW30">
        <f t="shared" si="6"/>
        <v>0.99980909271082474</v>
      </c>
      <c r="AX30">
        <f t="shared" si="6"/>
        <v>0.99940858270639377</v>
      </c>
      <c r="AY30">
        <f t="shared" si="6"/>
        <v>0.99849266122285241</v>
      </c>
      <c r="AZ30">
        <f t="shared" si="6"/>
        <v>0.996692332503477</v>
      </c>
      <c r="BA30">
        <f t="shared" si="6"/>
        <v>0.99410431311932312</v>
      </c>
      <c r="BB30">
        <f t="shared" si="6"/>
        <v>0.98619047315234964</v>
      </c>
      <c r="BC30">
        <f t="shared" si="6"/>
        <v>0.97403878372442276</v>
      </c>
      <c r="BD30">
        <f t="shared" si="6"/>
        <v>0.95725081619304753</v>
      </c>
      <c r="BE30">
        <f t="shared" si="6"/>
        <v>0.90994972516956518</v>
      </c>
      <c r="BF30">
        <f t="shared" si="6"/>
        <v>0.8469603732225176</v>
      </c>
      <c r="BG30">
        <f t="shared" si="6"/>
        <v>0.77312976740920225</v>
      </c>
      <c r="BH30">
        <f t="shared" si="6"/>
        <v>0.65375534422140613</v>
      </c>
      <c r="BI30">
        <f t="shared" si="6"/>
        <v>0.50080591581717615</v>
      </c>
      <c r="BJ30">
        <f t="shared" si="6"/>
        <v>0.34420577845156936</v>
      </c>
      <c r="BK30">
        <f t="shared" si="6"/>
        <v>0.21357807263983417</v>
      </c>
      <c r="BL30">
        <f t="shared" si="15"/>
        <v>9.5627312840801296E-2</v>
      </c>
      <c r="BM30">
        <f t="shared" si="15"/>
        <v>4.2942115772691768E-2</v>
      </c>
      <c r="BN30">
        <f t="shared" si="15"/>
        <v>1.7790578674515129E-2</v>
      </c>
      <c r="BO30">
        <f t="shared" si="15"/>
        <v>0</v>
      </c>
      <c r="BP30">
        <f t="shared" si="7"/>
        <v>0</v>
      </c>
      <c r="BQ30">
        <f t="shared" si="7"/>
        <v>4.0540540540540543E-3</v>
      </c>
      <c r="BR30">
        <f t="shared" si="7"/>
        <v>8.1081081081081086E-3</v>
      </c>
      <c r="BS30">
        <f t="shared" si="7"/>
        <v>1.3513513513513514E-2</v>
      </c>
      <c r="BT30">
        <f t="shared" si="7"/>
        <v>2.0270270270270271E-2</v>
      </c>
      <c r="BU30">
        <f t="shared" si="7"/>
        <v>2.7027027027027029E-2</v>
      </c>
      <c r="BV30">
        <f t="shared" si="7"/>
        <v>4.0540540540540543E-2</v>
      </c>
      <c r="BW30">
        <f t="shared" si="7"/>
        <v>5.4054054054054057E-2</v>
      </c>
      <c r="BX30">
        <f t="shared" si="7"/>
        <v>6.7567567567567571E-2</v>
      </c>
      <c r="BY30">
        <f t="shared" si="7"/>
        <v>9.45945945945946E-2</v>
      </c>
      <c r="BZ30">
        <f t="shared" si="7"/>
        <v>0.12162162162162163</v>
      </c>
      <c r="CA30">
        <f t="shared" si="7"/>
        <v>0.14864864864864866</v>
      </c>
      <c r="CB30">
        <f t="shared" si="3"/>
        <v>0.1891891891891892</v>
      </c>
      <c r="CC30">
        <f t="shared" si="3"/>
        <v>0.24324324324324326</v>
      </c>
      <c r="CD30">
        <f t="shared" si="3"/>
        <v>0.3108108108108108</v>
      </c>
      <c r="CE30">
        <f t="shared" si="3"/>
        <v>0.39189189189189189</v>
      </c>
      <c r="CF30">
        <f t="shared" si="3"/>
        <v>0.52702702702702697</v>
      </c>
      <c r="CG30">
        <f t="shared" si="4"/>
        <v>0.66216216216216217</v>
      </c>
      <c r="CH30">
        <f t="shared" si="4"/>
        <v>0.79729729729729726</v>
      </c>
      <c r="CI30">
        <f t="shared" si="4"/>
        <v>1</v>
      </c>
      <c r="CJ30">
        <f t="shared" si="8"/>
        <v>0.8437104095605471</v>
      </c>
      <c r="CK30">
        <f t="shared" si="9"/>
        <v>0.8112650145647895</v>
      </c>
      <c r="CL30">
        <f t="shared" si="10"/>
        <v>0.20756270018772532</v>
      </c>
      <c r="CM30">
        <f t="shared" si="11"/>
        <v>0.18628140563547005</v>
      </c>
      <c r="CN30">
        <f t="shared" si="12"/>
        <v>0.71451133814722689</v>
      </c>
      <c r="CO30">
        <f t="shared" si="13"/>
        <v>0.14490611644091822</v>
      </c>
      <c r="CP30">
        <f t="shared" si="14"/>
        <v>0.11441623384365718</v>
      </c>
    </row>
    <row r="31" spans="1:94">
      <c r="A31">
        <v>1953.642837017502</v>
      </c>
      <c r="B31">
        <v>1950.8807176942837</v>
      </c>
      <c r="C31">
        <v>1946.6629737778649</v>
      </c>
      <c r="D31">
        <v>1938.3847217818</v>
      </c>
      <c r="E31">
        <v>1923.2376926255033</v>
      </c>
      <c r="F31">
        <v>1902.4730853338547</v>
      </c>
      <c r="G31">
        <v>1844.8049278186381</v>
      </c>
      <c r="H31">
        <v>1769.4881517399124</v>
      </c>
      <c r="I31">
        <v>1683.070740614568</v>
      </c>
      <c r="J31">
        <v>1502.0479521639929</v>
      </c>
      <c r="K31">
        <v>1336.4805042940036</v>
      </c>
      <c r="L31">
        <v>1198.2878655568718</v>
      </c>
      <c r="M31">
        <v>1040.6138171679356</v>
      </c>
      <c r="N31">
        <v>899.80573228601463</v>
      </c>
      <c r="O31">
        <v>792.62121575841684</v>
      </c>
      <c r="P31">
        <v>718.57225602268329</v>
      </c>
      <c r="Q31">
        <v>654.98905984499208</v>
      </c>
      <c r="R31">
        <v>621.33583952290678</v>
      </c>
      <c r="S31">
        <v>599.02129533785285</v>
      </c>
      <c r="T31">
        <v>574.75725611759833</v>
      </c>
      <c r="U31">
        <v>1</v>
      </c>
      <c r="V31">
        <v>1.3</v>
      </c>
      <c r="W31">
        <v>1.6</v>
      </c>
      <c r="X31">
        <v>2</v>
      </c>
      <c r="Y31">
        <v>2.5</v>
      </c>
      <c r="Z31">
        <v>3</v>
      </c>
      <c r="AA31">
        <v>4</v>
      </c>
      <c r="AB31">
        <v>5</v>
      </c>
      <c r="AC31">
        <v>6</v>
      </c>
      <c r="AD31">
        <v>8</v>
      </c>
      <c r="AE31">
        <v>10</v>
      </c>
      <c r="AF31">
        <v>12</v>
      </c>
      <c r="AG31">
        <v>15</v>
      </c>
      <c r="AH31">
        <v>19</v>
      </c>
      <c r="AI31">
        <v>24</v>
      </c>
      <c r="AJ31">
        <v>30</v>
      </c>
      <c r="AK31">
        <v>40</v>
      </c>
      <c r="AL31">
        <v>50</v>
      </c>
      <c r="AM31">
        <v>60</v>
      </c>
      <c r="AN31">
        <v>75</v>
      </c>
      <c r="AO31">
        <v>1955.6580470431736</v>
      </c>
      <c r="AP31">
        <v>940.33342794694556</v>
      </c>
      <c r="AQ31">
        <v>605.78221933462748</v>
      </c>
      <c r="AR31">
        <v>483.61593505986679</v>
      </c>
      <c r="AS31">
        <v>4.1615995603672182</v>
      </c>
      <c r="AT31">
        <v>5.4336235817936176</v>
      </c>
      <c r="AU31">
        <v>32.288363382279222</v>
      </c>
      <c r="AV31">
        <f t="shared" si="6"/>
        <v>1</v>
      </c>
      <c r="AW31">
        <f t="shared" si="6"/>
        <v>0.99799684661187349</v>
      </c>
      <c r="AX31">
        <f t="shared" si="6"/>
        <v>0.99493804030129751</v>
      </c>
      <c r="AY31">
        <f t="shared" si="6"/>
        <v>0.98893445877812136</v>
      </c>
      <c r="AZ31">
        <f t="shared" si="6"/>
        <v>0.97794947977325608</v>
      </c>
      <c r="BA31">
        <f t="shared" si="6"/>
        <v>0.96289050201667015</v>
      </c>
      <c r="BB31">
        <f t="shared" si="6"/>
        <v>0.92106820848192994</v>
      </c>
      <c r="BC31">
        <f t="shared" si="6"/>
        <v>0.86644672492883379</v>
      </c>
      <c r="BD31">
        <f t="shared" si="6"/>
        <v>0.80377480180309779</v>
      </c>
      <c r="BE31">
        <f t="shared" si="6"/>
        <v>0.67249285139468629</v>
      </c>
      <c r="BF31">
        <f t="shared" si="6"/>
        <v>0.55241947463057883</v>
      </c>
      <c r="BG31">
        <f t="shared" si="6"/>
        <v>0.45219894824945367</v>
      </c>
      <c r="BH31">
        <f t="shared" si="6"/>
        <v>0.3378500489839808</v>
      </c>
      <c r="BI31">
        <f t="shared" si="6"/>
        <v>0.23573274002639111</v>
      </c>
      <c r="BJ31">
        <f t="shared" si="6"/>
        <v>0.15800002745596461</v>
      </c>
      <c r="BK31">
        <f t="shared" si="6"/>
        <v>0.10429799389970182</v>
      </c>
      <c r="BL31">
        <f t="shared" si="15"/>
        <v>5.818597629763593E-2</v>
      </c>
      <c r="BM31">
        <f t="shared" si="15"/>
        <v>3.3779875611513618E-2</v>
      </c>
      <c r="BN31">
        <f t="shared" si="15"/>
        <v>1.7596847451562331E-2</v>
      </c>
      <c r="BO31">
        <f t="shared" si="15"/>
        <v>0</v>
      </c>
      <c r="BP31">
        <f t="shared" si="7"/>
        <v>0</v>
      </c>
      <c r="BQ31">
        <f t="shared" si="7"/>
        <v>4.0540540540540543E-3</v>
      </c>
      <c r="BR31">
        <f t="shared" si="7"/>
        <v>8.1081081081081086E-3</v>
      </c>
      <c r="BS31">
        <f t="shared" si="7"/>
        <v>1.3513513513513514E-2</v>
      </c>
      <c r="BT31">
        <f t="shared" si="7"/>
        <v>2.0270270270270271E-2</v>
      </c>
      <c r="BU31">
        <f t="shared" si="7"/>
        <v>2.7027027027027029E-2</v>
      </c>
      <c r="BV31">
        <f t="shared" si="7"/>
        <v>4.0540540540540543E-2</v>
      </c>
      <c r="BW31">
        <f t="shared" si="7"/>
        <v>5.4054054054054057E-2</v>
      </c>
      <c r="BX31">
        <f t="shared" si="7"/>
        <v>6.7567567567567571E-2</v>
      </c>
      <c r="BY31">
        <f t="shared" si="7"/>
        <v>9.45945945945946E-2</v>
      </c>
      <c r="BZ31">
        <f t="shared" si="7"/>
        <v>0.12162162162162163</v>
      </c>
      <c r="CA31">
        <f t="shared" si="7"/>
        <v>0.14864864864864866</v>
      </c>
      <c r="CB31">
        <f t="shared" si="3"/>
        <v>0.1891891891891892</v>
      </c>
      <c r="CC31">
        <f t="shared" si="3"/>
        <v>0.24324324324324326</v>
      </c>
      <c r="CD31">
        <f t="shared" si="3"/>
        <v>0.3108108108108108</v>
      </c>
      <c r="CE31">
        <f t="shared" si="3"/>
        <v>0.39189189189189189</v>
      </c>
      <c r="CF31">
        <f t="shared" si="3"/>
        <v>0.52702702702702697</v>
      </c>
      <c r="CG31">
        <f t="shared" si="4"/>
        <v>0.66216216216216217</v>
      </c>
      <c r="CH31">
        <f t="shared" si="4"/>
        <v>0.79729729729729726</v>
      </c>
      <c r="CI31">
        <f t="shared" si="4"/>
        <v>1</v>
      </c>
      <c r="CJ31">
        <f t="shared" si="8"/>
        <v>0.38991143227318109</v>
      </c>
      <c r="CK31">
        <f t="shared" si="9"/>
        <v>0.18643956471882678</v>
      </c>
      <c r="CL31">
        <f t="shared" si="10"/>
        <v>0.11939523433559669</v>
      </c>
      <c r="CM31">
        <f t="shared" si="11"/>
        <v>9.4913013038049457E-2</v>
      </c>
      <c r="CN31">
        <f t="shared" si="12"/>
        <v>0.48821327471562909</v>
      </c>
      <c r="CO31">
        <f t="shared" si="13"/>
        <v>0.23334860956808515</v>
      </c>
      <c r="CP31">
        <f t="shared" si="14"/>
        <v>0.55720908455698059</v>
      </c>
    </row>
    <row r="32" spans="1:94">
      <c r="A32">
        <v>2569.2831990372156</v>
      </c>
      <c r="B32">
        <v>2537.9085847475608</v>
      </c>
      <c r="C32">
        <v>2500.2572787060458</v>
      </c>
      <c r="D32">
        <v>2444.799906022095</v>
      </c>
      <c r="E32">
        <v>2372.7504289242888</v>
      </c>
      <c r="F32">
        <v>2301.9343548735646</v>
      </c>
      <c r="G32">
        <v>2173.3293095456565</v>
      </c>
      <c r="H32">
        <v>2068.3989482930679</v>
      </c>
      <c r="I32">
        <v>1987.2610349671211</v>
      </c>
      <c r="J32">
        <v>1880.3742491925921</v>
      </c>
      <c r="K32">
        <v>1820.051602921033</v>
      </c>
      <c r="L32">
        <v>1784.4843504963949</v>
      </c>
      <c r="M32">
        <v>1753.937284739736</v>
      </c>
      <c r="N32">
        <v>1731.9298972289012</v>
      </c>
      <c r="O32">
        <v>1715.6327204259655</v>
      </c>
      <c r="P32">
        <v>1701.1718779427581</v>
      </c>
      <c r="Q32">
        <v>1678.5044378074203</v>
      </c>
      <c r="R32">
        <v>1653.8910519928106</v>
      </c>
      <c r="S32">
        <v>1627.61707155623</v>
      </c>
      <c r="T32">
        <v>1588.1123192706491</v>
      </c>
      <c r="U32">
        <v>1</v>
      </c>
      <c r="V32">
        <v>1.3</v>
      </c>
      <c r="W32">
        <v>1.6</v>
      </c>
      <c r="X32">
        <v>2</v>
      </c>
      <c r="Y32">
        <v>2.5</v>
      </c>
      <c r="Z32">
        <v>3</v>
      </c>
      <c r="AA32">
        <v>4</v>
      </c>
      <c r="AB32">
        <v>5</v>
      </c>
      <c r="AC32">
        <v>6</v>
      </c>
      <c r="AD32">
        <v>8</v>
      </c>
      <c r="AE32">
        <v>10</v>
      </c>
      <c r="AF32">
        <v>12</v>
      </c>
      <c r="AG32">
        <v>15</v>
      </c>
      <c r="AH32">
        <v>19</v>
      </c>
      <c r="AI32">
        <v>24</v>
      </c>
      <c r="AJ32">
        <v>30</v>
      </c>
      <c r="AK32">
        <v>40</v>
      </c>
      <c r="AL32">
        <v>50</v>
      </c>
      <c r="AM32">
        <v>60</v>
      </c>
      <c r="AN32">
        <v>75</v>
      </c>
      <c r="AO32">
        <v>2606.1423093112176</v>
      </c>
      <c r="AP32">
        <v>2344.6292099846714</v>
      </c>
      <c r="AQ32">
        <v>1704.7138747704466</v>
      </c>
      <c r="AR32">
        <v>1358.8996642257634</v>
      </c>
      <c r="AS32">
        <v>0.94316195584597207</v>
      </c>
      <c r="AT32">
        <v>1.2218434505105975</v>
      </c>
      <c r="AU32">
        <v>38.766151950855701</v>
      </c>
      <c r="AV32">
        <f t="shared" ref="AV32:BK47" si="16">(A32-MIN($A32:$T32))/(MAX($A32:$T32)-MIN($A32:$T32))</f>
        <v>1</v>
      </c>
      <c r="AW32">
        <f t="shared" si="16"/>
        <v>0.96802329243900997</v>
      </c>
      <c r="AX32">
        <f t="shared" si="16"/>
        <v>0.92964944052600507</v>
      </c>
      <c r="AY32">
        <f t="shared" si="16"/>
        <v>0.87312781536612993</v>
      </c>
      <c r="AZ32">
        <f t="shared" si="16"/>
        <v>0.79969567568119782</v>
      </c>
      <c r="BA32">
        <f t="shared" si="16"/>
        <v>0.72752060861482482</v>
      </c>
      <c r="BB32">
        <f t="shared" si="16"/>
        <v>0.59644757334648812</v>
      </c>
      <c r="BC32">
        <f t="shared" si="16"/>
        <v>0.48950355022428438</v>
      </c>
      <c r="BD32">
        <f t="shared" si="16"/>
        <v>0.40680856304197971</v>
      </c>
      <c r="BE32">
        <f t="shared" si="16"/>
        <v>0.29787057071187839</v>
      </c>
      <c r="BF32">
        <f t="shared" si="16"/>
        <v>0.23639030512765047</v>
      </c>
      <c r="BG32">
        <f t="shared" si="16"/>
        <v>0.20014050077848344</v>
      </c>
      <c r="BH32">
        <f t="shared" si="16"/>
        <v>0.16900722278726704</v>
      </c>
      <c r="BI32">
        <f t="shared" si="16"/>
        <v>0.14657750339315834</v>
      </c>
      <c r="BJ32">
        <f t="shared" si="16"/>
        <v>0.12996757627545494</v>
      </c>
      <c r="BK32">
        <f t="shared" si="16"/>
        <v>0.11522922357725024</v>
      </c>
      <c r="BL32">
        <f t="shared" si="15"/>
        <v>9.2126784845343895E-2</v>
      </c>
      <c r="BM32">
        <f t="shared" si="15"/>
        <v>6.7041056842016292E-2</v>
      </c>
      <c r="BN32">
        <f t="shared" si="15"/>
        <v>4.0262866642535942E-2</v>
      </c>
      <c r="BO32">
        <f t="shared" si="15"/>
        <v>0</v>
      </c>
      <c r="BP32">
        <f t="shared" si="7"/>
        <v>0</v>
      </c>
      <c r="BQ32">
        <f t="shared" si="7"/>
        <v>4.0540540540540543E-3</v>
      </c>
      <c r="BR32">
        <f t="shared" si="7"/>
        <v>8.1081081081081086E-3</v>
      </c>
      <c r="BS32">
        <f t="shared" si="7"/>
        <v>1.3513513513513514E-2</v>
      </c>
      <c r="BT32">
        <f t="shared" si="7"/>
        <v>2.0270270270270271E-2</v>
      </c>
      <c r="BU32">
        <f t="shared" si="7"/>
        <v>2.7027027027027029E-2</v>
      </c>
      <c r="BV32">
        <f t="shared" si="7"/>
        <v>4.0540540540540543E-2</v>
      </c>
      <c r="BW32">
        <f t="shared" si="7"/>
        <v>5.4054054054054057E-2</v>
      </c>
      <c r="BX32">
        <f t="shared" si="7"/>
        <v>6.7567567567567571E-2</v>
      </c>
      <c r="BY32">
        <f t="shared" si="7"/>
        <v>9.45945945945946E-2</v>
      </c>
      <c r="BZ32">
        <f t="shared" si="7"/>
        <v>0.12162162162162163</v>
      </c>
      <c r="CA32">
        <f t="shared" si="7"/>
        <v>0.14864864864864866</v>
      </c>
      <c r="CB32">
        <f t="shared" si="3"/>
        <v>0.1891891891891892</v>
      </c>
      <c r="CC32">
        <f t="shared" si="3"/>
        <v>0.24324324324324326</v>
      </c>
      <c r="CD32">
        <f t="shared" si="3"/>
        <v>0.3108108108108108</v>
      </c>
      <c r="CE32">
        <f t="shared" si="3"/>
        <v>0.39189189189189189</v>
      </c>
      <c r="CF32">
        <f t="shared" si="3"/>
        <v>0.52702702702702697</v>
      </c>
      <c r="CG32">
        <f t="shared" si="4"/>
        <v>0.66216216216216217</v>
      </c>
      <c r="CH32">
        <f t="shared" si="4"/>
        <v>0.79729729729729726</v>
      </c>
      <c r="CI32">
        <f t="shared" si="4"/>
        <v>1</v>
      </c>
      <c r="CJ32">
        <f t="shared" si="8"/>
        <v>0.5202689998619674</v>
      </c>
      <c r="CK32">
        <f t="shared" si="9"/>
        <v>0.46786156512718868</v>
      </c>
      <c r="CL32">
        <f t="shared" si="10"/>
        <v>0.33962201899207345</v>
      </c>
      <c r="CM32">
        <f t="shared" si="11"/>
        <v>0.27032057399313897</v>
      </c>
      <c r="CN32">
        <f t="shared" si="12"/>
        <v>5.9088260779462942E-2</v>
      </c>
      <c r="CO32">
        <f t="shared" si="13"/>
        <v>1.1675971079505132E-2</v>
      </c>
      <c r="CP32">
        <f t="shared" si="14"/>
        <v>0.71915379877139252</v>
      </c>
    </row>
    <row r="33" spans="1:94">
      <c r="A33">
        <v>4831.2429063951695</v>
      </c>
      <c r="B33">
        <v>4828.4284721195954</v>
      </c>
      <c r="C33">
        <v>4824.1489731994752</v>
      </c>
      <c r="D33">
        <v>4815.7570888405144</v>
      </c>
      <c r="E33">
        <v>4800.4066083732996</v>
      </c>
      <c r="F33">
        <v>4779.393510745308</v>
      </c>
      <c r="G33">
        <v>4721.2893756338426</v>
      </c>
      <c r="H33">
        <v>4645.9215531728869</v>
      </c>
      <c r="I33">
        <v>4559.9963436562639</v>
      </c>
      <c r="J33">
        <v>4380.8509528669565</v>
      </c>
      <c r="K33">
        <v>4215.7869930070719</v>
      </c>
      <c r="L33">
        <v>4073.6603208911733</v>
      </c>
      <c r="M33">
        <v>3897.1704653453903</v>
      </c>
      <c r="N33">
        <v>3702.4083647599414</v>
      </c>
      <c r="O33">
        <v>3483.0224553427324</v>
      </c>
      <c r="P33">
        <v>3223.9224379838752</v>
      </c>
      <c r="Q33">
        <v>2783.2691528552605</v>
      </c>
      <c r="R33">
        <v>2345.0621505761296</v>
      </c>
      <c r="S33">
        <v>1933.6810023206349</v>
      </c>
      <c r="T33">
        <v>1406.3122155896676</v>
      </c>
      <c r="U33">
        <v>1</v>
      </c>
      <c r="V33">
        <v>1.3</v>
      </c>
      <c r="W33">
        <v>1.6</v>
      </c>
      <c r="X33">
        <v>2</v>
      </c>
      <c r="Y33">
        <v>2.5</v>
      </c>
      <c r="Z33">
        <v>3</v>
      </c>
      <c r="AA33">
        <v>4</v>
      </c>
      <c r="AB33">
        <v>5</v>
      </c>
      <c r="AC33">
        <v>6</v>
      </c>
      <c r="AD33">
        <v>8</v>
      </c>
      <c r="AE33">
        <v>10</v>
      </c>
      <c r="AF33">
        <v>12</v>
      </c>
      <c r="AG33">
        <v>15</v>
      </c>
      <c r="AH33">
        <v>19</v>
      </c>
      <c r="AI33">
        <v>24</v>
      </c>
      <c r="AJ33">
        <v>30</v>
      </c>
      <c r="AK33">
        <v>40</v>
      </c>
      <c r="AL33">
        <v>50</v>
      </c>
      <c r="AM33">
        <v>60</v>
      </c>
      <c r="AN33">
        <v>75</v>
      </c>
      <c r="AO33">
        <v>4833.3454461654801</v>
      </c>
      <c r="AP33">
        <v>3701.454588914437</v>
      </c>
      <c r="AQ33">
        <v>2860.6054265563121</v>
      </c>
      <c r="AR33">
        <v>174.1594771696187</v>
      </c>
      <c r="AS33">
        <v>4.0317547471783621</v>
      </c>
      <c r="AT33">
        <v>12.667484465706824</v>
      </c>
      <c r="AU33">
        <v>21.675893139023334</v>
      </c>
      <c r="AV33">
        <f t="shared" si="16"/>
        <v>1</v>
      </c>
      <c r="AW33">
        <f t="shared" si="16"/>
        <v>0.99917825073566313</v>
      </c>
      <c r="AX33">
        <f t="shared" si="16"/>
        <v>0.99792873671436955</v>
      </c>
      <c r="AY33">
        <f t="shared" si="16"/>
        <v>0.99547850191648313</v>
      </c>
      <c r="AZ33">
        <f t="shared" si="16"/>
        <v>0.99099651911069253</v>
      </c>
      <c r="BA33">
        <f t="shared" si="16"/>
        <v>0.98486118396817335</v>
      </c>
      <c r="BB33">
        <f t="shared" si="16"/>
        <v>0.9678961296774542</v>
      </c>
      <c r="BC33">
        <f t="shared" si="16"/>
        <v>0.94589048072715964</v>
      </c>
      <c r="BD33">
        <f t="shared" si="16"/>
        <v>0.92080232062298706</v>
      </c>
      <c r="BE33">
        <f t="shared" si="16"/>
        <v>0.86849603855128343</v>
      </c>
      <c r="BF33">
        <f t="shared" si="16"/>
        <v>0.82030120637467563</v>
      </c>
      <c r="BG33">
        <f t="shared" si="16"/>
        <v>0.77880352804283404</v>
      </c>
      <c r="BH33">
        <f t="shared" si="16"/>
        <v>0.72727260041863895</v>
      </c>
      <c r="BI33">
        <f t="shared" si="16"/>
        <v>0.67040660277719666</v>
      </c>
      <c r="BJ33">
        <f t="shared" si="16"/>
        <v>0.60635102641001126</v>
      </c>
      <c r="BK33">
        <f t="shared" si="16"/>
        <v>0.53069985540838138</v>
      </c>
      <c r="BL33">
        <f t="shared" si="15"/>
        <v>0.40203935833275195</v>
      </c>
      <c r="BM33">
        <f t="shared" si="15"/>
        <v>0.27409311887875881</v>
      </c>
      <c r="BN33">
        <f t="shared" si="15"/>
        <v>0.15397940406406782</v>
      </c>
      <c r="BO33">
        <f t="shared" si="15"/>
        <v>0</v>
      </c>
      <c r="BP33">
        <f t="shared" si="7"/>
        <v>0</v>
      </c>
      <c r="BQ33">
        <f t="shared" si="7"/>
        <v>4.0540540540540543E-3</v>
      </c>
      <c r="BR33">
        <f t="shared" si="7"/>
        <v>8.1081081081081086E-3</v>
      </c>
      <c r="BS33">
        <f t="shared" si="7"/>
        <v>1.3513513513513514E-2</v>
      </c>
      <c r="BT33">
        <f t="shared" si="7"/>
        <v>2.0270270270270271E-2</v>
      </c>
      <c r="BU33">
        <f t="shared" si="7"/>
        <v>2.7027027027027029E-2</v>
      </c>
      <c r="BV33">
        <f t="shared" si="7"/>
        <v>4.0540540540540543E-2</v>
      </c>
      <c r="BW33">
        <f t="shared" si="7"/>
        <v>5.4054054054054057E-2</v>
      </c>
      <c r="BX33">
        <f t="shared" si="7"/>
        <v>6.7567567567567571E-2</v>
      </c>
      <c r="BY33">
        <f t="shared" si="7"/>
        <v>9.45945945945946E-2</v>
      </c>
      <c r="BZ33">
        <f t="shared" si="7"/>
        <v>0.12162162162162163</v>
      </c>
      <c r="CA33">
        <f t="shared" si="7"/>
        <v>0.14864864864864866</v>
      </c>
      <c r="CB33">
        <f t="shared" si="3"/>
        <v>0.1891891891891892</v>
      </c>
      <c r="CC33">
        <f t="shared" si="3"/>
        <v>0.24324324324324326</v>
      </c>
      <c r="CD33">
        <f t="shared" si="3"/>
        <v>0.3108108108108108</v>
      </c>
      <c r="CE33">
        <f t="shared" si="3"/>
        <v>0.39189189189189189</v>
      </c>
      <c r="CF33">
        <f t="shared" si="3"/>
        <v>0.52702702702702697</v>
      </c>
      <c r="CG33">
        <f t="shared" si="4"/>
        <v>0.66216216216216217</v>
      </c>
      <c r="CH33">
        <f t="shared" si="4"/>
        <v>0.79729729729729726</v>
      </c>
      <c r="CI33">
        <f t="shared" si="4"/>
        <v>1</v>
      </c>
      <c r="CJ33">
        <f t="shared" si="8"/>
        <v>0.96660229382073748</v>
      </c>
      <c r="CK33">
        <f t="shared" si="9"/>
        <v>0.73977045870028801</v>
      </c>
      <c r="CL33">
        <f t="shared" si="10"/>
        <v>0.57126361253633506</v>
      </c>
      <c r="CM33">
        <f t="shared" si="11"/>
        <v>3.2897690815554846E-2</v>
      </c>
      <c r="CN33">
        <f t="shared" si="12"/>
        <v>0.47090063295711493</v>
      </c>
      <c r="CO33">
        <f t="shared" si="13"/>
        <v>0.61407812977404341</v>
      </c>
      <c r="CP33">
        <f t="shared" si="14"/>
        <v>0.29189732847558336</v>
      </c>
    </row>
    <row r="34" spans="1:94">
      <c r="A34">
        <v>1714.0766585091151</v>
      </c>
      <c r="B34">
        <v>1712.791143401457</v>
      </c>
      <c r="C34">
        <v>1710.7425332129992</v>
      </c>
      <c r="D34">
        <v>1706.7021652543988</v>
      </c>
      <c r="E34">
        <v>1699.2218207167509</v>
      </c>
      <c r="F34">
        <v>1688.6430256898086</v>
      </c>
      <c r="G34">
        <v>1657.2550176649586</v>
      </c>
      <c r="H34">
        <v>1612.2868052319766</v>
      </c>
      <c r="I34">
        <v>1555.4158368381597</v>
      </c>
      <c r="J34">
        <v>1417.5158989998299</v>
      </c>
      <c r="K34">
        <v>1268.0913322772844</v>
      </c>
      <c r="L34">
        <v>1126.2757817617487</v>
      </c>
      <c r="M34">
        <v>948.00528186923509</v>
      </c>
      <c r="N34">
        <v>780.84914468292391</v>
      </c>
      <c r="O34">
        <v>657.17494341446729</v>
      </c>
      <c r="P34">
        <v>578.49775744113674</v>
      </c>
      <c r="Q34">
        <v>514.31439777443609</v>
      </c>
      <c r="R34">
        <v>476.05338644241738</v>
      </c>
      <c r="S34">
        <v>445.6162624479249</v>
      </c>
      <c r="T34">
        <v>407.6394436624559</v>
      </c>
      <c r="U34">
        <v>1</v>
      </c>
      <c r="V34">
        <v>1.3</v>
      </c>
      <c r="W34">
        <v>1.6</v>
      </c>
      <c r="X34">
        <v>2</v>
      </c>
      <c r="Y34">
        <v>2.5</v>
      </c>
      <c r="Z34">
        <v>3</v>
      </c>
      <c r="AA34">
        <v>4</v>
      </c>
      <c r="AB34">
        <v>5</v>
      </c>
      <c r="AC34">
        <v>6</v>
      </c>
      <c r="AD34">
        <v>8</v>
      </c>
      <c r="AE34">
        <v>10</v>
      </c>
      <c r="AF34">
        <v>12</v>
      </c>
      <c r="AG34">
        <v>15</v>
      </c>
      <c r="AH34">
        <v>19</v>
      </c>
      <c r="AI34">
        <v>24</v>
      </c>
      <c r="AJ34">
        <v>30</v>
      </c>
      <c r="AK34">
        <v>40</v>
      </c>
      <c r="AL34">
        <v>50</v>
      </c>
      <c r="AM34">
        <v>60</v>
      </c>
      <c r="AN34">
        <v>75</v>
      </c>
      <c r="AO34">
        <v>1714.7850833184884</v>
      </c>
      <c r="AP34">
        <v>1264.8210517067703</v>
      </c>
      <c r="AQ34">
        <v>507.11378127641029</v>
      </c>
      <c r="AR34">
        <v>271.11508452651458</v>
      </c>
      <c r="AS34">
        <v>5.1081752436009822</v>
      </c>
      <c r="AT34">
        <v>1.3094822496052876</v>
      </c>
      <c r="AU34">
        <v>33.177783767321657</v>
      </c>
      <c r="AV34">
        <f t="shared" si="16"/>
        <v>1</v>
      </c>
      <c r="AW34">
        <f t="shared" si="16"/>
        <v>0.99901601462890899</v>
      </c>
      <c r="AX34">
        <f t="shared" si="16"/>
        <v>0.99744792535130955</v>
      </c>
      <c r="AY34">
        <f t="shared" si="16"/>
        <v>0.9943552639415727</v>
      </c>
      <c r="AZ34">
        <f t="shared" si="16"/>
        <v>0.98862950502056257</v>
      </c>
      <c r="BA34">
        <f t="shared" si="16"/>
        <v>0.98053206650095948</v>
      </c>
      <c r="BB34">
        <f t="shared" si="16"/>
        <v>0.9565064128620786</v>
      </c>
      <c r="BC34">
        <f t="shared" si="16"/>
        <v>0.92208592030265613</v>
      </c>
      <c r="BD34">
        <f t="shared" si="16"/>
        <v>0.87855457585875807</v>
      </c>
      <c r="BE34">
        <f t="shared" si="16"/>
        <v>0.77300037373468922</v>
      </c>
      <c r="BF34">
        <f t="shared" si="16"/>
        <v>0.65862475351777439</v>
      </c>
      <c r="BG34">
        <f t="shared" si="16"/>
        <v>0.55007338273323869</v>
      </c>
      <c r="BH34">
        <f t="shared" si="16"/>
        <v>0.41361791601305831</v>
      </c>
      <c r="BI34">
        <f t="shared" si="16"/>
        <v>0.28566983302314519</v>
      </c>
      <c r="BJ34">
        <f t="shared" si="16"/>
        <v>0.19100458630252676</v>
      </c>
      <c r="BK34">
        <f t="shared" si="16"/>
        <v>0.1307818790195249</v>
      </c>
      <c r="BL34">
        <f t="shared" si="15"/>
        <v>8.1653333891365754E-2</v>
      </c>
      <c r="BM34">
        <f t="shared" si="15"/>
        <v>5.236680492754598E-2</v>
      </c>
      <c r="BN34">
        <f t="shared" si="15"/>
        <v>2.906899646909282E-2</v>
      </c>
      <c r="BO34">
        <f t="shared" si="15"/>
        <v>0</v>
      </c>
      <c r="BP34">
        <f t="shared" si="7"/>
        <v>0</v>
      </c>
      <c r="BQ34">
        <f t="shared" si="7"/>
        <v>4.0540540540540543E-3</v>
      </c>
      <c r="BR34">
        <f t="shared" si="7"/>
        <v>8.1081081081081086E-3</v>
      </c>
      <c r="BS34">
        <f t="shared" si="7"/>
        <v>1.3513513513513514E-2</v>
      </c>
      <c r="BT34">
        <f t="shared" si="7"/>
        <v>2.0270270270270271E-2</v>
      </c>
      <c r="BU34">
        <f t="shared" si="7"/>
        <v>2.7027027027027029E-2</v>
      </c>
      <c r="BV34">
        <f t="shared" si="7"/>
        <v>4.0540540540540543E-2</v>
      </c>
      <c r="BW34">
        <f t="shared" si="7"/>
        <v>5.4054054054054057E-2</v>
      </c>
      <c r="BX34">
        <f t="shared" si="7"/>
        <v>6.7567567567567571E-2</v>
      </c>
      <c r="BY34">
        <f t="shared" si="7"/>
        <v>9.45945945945946E-2</v>
      </c>
      <c r="BZ34">
        <f t="shared" si="7"/>
        <v>0.12162162162162163</v>
      </c>
      <c r="CA34">
        <f t="shared" si="7"/>
        <v>0.14864864864864866</v>
      </c>
      <c r="CB34">
        <f t="shared" si="3"/>
        <v>0.1891891891891892</v>
      </c>
      <c r="CC34">
        <f t="shared" si="3"/>
        <v>0.24324324324324326</v>
      </c>
      <c r="CD34">
        <f t="shared" si="3"/>
        <v>0.3108108108108108</v>
      </c>
      <c r="CE34">
        <f t="shared" si="3"/>
        <v>0.39189189189189189</v>
      </c>
      <c r="CF34">
        <f t="shared" si="3"/>
        <v>0.52702702702702697</v>
      </c>
      <c r="CG34">
        <f t="shared" si="4"/>
        <v>0.66216216216216217</v>
      </c>
      <c r="CH34">
        <f t="shared" si="4"/>
        <v>0.79729729729729726</v>
      </c>
      <c r="CI34">
        <f t="shared" si="4"/>
        <v>1</v>
      </c>
      <c r="CJ34">
        <f t="shared" si="8"/>
        <v>0.3416402972582141</v>
      </c>
      <c r="CK34">
        <f t="shared" si="9"/>
        <v>0.25146714463061531</v>
      </c>
      <c r="CL34">
        <f t="shared" si="10"/>
        <v>9.9622000255793652E-2</v>
      </c>
      <c r="CM34">
        <f t="shared" si="11"/>
        <v>5.2327672249802518E-2</v>
      </c>
      <c r="CN34">
        <f t="shared" si="12"/>
        <v>0.61442336581346424</v>
      </c>
      <c r="CO34">
        <f t="shared" si="13"/>
        <v>1.6288539452909874E-2</v>
      </c>
      <c r="CP34">
        <f t="shared" si="14"/>
        <v>0.57944459418304139</v>
      </c>
    </row>
    <row r="35" spans="1:94">
      <c r="A35">
        <v>3707.7300324118896</v>
      </c>
      <c r="B35">
        <v>3707.4035537234768</v>
      </c>
      <c r="C35">
        <v>3706.8814791966029</v>
      </c>
      <c r="D35">
        <v>3705.838783954066</v>
      </c>
      <c r="E35">
        <v>3703.878824659992</v>
      </c>
      <c r="F35">
        <v>3701.0703399716658</v>
      </c>
      <c r="G35">
        <v>3692.5905174910495</v>
      </c>
      <c r="H35">
        <v>3680.1905738069809</v>
      </c>
      <c r="I35">
        <v>3664.207351991337</v>
      </c>
      <c r="J35">
        <v>3624.2776664336816</v>
      </c>
      <c r="K35">
        <v>3578.7290358302726</v>
      </c>
      <c r="L35">
        <v>3531.9444291499658</v>
      </c>
      <c r="M35">
        <v>3463.6560935036518</v>
      </c>
      <c r="N35">
        <v>3377.1873752608726</v>
      </c>
      <c r="O35">
        <v>3271.6077908278153</v>
      </c>
      <c r="P35">
        <v>3141.1449470866423</v>
      </c>
      <c r="Q35">
        <v>2910.3353277997785</v>
      </c>
      <c r="R35">
        <v>2676.8611330004142</v>
      </c>
      <c r="S35">
        <v>2460.0210914987761</v>
      </c>
      <c r="T35">
        <v>2188.7122484629635</v>
      </c>
      <c r="U35">
        <v>1</v>
      </c>
      <c r="V35">
        <v>1.3</v>
      </c>
      <c r="W35">
        <v>1.6</v>
      </c>
      <c r="X35">
        <v>2</v>
      </c>
      <c r="Y35">
        <v>2.5</v>
      </c>
      <c r="Z35">
        <v>3</v>
      </c>
      <c r="AA35">
        <v>4</v>
      </c>
      <c r="AB35">
        <v>5</v>
      </c>
      <c r="AC35">
        <v>6</v>
      </c>
      <c r="AD35">
        <v>8</v>
      </c>
      <c r="AE35">
        <v>10</v>
      </c>
      <c r="AF35">
        <v>12</v>
      </c>
      <c r="AG35">
        <v>15</v>
      </c>
      <c r="AH35">
        <v>19</v>
      </c>
      <c r="AI35">
        <v>24</v>
      </c>
      <c r="AJ35">
        <v>30</v>
      </c>
      <c r="AK35">
        <v>40</v>
      </c>
      <c r="AL35">
        <v>50</v>
      </c>
      <c r="AM35">
        <v>60</v>
      </c>
      <c r="AN35">
        <v>75</v>
      </c>
      <c r="AO35">
        <v>3707.9124622996819</v>
      </c>
      <c r="AP35">
        <v>3327.6371970908713</v>
      </c>
      <c r="AQ35">
        <v>3230.3444749188907</v>
      </c>
      <c r="AR35">
        <v>1436.9961877750386</v>
      </c>
      <c r="AS35">
        <v>5.6464024503608785</v>
      </c>
      <c r="AT35">
        <v>9.3511273444107985</v>
      </c>
      <c r="AU35">
        <v>15.517799788248379</v>
      </c>
      <c r="AV35">
        <f t="shared" si="16"/>
        <v>1</v>
      </c>
      <c r="AW35">
        <f t="shared" si="16"/>
        <v>0.99978507250417825</v>
      </c>
      <c r="AX35">
        <f t="shared" si="16"/>
        <v>0.99944138032862206</v>
      </c>
      <c r="AY35">
        <f t="shared" si="16"/>
        <v>0.99875495305070949</v>
      </c>
      <c r="AZ35">
        <f t="shared" si="16"/>
        <v>0.99746467237408787</v>
      </c>
      <c r="BA35">
        <f t="shared" si="16"/>
        <v>0.9956157903412356</v>
      </c>
      <c r="BB35">
        <f t="shared" si="16"/>
        <v>0.99003335241969148</v>
      </c>
      <c r="BC35">
        <f t="shared" si="16"/>
        <v>0.98187021975916855</v>
      </c>
      <c r="BD35">
        <f t="shared" si="16"/>
        <v>0.97134814293786043</v>
      </c>
      <c r="BE35">
        <f t="shared" si="16"/>
        <v>0.94506162675642913</v>
      </c>
      <c r="BF35">
        <f t="shared" si="16"/>
        <v>0.91507604588653424</v>
      </c>
      <c r="BG35">
        <f t="shared" si="16"/>
        <v>0.88427679707281537</v>
      </c>
      <c r="BH35">
        <f t="shared" si="16"/>
        <v>0.83932121039838714</v>
      </c>
      <c r="BI35">
        <f t="shared" si="16"/>
        <v>0.78239711171009518</v>
      </c>
      <c r="BJ35">
        <f t="shared" si="16"/>
        <v>0.71289194491831043</v>
      </c>
      <c r="BK35">
        <f t="shared" si="16"/>
        <v>0.62700562737829169</v>
      </c>
      <c r="BL35">
        <f t="shared" si="15"/>
        <v>0.47505900652515209</v>
      </c>
      <c r="BM35">
        <f t="shared" si="15"/>
        <v>0.3213582419479189</v>
      </c>
      <c r="BN35">
        <f t="shared" si="15"/>
        <v>0.1786080754963266</v>
      </c>
      <c r="BO35">
        <f t="shared" si="15"/>
        <v>0</v>
      </c>
      <c r="BP35">
        <f t="shared" si="7"/>
        <v>0</v>
      </c>
      <c r="BQ35">
        <f t="shared" si="7"/>
        <v>4.0540540540540543E-3</v>
      </c>
      <c r="BR35">
        <f t="shared" si="7"/>
        <v>8.1081081081081086E-3</v>
      </c>
      <c r="BS35">
        <f t="shared" si="7"/>
        <v>1.3513513513513514E-2</v>
      </c>
      <c r="BT35">
        <f t="shared" si="7"/>
        <v>2.0270270270270271E-2</v>
      </c>
      <c r="BU35">
        <f t="shared" si="7"/>
        <v>2.7027027027027029E-2</v>
      </c>
      <c r="BV35">
        <f t="shared" si="7"/>
        <v>4.0540540540540543E-2</v>
      </c>
      <c r="BW35">
        <f t="shared" si="7"/>
        <v>5.4054054054054057E-2</v>
      </c>
      <c r="BX35">
        <f t="shared" si="7"/>
        <v>6.7567567567567571E-2</v>
      </c>
      <c r="BY35">
        <f t="shared" si="7"/>
        <v>9.45945945945946E-2</v>
      </c>
      <c r="BZ35">
        <f t="shared" si="7"/>
        <v>0.12162162162162163</v>
      </c>
      <c r="CA35">
        <f t="shared" si="7"/>
        <v>0.14864864864864866</v>
      </c>
      <c r="CB35">
        <f t="shared" si="3"/>
        <v>0.1891891891891892</v>
      </c>
      <c r="CC35">
        <f t="shared" si="3"/>
        <v>0.24324324324324326</v>
      </c>
      <c r="CD35">
        <f t="shared" si="3"/>
        <v>0.3108108108108108</v>
      </c>
      <c r="CE35">
        <f t="shared" si="3"/>
        <v>0.39189189189189189</v>
      </c>
      <c r="CF35">
        <f t="shared" si="3"/>
        <v>0.52702702702702697</v>
      </c>
      <c r="CG35">
        <f t="shared" si="4"/>
        <v>0.66216216216216217</v>
      </c>
      <c r="CH35">
        <f t="shared" si="4"/>
        <v>0.79729729729729726</v>
      </c>
      <c r="CI35">
        <f t="shared" si="4"/>
        <v>1</v>
      </c>
      <c r="CJ35">
        <f t="shared" si="8"/>
        <v>0.74106462170334308</v>
      </c>
      <c r="CK35">
        <f t="shared" si="9"/>
        <v>0.66485715372562548</v>
      </c>
      <c r="CL35">
        <f t="shared" si="10"/>
        <v>0.64535961421220256</v>
      </c>
      <c r="CM35">
        <f t="shared" si="11"/>
        <v>0.28597117991483739</v>
      </c>
      <c r="CN35">
        <f t="shared" si="12"/>
        <v>0.68618699338145051</v>
      </c>
      <c r="CO35">
        <f t="shared" si="13"/>
        <v>0.43953301812688411</v>
      </c>
      <c r="CP35">
        <f t="shared" si="14"/>
        <v>0.13794499470620947</v>
      </c>
    </row>
    <row r="36" spans="1:94">
      <c r="A36">
        <v>2373.3945576065121</v>
      </c>
      <c r="B36">
        <v>2372.2111331838132</v>
      </c>
      <c r="C36">
        <v>2370.2525362260794</v>
      </c>
      <c r="D36">
        <v>2366.2755584713718</v>
      </c>
      <c r="E36">
        <v>2359.0748608634208</v>
      </c>
      <c r="F36">
        <v>2349.4978553855753</v>
      </c>
      <c r="G36">
        <v>2323.8388402476626</v>
      </c>
      <c r="H36">
        <v>2290.5393241815614</v>
      </c>
      <c r="I36">
        <v>2250.5717661918907</v>
      </c>
      <c r="J36">
        <v>2152.9952022882858</v>
      </c>
      <c r="K36">
        <v>2035.0098736315344</v>
      </c>
      <c r="L36">
        <v>1901.6280324444112</v>
      </c>
      <c r="M36">
        <v>1687.4893628955458</v>
      </c>
      <c r="N36">
        <v>1409.6225844694357</v>
      </c>
      <c r="O36">
        <v>1118.4032371435612</v>
      </c>
      <c r="P36">
        <v>869.27456210861283</v>
      </c>
      <c r="Q36">
        <v>637.99934442321637</v>
      </c>
      <c r="R36">
        <v>530.78007481709619</v>
      </c>
      <c r="S36">
        <v>476.6344899276524</v>
      </c>
      <c r="T36">
        <v>434.35175138989842</v>
      </c>
      <c r="U36">
        <v>1</v>
      </c>
      <c r="V36">
        <v>1.3</v>
      </c>
      <c r="W36">
        <v>1.6</v>
      </c>
      <c r="X36">
        <v>2</v>
      </c>
      <c r="Y36">
        <v>2.5</v>
      </c>
      <c r="Z36">
        <v>3</v>
      </c>
      <c r="AA36">
        <v>4</v>
      </c>
      <c r="AB36">
        <v>5</v>
      </c>
      <c r="AC36">
        <v>6</v>
      </c>
      <c r="AD36">
        <v>8</v>
      </c>
      <c r="AE36">
        <v>10</v>
      </c>
      <c r="AF36">
        <v>12</v>
      </c>
      <c r="AG36">
        <v>15</v>
      </c>
      <c r="AH36">
        <v>19</v>
      </c>
      <c r="AI36">
        <v>24</v>
      </c>
      <c r="AJ36">
        <v>30</v>
      </c>
      <c r="AK36">
        <v>40</v>
      </c>
      <c r="AL36">
        <v>50</v>
      </c>
      <c r="AM36">
        <v>60</v>
      </c>
      <c r="AN36">
        <v>75</v>
      </c>
      <c r="AO36">
        <v>2374.2634568812909</v>
      </c>
      <c r="AP36">
        <v>2224.6068362329443</v>
      </c>
      <c r="AQ36">
        <v>473.60394964548772</v>
      </c>
      <c r="AR36">
        <v>355.52536405182087</v>
      </c>
      <c r="AS36">
        <v>2.8014491243234172</v>
      </c>
      <c r="AT36">
        <v>7.2899871555578635</v>
      </c>
      <c r="AU36">
        <v>23.922953597407709</v>
      </c>
      <c r="AV36">
        <f t="shared" si="16"/>
        <v>1</v>
      </c>
      <c r="AW36">
        <f t="shared" si="16"/>
        <v>0.99938968628288927</v>
      </c>
      <c r="AX36">
        <f t="shared" si="16"/>
        <v>0.99837960184769559</v>
      </c>
      <c r="AY36">
        <f t="shared" si="16"/>
        <v>0.99632860135304047</v>
      </c>
      <c r="AZ36">
        <f t="shared" si="16"/>
        <v>0.99261506930265697</v>
      </c>
      <c r="BA36">
        <f t="shared" si="16"/>
        <v>0.98767603162533424</v>
      </c>
      <c r="BB36">
        <f t="shared" si="16"/>
        <v>0.9744432061014987</v>
      </c>
      <c r="BC36">
        <f t="shared" si="16"/>
        <v>0.95727003387479892</v>
      </c>
      <c r="BD36">
        <f t="shared" si="16"/>
        <v>0.93665802992030456</v>
      </c>
      <c r="BE36">
        <f t="shared" si="16"/>
        <v>0.88633600320136252</v>
      </c>
      <c r="BF36">
        <f t="shared" si="16"/>
        <v>0.82548880154161164</v>
      </c>
      <c r="BG36">
        <f t="shared" si="16"/>
        <v>0.75670133549934682</v>
      </c>
      <c r="BH36">
        <f t="shared" si="16"/>
        <v>0.64626608937567587</v>
      </c>
      <c r="BI36">
        <f t="shared" si="16"/>
        <v>0.50296508666688411</v>
      </c>
      <c r="BJ36">
        <f t="shared" si="16"/>
        <v>0.35277791885799464</v>
      </c>
      <c r="BK36">
        <f t="shared" si="16"/>
        <v>0.2242976840554228</v>
      </c>
      <c r="BL36">
        <f t="shared" si="15"/>
        <v>0.10502480521854356</v>
      </c>
      <c r="BM36">
        <f t="shared" si="15"/>
        <v>4.9729858009346907E-2</v>
      </c>
      <c r="BN36">
        <f t="shared" si="15"/>
        <v>2.180598509852108E-2</v>
      </c>
      <c r="BO36">
        <f t="shared" si="15"/>
        <v>0</v>
      </c>
      <c r="BP36">
        <f t="shared" si="7"/>
        <v>0</v>
      </c>
      <c r="BQ36">
        <f t="shared" si="7"/>
        <v>4.0540540540540543E-3</v>
      </c>
      <c r="BR36">
        <f t="shared" si="7"/>
        <v>8.1081081081081086E-3</v>
      </c>
      <c r="BS36">
        <f t="shared" si="7"/>
        <v>1.3513513513513514E-2</v>
      </c>
      <c r="BT36">
        <f t="shared" si="7"/>
        <v>2.0270270270270271E-2</v>
      </c>
      <c r="BU36">
        <f t="shared" si="7"/>
        <v>2.7027027027027029E-2</v>
      </c>
      <c r="BV36">
        <f t="shared" si="7"/>
        <v>4.0540540540540543E-2</v>
      </c>
      <c r="BW36">
        <f t="shared" si="7"/>
        <v>5.4054054054054057E-2</v>
      </c>
      <c r="BX36">
        <f t="shared" si="7"/>
        <v>6.7567567567567571E-2</v>
      </c>
      <c r="BY36">
        <f t="shared" si="7"/>
        <v>9.45945945945946E-2</v>
      </c>
      <c r="BZ36">
        <f t="shared" si="7"/>
        <v>0.12162162162162163</v>
      </c>
      <c r="CA36">
        <f t="shared" si="7"/>
        <v>0.14864864864864866</v>
      </c>
      <c r="CB36">
        <f t="shared" si="3"/>
        <v>0.1891891891891892</v>
      </c>
      <c r="CC36">
        <f t="shared" si="3"/>
        <v>0.24324324324324326</v>
      </c>
      <c r="CD36">
        <f t="shared" si="3"/>
        <v>0.3108108108108108</v>
      </c>
      <c r="CE36">
        <f t="shared" si="3"/>
        <v>0.39189189189189189</v>
      </c>
      <c r="CF36">
        <f t="shared" si="3"/>
        <v>0.52702702702702697</v>
      </c>
      <c r="CG36">
        <f t="shared" si="4"/>
        <v>0.66216216216216217</v>
      </c>
      <c r="CH36">
        <f t="shared" si="4"/>
        <v>0.79729729729729726</v>
      </c>
      <c r="CI36">
        <f t="shared" si="4"/>
        <v>1</v>
      </c>
      <c r="CJ36">
        <f t="shared" si="8"/>
        <v>0.47380029196017853</v>
      </c>
      <c r="CK36">
        <f t="shared" si="9"/>
        <v>0.44380898521702289</v>
      </c>
      <c r="CL36">
        <f t="shared" si="10"/>
        <v>9.2906603135368276E-2</v>
      </c>
      <c r="CM36">
        <f t="shared" si="11"/>
        <v>6.924355993022463E-2</v>
      </c>
      <c r="CN36">
        <f t="shared" si="12"/>
        <v>0.3068598832431223</v>
      </c>
      <c r="CO36">
        <f t="shared" si="13"/>
        <v>0.33105195555567701</v>
      </c>
      <c r="CP36">
        <f t="shared" si="14"/>
        <v>0.3480738399351927</v>
      </c>
    </row>
    <row r="37" spans="1:94">
      <c r="A37">
        <v>4781.3763139572766</v>
      </c>
      <c r="B37">
        <v>4777.1450821360168</v>
      </c>
      <c r="C37">
        <v>4770.7426656900298</v>
      </c>
      <c r="D37">
        <v>4758.5664560806226</v>
      </c>
      <c r="E37">
        <v>4737.6978814964878</v>
      </c>
      <c r="F37">
        <v>4711.4430081353885</v>
      </c>
      <c r="G37">
        <v>4647.9655163437737</v>
      </c>
      <c r="H37">
        <v>4577.5199427344296</v>
      </c>
      <c r="I37">
        <v>4505.6629474978226</v>
      </c>
      <c r="J37">
        <v>4363.6691103690664</v>
      </c>
      <c r="K37">
        <v>4221.2644174156567</v>
      </c>
      <c r="L37">
        <v>4073.6249816646682</v>
      </c>
      <c r="M37">
        <v>3840.850139917352</v>
      </c>
      <c r="N37">
        <v>3524.3433472260058</v>
      </c>
      <c r="O37">
        <v>3157.4466635044123</v>
      </c>
      <c r="P37">
        <v>2797.6593233058784</v>
      </c>
      <c r="Q37">
        <v>2395.6954049695191</v>
      </c>
      <c r="R37">
        <v>2167.7326303214031</v>
      </c>
      <c r="S37">
        <v>2037.6591765666976</v>
      </c>
      <c r="T37">
        <v>1933.3892124191186</v>
      </c>
      <c r="U37">
        <v>1</v>
      </c>
      <c r="V37">
        <v>1.3</v>
      </c>
      <c r="W37">
        <v>1.6</v>
      </c>
      <c r="X37">
        <v>2</v>
      </c>
      <c r="Y37">
        <v>2.5</v>
      </c>
      <c r="Z37">
        <v>3</v>
      </c>
      <c r="AA37">
        <v>4</v>
      </c>
      <c r="AB37">
        <v>5</v>
      </c>
      <c r="AC37">
        <v>6</v>
      </c>
      <c r="AD37">
        <v>8</v>
      </c>
      <c r="AE37">
        <v>10</v>
      </c>
      <c r="AF37">
        <v>12</v>
      </c>
      <c r="AG37">
        <v>15</v>
      </c>
      <c r="AH37">
        <v>19</v>
      </c>
      <c r="AI37">
        <v>24</v>
      </c>
      <c r="AJ37">
        <v>30</v>
      </c>
      <c r="AK37">
        <v>40</v>
      </c>
      <c r="AL37">
        <v>50</v>
      </c>
      <c r="AM37">
        <v>60</v>
      </c>
      <c r="AN37">
        <v>75</v>
      </c>
      <c r="AO37">
        <v>4784.9989415878745</v>
      </c>
      <c r="AP37">
        <v>4282.8292404191679</v>
      </c>
      <c r="AQ37">
        <v>1910.5717221887055</v>
      </c>
      <c r="AR37">
        <v>1772.7106067940406</v>
      </c>
      <c r="AS37">
        <v>2.5713619359495836</v>
      </c>
      <c r="AT37">
        <v>9.0935434505210146</v>
      </c>
      <c r="AU37">
        <v>11.944371423694617</v>
      </c>
      <c r="AV37">
        <f t="shared" si="16"/>
        <v>1</v>
      </c>
      <c r="AW37">
        <f t="shared" si="16"/>
        <v>0.99851430794087004</v>
      </c>
      <c r="AX37">
        <f t="shared" si="16"/>
        <v>0.99626625827711657</v>
      </c>
      <c r="AY37">
        <f t="shared" si="16"/>
        <v>0.99199088441645866</v>
      </c>
      <c r="AZ37">
        <f t="shared" si="16"/>
        <v>0.98466340228956839</v>
      </c>
      <c r="BA37">
        <f t="shared" si="16"/>
        <v>0.97544465500418942</v>
      </c>
      <c r="BB37">
        <f t="shared" si="16"/>
        <v>0.95315610890883262</v>
      </c>
      <c r="BC37">
        <f t="shared" si="16"/>
        <v>0.92842089379100523</v>
      </c>
      <c r="BD37">
        <f t="shared" si="16"/>
        <v>0.90319009299215403</v>
      </c>
      <c r="BE37">
        <f t="shared" si="16"/>
        <v>0.85333248055701783</v>
      </c>
      <c r="BF37">
        <f t="shared" si="16"/>
        <v>0.80333060629413966</v>
      </c>
      <c r="BG37">
        <f t="shared" si="16"/>
        <v>0.75149068199418412</v>
      </c>
      <c r="BH37">
        <f t="shared" si="16"/>
        <v>0.66975757245109735</v>
      </c>
      <c r="BI37">
        <f t="shared" si="16"/>
        <v>0.55862406608078918</v>
      </c>
      <c r="BJ37">
        <f t="shared" si="16"/>
        <v>0.42979739986329202</v>
      </c>
      <c r="BK37">
        <f t="shared" si="16"/>
        <v>0.3034670032107869</v>
      </c>
      <c r="BL37">
        <f t="shared" si="15"/>
        <v>0.16232734772594842</v>
      </c>
      <c r="BM37">
        <f t="shared" si="15"/>
        <v>8.2283876136840267E-2</v>
      </c>
      <c r="BN37">
        <f t="shared" si="15"/>
        <v>3.6611810527956486E-2</v>
      </c>
      <c r="BO37">
        <f t="shared" si="15"/>
        <v>0</v>
      </c>
      <c r="BP37">
        <f t="shared" ref="BP37:CB57" si="17">(U37-MIN($U37:$AN37))/(MAX($U37:$AN37)-MIN($U37:$AN37))</f>
        <v>0</v>
      </c>
      <c r="BQ37">
        <f t="shared" si="17"/>
        <v>4.0540540540540543E-3</v>
      </c>
      <c r="BR37">
        <f t="shared" si="17"/>
        <v>8.1081081081081086E-3</v>
      </c>
      <c r="BS37">
        <f t="shared" si="17"/>
        <v>1.3513513513513514E-2</v>
      </c>
      <c r="BT37">
        <f t="shared" si="17"/>
        <v>2.0270270270270271E-2</v>
      </c>
      <c r="BU37">
        <f t="shared" si="17"/>
        <v>2.7027027027027029E-2</v>
      </c>
      <c r="BV37">
        <f t="shared" si="17"/>
        <v>4.0540540540540543E-2</v>
      </c>
      <c r="BW37">
        <f t="shared" si="17"/>
        <v>5.4054054054054057E-2</v>
      </c>
      <c r="BX37">
        <f t="shared" si="17"/>
        <v>6.7567567567567571E-2</v>
      </c>
      <c r="BY37">
        <f t="shared" si="17"/>
        <v>9.45945945945946E-2</v>
      </c>
      <c r="BZ37">
        <f t="shared" si="17"/>
        <v>0.12162162162162163</v>
      </c>
      <c r="CA37">
        <f t="shared" si="17"/>
        <v>0.14864864864864866</v>
      </c>
      <c r="CB37">
        <f t="shared" si="3"/>
        <v>0.1891891891891892</v>
      </c>
      <c r="CC37">
        <f t="shared" si="3"/>
        <v>0.24324324324324326</v>
      </c>
      <c r="CD37">
        <f t="shared" si="3"/>
        <v>0.3108108108108108</v>
      </c>
      <c r="CE37">
        <f t="shared" si="3"/>
        <v>0.39189189189189189</v>
      </c>
      <c r="CF37">
        <f t="shared" si="3"/>
        <v>0.52702702702702697</v>
      </c>
      <c r="CG37">
        <f t="shared" si="4"/>
        <v>0.66216216216216217</v>
      </c>
      <c r="CH37">
        <f t="shared" si="4"/>
        <v>0.79729729729729726</v>
      </c>
      <c r="CI37">
        <f t="shared" si="4"/>
        <v>1</v>
      </c>
      <c r="CJ37">
        <f t="shared" si="8"/>
        <v>0.95691361554867227</v>
      </c>
      <c r="CK37">
        <f t="shared" si="9"/>
        <v>0.85627840489362084</v>
      </c>
      <c r="CL37">
        <f t="shared" si="10"/>
        <v>0.38087609663100308</v>
      </c>
      <c r="CM37">
        <f t="shared" si="11"/>
        <v>0.3532486185960001</v>
      </c>
      <c r="CN37">
        <f t="shared" si="12"/>
        <v>0.27618159145994448</v>
      </c>
      <c r="CO37">
        <f t="shared" si="13"/>
        <v>0.42597597108005342</v>
      </c>
      <c r="CP37">
        <f t="shared" si="14"/>
        <v>4.8609285592365437E-2</v>
      </c>
    </row>
    <row r="38" spans="1:94">
      <c r="A38">
        <v>3551.4095062239312</v>
      </c>
      <c r="B38">
        <v>3551.3393634722211</v>
      </c>
      <c r="C38">
        <v>3551.2242995918887</v>
      </c>
      <c r="D38">
        <v>3550.9829330831453</v>
      </c>
      <c r="E38">
        <v>3550.4742294130906</v>
      </c>
      <c r="F38">
        <v>3549.6268307823152</v>
      </c>
      <c r="G38">
        <v>3546.5246796347051</v>
      </c>
      <c r="H38">
        <v>3541.2371266277651</v>
      </c>
      <c r="I38">
        <v>3533.7315790950602</v>
      </c>
      <c r="J38">
        <v>3512.4371031266487</v>
      </c>
      <c r="K38">
        <v>3483.0537831961624</v>
      </c>
      <c r="L38">
        <v>3445.4036987934528</v>
      </c>
      <c r="M38">
        <v>3372.6117031385884</v>
      </c>
      <c r="N38">
        <v>3244.2097037584144</v>
      </c>
      <c r="O38">
        <v>3036.0043286479013</v>
      </c>
      <c r="P38">
        <v>2730.4889106775186</v>
      </c>
      <c r="Q38">
        <v>2157.333775566618</v>
      </c>
      <c r="R38">
        <v>1605.6528510857527</v>
      </c>
      <c r="S38">
        <v>1144.1275567349528</v>
      </c>
      <c r="T38">
        <v>652.63495395284338</v>
      </c>
      <c r="U38">
        <v>1</v>
      </c>
      <c r="V38">
        <v>1.3</v>
      </c>
      <c r="W38">
        <v>1.6</v>
      </c>
      <c r="X38">
        <v>2</v>
      </c>
      <c r="Y38">
        <v>2.5</v>
      </c>
      <c r="Z38">
        <v>3</v>
      </c>
      <c r="AA38">
        <v>4</v>
      </c>
      <c r="AB38">
        <v>5</v>
      </c>
      <c r="AC38">
        <v>6</v>
      </c>
      <c r="AD38">
        <v>8</v>
      </c>
      <c r="AE38">
        <v>10</v>
      </c>
      <c r="AF38">
        <v>12</v>
      </c>
      <c r="AG38">
        <v>15</v>
      </c>
      <c r="AH38">
        <v>19</v>
      </c>
      <c r="AI38">
        <v>24</v>
      </c>
      <c r="AJ38">
        <v>30</v>
      </c>
      <c r="AK38">
        <v>40</v>
      </c>
      <c r="AL38">
        <v>50</v>
      </c>
      <c r="AM38">
        <v>60</v>
      </c>
      <c r="AN38">
        <v>75</v>
      </c>
      <c r="AO38">
        <v>3551.4464488517233</v>
      </c>
      <c r="AP38">
        <v>3451.6278107464327</v>
      </c>
      <c r="AQ38">
        <v>81.667114656467405</v>
      </c>
      <c r="AR38">
        <v>26.269383449544875</v>
      </c>
      <c r="AS38">
        <v>5.9391398688961363</v>
      </c>
      <c r="AT38">
        <v>19.944669049538266</v>
      </c>
      <c r="AU38">
        <v>13.070972653989429</v>
      </c>
      <c r="AV38">
        <f t="shared" si="16"/>
        <v>1</v>
      </c>
      <c r="AW38">
        <f t="shared" si="16"/>
        <v>0.99997580261919461</v>
      </c>
      <c r="AX38">
        <f t="shared" si="16"/>
        <v>0.99993610864566984</v>
      </c>
      <c r="AY38">
        <f t="shared" si="16"/>
        <v>0.99985284362992233</v>
      </c>
      <c r="AZ38">
        <f t="shared" si="16"/>
        <v>0.99967735441512418</v>
      </c>
      <c r="BA38">
        <f t="shared" si="16"/>
        <v>0.99938502446138167</v>
      </c>
      <c r="BB38">
        <f t="shared" si="16"/>
        <v>0.99831486495374433</v>
      </c>
      <c r="BC38">
        <f t="shared" si="16"/>
        <v>0.99649080002161727</v>
      </c>
      <c r="BD38">
        <f t="shared" si="16"/>
        <v>0.99390158606331735</v>
      </c>
      <c r="BE38">
        <f t="shared" si="16"/>
        <v>0.98655555911833537</v>
      </c>
      <c r="BF38">
        <f t="shared" si="16"/>
        <v>0.97641909648537017</v>
      </c>
      <c r="BG38">
        <f t="shared" si="16"/>
        <v>0.96343082032804983</v>
      </c>
      <c r="BH38">
        <f t="shared" si="16"/>
        <v>0.93831952093505822</v>
      </c>
      <c r="BI38">
        <f t="shared" si="16"/>
        <v>0.89402425165322486</v>
      </c>
      <c r="BJ38">
        <f t="shared" si="16"/>
        <v>0.82219894362870405</v>
      </c>
      <c r="BK38">
        <f t="shared" si="16"/>
        <v>0.71680426306238609</v>
      </c>
      <c r="BL38">
        <f t="shared" si="15"/>
        <v>0.51908100974423699</v>
      </c>
      <c r="BM38">
        <f t="shared" si="15"/>
        <v>0.32876578704137349</v>
      </c>
      <c r="BN38">
        <f t="shared" si="15"/>
        <v>0.16955185507511863</v>
      </c>
      <c r="BO38">
        <f t="shared" si="15"/>
        <v>0</v>
      </c>
      <c r="BP38">
        <f t="shared" si="17"/>
        <v>0</v>
      </c>
      <c r="BQ38">
        <f t="shared" si="17"/>
        <v>4.0540540540540543E-3</v>
      </c>
      <c r="BR38">
        <f t="shared" si="17"/>
        <v>8.1081081081081086E-3</v>
      </c>
      <c r="BS38">
        <f t="shared" si="17"/>
        <v>1.3513513513513514E-2</v>
      </c>
      <c r="BT38">
        <f t="shared" si="17"/>
        <v>2.0270270270270271E-2</v>
      </c>
      <c r="BU38">
        <f t="shared" si="17"/>
        <v>2.7027027027027029E-2</v>
      </c>
      <c r="BV38">
        <f t="shared" si="17"/>
        <v>4.0540540540540543E-2</v>
      </c>
      <c r="BW38">
        <f t="shared" si="17"/>
        <v>5.4054054054054057E-2</v>
      </c>
      <c r="BX38">
        <f t="shared" si="17"/>
        <v>6.7567567567567571E-2</v>
      </c>
      <c r="BY38">
        <f t="shared" si="17"/>
        <v>9.45945945945946E-2</v>
      </c>
      <c r="BZ38">
        <f t="shared" si="17"/>
        <v>0.12162162162162163</v>
      </c>
      <c r="CA38">
        <f t="shared" si="17"/>
        <v>0.14864864864864866</v>
      </c>
      <c r="CB38">
        <f t="shared" si="3"/>
        <v>0.1891891891891892</v>
      </c>
      <c r="CC38">
        <f t="shared" si="3"/>
        <v>0.24324324324324326</v>
      </c>
      <c r="CD38">
        <f t="shared" si="3"/>
        <v>0.3108108108108108</v>
      </c>
      <c r="CE38">
        <f t="shared" si="3"/>
        <v>0.39189189189189189</v>
      </c>
      <c r="CF38">
        <f t="shared" si="3"/>
        <v>0.52702702702702697</v>
      </c>
      <c r="CG38">
        <f t="shared" si="4"/>
        <v>0.66216216216216217</v>
      </c>
      <c r="CH38">
        <f t="shared" si="4"/>
        <v>0.79729729729729726</v>
      </c>
      <c r="CI38">
        <f t="shared" si="4"/>
        <v>1</v>
      </c>
      <c r="CJ38">
        <f t="shared" si="8"/>
        <v>0.70970870718471413</v>
      </c>
      <c r="CK38">
        <f t="shared" si="9"/>
        <v>0.68970497209347348</v>
      </c>
      <c r="CL38">
        <f t="shared" si="10"/>
        <v>1.436214722574497E-2</v>
      </c>
      <c r="CM38">
        <f t="shared" si="11"/>
        <v>3.2603974848787326E-3</v>
      </c>
      <c r="CN38">
        <f t="shared" si="12"/>
        <v>0.72521864918615153</v>
      </c>
      <c r="CO38">
        <f t="shared" si="13"/>
        <v>0.99708784471254031</v>
      </c>
      <c r="CP38">
        <f t="shared" si="14"/>
        <v>7.6774316349735722E-2</v>
      </c>
    </row>
    <row r="39" spans="1:94">
      <c r="A39">
        <v>3636.2763385035082</v>
      </c>
      <c r="B39">
        <v>3634.1120347719802</v>
      </c>
      <c r="C39">
        <v>3630.756348097626</v>
      </c>
      <c r="D39">
        <v>3624.1514633033476</v>
      </c>
      <c r="E39">
        <v>3611.8964598426314</v>
      </c>
      <c r="F39">
        <v>3594.6406281149598</v>
      </c>
      <c r="G39">
        <v>3544.3049835960014</v>
      </c>
      <c r="H39">
        <v>3474.115109473812</v>
      </c>
      <c r="I39">
        <v>3387.9463745213488</v>
      </c>
      <c r="J39">
        <v>3188.5985276789243</v>
      </c>
      <c r="K39">
        <v>2984.1019281868084</v>
      </c>
      <c r="L39">
        <v>2797.0473401519207</v>
      </c>
      <c r="M39">
        <v>2564.2746252593074</v>
      </c>
      <c r="N39">
        <v>2333.2340069842744</v>
      </c>
      <c r="O39">
        <v>2125.6055141577344</v>
      </c>
      <c r="P39">
        <v>1934.5628648806885</v>
      </c>
      <c r="Q39">
        <v>1674.3527580536409</v>
      </c>
      <c r="R39">
        <v>1459.2241010920241</v>
      </c>
      <c r="S39">
        <v>1287.115386981611</v>
      </c>
      <c r="T39">
        <v>1102.2643982884279</v>
      </c>
      <c r="U39">
        <v>1</v>
      </c>
      <c r="V39">
        <v>1.3</v>
      </c>
      <c r="W39">
        <v>1.6</v>
      </c>
      <c r="X39">
        <v>2</v>
      </c>
      <c r="Y39">
        <v>2.5</v>
      </c>
      <c r="Z39">
        <v>3</v>
      </c>
      <c r="AA39">
        <v>4</v>
      </c>
      <c r="AB39">
        <v>5</v>
      </c>
      <c r="AC39">
        <v>6</v>
      </c>
      <c r="AD39">
        <v>8</v>
      </c>
      <c r="AE39">
        <v>10</v>
      </c>
      <c r="AF39">
        <v>12</v>
      </c>
      <c r="AG39">
        <v>15</v>
      </c>
      <c r="AH39">
        <v>19</v>
      </c>
      <c r="AI39">
        <v>24</v>
      </c>
      <c r="AJ39">
        <v>30</v>
      </c>
      <c r="AK39">
        <v>40</v>
      </c>
      <c r="AL39">
        <v>50</v>
      </c>
      <c r="AM39">
        <v>60</v>
      </c>
      <c r="AN39">
        <v>75</v>
      </c>
      <c r="AO39">
        <v>3637.6309451907218</v>
      </c>
      <c r="AP39">
        <v>2180.4466267696694</v>
      </c>
      <c r="AQ39">
        <v>2039.6632201176378</v>
      </c>
      <c r="AR39">
        <v>749.58574236221921</v>
      </c>
      <c r="AS39">
        <v>5.0402856611303655</v>
      </c>
      <c r="AT39">
        <v>1.8990438643439869</v>
      </c>
      <c r="AU39">
        <v>19.209088465902436</v>
      </c>
      <c r="AV39">
        <f t="shared" si="16"/>
        <v>1</v>
      </c>
      <c r="AW39">
        <f t="shared" si="16"/>
        <v>0.99914589836883549</v>
      </c>
      <c r="AX39">
        <f t="shared" si="16"/>
        <v>0.99782163993851836</v>
      </c>
      <c r="AY39">
        <f t="shared" si="16"/>
        <v>0.99521514677664402</v>
      </c>
      <c r="AZ39">
        <f t="shared" si="16"/>
        <v>0.9903789408905439</v>
      </c>
      <c r="BA39">
        <f t="shared" si="16"/>
        <v>0.98356925248544236</v>
      </c>
      <c r="BB39">
        <f t="shared" si="16"/>
        <v>0.96370524011828429</v>
      </c>
      <c r="BC39">
        <f t="shared" si="16"/>
        <v>0.93600613065148686</v>
      </c>
      <c r="BD39">
        <f t="shared" si="16"/>
        <v>0.90200126525012281</v>
      </c>
      <c r="BE39">
        <f t="shared" si="16"/>
        <v>0.8233323988257979</v>
      </c>
      <c r="BF39">
        <f t="shared" si="16"/>
        <v>0.74263167431588939</v>
      </c>
      <c r="BG39">
        <f t="shared" si="16"/>
        <v>0.66881411052847839</v>
      </c>
      <c r="BH39">
        <f t="shared" si="16"/>
        <v>0.57695475059473789</v>
      </c>
      <c r="BI39">
        <f t="shared" si="16"/>
        <v>0.48577892990960614</v>
      </c>
      <c r="BJ39">
        <f t="shared" si="16"/>
        <v>0.40384226278840979</v>
      </c>
      <c r="BK39">
        <f t="shared" si="16"/>
        <v>0.32845088587925803</v>
      </c>
      <c r="BL39">
        <f t="shared" si="15"/>
        <v>0.22576387691237779</v>
      </c>
      <c r="BM39">
        <f t="shared" si="15"/>
        <v>0.14086741152975718</v>
      </c>
      <c r="BN39">
        <f t="shared" si="15"/>
        <v>7.294795488512712E-2</v>
      </c>
      <c r="BO39">
        <f t="shared" si="15"/>
        <v>0</v>
      </c>
      <c r="BP39">
        <f t="shared" si="17"/>
        <v>0</v>
      </c>
      <c r="BQ39">
        <f t="shared" si="17"/>
        <v>4.0540540540540543E-3</v>
      </c>
      <c r="BR39">
        <f t="shared" si="17"/>
        <v>8.1081081081081086E-3</v>
      </c>
      <c r="BS39">
        <f t="shared" si="17"/>
        <v>1.3513513513513514E-2</v>
      </c>
      <c r="BT39">
        <f t="shared" si="17"/>
        <v>2.0270270270270271E-2</v>
      </c>
      <c r="BU39">
        <f t="shared" si="17"/>
        <v>2.7027027027027029E-2</v>
      </c>
      <c r="BV39">
        <f t="shared" si="17"/>
        <v>4.0540540540540543E-2</v>
      </c>
      <c r="BW39">
        <f t="shared" si="17"/>
        <v>5.4054054054054057E-2</v>
      </c>
      <c r="BX39">
        <f t="shared" si="17"/>
        <v>6.7567567567567571E-2</v>
      </c>
      <c r="BY39">
        <f t="shared" si="17"/>
        <v>9.45945945945946E-2</v>
      </c>
      <c r="BZ39">
        <f t="shared" si="17"/>
        <v>0.12162162162162163</v>
      </c>
      <c r="CA39">
        <f t="shared" si="17"/>
        <v>0.14864864864864866</v>
      </c>
      <c r="CB39">
        <f t="shared" si="3"/>
        <v>0.1891891891891892</v>
      </c>
      <c r="CC39">
        <f t="shared" si="3"/>
        <v>0.24324324324324326</v>
      </c>
      <c r="CD39">
        <f t="shared" si="3"/>
        <v>0.3108108108108108</v>
      </c>
      <c r="CE39">
        <f t="shared" si="3"/>
        <v>0.39189189189189189</v>
      </c>
      <c r="CF39">
        <f t="shared" si="3"/>
        <v>0.52702702702702697</v>
      </c>
      <c r="CG39">
        <f t="shared" si="4"/>
        <v>0.66216216216216217</v>
      </c>
      <c r="CH39">
        <f t="shared" si="4"/>
        <v>0.79729729729729726</v>
      </c>
      <c r="CI39">
        <f t="shared" si="4"/>
        <v>1</v>
      </c>
      <c r="CJ39">
        <f t="shared" si="8"/>
        <v>0.72698014933681798</v>
      </c>
      <c r="CK39">
        <f t="shared" si="9"/>
        <v>0.4349592438416171</v>
      </c>
      <c r="CL39">
        <f t="shared" si="10"/>
        <v>0.40674613629611983</v>
      </c>
      <c r="CM39">
        <f t="shared" si="11"/>
        <v>0.14821357562369122</v>
      </c>
      <c r="CN39">
        <f t="shared" si="12"/>
        <v>0.60537142148404877</v>
      </c>
      <c r="CO39">
        <f t="shared" si="13"/>
        <v>4.7318098123367729E-2</v>
      </c>
      <c r="CP39">
        <f t="shared" si="14"/>
        <v>0.23022721164756091</v>
      </c>
    </row>
    <row r="40" spans="1:94">
      <c r="A40">
        <v>3759.994342663349</v>
      </c>
      <c r="B40">
        <v>3751.169088006568</v>
      </c>
      <c r="C40">
        <v>3738.2367574928985</v>
      </c>
      <c r="D40">
        <v>3714.4912228254257</v>
      </c>
      <c r="E40">
        <v>3675.3366083040842</v>
      </c>
      <c r="F40">
        <v>3628.04469641992</v>
      </c>
      <c r="G40">
        <v>3521.343404486835</v>
      </c>
      <c r="H40">
        <v>3414.9778556492442</v>
      </c>
      <c r="I40">
        <v>3319.5099867616705</v>
      </c>
      <c r="J40">
        <v>3167.9379544038052</v>
      </c>
      <c r="K40">
        <v>3055.6118974716164</v>
      </c>
      <c r="L40">
        <v>2964.3153167092241</v>
      </c>
      <c r="M40">
        <v>2842.6014073520159</v>
      </c>
      <c r="N40">
        <v>2685.4857465089376</v>
      </c>
      <c r="O40">
        <v>2489.6509806350759</v>
      </c>
      <c r="P40">
        <v>2268.1659513457535</v>
      </c>
      <c r="Q40">
        <v>1965.1843805253957</v>
      </c>
      <c r="R40">
        <v>1748.4804019454591</v>
      </c>
      <c r="S40">
        <v>1596.1210322982599</v>
      </c>
      <c r="T40">
        <v>1441.5250527004018</v>
      </c>
      <c r="U40">
        <v>1</v>
      </c>
      <c r="V40">
        <v>1.3</v>
      </c>
      <c r="W40">
        <v>1.6</v>
      </c>
      <c r="X40">
        <v>2</v>
      </c>
      <c r="Y40">
        <v>2.5</v>
      </c>
      <c r="Z40">
        <v>3</v>
      </c>
      <c r="AA40">
        <v>4</v>
      </c>
      <c r="AB40">
        <v>5</v>
      </c>
      <c r="AC40">
        <v>6</v>
      </c>
      <c r="AD40">
        <v>8</v>
      </c>
      <c r="AE40">
        <v>10</v>
      </c>
      <c r="AF40">
        <v>12</v>
      </c>
      <c r="AG40">
        <v>15</v>
      </c>
      <c r="AH40">
        <v>19</v>
      </c>
      <c r="AI40">
        <v>24</v>
      </c>
      <c r="AJ40">
        <v>30</v>
      </c>
      <c r="AK40">
        <v>40</v>
      </c>
      <c r="AL40">
        <v>50</v>
      </c>
      <c r="AM40">
        <v>60</v>
      </c>
      <c r="AN40">
        <v>75</v>
      </c>
      <c r="AO40">
        <v>3767.8613700102946</v>
      </c>
      <c r="AP40">
        <v>2929.9510951733014</v>
      </c>
      <c r="AQ40">
        <v>1414.2890023930211</v>
      </c>
      <c r="AR40">
        <v>964.30827862144758</v>
      </c>
      <c r="AS40">
        <v>2.3925132508109606</v>
      </c>
      <c r="AT40">
        <v>13.054295405140515</v>
      </c>
      <c r="AU40">
        <v>35.540043776653654</v>
      </c>
      <c r="AV40">
        <f t="shared" si="16"/>
        <v>1</v>
      </c>
      <c r="AW40">
        <f t="shared" si="16"/>
        <v>0.99619349943732827</v>
      </c>
      <c r="AX40">
        <f t="shared" si="16"/>
        <v>0.99061553876747777</v>
      </c>
      <c r="AY40">
        <f t="shared" si="16"/>
        <v>0.98037363702210156</v>
      </c>
      <c r="AZ40">
        <f t="shared" si="16"/>
        <v>0.9634855054040341</v>
      </c>
      <c r="BA40">
        <f t="shared" si="16"/>
        <v>0.94308760231819255</v>
      </c>
      <c r="BB40">
        <f t="shared" si="16"/>
        <v>0.89706530114085403</v>
      </c>
      <c r="BC40">
        <f t="shared" si="16"/>
        <v>0.85118781236062058</v>
      </c>
      <c r="BD40">
        <f t="shared" si="16"/>
        <v>0.81001070067711867</v>
      </c>
      <c r="BE40">
        <f t="shared" si="16"/>
        <v>0.7446347938173441</v>
      </c>
      <c r="BF40">
        <f t="shared" si="16"/>
        <v>0.69618642427522093</v>
      </c>
      <c r="BG40">
        <f t="shared" si="16"/>
        <v>0.65680846867424281</v>
      </c>
      <c r="BH40">
        <f t="shared" si="16"/>
        <v>0.60431093942762792</v>
      </c>
      <c r="BI40">
        <f t="shared" si="16"/>
        <v>0.53654395992815429</v>
      </c>
      <c r="BJ40">
        <f t="shared" si="16"/>
        <v>0.45207669235568126</v>
      </c>
      <c r="BK40">
        <f t="shared" si="16"/>
        <v>0.35654597722041109</v>
      </c>
      <c r="BL40">
        <f t="shared" si="15"/>
        <v>0.22586425021543535</v>
      </c>
      <c r="BM40">
        <f t="shared" si="15"/>
        <v>0.13239569338870255</v>
      </c>
      <c r="BN40">
        <f t="shared" si="15"/>
        <v>6.6680192947618816E-2</v>
      </c>
      <c r="BO40">
        <f t="shared" si="15"/>
        <v>0</v>
      </c>
      <c r="BP40">
        <f t="shared" si="17"/>
        <v>0</v>
      </c>
      <c r="BQ40">
        <f t="shared" si="17"/>
        <v>4.0540540540540543E-3</v>
      </c>
      <c r="BR40">
        <f t="shared" si="17"/>
        <v>8.1081081081081086E-3</v>
      </c>
      <c r="BS40">
        <f t="shared" si="17"/>
        <v>1.3513513513513514E-2</v>
      </c>
      <c r="BT40">
        <f t="shared" si="17"/>
        <v>2.0270270270270271E-2</v>
      </c>
      <c r="BU40">
        <f t="shared" si="17"/>
        <v>2.7027027027027029E-2</v>
      </c>
      <c r="BV40">
        <f t="shared" si="17"/>
        <v>4.0540540540540543E-2</v>
      </c>
      <c r="BW40">
        <f t="shared" si="17"/>
        <v>5.4054054054054057E-2</v>
      </c>
      <c r="BX40">
        <f t="shared" si="17"/>
        <v>6.7567567567567571E-2</v>
      </c>
      <c r="BY40">
        <f t="shared" si="17"/>
        <v>9.45945945945946E-2</v>
      </c>
      <c r="BZ40">
        <f t="shared" si="17"/>
        <v>0.12162162162162163</v>
      </c>
      <c r="CA40">
        <f t="shared" si="17"/>
        <v>0.14864864864864866</v>
      </c>
      <c r="CB40">
        <f t="shared" si="3"/>
        <v>0.1891891891891892</v>
      </c>
      <c r="CC40">
        <f t="shared" si="3"/>
        <v>0.24324324324324326</v>
      </c>
      <c r="CD40">
        <f t="shared" si="3"/>
        <v>0.3108108108108108</v>
      </c>
      <c r="CE40">
        <f t="shared" si="3"/>
        <v>0.39189189189189189</v>
      </c>
      <c r="CF40">
        <f t="shared" si="3"/>
        <v>0.52702702702702697</v>
      </c>
      <c r="CG40">
        <f t="shared" si="4"/>
        <v>0.66216216216216217</v>
      </c>
      <c r="CH40">
        <f t="shared" si="4"/>
        <v>0.79729729729729726</v>
      </c>
      <c r="CI40">
        <f t="shared" si="4"/>
        <v>1</v>
      </c>
      <c r="CJ40">
        <f t="shared" si="8"/>
        <v>0.75307843086378645</v>
      </c>
      <c r="CK40">
        <f t="shared" si="9"/>
        <v>0.58516054011489005</v>
      </c>
      <c r="CL40">
        <f t="shared" si="10"/>
        <v>0.28142064176212844</v>
      </c>
      <c r="CM40">
        <f t="shared" si="11"/>
        <v>0.19124414401231415</v>
      </c>
      <c r="CN40">
        <f t="shared" si="12"/>
        <v>0.2523351001081281</v>
      </c>
      <c r="CO40">
        <f t="shared" si="13"/>
        <v>0.63443660027055337</v>
      </c>
      <c r="CP40">
        <f t="shared" si="14"/>
        <v>0.6385010944163414</v>
      </c>
    </row>
    <row r="41" spans="1:94">
      <c r="A41">
        <v>4873.3142440501915</v>
      </c>
      <c r="B41">
        <v>4873.0881079484434</v>
      </c>
      <c r="C41">
        <v>4872.5512558802284</v>
      </c>
      <c r="D41">
        <v>4871.2191822329041</v>
      </c>
      <c r="E41">
        <v>4868.4614338295441</v>
      </c>
      <c r="F41">
        <v>4864.3973402118836</v>
      </c>
      <c r="G41">
        <v>4851.7606330610197</v>
      </c>
      <c r="H41">
        <v>4832.0027795339138</v>
      </c>
      <c r="I41">
        <v>4804.1256062119046</v>
      </c>
      <c r="J41">
        <v>4722.7591917933723</v>
      </c>
      <c r="K41">
        <v>4609.2493571582545</v>
      </c>
      <c r="L41">
        <v>4469.5198370591943</v>
      </c>
      <c r="M41">
        <v>4228.3276158751569</v>
      </c>
      <c r="N41">
        <v>3888.1030768437085</v>
      </c>
      <c r="O41">
        <v>3490.3701076099337</v>
      </c>
      <c r="P41">
        <v>3092.7704056780794</v>
      </c>
      <c r="Q41">
        <v>2607.5172990534365</v>
      </c>
      <c r="R41">
        <v>2267.2323170163982</v>
      </c>
      <c r="S41">
        <v>2011.7803989192043</v>
      </c>
      <c r="T41">
        <v>1729.4820181741648</v>
      </c>
      <c r="U41">
        <v>1</v>
      </c>
      <c r="V41">
        <v>1.3</v>
      </c>
      <c r="W41">
        <v>1.6</v>
      </c>
      <c r="X41">
        <v>2</v>
      </c>
      <c r="Y41">
        <v>2.5</v>
      </c>
      <c r="Z41">
        <v>3</v>
      </c>
      <c r="AA41">
        <v>4</v>
      </c>
      <c r="AB41">
        <v>5</v>
      </c>
      <c r="AC41">
        <v>6</v>
      </c>
      <c r="AD41">
        <v>8</v>
      </c>
      <c r="AE41">
        <v>10</v>
      </c>
      <c r="AF41">
        <v>12</v>
      </c>
      <c r="AG41">
        <v>15</v>
      </c>
      <c r="AH41">
        <v>19</v>
      </c>
      <c r="AI41">
        <v>24</v>
      </c>
      <c r="AJ41">
        <v>30</v>
      </c>
      <c r="AK41">
        <v>40</v>
      </c>
      <c r="AL41">
        <v>50</v>
      </c>
      <c r="AM41">
        <v>60</v>
      </c>
      <c r="AN41">
        <v>75</v>
      </c>
      <c r="AO41">
        <v>4873.3680525902273</v>
      </c>
      <c r="AP41">
        <v>4809.4827446705576</v>
      </c>
      <c r="AQ41">
        <v>2387.5202607184606</v>
      </c>
      <c r="AR41">
        <v>1029.4129155877304</v>
      </c>
      <c r="AS41">
        <v>6.8985794160804002</v>
      </c>
      <c r="AT41">
        <v>3.6481859979072837</v>
      </c>
      <c r="AU41">
        <v>24.96569867824693</v>
      </c>
      <c r="AV41">
        <f t="shared" si="16"/>
        <v>1</v>
      </c>
      <c r="AW41">
        <f t="shared" si="16"/>
        <v>0.9999280699205616</v>
      </c>
      <c r="AX41">
        <f t="shared" si="16"/>
        <v>0.99975730633343496</v>
      </c>
      <c r="AY41">
        <f t="shared" si="16"/>
        <v>0.99933359617601614</v>
      </c>
      <c r="AZ41">
        <f t="shared" si="16"/>
        <v>0.99845640292738735</v>
      </c>
      <c r="BA41">
        <f t="shared" si="16"/>
        <v>0.9971636833018902</v>
      </c>
      <c r="BB41">
        <f t="shared" si="16"/>
        <v>0.99314415991675065</v>
      </c>
      <c r="BC41">
        <f t="shared" si="16"/>
        <v>0.98685951999083976</v>
      </c>
      <c r="BD41">
        <f t="shared" si="16"/>
        <v>0.97799226139715278</v>
      </c>
      <c r="BE41">
        <f t="shared" si="16"/>
        <v>0.95211097748230911</v>
      </c>
      <c r="BF41">
        <f t="shared" si="16"/>
        <v>0.91600541380087308</v>
      </c>
      <c r="BG41">
        <f t="shared" si="16"/>
        <v>0.8715598104544271</v>
      </c>
      <c r="BH41">
        <f t="shared" si="16"/>
        <v>0.79484063339438871</v>
      </c>
      <c r="BI41">
        <f t="shared" si="16"/>
        <v>0.68662094653223593</v>
      </c>
      <c r="BJ41">
        <f t="shared" si="16"/>
        <v>0.56010879809118908</v>
      </c>
      <c r="BK41">
        <f t="shared" si="16"/>
        <v>0.43363903973089252</v>
      </c>
      <c r="BL41">
        <f t="shared" si="15"/>
        <v>0.27928821190024156</v>
      </c>
      <c r="BM41">
        <f t="shared" si="15"/>
        <v>0.1710492991375803</v>
      </c>
      <c r="BN41">
        <f t="shared" si="15"/>
        <v>8.9794353026067517E-2</v>
      </c>
      <c r="BO41">
        <f t="shared" si="15"/>
        <v>0</v>
      </c>
      <c r="BP41">
        <f t="shared" si="17"/>
        <v>0</v>
      </c>
      <c r="BQ41">
        <f t="shared" si="17"/>
        <v>4.0540540540540543E-3</v>
      </c>
      <c r="BR41">
        <f t="shared" si="17"/>
        <v>8.1081081081081086E-3</v>
      </c>
      <c r="BS41">
        <f t="shared" si="17"/>
        <v>1.3513513513513514E-2</v>
      </c>
      <c r="BT41">
        <f t="shared" si="17"/>
        <v>2.0270270270270271E-2</v>
      </c>
      <c r="BU41">
        <f t="shared" si="17"/>
        <v>2.7027027027027029E-2</v>
      </c>
      <c r="BV41">
        <f t="shared" si="17"/>
        <v>4.0540540540540543E-2</v>
      </c>
      <c r="BW41">
        <f t="shared" si="17"/>
        <v>5.4054054054054057E-2</v>
      </c>
      <c r="BX41">
        <f t="shared" si="17"/>
        <v>6.7567567567567571E-2</v>
      </c>
      <c r="BY41">
        <f t="shared" si="17"/>
        <v>9.45945945945946E-2</v>
      </c>
      <c r="BZ41">
        <f t="shared" si="17"/>
        <v>0.12162162162162163</v>
      </c>
      <c r="CA41">
        <f t="shared" si="17"/>
        <v>0.14864864864864866</v>
      </c>
      <c r="CB41">
        <f t="shared" si="3"/>
        <v>0.1891891891891892</v>
      </c>
      <c r="CC41">
        <f t="shared" si="3"/>
        <v>0.24324324324324326</v>
      </c>
      <c r="CD41">
        <f t="shared" si="3"/>
        <v>0.3108108108108108</v>
      </c>
      <c r="CE41">
        <f t="shared" si="3"/>
        <v>0.39189189189189189</v>
      </c>
      <c r="CF41">
        <f t="shared" si="3"/>
        <v>0.52702702702702697</v>
      </c>
      <c r="CG41">
        <f t="shared" si="4"/>
        <v>0.66216216216216217</v>
      </c>
      <c r="CH41">
        <f t="shared" si="4"/>
        <v>0.79729729729729726</v>
      </c>
      <c r="CI41">
        <f t="shared" si="4"/>
        <v>1</v>
      </c>
      <c r="CJ41">
        <f t="shared" si="8"/>
        <v>0.97462285623050648</v>
      </c>
      <c r="CK41">
        <f t="shared" si="9"/>
        <v>0.96182018931273705</v>
      </c>
      <c r="CL41">
        <f t="shared" si="10"/>
        <v>0.47645696607584381</v>
      </c>
      <c r="CM41">
        <f t="shared" si="11"/>
        <v>0.20429116544844295</v>
      </c>
      <c r="CN41">
        <f t="shared" si="12"/>
        <v>0.85314392214405332</v>
      </c>
      <c r="CO41">
        <f t="shared" si="13"/>
        <v>0.13937821041617282</v>
      </c>
      <c r="CP41">
        <f t="shared" si="14"/>
        <v>0.37414246695617326</v>
      </c>
    </row>
    <row r="42" spans="1:94">
      <c r="A42">
        <v>4767.558633503857</v>
      </c>
      <c r="B42">
        <v>4723.4460384727035</v>
      </c>
      <c r="C42">
        <v>4665.4341146247407</v>
      </c>
      <c r="D42">
        <v>4572.904334791433</v>
      </c>
      <c r="E42">
        <v>4446.5552616488985</v>
      </c>
      <c r="F42">
        <v>4322.3387485866187</v>
      </c>
      <c r="G42">
        <v>4109.1740753040931</v>
      </c>
      <c r="H42">
        <v>3950.1491545214258</v>
      </c>
      <c r="I42">
        <v>3833.2977442581678</v>
      </c>
      <c r="J42">
        <v>3673.7157808705606</v>
      </c>
      <c r="K42">
        <v>3563.4208686306142</v>
      </c>
      <c r="L42">
        <v>3477.3164254344983</v>
      </c>
      <c r="M42">
        <v>3375.9029818080717</v>
      </c>
      <c r="N42">
        <v>3276.7896887639881</v>
      </c>
      <c r="O42">
        <v>3191.7310885516895</v>
      </c>
      <c r="P42">
        <v>3122.9871196084014</v>
      </c>
      <c r="Q42">
        <v>3045.1061275399938</v>
      </c>
      <c r="R42">
        <v>2983.6125741302667</v>
      </c>
      <c r="S42">
        <v>2926.9872226004823</v>
      </c>
      <c r="T42">
        <v>2846.7079288329423</v>
      </c>
      <c r="U42">
        <v>1</v>
      </c>
      <c r="V42">
        <v>1.3</v>
      </c>
      <c r="W42">
        <v>1.6</v>
      </c>
      <c r="X42">
        <v>2</v>
      </c>
      <c r="Y42">
        <v>2.5</v>
      </c>
      <c r="Z42">
        <v>3</v>
      </c>
      <c r="AA42">
        <v>4</v>
      </c>
      <c r="AB42">
        <v>5</v>
      </c>
      <c r="AC42">
        <v>6</v>
      </c>
      <c r="AD42">
        <v>8</v>
      </c>
      <c r="AE42">
        <v>10</v>
      </c>
      <c r="AF42">
        <v>12</v>
      </c>
      <c r="AG42">
        <v>15</v>
      </c>
      <c r="AH42">
        <v>19</v>
      </c>
      <c r="AI42">
        <v>24</v>
      </c>
      <c r="AJ42">
        <v>30</v>
      </c>
      <c r="AK42">
        <v>40</v>
      </c>
      <c r="AL42">
        <v>50</v>
      </c>
      <c r="AM42">
        <v>60</v>
      </c>
      <c r="AN42">
        <v>75</v>
      </c>
      <c r="AO42">
        <v>4812.371885271973</v>
      </c>
      <c r="AP42">
        <v>3601.1476065937213</v>
      </c>
      <c r="AQ42">
        <v>3026.5513734090837</v>
      </c>
      <c r="AR42">
        <v>2355.6726399169606</v>
      </c>
      <c r="AS42">
        <v>1.4788767192378842</v>
      </c>
      <c r="AT42">
        <v>5.2437749917162835</v>
      </c>
      <c r="AU42">
        <v>38.552330311547102</v>
      </c>
      <c r="AV42">
        <f t="shared" si="16"/>
        <v>1</v>
      </c>
      <c r="AW42">
        <f t="shared" si="16"/>
        <v>0.97703486537299056</v>
      </c>
      <c r="AX42">
        <f t="shared" si="16"/>
        <v>0.94683370309270731</v>
      </c>
      <c r="AY42">
        <f t="shared" si="16"/>
        <v>0.89866245292302782</v>
      </c>
      <c r="AZ42">
        <f t="shared" si="16"/>
        <v>0.8328847884562931</v>
      </c>
      <c r="BA42">
        <f t="shared" si="16"/>
        <v>0.76821734045514245</v>
      </c>
      <c r="BB42">
        <f t="shared" si="16"/>
        <v>0.65724324300749859</v>
      </c>
      <c r="BC42">
        <f t="shared" si="16"/>
        <v>0.57445444510875088</v>
      </c>
      <c r="BD42">
        <f t="shared" si="16"/>
        <v>0.51362128926841855</v>
      </c>
      <c r="BE42">
        <f t="shared" si="16"/>
        <v>0.43054249350383711</v>
      </c>
      <c r="BF42">
        <f t="shared" si="16"/>
        <v>0.37312266802143851</v>
      </c>
      <c r="BG42">
        <f t="shared" si="16"/>
        <v>0.32829646524225503</v>
      </c>
      <c r="BH42">
        <f t="shared" si="16"/>
        <v>0.2755003560080389</v>
      </c>
      <c r="BI42">
        <f t="shared" si="16"/>
        <v>0.22390171130177894</v>
      </c>
      <c r="BJ42">
        <f t="shared" si="16"/>
        <v>0.17961997716936437</v>
      </c>
      <c r="BK42">
        <f t="shared" si="16"/>
        <v>0.14383168358875237</v>
      </c>
      <c r="BL42">
        <f t="shared" si="15"/>
        <v>0.10328663139962334</v>
      </c>
      <c r="BM42">
        <f t="shared" si="15"/>
        <v>7.12729234835454E-2</v>
      </c>
      <c r="BN42">
        <f t="shared" si="15"/>
        <v>4.1793614450267011E-2</v>
      </c>
      <c r="BO42">
        <f t="shared" si="15"/>
        <v>0</v>
      </c>
      <c r="BP42">
        <f t="shared" si="17"/>
        <v>0</v>
      </c>
      <c r="BQ42">
        <f t="shared" si="17"/>
        <v>4.0540540540540543E-3</v>
      </c>
      <c r="BR42">
        <f t="shared" si="17"/>
        <v>8.1081081081081086E-3</v>
      </c>
      <c r="BS42">
        <f t="shared" si="17"/>
        <v>1.3513513513513514E-2</v>
      </c>
      <c r="BT42">
        <f t="shared" si="17"/>
        <v>2.0270270270270271E-2</v>
      </c>
      <c r="BU42">
        <f t="shared" si="17"/>
        <v>2.7027027027027029E-2</v>
      </c>
      <c r="BV42">
        <f t="shared" si="17"/>
        <v>4.0540540540540543E-2</v>
      </c>
      <c r="BW42">
        <f t="shared" si="17"/>
        <v>5.4054054054054057E-2</v>
      </c>
      <c r="BX42">
        <f t="shared" si="17"/>
        <v>6.7567567567567571E-2</v>
      </c>
      <c r="BY42">
        <f t="shared" si="17"/>
        <v>9.45945945945946E-2</v>
      </c>
      <c r="BZ42">
        <f t="shared" si="17"/>
        <v>0.12162162162162163</v>
      </c>
      <c r="CA42">
        <f t="shared" si="17"/>
        <v>0.14864864864864866</v>
      </c>
      <c r="CB42">
        <f t="shared" si="3"/>
        <v>0.1891891891891892</v>
      </c>
      <c r="CC42">
        <f t="shared" si="3"/>
        <v>0.24324324324324326</v>
      </c>
      <c r="CD42">
        <f t="shared" si="3"/>
        <v>0.3108108108108108</v>
      </c>
      <c r="CE42">
        <f t="shared" si="3"/>
        <v>0.39189189189189189</v>
      </c>
      <c r="CF42">
        <f t="shared" si="3"/>
        <v>0.52702702702702697</v>
      </c>
      <c r="CG42">
        <f t="shared" si="4"/>
        <v>0.66216216216216217</v>
      </c>
      <c r="CH42">
        <f t="shared" si="4"/>
        <v>0.79729729729729726</v>
      </c>
      <c r="CI42">
        <f t="shared" si="4"/>
        <v>1</v>
      </c>
      <c r="CJ42">
        <f t="shared" si="8"/>
        <v>0.96239917540520503</v>
      </c>
      <c r="CK42">
        <f t="shared" si="9"/>
        <v>0.71966885903681788</v>
      </c>
      <c r="CL42">
        <f t="shared" si="10"/>
        <v>0.60451931330843356</v>
      </c>
      <c r="CM42">
        <f t="shared" si="11"/>
        <v>0.47007467733806824</v>
      </c>
      <c r="CN42">
        <f t="shared" si="12"/>
        <v>0.13051689589838456</v>
      </c>
      <c r="CO42">
        <f t="shared" si="13"/>
        <v>0.22335657851138335</v>
      </c>
      <c r="CP42">
        <f t="shared" si="14"/>
        <v>0.71380825778867751</v>
      </c>
    </row>
    <row r="43" spans="1:94">
      <c r="A43">
        <v>2414.714218613788</v>
      </c>
      <c r="B43">
        <v>2413.1101464581479</v>
      </c>
      <c r="C43">
        <v>2410.6280215535417</v>
      </c>
      <c r="D43">
        <v>2405.7163432199909</v>
      </c>
      <c r="E43">
        <v>2396.6427509358359</v>
      </c>
      <c r="F43">
        <v>2384.055007037784</v>
      </c>
      <c r="G43">
        <v>2348.3483445889151</v>
      </c>
      <c r="H43">
        <v>2300.2427711999189</v>
      </c>
      <c r="I43">
        <v>2243.083910032361</v>
      </c>
      <c r="J43">
        <v>2116.4450395045437</v>
      </c>
      <c r="K43">
        <v>1991.6042552051176</v>
      </c>
      <c r="L43">
        <v>1879.394122350704</v>
      </c>
      <c r="M43">
        <v>1739.517861251162</v>
      </c>
      <c r="N43">
        <v>1598.7760234641316</v>
      </c>
      <c r="O43">
        <v>1474.236346026509</v>
      </c>
      <c r="P43">
        <v>1369.819642141063</v>
      </c>
      <c r="Q43">
        <v>1247.1734728354161</v>
      </c>
      <c r="R43">
        <v>1147.0065167970997</v>
      </c>
      <c r="S43">
        <v>1051.209522459744</v>
      </c>
      <c r="T43">
        <v>908.61395943096227</v>
      </c>
      <c r="U43">
        <v>1</v>
      </c>
      <c r="V43">
        <v>1.3</v>
      </c>
      <c r="W43">
        <v>1.6</v>
      </c>
      <c r="X43">
        <v>2</v>
      </c>
      <c r="Y43">
        <v>2.5</v>
      </c>
      <c r="Z43">
        <v>3</v>
      </c>
      <c r="AA43">
        <v>4</v>
      </c>
      <c r="AB43">
        <v>5</v>
      </c>
      <c r="AC43">
        <v>6</v>
      </c>
      <c r="AD43">
        <v>8</v>
      </c>
      <c r="AE43">
        <v>10</v>
      </c>
      <c r="AF43">
        <v>12</v>
      </c>
      <c r="AG43">
        <v>15</v>
      </c>
      <c r="AH43">
        <v>19</v>
      </c>
      <c r="AI43">
        <v>24</v>
      </c>
      <c r="AJ43">
        <v>30</v>
      </c>
      <c r="AK43">
        <v>40</v>
      </c>
      <c r="AL43">
        <v>50</v>
      </c>
      <c r="AM43">
        <v>60</v>
      </c>
      <c r="AN43">
        <v>75</v>
      </c>
      <c r="AO43">
        <v>2415.8163892313351</v>
      </c>
      <c r="AP43">
        <v>1623.0794653681662</v>
      </c>
      <c r="AQ43">
        <v>1225.0675655709542</v>
      </c>
      <c r="AR43">
        <v>158.64974686230804</v>
      </c>
      <c r="AS43">
        <v>4.4566907167070049</v>
      </c>
      <c r="AT43">
        <v>5.5690631246440105</v>
      </c>
      <c r="AU43">
        <v>43.97835031642002</v>
      </c>
      <c r="AV43">
        <f t="shared" si="16"/>
        <v>1</v>
      </c>
      <c r="AW43">
        <f t="shared" si="16"/>
        <v>0.99893494995046983</v>
      </c>
      <c r="AX43">
        <f t="shared" si="16"/>
        <v>0.9972869023590345</v>
      </c>
      <c r="AY43">
        <f t="shared" si="16"/>
        <v>0.99402571287074926</v>
      </c>
      <c r="AZ43">
        <f t="shared" si="16"/>
        <v>0.98800115226873586</v>
      </c>
      <c r="BA43">
        <f t="shared" si="16"/>
        <v>0.97964331299389129</v>
      </c>
      <c r="BB43">
        <f t="shared" si="16"/>
        <v>0.9559352880923867</v>
      </c>
      <c r="BC43">
        <f t="shared" si="16"/>
        <v>0.92399480265943346</v>
      </c>
      <c r="BD43">
        <f t="shared" si="16"/>
        <v>0.88604323813439245</v>
      </c>
      <c r="BE43">
        <f t="shared" si="16"/>
        <v>0.80195928040602149</v>
      </c>
      <c r="BF43">
        <f t="shared" si="16"/>
        <v>0.71906919155684901</v>
      </c>
      <c r="BG43">
        <f t="shared" si="16"/>
        <v>0.64456543115294596</v>
      </c>
      <c r="BH43">
        <f t="shared" si="16"/>
        <v>0.55169229057236102</v>
      </c>
      <c r="BI43">
        <f t="shared" si="16"/>
        <v>0.45824443613576887</v>
      </c>
      <c r="BJ43">
        <f t="shared" si="16"/>
        <v>0.37555427213221515</v>
      </c>
      <c r="BK43">
        <f t="shared" si="16"/>
        <v>0.30622508687458827</v>
      </c>
      <c r="BL43">
        <f t="shared" si="15"/>
        <v>0.22479214869011985</v>
      </c>
      <c r="BM43">
        <f t="shared" si="15"/>
        <v>0.15828465330421201</v>
      </c>
      <c r="BN43">
        <f t="shared" si="15"/>
        <v>9.4678665752405286E-2</v>
      </c>
      <c r="BO43">
        <f t="shared" si="15"/>
        <v>0</v>
      </c>
      <c r="BP43">
        <f t="shared" si="17"/>
        <v>0</v>
      </c>
      <c r="BQ43">
        <f t="shared" si="17"/>
        <v>4.0540540540540543E-3</v>
      </c>
      <c r="BR43">
        <f t="shared" si="17"/>
        <v>8.1081081081081086E-3</v>
      </c>
      <c r="BS43">
        <f t="shared" si="17"/>
        <v>1.3513513513513514E-2</v>
      </c>
      <c r="BT43">
        <f t="shared" si="17"/>
        <v>2.0270270270270271E-2</v>
      </c>
      <c r="BU43">
        <f t="shared" si="17"/>
        <v>2.7027027027027029E-2</v>
      </c>
      <c r="BV43">
        <f t="shared" si="17"/>
        <v>4.0540540540540543E-2</v>
      </c>
      <c r="BW43">
        <f t="shared" si="17"/>
        <v>5.4054054054054057E-2</v>
      </c>
      <c r="BX43">
        <f t="shared" si="17"/>
        <v>6.7567567567567571E-2</v>
      </c>
      <c r="BY43">
        <f t="shared" si="17"/>
        <v>9.45945945945946E-2</v>
      </c>
      <c r="BZ43">
        <f t="shared" si="17"/>
        <v>0.12162162162162163</v>
      </c>
      <c r="CA43">
        <f t="shared" si="17"/>
        <v>0.14864864864864866</v>
      </c>
      <c r="CB43">
        <f t="shared" si="3"/>
        <v>0.1891891891891892</v>
      </c>
      <c r="CC43">
        <f t="shared" si="3"/>
        <v>0.24324324324324326</v>
      </c>
      <c r="CD43">
        <f t="shared" si="3"/>
        <v>0.3108108108108108</v>
      </c>
      <c r="CE43">
        <f t="shared" si="3"/>
        <v>0.39189189189189189</v>
      </c>
      <c r="CF43">
        <f t="shared" si="3"/>
        <v>0.52702702702702697</v>
      </c>
      <c r="CG43">
        <f t="shared" si="4"/>
        <v>0.66216216216216217</v>
      </c>
      <c r="CH43">
        <f t="shared" si="4"/>
        <v>0.79729729729729726</v>
      </c>
      <c r="CI43">
        <f t="shared" si="4"/>
        <v>1</v>
      </c>
      <c r="CJ43">
        <f t="shared" si="8"/>
        <v>0.48212753291209121</v>
      </c>
      <c r="CK43">
        <f t="shared" si="9"/>
        <v>0.32326241790945215</v>
      </c>
      <c r="CL43">
        <f t="shared" si="10"/>
        <v>0.24350051414247581</v>
      </c>
      <c r="CM43">
        <f t="shared" si="11"/>
        <v>2.9789528429320249E-2</v>
      </c>
      <c r="CN43">
        <f t="shared" si="12"/>
        <v>0.52755876222760067</v>
      </c>
      <c r="CO43">
        <f t="shared" si="13"/>
        <v>0.24047700656021109</v>
      </c>
      <c r="CP43">
        <f t="shared" si="14"/>
        <v>0.84945875791050052</v>
      </c>
    </row>
    <row r="44" spans="1:94">
      <c r="A44">
        <v>3776.5887667325519</v>
      </c>
      <c r="B44">
        <v>3776.5444603214205</v>
      </c>
      <c r="C44">
        <v>3776.458845346368</v>
      </c>
      <c r="D44">
        <v>3776.2599034213504</v>
      </c>
      <c r="E44">
        <v>3775.8311760087795</v>
      </c>
      <c r="F44">
        <v>3775.1527681659513</v>
      </c>
      <c r="G44">
        <v>3772.9121062377953</v>
      </c>
      <c r="H44">
        <v>3769.3698215717582</v>
      </c>
      <c r="I44">
        <v>3764.4313464316683</v>
      </c>
      <c r="J44">
        <v>3750.1544117911362</v>
      </c>
      <c r="K44">
        <v>3730.0732416357428</v>
      </c>
      <c r="L44">
        <v>3704.7450167653674</v>
      </c>
      <c r="M44">
        <v>3658.6217206246183</v>
      </c>
      <c r="N44">
        <v>3585.6405804901478</v>
      </c>
      <c r="O44">
        <v>3482.3041215050871</v>
      </c>
      <c r="P44">
        <v>3350.0097460855968</v>
      </c>
      <c r="Q44">
        <v>3131.4001466537293</v>
      </c>
      <c r="R44">
        <v>2929.6553141534578</v>
      </c>
      <c r="S44">
        <v>2745.8274873164974</v>
      </c>
      <c r="T44">
        <v>2494.3350124272665</v>
      </c>
      <c r="U44">
        <v>1</v>
      </c>
      <c r="V44">
        <v>1.3</v>
      </c>
      <c r="W44">
        <v>1.6</v>
      </c>
      <c r="X44">
        <v>2</v>
      </c>
      <c r="Y44">
        <v>2.5</v>
      </c>
      <c r="Z44">
        <v>3</v>
      </c>
      <c r="AA44">
        <v>4</v>
      </c>
      <c r="AB44">
        <v>5</v>
      </c>
      <c r="AC44">
        <v>6</v>
      </c>
      <c r="AD44">
        <v>8</v>
      </c>
      <c r="AE44">
        <v>10</v>
      </c>
      <c r="AF44">
        <v>12</v>
      </c>
      <c r="AG44">
        <v>15</v>
      </c>
      <c r="AH44">
        <v>19</v>
      </c>
      <c r="AI44">
        <v>24</v>
      </c>
      <c r="AJ44">
        <v>30</v>
      </c>
      <c r="AK44">
        <v>40</v>
      </c>
      <c r="AL44">
        <v>50</v>
      </c>
      <c r="AM44">
        <v>60</v>
      </c>
      <c r="AN44">
        <v>75</v>
      </c>
      <c r="AO44">
        <v>3776.6052775180387</v>
      </c>
      <c r="AP44">
        <v>3631.7525339868707</v>
      </c>
      <c r="AQ44">
        <v>2635.8202003848046</v>
      </c>
      <c r="AR44">
        <v>765.5039051409633</v>
      </c>
      <c r="AS44">
        <v>7.5467732648700441</v>
      </c>
      <c r="AT44">
        <v>10.82791440192576</v>
      </c>
      <c r="AU44">
        <v>47.645770822896466</v>
      </c>
      <c r="AV44">
        <f t="shared" si="16"/>
        <v>1</v>
      </c>
      <c r="AW44">
        <f t="shared" si="16"/>
        <v>0.99996544645630192</v>
      </c>
      <c r="AX44">
        <f t="shared" si="16"/>
        <v>0.99989867732050097</v>
      </c>
      <c r="AY44">
        <f t="shared" si="16"/>
        <v>0.99974352712160341</v>
      </c>
      <c r="AZ44">
        <f t="shared" si="16"/>
        <v>0.99940917254386763</v>
      </c>
      <c r="BA44">
        <f t="shared" si="16"/>
        <v>0.99888009798233846</v>
      </c>
      <c r="BB44">
        <f t="shared" si="16"/>
        <v>0.99713265764875958</v>
      </c>
      <c r="BC44">
        <f t="shared" si="16"/>
        <v>0.99437011189356594</v>
      </c>
      <c r="BD44">
        <f t="shared" si="16"/>
        <v>0.99051870952994758</v>
      </c>
      <c r="BE44">
        <f t="shared" si="16"/>
        <v>0.97938445892424963</v>
      </c>
      <c r="BF44">
        <f t="shared" si="16"/>
        <v>0.96372361949370089</v>
      </c>
      <c r="BG44">
        <f t="shared" si="16"/>
        <v>0.94397072363721879</v>
      </c>
      <c r="BH44">
        <f t="shared" si="16"/>
        <v>0.90800023340789737</v>
      </c>
      <c r="BI44">
        <f t="shared" si="16"/>
        <v>0.85108393280091565</v>
      </c>
      <c r="BJ44">
        <f t="shared" si="16"/>
        <v>0.77049422219324615</v>
      </c>
      <c r="BK44">
        <f t="shared" si="16"/>
        <v>0.66732090335888927</v>
      </c>
      <c r="BL44">
        <f t="shared" si="15"/>
        <v>0.49683234078079924</v>
      </c>
      <c r="BM44">
        <f t="shared" si="15"/>
        <v>0.33949621926593165</v>
      </c>
      <c r="BN44">
        <f t="shared" si="15"/>
        <v>0.19613315542639015</v>
      </c>
      <c r="BO44">
        <f t="shared" si="15"/>
        <v>0</v>
      </c>
      <c r="BP44">
        <f t="shared" si="17"/>
        <v>0</v>
      </c>
      <c r="BQ44">
        <f t="shared" si="17"/>
        <v>4.0540540540540543E-3</v>
      </c>
      <c r="BR44">
        <f t="shared" si="17"/>
        <v>8.1081081081081086E-3</v>
      </c>
      <c r="BS44">
        <f t="shared" si="17"/>
        <v>1.3513513513513514E-2</v>
      </c>
      <c r="BT44">
        <f t="shared" si="17"/>
        <v>2.0270270270270271E-2</v>
      </c>
      <c r="BU44">
        <f t="shared" si="17"/>
        <v>2.7027027027027029E-2</v>
      </c>
      <c r="BV44">
        <f t="shared" si="17"/>
        <v>4.0540540540540543E-2</v>
      </c>
      <c r="BW44">
        <f t="shared" si="17"/>
        <v>5.4054054054054057E-2</v>
      </c>
      <c r="BX44">
        <f t="shared" si="17"/>
        <v>6.7567567567567571E-2</v>
      </c>
      <c r="BY44">
        <f t="shared" si="17"/>
        <v>9.45945945945946E-2</v>
      </c>
      <c r="BZ44">
        <f t="shared" si="17"/>
        <v>0.12162162162162163</v>
      </c>
      <c r="CA44">
        <f t="shared" si="17"/>
        <v>0.14864864864864866</v>
      </c>
      <c r="CB44">
        <f t="shared" si="3"/>
        <v>0.1891891891891892</v>
      </c>
      <c r="CC44">
        <f t="shared" si="3"/>
        <v>0.24324324324324326</v>
      </c>
      <c r="CD44">
        <f t="shared" si="3"/>
        <v>0.3108108108108108</v>
      </c>
      <c r="CE44">
        <f t="shared" si="3"/>
        <v>0.39189189189189189</v>
      </c>
      <c r="CF44">
        <f t="shared" si="3"/>
        <v>0.52702702702702697</v>
      </c>
      <c r="CG44">
        <f t="shared" si="4"/>
        <v>0.66216216216216217</v>
      </c>
      <c r="CH44">
        <f t="shared" si="4"/>
        <v>0.79729729729729726</v>
      </c>
      <c r="CI44">
        <f t="shared" si="4"/>
        <v>1</v>
      </c>
      <c r="CJ44">
        <f t="shared" si="8"/>
        <v>0.75483071693748272</v>
      </c>
      <c r="CK44">
        <f t="shared" si="9"/>
        <v>0.72580211101941294</v>
      </c>
      <c r="CL44">
        <f t="shared" si="10"/>
        <v>0.52621647302300689</v>
      </c>
      <c r="CM44">
        <f t="shared" si="11"/>
        <v>0.15140358820460187</v>
      </c>
      <c r="CN44">
        <f t="shared" si="12"/>
        <v>0.93956976864933917</v>
      </c>
      <c r="CO44">
        <f t="shared" si="13"/>
        <v>0.5172586527329347</v>
      </c>
      <c r="CP44">
        <f t="shared" si="14"/>
        <v>0.94114427057241168</v>
      </c>
    </row>
    <row r="45" spans="1:94">
      <c r="A45">
        <v>3791.6937991590335</v>
      </c>
      <c r="B45">
        <v>3787.9068307384887</v>
      </c>
      <c r="C45">
        <v>3781.8215868287416</v>
      </c>
      <c r="D45">
        <v>3769.8680802062308</v>
      </c>
      <c r="E45">
        <v>3747.7945248291599</v>
      </c>
      <c r="F45">
        <v>3716.4569372564829</v>
      </c>
      <c r="G45">
        <v>3622.4291974177891</v>
      </c>
      <c r="H45">
        <v>3485.8296280906693</v>
      </c>
      <c r="I45">
        <v>3310.834910965114</v>
      </c>
      <c r="J45">
        <v>2878.8703310504734</v>
      </c>
      <c r="K45">
        <v>2402.6179770496847</v>
      </c>
      <c r="L45">
        <v>1947.1066583503157</v>
      </c>
      <c r="M45">
        <v>1377.2925403827383</v>
      </c>
      <c r="N45">
        <v>858.54411867950148</v>
      </c>
      <c r="O45">
        <v>500.74538057030094</v>
      </c>
      <c r="P45">
        <v>300.06962103270939</v>
      </c>
      <c r="Q45">
        <v>170.4995988771621</v>
      </c>
      <c r="R45">
        <v>117.41490022709928</v>
      </c>
      <c r="S45">
        <v>89.159591491139466</v>
      </c>
      <c r="T45">
        <v>67.658004755286541</v>
      </c>
      <c r="U45">
        <v>1</v>
      </c>
      <c r="V45">
        <v>1.3</v>
      </c>
      <c r="W45">
        <v>1.6</v>
      </c>
      <c r="X45">
        <v>2</v>
      </c>
      <c r="Y45">
        <v>2.5</v>
      </c>
      <c r="Z45">
        <v>3</v>
      </c>
      <c r="AA45">
        <v>4</v>
      </c>
      <c r="AB45">
        <v>5</v>
      </c>
      <c r="AC45">
        <v>6</v>
      </c>
      <c r="AD45">
        <v>8</v>
      </c>
      <c r="AE45">
        <v>10</v>
      </c>
      <c r="AF45">
        <v>12</v>
      </c>
      <c r="AG45">
        <v>15</v>
      </c>
      <c r="AH45">
        <v>19</v>
      </c>
      <c r="AI45">
        <v>24</v>
      </c>
      <c r="AJ45">
        <v>30</v>
      </c>
      <c r="AK45">
        <v>40</v>
      </c>
      <c r="AL45">
        <v>50</v>
      </c>
      <c r="AM45">
        <v>60</v>
      </c>
      <c r="AN45">
        <v>75</v>
      </c>
      <c r="AO45">
        <v>3793.6311489428667</v>
      </c>
      <c r="AP45">
        <v>282.63721017663613</v>
      </c>
      <c r="AQ45">
        <v>59.573654069343853</v>
      </c>
      <c r="AR45">
        <v>44.251615187640688</v>
      </c>
      <c r="AS45">
        <v>6.2034012906848801</v>
      </c>
      <c r="AT45">
        <v>15.094263749461819</v>
      </c>
      <c r="AU45">
        <v>19.766755837163359</v>
      </c>
      <c r="AV45">
        <f t="shared" si="16"/>
        <v>1</v>
      </c>
      <c r="AW45">
        <f t="shared" si="16"/>
        <v>0.99898310096099618</v>
      </c>
      <c r="AX45">
        <f t="shared" si="16"/>
        <v>0.99734905546688701</v>
      </c>
      <c r="AY45">
        <f t="shared" si="16"/>
        <v>0.99413922954618184</v>
      </c>
      <c r="AZ45">
        <f t="shared" si="16"/>
        <v>0.98821190859769859</v>
      </c>
      <c r="BA45">
        <f t="shared" si="16"/>
        <v>0.97979695522378918</v>
      </c>
      <c r="BB45">
        <f t="shared" si="16"/>
        <v>0.95454807335751046</v>
      </c>
      <c r="BC45">
        <f t="shared" si="16"/>
        <v>0.91786755338710813</v>
      </c>
      <c r="BD45">
        <f t="shared" si="16"/>
        <v>0.87087694245137903</v>
      </c>
      <c r="BE45">
        <f t="shared" si="16"/>
        <v>0.7548832722069172</v>
      </c>
      <c r="BF45">
        <f t="shared" si="16"/>
        <v>0.62699718832005669</v>
      </c>
      <c r="BG45">
        <f t="shared" si="16"/>
        <v>0.50468060925175573</v>
      </c>
      <c r="BH45">
        <f t="shared" si="16"/>
        <v>0.3516707700810745</v>
      </c>
      <c r="BI45">
        <f t="shared" si="16"/>
        <v>0.21237339209056749</v>
      </c>
      <c r="BJ45">
        <f t="shared" si="16"/>
        <v>0.11629517000503369</v>
      </c>
      <c r="BK45">
        <f t="shared" si="16"/>
        <v>6.2408534479361566E-2</v>
      </c>
      <c r="BL45">
        <f t="shared" si="15"/>
        <v>2.7615629870265914E-2</v>
      </c>
      <c r="BM45">
        <f t="shared" si="15"/>
        <v>1.3361014291695143E-2</v>
      </c>
      <c r="BN45">
        <f t="shared" si="15"/>
        <v>5.7737325640543503E-3</v>
      </c>
      <c r="BO45">
        <f t="shared" si="15"/>
        <v>0</v>
      </c>
      <c r="BP45">
        <f t="shared" si="17"/>
        <v>0</v>
      </c>
      <c r="BQ45">
        <f t="shared" si="17"/>
        <v>4.0540540540540543E-3</v>
      </c>
      <c r="BR45">
        <f t="shared" si="17"/>
        <v>8.1081081081081086E-3</v>
      </c>
      <c r="BS45">
        <f t="shared" si="17"/>
        <v>1.3513513513513514E-2</v>
      </c>
      <c r="BT45">
        <f t="shared" si="17"/>
        <v>2.0270270270270271E-2</v>
      </c>
      <c r="BU45">
        <f t="shared" si="17"/>
        <v>2.7027027027027029E-2</v>
      </c>
      <c r="BV45">
        <f t="shared" si="17"/>
        <v>4.0540540540540543E-2</v>
      </c>
      <c r="BW45">
        <f t="shared" si="17"/>
        <v>5.4054054054054057E-2</v>
      </c>
      <c r="BX45">
        <f t="shared" si="17"/>
        <v>6.7567567567567571E-2</v>
      </c>
      <c r="BY45">
        <f t="shared" si="17"/>
        <v>9.45945945945946E-2</v>
      </c>
      <c r="BZ45">
        <f t="shared" si="17"/>
        <v>0.12162162162162163</v>
      </c>
      <c r="CA45">
        <f t="shared" si="17"/>
        <v>0.14864864864864866</v>
      </c>
      <c r="CB45">
        <f t="shared" si="3"/>
        <v>0.1891891891891892</v>
      </c>
      <c r="CC45">
        <f t="shared" si="3"/>
        <v>0.24324324324324326</v>
      </c>
      <c r="CD45">
        <f t="shared" si="3"/>
        <v>0.3108108108108108</v>
      </c>
      <c r="CE45">
        <f t="shared" si="3"/>
        <v>0.39189189189189189</v>
      </c>
      <c r="CF45">
        <f t="shared" si="3"/>
        <v>0.52702702702702697</v>
      </c>
      <c r="CG45">
        <f t="shared" si="4"/>
        <v>0.66216216216216217</v>
      </c>
      <c r="CH45">
        <f t="shared" si="4"/>
        <v>0.79729729729729726</v>
      </c>
      <c r="CI45">
        <f t="shared" si="4"/>
        <v>1</v>
      </c>
      <c r="CJ45">
        <f t="shared" si="8"/>
        <v>0.75824271521901132</v>
      </c>
      <c r="CK45">
        <f t="shared" si="9"/>
        <v>5.4636715466259748E-2</v>
      </c>
      <c r="CL45">
        <f t="shared" si="10"/>
        <v>9.9346000138965645E-3</v>
      </c>
      <c r="CM45">
        <f t="shared" si="11"/>
        <v>6.8640511398077534E-3</v>
      </c>
      <c r="CN45">
        <f t="shared" si="12"/>
        <v>0.76045350542465073</v>
      </c>
      <c r="CO45">
        <f t="shared" si="13"/>
        <v>0.74180335523483254</v>
      </c>
      <c r="CP45">
        <f t="shared" si="14"/>
        <v>0.24416889592908397</v>
      </c>
    </row>
    <row r="46" spans="1:94">
      <c r="A46">
        <v>2203.6023894995437</v>
      </c>
      <c r="B46">
        <v>2201.9572979005675</v>
      </c>
      <c r="C46">
        <v>2199.1700865120383</v>
      </c>
      <c r="D46">
        <v>2193.5821678008674</v>
      </c>
      <c r="E46">
        <v>2183.2478273997826</v>
      </c>
      <c r="F46">
        <v>2168.5925712673393</v>
      </c>
      <c r="G46">
        <v>2124.2032697395639</v>
      </c>
      <c r="H46">
        <v>2058.3045846385485</v>
      </c>
      <c r="I46">
        <v>1971.7465744897895</v>
      </c>
      <c r="J46">
        <v>1749.0463733985207</v>
      </c>
      <c r="K46">
        <v>1488.955401585675</v>
      </c>
      <c r="L46">
        <v>1225.0121626148064</v>
      </c>
      <c r="M46">
        <v>870.86625821914265</v>
      </c>
      <c r="N46">
        <v>520.07109835454628</v>
      </c>
      <c r="O46">
        <v>259.64546386600762</v>
      </c>
      <c r="P46">
        <v>112.18392163008156</v>
      </c>
      <c r="Q46">
        <v>34.709640842314556</v>
      </c>
      <c r="R46">
        <v>18.341301631416979</v>
      </c>
      <c r="S46">
        <v>14.141162134992634</v>
      </c>
      <c r="T46">
        <v>11.977004852321327</v>
      </c>
      <c r="U46">
        <v>1</v>
      </c>
      <c r="V46">
        <v>1.3</v>
      </c>
      <c r="W46">
        <v>1.6</v>
      </c>
      <c r="X46">
        <v>2</v>
      </c>
      <c r="Y46">
        <v>2.5</v>
      </c>
      <c r="Z46">
        <v>3</v>
      </c>
      <c r="AA46">
        <v>4</v>
      </c>
      <c r="AB46">
        <v>5</v>
      </c>
      <c r="AC46">
        <v>6</v>
      </c>
      <c r="AD46">
        <v>8</v>
      </c>
      <c r="AE46">
        <v>10</v>
      </c>
      <c r="AF46">
        <v>12</v>
      </c>
      <c r="AG46">
        <v>15</v>
      </c>
      <c r="AH46">
        <v>19</v>
      </c>
      <c r="AI46">
        <v>24</v>
      </c>
      <c r="AJ46">
        <v>30</v>
      </c>
      <c r="AK46">
        <v>40</v>
      </c>
      <c r="AL46">
        <v>50</v>
      </c>
      <c r="AM46">
        <v>60</v>
      </c>
      <c r="AN46">
        <v>75</v>
      </c>
      <c r="AO46">
        <v>2204.3374946142112</v>
      </c>
      <c r="AP46">
        <v>171.87216561984351</v>
      </c>
      <c r="AQ46">
        <v>22.157690316911786</v>
      </c>
      <c r="AR46">
        <v>10.172771317250355</v>
      </c>
      <c r="AS46">
        <v>6.7865410083375579</v>
      </c>
      <c r="AT46">
        <v>4.393520663528701</v>
      </c>
      <c r="AU46">
        <v>14.164844140414129</v>
      </c>
      <c r="AV46">
        <f t="shared" si="16"/>
        <v>1</v>
      </c>
      <c r="AW46">
        <f t="shared" si="16"/>
        <v>0.99924937372486167</v>
      </c>
      <c r="AX46">
        <f t="shared" si="16"/>
        <v>0.99797761833817289</v>
      </c>
      <c r="AY46">
        <f t="shared" si="16"/>
        <v>0.99542794960814474</v>
      </c>
      <c r="AZ46">
        <f t="shared" si="16"/>
        <v>0.99071257239382748</v>
      </c>
      <c r="BA46">
        <f t="shared" si="16"/>
        <v>0.98402563755765227</v>
      </c>
      <c r="BB46">
        <f t="shared" si="16"/>
        <v>0.96377158235335902</v>
      </c>
      <c r="BC46">
        <f t="shared" si="16"/>
        <v>0.9337031748770408</v>
      </c>
      <c r="BD46">
        <f t="shared" si="16"/>
        <v>0.89420828183778545</v>
      </c>
      <c r="BE46">
        <f t="shared" si="16"/>
        <v>0.79259410879008829</v>
      </c>
      <c r="BF46">
        <f t="shared" si="16"/>
        <v>0.67391918668212425</v>
      </c>
      <c r="BG46">
        <f t="shared" si="16"/>
        <v>0.5534865430287681</v>
      </c>
      <c r="BH46">
        <f t="shared" si="16"/>
        <v>0.3918960144299814</v>
      </c>
      <c r="BI46">
        <f t="shared" si="16"/>
        <v>0.23183437144939392</v>
      </c>
      <c r="BJ46">
        <f t="shared" si="16"/>
        <v>0.11300674866637965</v>
      </c>
      <c r="BK46">
        <f t="shared" si="16"/>
        <v>4.5722648350274585E-2</v>
      </c>
      <c r="BL46">
        <f t="shared" si="15"/>
        <v>1.037250077008595E-2</v>
      </c>
      <c r="BM46">
        <f t="shared" si="15"/>
        <v>2.9039163461414682E-3</v>
      </c>
      <c r="BN46">
        <f t="shared" si="15"/>
        <v>9.8746678964008378E-4</v>
      </c>
      <c r="BO46">
        <f t="shared" si="15"/>
        <v>0</v>
      </c>
      <c r="BP46">
        <f t="shared" si="17"/>
        <v>0</v>
      </c>
      <c r="BQ46">
        <f t="shared" si="17"/>
        <v>4.0540540540540543E-3</v>
      </c>
      <c r="BR46">
        <f t="shared" si="17"/>
        <v>8.1081081081081086E-3</v>
      </c>
      <c r="BS46">
        <f t="shared" si="17"/>
        <v>1.3513513513513514E-2</v>
      </c>
      <c r="BT46">
        <f t="shared" si="17"/>
        <v>2.0270270270270271E-2</v>
      </c>
      <c r="BU46">
        <f t="shared" si="17"/>
        <v>2.7027027027027029E-2</v>
      </c>
      <c r="BV46">
        <f t="shared" si="17"/>
        <v>4.0540540540540543E-2</v>
      </c>
      <c r="BW46">
        <f t="shared" si="17"/>
        <v>5.4054054054054057E-2</v>
      </c>
      <c r="BX46">
        <f t="shared" si="17"/>
        <v>6.7567567567567571E-2</v>
      </c>
      <c r="BY46">
        <f t="shared" si="17"/>
        <v>9.45945945945946E-2</v>
      </c>
      <c r="BZ46">
        <f t="shared" si="17"/>
        <v>0.12162162162162163</v>
      </c>
      <c r="CA46">
        <f t="shared" si="17"/>
        <v>0.14864864864864866</v>
      </c>
      <c r="CB46">
        <f t="shared" si="3"/>
        <v>0.1891891891891892</v>
      </c>
      <c r="CC46">
        <f t="shared" si="3"/>
        <v>0.24324324324324326</v>
      </c>
      <c r="CD46">
        <f t="shared" si="3"/>
        <v>0.3108108108108108</v>
      </c>
      <c r="CE46">
        <f t="shared" si="3"/>
        <v>0.39189189189189189</v>
      </c>
      <c r="CF46">
        <f t="shared" si="3"/>
        <v>0.52702702702702697</v>
      </c>
      <c r="CG46">
        <f t="shared" si="4"/>
        <v>0.66216216216216217</v>
      </c>
      <c r="CH46">
        <f t="shared" si="4"/>
        <v>0.79729729729729726</v>
      </c>
      <c r="CI46">
        <f t="shared" si="4"/>
        <v>1</v>
      </c>
      <c r="CJ46">
        <f t="shared" si="8"/>
        <v>0.43974699290865954</v>
      </c>
      <c r="CK46">
        <f t="shared" si="9"/>
        <v>3.2439311747463631E-2</v>
      </c>
      <c r="CL46">
        <f t="shared" si="10"/>
        <v>2.4364108851526625E-3</v>
      </c>
      <c r="CM46">
        <f t="shared" si="11"/>
        <v>3.4623510471013005E-5</v>
      </c>
      <c r="CN46">
        <f t="shared" si="12"/>
        <v>0.83820546777834104</v>
      </c>
      <c r="CO46">
        <f t="shared" si="13"/>
        <v>0.1786063507120369</v>
      </c>
      <c r="CP46">
        <f t="shared" si="14"/>
        <v>0.10412110351035322</v>
      </c>
    </row>
    <row r="47" spans="1:94">
      <c r="A47">
        <v>4926.4113673089314</v>
      </c>
      <c r="B47">
        <v>4926.2506859696805</v>
      </c>
      <c r="C47">
        <v>4925.9045351315235</v>
      </c>
      <c r="D47">
        <v>4925.0217739567152</v>
      </c>
      <c r="E47">
        <v>4923.107551514383</v>
      </c>
      <c r="F47">
        <v>4920.2296504294272</v>
      </c>
      <c r="G47">
        <v>4911.4241816560452</v>
      </c>
      <c r="H47">
        <v>4898.1562237134785</v>
      </c>
      <c r="I47">
        <v>4879.9053738941866</v>
      </c>
      <c r="J47">
        <v>4827.0860438533255</v>
      </c>
      <c r="K47">
        <v>4752.0067563255079</v>
      </c>
      <c r="L47">
        <v>4656.0152167044662</v>
      </c>
      <c r="M47">
        <v>4479.6792334490747</v>
      </c>
      <c r="N47">
        <v>4206.4518291970826</v>
      </c>
      <c r="O47">
        <v>3849.0552379520373</v>
      </c>
      <c r="P47">
        <v>3449.7858282096304</v>
      </c>
      <c r="Q47">
        <v>2909.3154202576097</v>
      </c>
      <c r="R47">
        <v>2504.8508483379464</v>
      </c>
      <c r="S47">
        <v>2193.3302403296316</v>
      </c>
      <c r="T47">
        <v>1841.4583884667106</v>
      </c>
      <c r="U47">
        <v>1</v>
      </c>
      <c r="V47">
        <v>1.3</v>
      </c>
      <c r="W47">
        <v>1.6</v>
      </c>
      <c r="X47">
        <v>2</v>
      </c>
      <c r="Y47">
        <v>2.5</v>
      </c>
      <c r="Z47">
        <v>3</v>
      </c>
      <c r="AA47">
        <v>4</v>
      </c>
      <c r="AB47">
        <v>5</v>
      </c>
      <c r="AC47">
        <v>6</v>
      </c>
      <c r="AD47">
        <v>8</v>
      </c>
      <c r="AE47">
        <v>10</v>
      </c>
      <c r="AF47">
        <v>12</v>
      </c>
      <c r="AG47">
        <v>15</v>
      </c>
      <c r="AH47">
        <v>19</v>
      </c>
      <c r="AI47">
        <v>24</v>
      </c>
      <c r="AJ47">
        <v>30</v>
      </c>
      <c r="AK47">
        <v>40</v>
      </c>
      <c r="AL47">
        <v>50</v>
      </c>
      <c r="AM47">
        <v>60</v>
      </c>
      <c r="AN47">
        <v>75</v>
      </c>
      <c r="AO47">
        <v>4926.4982838687192</v>
      </c>
      <c r="AP47">
        <v>4899.8574302748866</v>
      </c>
      <c r="AQ47">
        <v>2439.435549730008</v>
      </c>
      <c r="AR47">
        <v>902.21699458915225</v>
      </c>
      <c r="AS47">
        <v>3.3944249024467448</v>
      </c>
      <c r="AT47">
        <v>9.328018985875131</v>
      </c>
      <c r="AU47">
        <v>27.317345932244965</v>
      </c>
      <c r="AV47">
        <f t="shared" si="16"/>
        <v>1</v>
      </c>
      <c r="AW47">
        <f t="shared" si="16"/>
        <v>0.99994791449323439</v>
      </c>
      <c r="AX47">
        <f t="shared" si="16"/>
        <v>0.99983570829737634</v>
      </c>
      <c r="AY47">
        <f t="shared" si="16"/>
        <v>0.99954955768799503</v>
      </c>
      <c r="AZ47">
        <f t="shared" si="16"/>
        <v>0.99892905473204707</v>
      </c>
      <c r="BA47">
        <f t="shared" si="16"/>
        <v>0.99799617144186614</v>
      </c>
      <c r="BB47">
        <f t="shared" si="16"/>
        <v>0.99514184308296627</v>
      </c>
      <c r="BC47">
        <f t="shared" si="16"/>
        <v>0.9908409807899059</v>
      </c>
      <c r="BD47">
        <f t="shared" si="16"/>
        <v>0.98492489391776772</v>
      </c>
      <c r="BE47">
        <f t="shared" si="16"/>
        <v>0.96780329420356914</v>
      </c>
      <c r="BF47">
        <f t="shared" si="16"/>
        <v>0.94346603913266858</v>
      </c>
      <c r="BG47">
        <f t="shared" si="16"/>
        <v>0.9123499928657115</v>
      </c>
      <c r="BH47">
        <f t="shared" si="16"/>
        <v>0.85518996985571083</v>
      </c>
      <c r="BI47">
        <f t="shared" si="16"/>
        <v>0.76662220038697348</v>
      </c>
      <c r="BJ47">
        <f t="shared" si="16"/>
        <v>0.65077064812792562</v>
      </c>
      <c r="BK47">
        <f t="shared" ref="BK47:BO110" si="18">(P47-MIN($A47:$T47))/(MAX($A47:$T47)-MIN($A47:$T47))</f>
        <v>0.52134585219724261</v>
      </c>
      <c r="BL47">
        <f t="shared" si="15"/>
        <v>0.34615018093133615</v>
      </c>
      <c r="BM47">
        <f t="shared" si="15"/>
        <v>0.21504135214411155</v>
      </c>
      <c r="BN47">
        <f t="shared" si="15"/>
        <v>0.11406068561699052</v>
      </c>
      <c r="BO47">
        <f t="shared" si="15"/>
        <v>0</v>
      </c>
      <c r="BP47">
        <f t="shared" si="17"/>
        <v>0</v>
      </c>
      <c r="BQ47">
        <f t="shared" si="17"/>
        <v>4.0540540540540543E-3</v>
      </c>
      <c r="BR47">
        <f t="shared" si="17"/>
        <v>8.1081081081081086E-3</v>
      </c>
      <c r="BS47">
        <f t="shared" si="17"/>
        <v>1.3513513513513514E-2</v>
      </c>
      <c r="BT47">
        <f t="shared" si="17"/>
        <v>2.0270270270270271E-2</v>
      </c>
      <c r="BU47">
        <f t="shared" si="17"/>
        <v>2.7027027027027029E-2</v>
      </c>
      <c r="BV47">
        <f t="shared" si="17"/>
        <v>4.0540540540540543E-2</v>
      </c>
      <c r="BW47">
        <f t="shared" si="17"/>
        <v>5.4054054054054057E-2</v>
      </c>
      <c r="BX47">
        <f t="shared" si="17"/>
        <v>6.7567567567567571E-2</v>
      </c>
      <c r="BY47">
        <f t="shared" si="17"/>
        <v>9.45945945945946E-2</v>
      </c>
      <c r="BZ47">
        <f t="shared" si="17"/>
        <v>0.12162162162162163</v>
      </c>
      <c r="CA47">
        <f t="shared" si="17"/>
        <v>0.14864864864864866</v>
      </c>
      <c r="CB47">
        <f t="shared" si="3"/>
        <v>0.1891891891891892</v>
      </c>
      <c r="CC47">
        <f t="shared" si="3"/>
        <v>0.24324324324324326</v>
      </c>
      <c r="CD47">
        <f t="shared" si="3"/>
        <v>0.3108108108108108</v>
      </c>
      <c r="CE47">
        <f t="shared" si="3"/>
        <v>0.39189189189189189</v>
      </c>
      <c r="CF47">
        <f t="shared" si="3"/>
        <v>0.52702702702702697</v>
      </c>
      <c r="CG47">
        <f t="shared" si="4"/>
        <v>0.66216216216216217</v>
      </c>
      <c r="CH47">
        <f t="shared" si="4"/>
        <v>0.79729729729729726</v>
      </c>
      <c r="CI47">
        <f t="shared" si="4"/>
        <v>1</v>
      </c>
      <c r="CJ47">
        <f t="shared" si="8"/>
        <v>0.98527019716807995</v>
      </c>
      <c r="CK47">
        <f t="shared" si="9"/>
        <v>0.97993134875248233</v>
      </c>
      <c r="CL47">
        <f t="shared" si="10"/>
        <v>0.48686083160922006</v>
      </c>
      <c r="CM47">
        <f t="shared" si="11"/>
        <v>0.1788010009196698</v>
      </c>
      <c r="CN47">
        <f t="shared" si="12"/>
        <v>0.38592332032623261</v>
      </c>
      <c r="CO47">
        <f t="shared" si="13"/>
        <v>0.43831678873027008</v>
      </c>
      <c r="CP47">
        <f t="shared" si="14"/>
        <v>0.43293364830612413</v>
      </c>
    </row>
    <row r="48" spans="1:94">
      <c r="A48">
        <v>4886.9108526118989</v>
      </c>
      <c r="B48">
        <v>4886.7362726066731</v>
      </c>
      <c r="C48">
        <v>4886.4410243132252</v>
      </c>
      <c r="D48">
        <v>4885.8078297368902</v>
      </c>
      <c r="E48">
        <v>4884.4822223355468</v>
      </c>
      <c r="F48">
        <v>4882.3689009795135</v>
      </c>
      <c r="G48">
        <v>4875.2552649729569</v>
      </c>
      <c r="H48">
        <v>4864.0033061402801</v>
      </c>
      <c r="I48">
        <v>4848.6282916985165</v>
      </c>
      <c r="J48">
        <v>4806.0176239620787</v>
      </c>
      <c r="K48">
        <v>4748.6620295253297</v>
      </c>
      <c r="L48">
        <v>4677.8993346021261</v>
      </c>
      <c r="M48">
        <v>4549.0228514711807</v>
      </c>
      <c r="N48">
        <v>4339.2287277527894</v>
      </c>
      <c r="O48">
        <v>4026.6361319891594</v>
      </c>
      <c r="P48">
        <v>3604.8472327715563</v>
      </c>
      <c r="Q48">
        <v>2888.6863234255688</v>
      </c>
      <c r="R48">
        <v>2260.3394542212027</v>
      </c>
      <c r="S48">
        <v>1760.6027462574318</v>
      </c>
      <c r="T48">
        <v>1225.0255653817198</v>
      </c>
      <c r="U48">
        <v>1</v>
      </c>
      <c r="V48">
        <v>1.3</v>
      </c>
      <c r="W48">
        <v>1.6</v>
      </c>
      <c r="X48">
        <v>2</v>
      </c>
      <c r="Y48">
        <v>2.5</v>
      </c>
      <c r="Z48">
        <v>3</v>
      </c>
      <c r="AA48">
        <v>4</v>
      </c>
      <c r="AB48">
        <v>5</v>
      </c>
      <c r="AC48">
        <v>6</v>
      </c>
      <c r="AD48">
        <v>8</v>
      </c>
      <c r="AE48">
        <v>10</v>
      </c>
      <c r="AF48">
        <v>12</v>
      </c>
      <c r="AG48">
        <v>15</v>
      </c>
      <c r="AH48">
        <v>19</v>
      </c>
      <c r="AI48">
        <v>24</v>
      </c>
      <c r="AJ48">
        <v>30</v>
      </c>
      <c r="AK48">
        <v>40</v>
      </c>
      <c r="AL48">
        <v>50</v>
      </c>
      <c r="AM48">
        <v>60</v>
      </c>
      <c r="AN48">
        <v>75</v>
      </c>
      <c r="AO48">
        <v>4886.9970623464942</v>
      </c>
      <c r="AP48">
        <v>4599.1375247371589</v>
      </c>
      <c r="AQ48">
        <v>941.40783087548471</v>
      </c>
      <c r="AR48">
        <v>22.203536692749303</v>
      </c>
      <c r="AS48">
        <v>6.2430040933837603</v>
      </c>
      <c r="AT48">
        <v>15.471287998256731</v>
      </c>
      <c r="AU48">
        <v>43.83316802161054</v>
      </c>
      <c r="AV48">
        <f t="shared" ref="AV48:BJ64" si="19">(A48-MIN($A48:$T48))/(MAX($A48:$T48)-MIN($A48:$T48))</f>
        <v>1</v>
      </c>
      <c r="AW48">
        <f t="shared" si="19"/>
        <v>0.99995232510263643</v>
      </c>
      <c r="AX48">
        <f t="shared" si="19"/>
        <v>0.9998716977016423</v>
      </c>
      <c r="AY48">
        <f t="shared" si="19"/>
        <v>0.99969878278851187</v>
      </c>
      <c r="AZ48">
        <f t="shared" si="19"/>
        <v>0.99933678144293014</v>
      </c>
      <c r="BA48">
        <f t="shared" si="19"/>
        <v>0.99875966851058273</v>
      </c>
      <c r="BB48">
        <f t="shared" si="19"/>
        <v>0.99681705276798604</v>
      </c>
      <c r="BC48">
        <f t="shared" si="19"/>
        <v>0.99374432985339478</v>
      </c>
      <c r="BD48">
        <f t="shared" si="19"/>
        <v>0.98954566898999197</v>
      </c>
      <c r="BE48">
        <f t="shared" si="19"/>
        <v>0.97790940395322778</v>
      </c>
      <c r="BF48">
        <f t="shared" si="19"/>
        <v>0.96224654454123015</v>
      </c>
      <c r="BG48">
        <f t="shared" si="19"/>
        <v>0.94292242885416344</v>
      </c>
      <c r="BH48">
        <f t="shared" si="19"/>
        <v>0.90772840363978358</v>
      </c>
      <c r="BI48">
        <f t="shared" si="19"/>
        <v>0.85043711588426851</v>
      </c>
      <c r="BJ48">
        <f t="shared" si="19"/>
        <v>0.76507327424408633</v>
      </c>
      <c r="BK48">
        <f t="shared" si="18"/>
        <v>0.64988973731340305</v>
      </c>
      <c r="BL48">
        <f t="shared" si="15"/>
        <v>0.45431809779662125</v>
      </c>
      <c r="BM48">
        <f t="shared" si="15"/>
        <v>0.28272701289957286</v>
      </c>
      <c r="BN48">
        <f t="shared" si="15"/>
        <v>0.14625722513574921</v>
      </c>
      <c r="BO48">
        <f t="shared" si="15"/>
        <v>0</v>
      </c>
      <c r="BP48">
        <f t="shared" si="17"/>
        <v>0</v>
      </c>
      <c r="BQ48">
        <f t="shared" si="17"/>
        <v>4.0540540540540543E-3</v>
      </c>
      <c r="BR48">
        <f t="shared" si="17"/>
        <v>8.1081081081081086E-3</v>
      </c>
      <c r="BS48">
        <f t="shared" si="17"/>
        <v>1.3513513513513514E-2</v>
      </c>
      <c r="BT48">
        <f t="shared" si="17"/>
        <v>2.0270270270270271E-2</v>
      </c>
      <c r="BU48">
        <f t="shared" si="17"/>
        <v>2.7027027027027029E-2</v>
      </c>
      <c r="BV48">
        <f t="shared" si="17"/>
        <v>4.0540540540540543E-2</v>
      </c>
      <c r="BW48">
        <f t="shared" si="17"/>
        <v>5.4054054054054057E-2</v>
      </c>
      <c r="BX48">
        <f t="shared" si="17"/>
        <v>6.7567567567567571E-2</v>
      </c>
      <c r="BY48">
        <f t="shared" si="17"/>
        <v>9.45945945945946E-2</v>
      </c>
      <c r="BZ48">
        <f t="shared" si="17"/>
        <v>0.12162162162162163</v>
      </c>
      <c r="CA48">
        <f t="shared" si="17"/>
        <v>0.14864864864864866</v>
      </c>
      <c r="CB48">
        <f t="shared" si="3"/>
        <v>0.1891891891891892</v>
      </c>
      <c r="CC48">
        <f t="shared" si="3"/>
        <v>0.24324324324324326</v>
      </c>
      <c r="CD48">
        <f t="shared" si="3"/>
        <v>0.3108108108108108</v>
      </c>
      <c r="CE48">
        <f t="shared" si="3"/>
        <v>0.39189189189189189</v>
      </c>
      <c r="CF48">
        <f t="shared" si="3"/>
        <v>0.52702702702702697</v>
      </c>
      <c r="CG48">
        <f t="shared" si="4"/>
        <v>0.66216216216216217</v>
      </c>
      <c r="CH48">
        <f t="shared" si="4"/>
        <v>0.79729729729729726</v>
      </c>
      <c r="CI48">
        <f t="shared" si="4"/>
        <v>1</v>
      </c>
      <c r="CJ48">
        <f t="shared" si="8"/>
        <v>0.97735412071072025</v>
      </c>
      <c r="CK48">
        <f t="shared" si="9"/>
        <v>0.91966683862468113</v>
      </c>
      <c r="CL48">
        <f t="shared" si="10"/>
        <v>0.18665487592695085</v>
      </c>
      <c r="CM48">
        <f t="shared" si="11"/>
        <v>2.4455985356211028E-3</v>
      </c>
      <c r="CN48">
        <f t="shared" si="12"/>
        <v>0.76573387911783475</v>
      </c>
      <c r="CO48">
        <f t="shared" si="13"/>
        <v>0.76164673675035421</v>
      </c>
      <c r="CP48">
        <f t="shared" si="14"/>
        <v>0.84582920054026345</v>
      </c>
    </row>
    <row r="49" spans="1:94">
      <c r="A49">
        <v>1303.6523938670359</v>
      </c>
      <c r="B49">
        <v>1303.1851395138785</v>
      </c>
      <c r="C49">
        <v>1302.4162049042832</v>
      </c>
      <c r="D49">
        <v>1300.8784495606856</v>
      </c>
      <c r="E49">
        <v>1298.0060713690896</v>
      </c>
      <c r="F49">
        <v>1293.902230470836</v>
      </c>
      <c r="G49">
        <v>1281.4859225578709</v>
      </c>
      <c r="H49">
        <v>1263.2227176947074</v>
      </c>
      <c r="I49">
        <v>1239.4847842073573</v>
      </c>
      <c r="J49">
        <v>1179.2979372660627</v>
      </c>
      <c r="K49">
        <v>1109.9665590641896</v>
      </c>
      <c r="L49">
        <v>1039.7826635286833</v>
      </c>
      <c r="M49">
        <v>943.55209454592989</v>
      </c>
      <c r="N49">
        <v>839.6450302029416</v>
      </c>
      <c r="O49">
        <v>743.31195073700405</v>
      </c>
      <c r="P49">
        <v>658.09494702227175</v>
      </c>
      <c r="Q49">
        <v>551.49700757397352</v>
      </c>
      <c r="R49">
        <v>467.76004483892854</v>
      </c>
      <c r="S49">
        <v>399.64429148399108</v>
      </c>
      <c r="T49">
        <v>320.05104844987522</v>
      </c>
      <c r="U49">
        <v>1</v>
      </c>
      <c r="V49">
        <v>1.3</v>
      </c>
      <c r="W49">
        <v>1.6</v>
      </c>
      <c r="X49">
        <v>2</v>
      </c>
      <c r="Y49">
        <v>2.5</v>
      </c>
      <c r="Z49">
        <v>3</v>
      </c>
      <c r="AA49">
        <v>4</v>
      </c>
      <c r="AB49">
        <v>5</v>
      </c>
      <c r="AC49">
        <v>6</v>
      </c>
      <c r="AD49">
        <v>8</v>
      </c>
      <c r="AE49">
        <v>10</v>
      </c>
      <c r="AF49">
        <v>12</v>
      </c>
      <c r="AG49">
        <v>15</v>
      </c>
      <c r="AH49">
        <v>19</v>
      </c>
      <c r="AI49">
        <v>24</v>
      </c>
      <c r="AJ49">
        <v>30</v>
      </c>
      <c r="AK49">
        <v>40</v>
      </c>
      <c r="AL49">
        <v>50</v>
      </c>
      <c r="AM49">
        <v>60</v>
      </c>
      <c r="AN49">
        <v>75</v>
      </c>
      <c r="AO49">
        <v>1303.8825618868741</v>
      </c>
      <c r="AP49">
        <v>668.04688400747102</v>
      </c>
      <c r="AQ49">
        <v>294.4180005784537</v>
      </c>
      <c r="AR49">
        <v>75.236224661405018</v>
      </c>
      <c r="AS49">
        <v>6.3189786092650477</v>
      </c>
      <c r="AT49">
        <v>18.447170846048714</v>
      </c>
      <c r="AU49">
        <v>34.744961030865966</v>
      </c>
      <c r="AV49">
        <f t="shared" si="19"/>
        <v>1</v>
      </c>
      <c r="AW49">
        <f t="shared" si="19"/>
        <v>0.99952495555711218</v>
      </c>
      <c r="AX49">
        <f t="shared" si="19"/>
        <v>0.99874320122831017</v>
      </c>
      <c r="AY49">
        <f t="shared" si="19"/>
        <v>0.99717980834483921</v>
      </c>
      <c r="AZ49">
        <f t="shared" si="19"/>
        <v>0.9942595417093989</v>
      </c>
      <c r="BA49">
        <f t="shared" si="19"/>
        <v>0.99008728135475987</v>
      </c>
      <c r="BB49">
        <f t="shared" si="19"/>
        <v>0.97746396808783964</v>
      </c>
      <c r="BC49">
        <f t="shared" si="19"/>
        <v>0.95889627809000033</v>
      </c>
      <c r="BD49">
        <f t="shared" si="19"/>
        <v>0.93476258449762062</v>
      </c>
      <c r="BE49">
        <f t="shared" si="19"/>
        <v>0.87357229920397017</v>
      </c>
      <c r="BF49">
        <f t="shared" si="19"/>
        <v>0.80308502453227004</v>
      </c>
      <c r="BG49">
        <f t="shared" si="19"/>
        <v>0.73173101931205542</v>
      </c>
      <c r="BH49">
        <f t="shared" si="19"/>
        <v>0.63389608910266193</v>
      </c>
      <c r="BI49">
        <f t="shared" si="19"/>
        <v>0.52825668058912467</v>
      </c>
      <c r="BJ49">
        <f t="shared" si="19"/>
        <v>0.43031753083625285</v>
      </c>
      <c r="BK49">
        <f t="shared" si="18"/>
        <v>0.34367978464794274</v>
      </c>
      <c r="BL49">
        <f t="shared" si="15"/>
        <v>0.23530463861447692</v>
      </c>
      <c r="BM49">
        <f t="shared" si="15"/>
        <v>0.1501716087287453</v>
      </c>
      <c r="BN49">
        <f t="shared" si="15"/>
        <v>8.0920225866872031E-2</v>
      </c>
      <c r="BO49">
        <f t="shared" si="15"/>
        <v>0</v>
      </c>
      <c r="BP49">
        <f t="shared" si="17"/>
        <v>0</v>
      </c>
      <c r="BQ49">
        <f t="shared" si="17"/>
        <v>4.0540540540540543E-3</v>
      </c>
      <c r="BR49">
        <f t="shared" si="17"/>
        <v>8.1081081081081086E-3</v>
      </c>
      <c r="BS49">
        <f t="shared" si="17"/>
        <v>1.3513513513513514E-2</v>
      </c>
      <c r="BT49">
        <f t="shared" si="17"/>
        <v>2.0270270270270271E-2</v>
      </c>
      <c r="BU49">
        <f t="shared" si="17"/>
        <v>2.7027027027027029E-2</v>
      </c>
      <c r="BV49">
        <f t="shared" si="17"/>
        <v>4.0540540540540543E-2</v>
      </c>
      <c r="BW49">
        <f t="shared" si="17"/>
        <v>5.4054054054054057E-2</v>
      </c>
      <c r="BX49">
        <f t="shared" si="17"/>
        <v>6.7567567567567571E-2</v>
      </c>
      <c r="BY49">
        <f t="shared" si="17"/>
        <v>9.45945945945946E-2</v>
      </c>
      <c r="BZ49">
        <f t="shared" si="17"/>
        <v>0.12162162162162163</v>
      </c>
      <c r="CA49">
        <f t="shared" si="17"/>
        <v>0.14864864864864866</v>
      </c>
      <c r="CB49">
        <f t="shared" si="3"/>
        <v>0.1891891891891892</v>
      </c>
      <c r="CC49">
        <f t="shared" si="3"/>
        <v>0.24324324324324326</v>
      </c>
      <c r="CD49">
        <f t="shared" si="3"/>
        <v>0.3108108108108108</v>
      </c>
      <c r="CE49">
        <f t="shared" si="3"/>
        <v>0.39189189189189189</v>
      </c>
      <c r="CF49">
        <f t="shared" si="3"/>
        <v>0.52702702702702697</v>
      </c>
      <c r="CG49">
        <f t="shared" si="4"/>
        <v>0.66216216216216217</v>
      </c>
      <c r="CH49">
        <f t="shared" si="4"/>
        <v>0.79729729729729726</v>
      </c>
      <c r="CI49">
        <f t="shared" si="4"/>
        <v>1</v>
      </c>
      <c r="CJ49">
        <f t="shared" si="8"/>
        <v>0.2592951025825399</v>
      </c>
      <c r="CK49">
        <f t="shared" si="9"/>
        <v>0.13187312304758939</v>
      </c>
      <c r="CL49">
        <f t="shared" si="10"/>
        <v>5.6997595306303349E-2</v>
      </c>
      <c r="CM49">
        <f t="shared" si="11"/>
        <v>1.3073391715712429E-2</v>
      </c>
      <c r="CN49">
        <f t="shared" si="12"/>
        <v>0.77586381456867304</v>
      </c>
      <c r="CO49">
        <f t="shared" si="13"/>
        <v>0.91827214979203753</v>
      </c>
      <c r="CP49">
        <f t="shared" si="14"/>
        <v>0.6186240257716491</v>
      </c>
    </row>
    <row r="50" spans="1:94">
      <c r="A50">
        <v>4423.1104764033835</v>
      </c>
      <c r="B50">
        <v>4406.6928567225586</v>
      </c>
      <c r="C50">
        <v>4382.7341832188176</v>
      </c>
      <c r="D50">
        <v>4339.1187296891849</v>
      </c>
      <c r="E50">
        <v>4268.187054142214</v>
      </c>
      <c r="F50">
        <v>4183.9099295818296</v>
      </c>
      <c r="G50">
        <v>3998.1241853415831</v>
      </c>
      <c r="H50">
        <v>3817.3266248236546</v>
      </c>
      <c r="I50">
        <v>3657.4090049093584</v>
      </c>
      <c r="J50">
        <v>3404.2181796684763</v>
      </c>
      <c r="K50">
        <v>3212.8327487158704</v>
      </c>
      <c r="L50">
        <v>3053.501790654595</v>
      </c>
      <c r="M50">
        <v>2842.1564057107144</v>
      </c>
      <c r="N50">
        <v>2589.4696061501486</v>
      </c>
      <c r="O50">
        <v>2317.5936135563484</v>
      </c>
      <c r="P50">
        <v>2056.8836621105506</v>
      </c>
      <c r="Q50">
        <v>1744.0007352591381</v>
      </c>
      <c r="R50">
        <v>1515.8667140967677</v>
      </c>
      <c r="S50">
        <v>1324.7273175125922</v>
      </c>
      <c r="T50">
        <v>1070.0919143379242</v>
      </c>
      <c r="U50">
        <v>1</v>
      </c>
      <c r="V50">
        <v>1.3</v>
      </c>
      <c r="W50">
        <v>1.6</v>
      </c>
      <c r="X50">
        <v>2</v>
      </c>
      <c r="Y50">
        <v>2.5</v>
      </c>
      <c r="Z50">
        <v>3</v>
      </c>
      <c r="AA50">
        <v>4</v>
      </c>
      <c r="AB50">
        <v>5</v>
      </c>
      <c r="AC50">
        <v>6</v>
      </c>
      <c r="AD50">
        <v>8</v>
      </c>
      <c r="AE50">
        <v>10</v>
      </c>
      <c r="AF50">
        <v>12</v>
      </c>
      <c r="AG50">
        <v>15</v>
      </c>
      <c r="AH50">
        <v>19</v>
      </c>
      <c r="AI50">
        <v>24</v>
      </c>
      <c r="AJ50">
        <v>30</v>
      </c>
      <c r="AK50">
        <v>40</v>
      </c>
      <c r="AL50">
        <v>50</v>
      </c>
      <c r="AM50">
        <v>60</v>
      </c>
      <c r="AN50">
        <v>75</v>
      </c>
      <c r="AO50">
        <v>4437.8445463345461</v>
      </c>
      <c r="AP50">
        <v>3113.3878584254749</v>
      </c>
      <c r="AQ50">
        <v>1563.489504521378</v>
      </c>
      <c r="AR50">
        <v>55.917722731424185</v>
      </c>
      <c r="AS50">
        <v>2.2882305960800529</v>
      </c>
      <c r="AT50">
        <v>8.8299447710674244</v>
      </c>
      <c r="AU50">
        <v>42.007919922638074</v>
      </c>
      <c r="AV50">
        <f t="shared" si="19"/>
        <v>1</v>
      </c>
      <c r="AW50">
        <f t="shared" si="19"/>
        <v>0.99510362994509893</v>
      </c>
      <c r="AX50">
        <f t="shared" si="19"/>
        <v>0.98795822556982982</v>
      </c>
      <c r="AY50">
        <f t="shared" si="19"/>
        <v>0.97495040806977828</v>
      </c>
      <c r="AZ50">
        <f t="shared" si="19"/>
        <v>0.95379583518746269</v>
      </c>
      <c r="BA50">
        <f t="shared" si="19"/>
        <v>0.92866113253062155</v>
      </c>
      <c r="BB50">
        <f t="shared" si="19"/>
        <v>0.87325262798425762</v>
      </c>
      <c r="BC50">
        <f t="shared" si="19"/>
        <v>0.81933179301978987</v>
      </c>
      <c r="BD50">
        <f t="shared" si="19"/>
        <v>0.77163816503826543</v>
      </c>
      <c r="BE50">
        <f t="shared" si="19"/>
        <v>0.69612685469081637</v>
      </c>
      <c r="BF50">
        <f t="shared" si="19"/>
        <v>0.63904830668698054</v>
      </c>
      <c r="BG50">
        <f t="shared" si="19"/>
        <v>0.59152964399185737</v>
      </c>
      <c r="BH50">
        <f t="shared" si="19"/>
        <v>0.5284982646446188</v>
      </c>
      <c r="BI50">
        <f t="shared" si="19"/>
        <v>0.45313727427631295</v>
      </c>
      <c r="BJ50">
        <f t="shared" si="19"/>
        <v>0.3720533233344116</v>
      </c>
      <c r="BK50">
        <f t="shared" si="18"/>
        <v>0.2942995183315546</v>
      </c>
      <c r="BL50">
        <f t="shared" si="15"/>
        <v>0.20098571136632362</v>
      </c>
      <c r="BM50">
        <f t="shared" si="15"/>
        <v>0.13294731046291799</v>
      </c>
      <c r="BN50">
        <f t="shared" si="15"/>
        <v>7.5942139436834075E-2</v>
      </c>
      <c r="BO50">
        <f t="shared" si="15"/>
        <v>0</v>
      </c>
      <c r="BP50">
        <f t="shared" si="17"/>
        <v>0</v>
      </c>
      <c r="BQ50">
        <f t="shared" si="17"/>
        <v>4.0540540540540543E-3</v>
      </c>
      <c r="BR50">
        <f t="shared" si="17"/>
        <v>8.1081081081081086E-3</v>
      </c>
      <c r="BS50">
        <f t="shared" si="17"/>
        <v>1.3513513513513514E-2</v>
      </c>
      <c r="BT50">
        <f t="shared" si="17"/>
        <v>2.0270270270270271E-2</v>
      </c>
      <c r="BU50">
        <f t="shared" si="17"/>
        <v>2.7027027027027029E-2</v>
      </c>
      <c r="BV50">
        <f t="shared" si="17"/>
        <v>4.0540540540540543E-2</v>
      </c>
      <c r="BW50">
        <f t="shared" si="17"/>
        <v>5.4054054054054057E-2</v>
      </c>
      <c r="BX50">
        <f t="shared" si="17"/>
        <v>6.7567567567567571E-2</v>
      </c>
      <c r="BY50">
        <f t="shared" si="17"/>
        <v>9.45945945945946E-2</v>
      </c>
      <c r="BZ50">
        <f t="shared" si="17"/>
        <v>0.12162162162162163</v>
      </c>
      <c r="CA50">
        <f t="shared" si="17"/>
        <v>0.14864864864864866</v>
      </c>
      <c r="CB50">
        <f t="shared" si="3"/>
        <v>0.1891891891891892</v>
      </c>
      <c r="CC50">
        <f t="shared" si="3"/>
        <v>0.24324324324324326</v>
      </c>
      <c r="CD50">
        <f t="shared" si="3"/>
        <v>0.3108108108108108</v>
      </c>
      <c r="CE50">
        <f t="shared" si="3"/>
        <v>0.39189189189189189</v>
      </c>
      <c r="CF50">
        <f t="shared" si="3"/>
        <v>0.52702702702702697</v>
      </c>
      <c r="CG50">
        <f t="shared" si="4"/>
        <v>0.66216216216216217</v>
      </c>
      <c r="CH50">
        <f t="shared" si="4"/>
        <v>0.79729729729729726</v>
      </c>
      <c r="CI50">
        <f t="shared" si="4"/>
        <v>1</v>
      </c>
      <c r="CJ50">
        <f t="shared" si="8"/>
        <v>0.88734359645982885</v>
      </c>
      <c r="CK50">
        <f t="shared" si="9"/>
        <v>0.62192141451412319</v>
      </c>
      <c r="CL50">
        <f t="shared" si="10"/>
        <v>0.3113205419882521</v>
      </c>
      <c r="CM50">
        <f t="shared" si="11"/>
        <v>9.20194844317118E-3</v>
      </c>
      <c r="CN50">
        <f t="shared" si="12"/>
        <v>0.23843074614400706</v>
      </c>
      <c r="CO50">
        <f t="shared" si="13"/>
        <v>0.41210235637196968</v>
      </c>
      <c r="CP50">
        <f t="shared" si="14"/>
        <v>0.80019799806595182</v>
      </c>
    </row>
    <row r="51" spans="1:94">
      <c r="A51">
        <v>4635.7831137189823</v>
      </c>
      <c r="B51">
        <v>4634.9146033715133</v>
      </c>
      <c r="C51">
        <v>4633.3336977155095</v>
      </c>
      <c r="D51">
        <v>4629.8897403610763</v>
      </c>
      <c r="E51">
        <v>4623.0334693759842</v>
      </c>
      <c r="F51">
        <v>4612.9234725278948</v>
      </c>
      <c r="G51">
        <v>4581.7370423137882</v>
      </c>
      <c r="H51">
        <v>4534.7259768008598</v>
      </c>
      <c r="I51">
        <v>4471.3674101904026</v>
      </c>
      <c r="J51">
        <v>4298.4661971956448</v>
      </c>
      <c r="K51">
        <v>4075.9093564009754</v>
      </c>
      <c r="L51">
        <v>3821.4779471340589</v>
      </c>
      <c r="M51">
        <v>3413.3721635247966</v>
      </c>
      <c r="N51">
        <v>2871.3667338825503</v>
      </c>
      <c r="O51">
        <v>2255.9164499803105</v>
      </c>
      <c r="P51">
        <v>1652.4863556153616</v>
      </c>
      <c r="Q51">
        <v>975.6759307112228</v>
      </c>
      <c r="R51">
        <v>603.13984761617644</v>
      </c>
      <c r="S51">
        <v>406.66593203974799</v>
      </c>
      <c r="T51">
        <v>269.71139344368743</v>
      </c>
      <c r="U51">
        <v>1</v>
      </c>
      <c r="V51">
        <v>1.3</v>
      </c>
      <c r="W51">
        <v>1.6</v>
      </c>
      <c r="X51">
        <v>2</v>
      </c>
      <c r="Y51">
        <v>2.5</v>
      </c>
      <c r="Z51">
        <v>3</v>
      </c>
      <c r="AA51">
        <v>4</v>
      </c>
      <c r="AB51">
        <v>5</v>
      </c>
      <c r="AC51">
        <v>6</v>
      </c>
      <c r="AD51">
        <v>8</v>
      </c>
      <c r="AE51">
        <v>10</v>
      </c>
      <c r="AF51">
        <v>12</v>
      </c>
      <c r="AG51">
        <v>15</v>
      </c>
      <c r="AH51">
        <v>19</v>
      </c>
      <c r="AI51">
        <v>24</v>
      </c>
      <c r="AJ51">
        <v>30</v>
      </c>
      <c r="AK51">
        <v>40</v>
      </c>
      <c r="AL51">
        <v>50</v>
      </c>
      <c r="AM51">
        <v>60</v>
      </c>
      <c r="AN51">
        <v>75</v>
      </c>
      <c r="AO51">
        <v>4636.1453977919464</v>
      </c>
      <c r="AP51">
        <v>2900.5846958029774</v>
      </c>
      <c r="AQ51">
        <v>339.14461947454936</v>
      </c>
      <c r="AR51">
        <v>138.08381532133757</v>
      </c>
      <c r="AS51">
        <v>6.97899999233712</v>
      </c>
      <c r="AT51">
        <v>8.4970786697177374</v>
      </c>
      <c r="AU51">
        <v>21.649519855818507</v>
      </c>
      <c r="AV51">
        <f t="shared" si="19"/>
        <v>1</v>
      </c>
      <c r="AW51">
        <f t="shared" si="19"/>
        <v>0.99980107739791912</v>
      </c>
      <c r="AX51">
        <f t="shared" si="19"/>
        <v>0.99943898860110381</v>
      </c>
      <c r="AY51">
        <f t="shared" si="19"/>
        <v>0.9986501886053456</v>
      </c>
      <c r="AZ51">
        <f t="shared" si="19"/>
        <v>0.99707983625559993</v>
      </c>
      <c r="BA51">
        <f t="shared" si="19"/>
        <v>0.9947642543101316</v>
      </c>
      <c r="BB51">
        <f t="shared" si="19"/>
        <v>0.98762135052564226</v>
      </c>
      <c r="BC51">
        <f t="shared" si="19"/>
        <v>0.97685399063674783</v>
      </c>
      <c r="BD51">
        <f t="shared" si="19"/>
        <v>0.9623424180676966</v>
      </c>
      <c r="BE51">
        <f t="shared" si="19"/>
        <v>0.92274132489466554</v>
      </c>
      <c r="BF51">
        <f t="shared" si="19"/>
        <v>0.87176716435553536</v>
      </c>
      <c r="BG51">
        <f t="shared" si="19"/>
        <v>0.81349248964385334</v>
      </c>
      <c r="BH51">
        <f t="shared" si="19"/>
        <v>0.72002041457140586</v>
      </c>
      <c r="BI51">
        <f t="shared" si="19"/>
        <v>0.59588011996166201</v>
      </c>
      <c r="BJ51">
        <f t="shared" si="19"/>
        <v>0.45491810116472076</v>
      </c>
      <c r="BK51">
        <f t="shared" si="18"/>
        <v>0.31670917263001025</v>
      </c>
      <c r="BL51">
        <f t="shared" si="15"/>
        <v>0.16169329834623561</v>
      </c>
      <c r="BM51">
        <f t="shared" si="15"/>
        <v>7.6368066201043819E-2</v>
      </c>
      <c r="BN51">
        <f t="shared" si="15"/>
        <v>3.1367908584750671E-2</v>
      </c>
      <c r="BO51">
        <f t="shared" si="15"/>
        <v>0</v>
      </c>
      <c r="BP51">
        <f t="shared" si="17"/>
        <v>0</v>
      </c>
      <c r="BQ51">
        <f t="shared" si="17"/>
        <v>4.0540540540540543E-3</v>
      </c>
      <c r="BR51">
        <f t="shared" si="17"/>
        <v>8.1081081081081086E-3</v>
      </c>
      <c r="BS51">
        <f t="shared" si="17"/>
        <v>1.3513513513513514E-2</v>
      </c>
      <c r="BT51">
        <f t="shared" si="17"/>
        <v>2.0270270270270271E-2</v>
      </c>
      <c r="BU51">
        <f t="shared" si="17"/>
        <v>2.7027027027027029E-2</v>
      </c>
      <c r="BV51">
        <f t="shared" si="17"/>
        <v>4.0540540540540543E-2</v>
      </c>
      <c r="BW51">
        <f t="shared" si="17"/>
        <v>5.4054054054054057E-2</v>
      </c>
      <c r="BX51">
        <f t="shared" si="17"/>
        <v>6.7567567567567571E-2</v>
      </c>
      <c r="BY51">
        <f t="shared" si="17"/>
        <v>9.45945945945946E-2</v>
      </c>
      <c r="BZ51">
        <f t="shared" si="17"/>
        <v>0.12162162162162163</v>
      </c>
      <c r="CA51">
        <f t="shared" si="17"/>
        <v>0.14864864864864866</v>
      </c>
      <c r="CB51">
        <f t="shared" si="3"/>
        <v>0.1891891891891892</v>
      </c>
      <c r="CC51">
        <f t="shared" si="3"/>
        <v>0.24324324324324326</v>
      </c>
      <c r="CD51">
        <f t="shared" si="3"/>
        <v>0.3108108108108108</v>
      </c>
      <c r="CE51">
        <f t="shared" si="3"/>
        <v>0.39189189189189189</v>
      </c>
      <c r="CF51">
        <f t="shared" si="3"/>
        <v>0.52702702702702697</v>
      </c>
      <c r="CG51">
        <f t="shared" si="4"/>
        <v>0.66216216216216217</v>
      </c>
      <c r="CH51">
        <f t="shared" si="4"/>
        <v>0.79729729729729726</v>
      </c>
      <c r="CI51">
        <f t="shared" si="4"/>
        <v>1</v>
      </c>
      <c r="CJ51">
        <f t="shared" si="8"/>
        <v>0.92708324605049031</v>
      </c>
      <c r="CK51">
        <f t="shared" si="9"/>
        <v>0.5792754901408772</v>
      </c>
      <c r="CL51">
        <f t="shared" si="10"/>
        <v>6.5960845586082034E-2</v>
      </c>
      <c r="CM51">
        <f t="shared" si="11"/>
        <v>2.56680992627931E-2</v>
      </c>
      <c r="CN51">
        <f t="shared" si="12"/>
        <v>0.86386666564494929</v>
      </c>
      <c r="CO51">
        <f t="shared" si="13"/>
        <v>0.39458308787988089</v>
      </c>
      <c r="CP51">
        <f t="shared" si="14"/>
        <v>0.29123799639546266</v>
      </c>
    </row>
    <row r="52" spans="1:94">
      <c r="A52">
        <v>4502.3839879924553</v>
      </c>
      <c r="B52">
        <v>4443.3641843226878</v>
      </c>
      <c r="C52">
        <v>4357.3408719202262</v>
      </c>
      <c r="D52">
        <v>4200.9824531351933</v>
      </c>
      <c r="E52">
        <v>3947.4522329345541</v>
      </c>
      <c r="F52">
        <v>3647.8526153306238</v>
      </c>
      <c r="G52">
        <v>2999.3287446664312</v>
      </c>
      <c r="H52">
        <v>2398.6941269054814</v>
      </c>
      <c r="I52">
        <v>1912.0624612684171</v>
      </c>
      <c r="J52">
        <v>1285.8331663708655</v>
      </c>
      <c r="K52">
        <v>976.57535795700755</v>
      </c>
      <c r="L52">
        <v>827.61960119891546</v>
      </c>
      <c r="M52">
        <v>726.76623172008715</v>
      </c>
      <c r="N52">
        <v>664.36655262137776</v>
      </c>
      <c r="O52">
        <v>614.27694551021443</v>
      </c>
      <c r="P52">
        <v>567.7718918240771</v>
      </c>
      <c r="Q52">
        <v>511.47326760235774</v>
      </c>
      <c r="R52">
        <v>474.55894313364786</v>
      </c>
      <c r="S52">
        <v>450.39632112577493</v>
      </c>
      <c r="T52">
        <v>428.13694915021586</v>
      </c>
      <c r="U52">
        <v>1</v>
      </c>
      <c r="V52">
        <v>1.3</v>
      </c>
      <c r="W52">
        <v>1.6</v>
      </c>
      <c r="X52">
        <v>2</v>
      </c>
      <c r="Y52">
        <v>2.5</v>
      </c>
      <c r="Z52">
        <v>3</v>
      </c>
      <c r="AA52">
        <v>4</v>
      </c>
      <c r="AB52">
        <v>5</v>
      </c>
      <c r="AC52">
        <v>6</v>
      </c>
      <c r="AD52">
        <v>8</v>
      </c>
      <c r="AE52">
        <v>10</v>
      </c>
      <c r="AF52">
        <v>12</v>
      </c>
      <c r="AG52">
        <v>15</v>
      </c>
      <c r="AH52">
        <v>19</v>
      </c>
      <c r="AI52">
        <v>24</v>
      </c>
      <c r="AJ52">
        <v>30</v>
      </c>
      <c r="AK52">
        <v>40</v>
      </c>
      <c r="AL52">
        <v>50</v>
      </c>
      <c r="AM52">
        <v>60</v>
      </c>
      <c r="AN52">
        <v>75</v>
      </c>
      <c r="AO52">
        <v>4555.9466579493001</v>
      </c>
      <c r="AP52">
        <v>683.54551779080123</v>
      </c>
      <c r="AQ52">
        <v>404.20644679692202</v>
      </c>
      <c r="AR52">
        <v>374.23290022050469</v>
      </c>
      <c r="AS52">
        <v>2.3833800460873107</v>
      </c>
      <c r="AT52">
        <v>13.547523131141563</v>
      </c>
      <c r="AU52">
        <v>35.20010379261204</v>
      </c>
      <c r="AV52">
        <f t="shared" si="19"/>
        <v>1</v>
      </c>
      <c r="AW52">
        <f t="shared" si="19"/>
        <v>0.98551393592310521</v>
      </c>
      <c r="AX52">
        <f t="shared" si="19"/>
        <v>0.96440001926995433</v>
      </c>
      <c r="AY52">
        <f t="shared" si="19"/>
        <v>0.92602276396501726</v>
      </c>
      <c r="AZ52">
        <f t="shared" si="19"/>
        <v>0.86379526087460967</v>
      </c>
      <c r="BA52">
        <f t="shared" si="19"/>
        <v>0.7902602948434222</v>
      </c>
      <c r="BB52">
        <f t="shared" si="19"/>
        <v>0.63108392078425846</v>
      </c>
      <c r="BC52">
        <f t="shared" si="19"/>
        <v>0.48366168250691788</v>
      </c>
      <c r="BD52">
        <f t="shared" si="19"/>
        <v>0.36422079907552241</v>
      </c>
      <c r="BE52">
        <f t="shared" si="19"/>
        <v>0.21051649766047995</v>
      </c>
      <c r="BF52">
        <f t="shared" si="19"/>
        <v>0.1346109854356399</v>
      </c>
      <c r="BG52">
        <f t="shared" si="19"/>
        <v>9.8050670035516263E-2</v>
      </c>
      <c r="BH52">
        <f t="shared" si="19"/>
        <v>7.3296802997672786E-2</v>
      </c>
      <c r="BI52">
        <f t="shared" si="19"/>
        <v>5.7981168353083035E-2</v>
      </c>
      <c r="BJ52">
        <f t="shared" si="19"/>
        <v>4.5686968557727206E-2</v>
      </c>
      <c r="BK52">
        <f t="shared" si="18"/>
        <v>3.4272576341747969E-2</v>
      </c>
      <c r="BL52">
        <f t="shared" si="15"/>
        <v>2.0454409773792998E-2</v>
      </c>
      <c r="BM52">
        <f t="shared" si="15"/>
        <v>1.1394005699915421E-2</v>
      </c>
      <c r="BN52">
        <f t="shared" si="15"/>
        <v>5.4634320804180844E-3</v>
      </c>
      <c r="BO52">
        <f t="shared" si="15"/>
        <v>0</v>
      </c>
      <c r="BP52">
        <f t="shared" si="17"/>
        <v>0</v>
      </c>
      <c r="BQ52">
        <f t="shared" si="17"/>
        <v>4.0540540540540543E-3</v>
      </c>
      <c r="BR52">
        <f t="shared" si="17"/>
        <v>8.1081081081081086E-3</v>
      </c>
      <c r="BS52">
        <f t="shared" si="17"/>
        <v>1.3513513513513514E-2</v>
      </c>
      <c r="BT52">
        <f t="shared" si="17"/>
        <v>2.0270270270270271E-2</v>
      </c>
      <c r="BU52">
        <f t="shared" si="17"/>
        <v>2.7027027027027029E-2</v>
      </c>
      <c r="BV52">
        <f t="shared" si="17"/>
        <v>4.0540540540540543E-2</v>
      </c>
      <c r="BW52">
        <f t="shared" si="17"/>
        <v>5.4054054054054057E-2</v>
      </c>
      <c r="BX52">
        <f t="shared" si="17"/>
        <v>6.7567567567567571E-2</v>
      </c>
      <c r="BY52">
        <f t="shared" si="17"/>
        <v>9.45945945945946E-2</v>
      </c>
      <c r="BZ52">
        <f t="shared" si="17"/>
        <v>0.12162162162162163</v>
      </c>
      <c r="CA52">
        <f t="shared" si="17"/>
        <v>0.14864864864864866</v>
      </c>
      <c r="CB52">
        <f t="shared" si="3"/>
        <v>0.1891891891891892</v>
      </c>
      <c r="CC52">
        <f t="shared" ref="CC52:CI93" si="20">(AH52-MIN($U52:$AN52))/(MAX($U52:$AN52)-MIN($U52:$AN52))</f>
        <v>0.24324324324324326</v>
      </c>
      <c r="CD52">
        <f t="shared" si="20"/>
        <v>0.3108108108108108</v>
      </c>
      <c r="CE52">
        <f t="shared" si="20"/>
        <v>0.39189189189189189</v>
      </c>
      <c r="CF52">
        <f t="shared" si="20"/>
        <v>0.52702702702702697</v>
      </c>
      <c r="CG52">
        <f t="shared" si="4"/>
        <v>0.66216216216216217</v>
      </c>
      <c r="CH52">
        <f t="shared" si="4"/>
        <v>0.79729729729729726</v>
      </c>
      <c r="CI52">
        <f t="shared" si="4"/>
        <v>1</v>
      </c>
      <c r="CJ52">
        <f t="shared" si="8"/>
        <v>0.91101135429845692</v>
      </c>
      <c r="CK52">
        <f t="shared" si="9"/>
        <v>0.13497906168152329</v>
      </c>
      <c r="CL52">
        <f t="shared" si="10"/>
        <v>7.8999287935254917E-2</v>
      </c>
      <c r="CM52">
        <f t="shared" si="11"/>
        <v>7.2992565174449839E-2</v>
      </c>
      <c r="CN52">
        <f t="shared" si="12"/>
        <v>0.25111733947830811</v>
      </c>
      <c r="CO52">
        <f t="shared" si="13"/>
        <v>0.6603959542706086</v>
      </c>
      <c r="CP52">
        <f t="shared" si="14"/>
        <v>0.63000259481530096</v>
      </c>
    </row>
    <row r="53" spans="1:94">
      <c r="A53">
        <v>3939.6248954948701</v>
      </c>
      <c r="B53">
        <v>3932.6516522962124</v>
      </c>
      <c r="C53">
        <v>3922.1512364243904</v>
      </c>
      <c r="D53">
        <v>3901.8924525522157</v>
      </c>
      <c r="E53">
        <v>3865.9278571391942</v>
      </c>
      <c r="F53">
        <v>3818.4907019788502</v>
      </c>
      <c r="G53">
        <v>3695.1697376661664</v>
      </c>
      <c r="H53">
        <v>3548.4729116823723</v>
      </c>
      <c r="I53">
        <v>3395.727060062185</v>
      </c>
      <c r="J53">
        <v>3116.2141762709753</v>
      </c>
      <c r="K53">
        <v>2896.4840532783596</v>
      </c>
      <c r="L53">
        <v>2732.0761998070784</v>
      </c>
      <c r="M53">
        <v>2555.7881826208049</v>
      </c>
      <c r="N53">
        <v>2389.1264770688022</v>
      </c>
      <c r="O53">
        <v>2220.7213252352508</v>
      </c>
      <c r="P53">
        <v>2031.6442535591229</v>
      </c>
      <c r="Q53">
        <v>1726.7343610811799</v>
      </c>
      <c r="R53">
        <v>1455.4022395186028</v>
      </c>
      <c r="S53">
        <v>1235.8540456965284</v>
      </c>
      <c r="T53">
        <v>1003.3237580214155</v>
      </c>
      <c r="U53">
        <v>1</v>
      </c>
      <c r="V53">
        <v>1.3</v>
      </c>
      <c r="W53">
        <v>1.6</v>
      </c>
      <c r="X53">
        <v>2</v>
      </c>
      <c r="Y53">
        <v>2.5</v>
      </c>
      <c r="Z53">
        <v>3</v>
      </c>
      <c r="AA53">
        <v>4</v>
      </c>
      <c r="AB53">
        <v>5</v>
      </c>
      <c r="AC53">
        <v>6</v>
      </c>
      <c r="AD53">
        <v>8</v>
      </c>
      <c r="AE53">
        <v>10</v>
      </c>
      <c r="AF53">
        <v>12</v>
      </c>
      <c r="AG53">
        <v>15</v>
      </c>
      <c r="AH53">
        <v>19</v>
      </c>
      <c r="AI53">
        <v>24</v>
      </c>
      <c r="AJ53">
        <v>30</v>
      </c>
      <c r="AK53">
        <v>40</v>
      </c>
      <c r="AL53">
        <v>50</v>
      </c>
      <c r="AM53">
        <v>60</v>
      </c>
      <c r="AN53">
        <v>75</v>
      </c>
      <c r="AO53">
        <v>3945.329480085069</v>
      </c>
      <c r="AP53">
        <v>2380.0106025346986</v>
      </c>
      <c r="AQ53">
        <v>2330.9771529252957</v>
      </c>
      <c r="AR53">
        <v>611.7667190685421</v>
      </c>
      <c r="AS53">
        <v>3.3753589588417388</v>
      </c>
      <c r="AT53">
        <v>5.2403434539487499</v>
      </c>
      <c r="AU53">
        <v>16.522168867959746</v>
      </c>
      <c r="AV53">
        <f t="shared" si="19"/>
        <v>1</v>
      </c>
      <c r="AW53">
        <f t="shared" si="19"/>
        <v>0.99762516074742325</v>
      </c>
      <c r="AX53">
        <f t="shared" si="19"/>
        <v>0.99404909161138866</v>
      </c>
      <c r="AY53">
        <f t="shared" si="19"/>
        <v>0.9871496685196528</v>
      </c>
      <c r="AZ53">
        <f t="shared" si="19"/>
        <v>0.97490140319221874</v>
      </c>
      <c r="BA53">
        <f t="shared" si="19"/>
        <v>0.95874599101226721</v>
      </c>
      <c r="BB53">
        <f t="shared" si="19"/>
        <v>0.91674724546847886</v>
      </c>
      <c r="BC53">
        <f t="shared" si="19"/>
        <v>0.86678751071524462</v>
      </c>
      <c r="BD53">
        <f t="shared" si="19"/>
        <v>0.81476769242384894</v>
      </c>
      <c r="BE53">
        <f t="shared" si="19"/>
        <v>0.71957552012788439</v>
      </c>
      <c r="BF53">
        <f t="shared" si="19"/>
        <v>0.64474323532289923</v>
      </c>
      <c r="BG53">
        <f t="shared" si="19"/>
        <v>0.58875175291903847</v>
      </c>
      <c r="BH53">
        <f t="shared" si="19"/>
        <v>0.52871430821131993</v>
      </c>
      <c r="BI53">
        <f t="shared" si="19"/>
        <v>0.4719552437458111</v>
      </c>
      <c r="BJ53">
        <f t="shared" si="19"/>
        <v>0.41460242332683467</v>
      </c>
      <c r="BK53">
        <f t="shared" si="18"/>
        <v>0.3502094803609031</v>
      </c>
      <c r="BL53">
        <f t="shared" si="15"/>
        <v>0.24636798788363523</v>
      </c>
      <c r="BM53">
        <f t="shared" si="15"/>
        <v>0.15396189298423898</v>
      </c>
      <c r="BN53">
        <f t="shared" si="15"/>
        <v>7.919156680067016E-2</v>
      </c>
      <c r="BO53">
        <f t="shared" si="15"/>
        <v>0</v>
      </c>
      <c r="BP53">
        <f t="shared" si="17"/>
        <v>0</v>
      </c>
      <c r="BQ53">
        <f t="shared" si="17"/>
        <v>4.0540540540540543E-3</v>
      </c>
      <c r="BR53">
        <f t="shared" si="17"/>
        <v>8.1081081081081086E-3</v>
      </c>
      <c r="BS53">
        <f t="shared" si="17"/>
        <v>1.3513513513513514E-2</v>
      </c>
      <c r="BT53">
        <f t="shared" si="17"/>
        <v>2.0270270270270271E-2</v>
      </c>
      <c r="BU53">
        <f t="shared" si="17"/>
        <v>2.7027027027027029E-2</v>
      </c>
      <c r="BV53">
        <f t="shared" si="17"/>
        <v>4.0540540540540543E-2</v>
      </c>
      <c r="BW53">
        <f t="shared" si="17"/>
        <v>5.4054054054054057E-2</v>
      </c>
      <c r="BX53">
        <f t="shared" si="17"/>
        <v>6.7567567567567571E-2</v>
      </c>
      <c r="BY53">
        <f t="shared" si="17"/>
        <v>9.45945945945946E-2</v>
      </c>
      <c r="BZ53">
        <f t="shared" si="17"/>
        <v>0.12162162162162163</v>
      </c>
      <c r="CA53">
        <f t="shared" si="17"/>
        <v>0.14864864864864866</v>
      </c>
      <c r="CB53">
        <f t="shared" si="17"/>
        <v>0.1891891891891892</v>
      </c>
      <c r="CC53">
        <f t="shared" si="20"/>
        <v>0.24324324324324326</v>
      </c>
      <c r="CD53">
        <f t="shared" si="20"/>
        <v>0.3108108108108108</v>
      </c>
      <c r="CE53">
        <f t="shared" si="20"/>
        <v>0.39189189189189189</v>
      </c>
      <c r="CF53">
        <f t="shared" si="20"/>
        <v>0.52702702702702697</v>
      </c>
      <c r="CG53">
        <f t="shared" si="4"/>
        <v>0.66216216216216217</v>
      </c>
      <c r="CH53">
        <f t="shared" si="4"/>
        <v>0.79729729729729726</v>
      </c>
      <c r="CI53">
        <f t="shared" si="4"/>
        <v>1</v>
      </c>
      <c r="CJ53">
        <f t="shared" si="8"/>
        <v>0.78864318238177733</v>
      </c>
      <c r="CK53">
        <f t="shared" si="9"/>
        <v>0.47495202455605184</v>
      </c>
      <c r="CL53">
        <f t="shared" si="10"/>
        <v>0.46512568194895704</v>
      </c>
      <c r="CM53">
        <f t="shared" si="11"/>
        <v>0.12059453287946735</v>
      </c>
      <c r="CN53">
        <f t="shared" si="12"/>
        <v>0.38338119451223185</v>
      </c>
      <c r="CO53">
        <f t="shared" si="13"/>
        <v>0.22317597126046052</v>
      </c>
      <c r="CP53">
        <f t="shared" si="14"/>
        <v>0.16305422169899364</v>
      </c>
    </row>
    <row r="54" spans="1:94">
      <c r="A54">
        <v>4519.5302042211324</v>
      </c>
      <c r="B54">
        <v>4519.3566770000562</v>
      </c>
      <c r="C54">
        <v>4519.0715867358849</v>
      </c>
      <c r="D54">
        <v>4518.4922698896598</v>
      </c>
      <c r="E54">
        <v>4517.3739025772484</v>
      </c>
      <c r="F54">
        <v>4515.7135395195883</v>
      </c>
      <c r="G54">
        <v>4510.4390916221682</v>
      </c>
      <c r="H54">
        <v>4502.3255361723232</v>
      </c>
      <c r="I54">
        <v>4491.4009543987677</v>
      </c>
      <c r="J54">
        <v>4462.1532057627919</v>
      </c>
      <c r="K54">
        <v>4425.3275803477663</v>
      </c>
      <c r="L54">
        <v>4383.2338728289978</v>
      </c>
      <c r="M54">
        <v>4312.8116274370823</v>
      </c>
      <c r="N54">
        <v>4206.68181100129</v>
      </c>
      <c r="O54">
        <v>4053.5145031830357</v>
      </c>
      <c r="P54">
        <v>3841.0932591528772</v>
      </c>
      <c r="Q54">
        <v>3441.8399370769248</v>
      </c>
      <c r="R54">
        <v>3030.473583840354</v>
      </c>
      <c r="S54">
        <v>2643.5404200163039</v>
      </c>
      <c r="T54">
        <v>2145.1505072509021</v>
      </c>
      <c r="U54">
        <v>1</v>
      </c>
      <c r="V54">
        <v>1.3</v>
      </c>
      <c r="W54">
        <v>1.6</v>
      </c>
      <c r="X54">
        <v>2</v>
      </c>
      <c r="Y54">
        <v>2.5</v>
      </c>
      <c r="Z54">
        <v>3</v>
      </c>
      <c r="AA54">
        <v>4</v>
      </c>
      <c r="AB54">
        <v>5</v>
      </c>
      <c r="AC54">
        <v>6</v>
      </c>
      <c r="AD54">
        <v>8</v>
      </c>
      <c r="AE54">
        <v>10</v>
      </c>
      <c r="AF54">
        <v>12</v>
      </c>
      <c r="AG54">
        <v>15</v>
      </c>
      <c r="AH54">
        <v>19</v>
      </c>
      <c r="AI54">
        <v>24</v>
      </c>
      <c r="AJ54">
        <v>30</v>
      </c>
      <c r="AK54">
        <v>40</v>
      </c>
      <c r="AL54">
        <v>50</v>
      </c>
      <c r="AM54">
        <v>60</v>
      </c>
      <c r="AN54">
        <v>75</v>
      </c>
      <c r="AO54">
        <v>4519.6187705407201</v>
      </c>
      <c r="AP54">
        <v>4253.1172215622</v>
      </c>
      <c r="AQ54">
        <v>2231.6770702191952</v>
      </c>
      <c r="AR54">
        <v>670.72420129355862</v>
      </c>
      <c r="AS54">
        <v>6.1033013336988935</v>
      </c>
      <c r="AT54">
        <v>18.235498697527103</v>
      </c>
      <c r="AU54">
        <v>22.360498689715847</v>
      </c>
      <c r="AV54">
        <f t="shared" si="19"/>
        <v>1</v>
      </c>
      <c r="AW54">
        <f t="shared" si="19"/>
        <v>0.99992691681903378</v>
      </c>
      <c r="AX54">
        <f t="shared" si="19"/>
        <v>0.99980684745332316</v>
      </c>
      <c r="AY54">
        <f t="shared" si="19"/>
        <v>0.9995628608462257</v>
      </c>
      <c r="AZ54">
        <f t="shared" si="19"/>
        <v>0.99909184632658565</v>
      </c>
      <c r="BA54">
        <f t="shared" si="19"/>
        <v>0.99839256345292449</v>
      </c>
      <c r="BB54">
        <f t="shared" si="19"/>
        <v>0.99617116309974996</v>
      </c>
      <c r="BC54">
        <f t="shared" si="19"/>
        <v>0.99275403674030616</v>
      </c>
      <c r="BD54">
        <f t="shared" si="19"/>
        <v>0.98815301113875831</v>
      </c>
      <c r="BE54">
        <f t="shared" si="19"/>
        <v>0.97583495237448536</v>
      </c>
      <c r="BF54">
        <f t="shared" si="19"/>
        <v>0.96032537508909332</v>
      </c>
      <c r="BG54">
        <f t="shared" si="19"/>
        <v>0.94259707848493979</v>
      </c>
      <c r="BH54">
        <f t="shared" si="19"/>
        <v>0.91293786033976443</v>
      </c>
      <c r="BI54">
        <f t="shared" si="19"/>
        <v>0.86823994762967149</v>
      </c>
      <c r="BJ54">
        <f t="shared" si="19"/>
        <v>0.80373160129664822</v>
      </c>
      <c r="BK54">
        <f t="shared" si="18"/>
        <v>0.71426771129572986</v>
      </c>
      <c r="BL54">
        <f t="shared" si="15"/>
        <v>0.54611713176314292</v>
      </c>
      <c r="BM54">
        <f t="shared" si="15"/>
        <v>0.37286499615842694</v>
      </c>
      <c r="BN54">
        <f t="shared" si="15"/>
        <v>0.20990320688867081</v>
      </c>
      <c r="BO54">
        <f t="shared" si="15"/>
        <v>0</v>
      </c>
      <c r="BP54">
        <f t="shared" si="17"/>
        <v>0</v>
      </c>
      <c r="BQ54">
        <f t="shared" si="17"/>
        <v>4.0540540540540543E-3</v>
      </c>
      <c r="BR54">
        <f t="shared" si="17"/>
        <v>8.1081081081081086E-3</v>
      </c>
      <c r="BS54">
        <f t="shared" si="17"/>
        <v>1.3513513513513514E-2</v>
      </c>
      <c r="BT54">
        <f t="shared" si="17"/>
        <v>2.0270270270270271E-2</v>
      </c>
      <c r="BU54">
        <f t="shared" si="17"/>
        <v>2.7027027027027029E-2</v>
      </c>
      <c r="BV54">
        <f t="shared" si="17"/>
        <v>4.0540540540540543E-2</v>
      </c>
      <c r="BW54">
        <f t="shared" si="17"/>
        <v>5.4054054054054057E-2</v>
      </c>
      <c r="BX54">
        <f t="shared" si="17"/>
        <v>6.7567567567567571E-2</v>
      </c>
      <c r="BY54">
        <f t="shared" si="17"/>
        <v>9.45945945945946E-2</v>
      </c>
      <c r="BZ54">
        <f t="shared" si="17"/>
        <v>0.12162162162162163</v>
      </c>
      <c r="CA54">
        <f t="shared" si="17"/>
        <v>0.14864864864864866</v>
      </c>
      <c r="CB54">
        <f t="shared" si="17"/>
        <v>0.1891891891891892</v>
      </c>
      <c r="CC54">
        <f t="shared" si="20"/>
        <v>0.24324324324324326</v>
      </c>
      <c r="CD54">
        <f t="shared" si="20"/>
        <v>0.3108108108108108</v>
      </c>
      <c r="CE54">
        <f t="shared" si="20"/>
        <v>0.39189189189189189</v>
      </c>
      <c r="CF54">
        <f t="shared" si="20"/>
        <v>0.52702702702702697</v>
      </c>
      <c r="CG54">
        <f t="shared" si="4"/>
        <v>0.66216216216216217</v>
      </c>
      <c r="CH54">
        <f t="shared" si="4"/>
        <v>0.79729729729729726</v>
      </c>
      <c r="CI54">
        <f t="shared" si="4"/>
        <v>1</v>
      </c>
      <c r="CJ54">
        <f t="shared" si="8"/>
        <v>0.90373121654122646</v>
      </c>
      <c r="CK54">
        <f t="shared" si="9"/>
        <v>0.8503240924974349</v>
      </c>
      <c r="CL54">
        <f t="shared" si="10"/>
        <v>0.44522586577538981</v>
      </c>
      <c r="CM54">
        <f t="shared" si="11"/>
        <v>0.13240965957786746</v>
      </c>
      <c r="CN54">
        <f t="shared" si="12"/>
        <v>0.74710684449318576</v>
      </c>
      <c r="CO54">
        <f t="shared" si="13"/>
        <v>0.90713151039616324</v>
      </c>
      <c r="CP54">
        <f t="shared" si="14"/>
        <v>0.30901246724289616</v>
      </c>
    </row>
    <row r="55" spans="1:94">
      <c r="A55">
        <v>3954.0981072882096</v>
      </c>
      <c r="B55">
        <v>3952.0536065085039</v>
      </c>
      <c r="C55">
        <v>3948.993146283934</v>
      </c>
      <c r="D55">
        <v>3943.1746212697426</v>
      </c>
      <c r="E55">
        <v>3933.0762979802676</v>
      </c>
      <c r="F55">
        <v>3920.1113445437445</v>
      </c>
      <c r="G55">
        <v>3887.9022881341307</v>
      </c>
      <c r="H55">
        <v>3851.6403865437878</v>
      </c>
      <c r="I55">
        <v>3815.2058135846605</v>
      </c>
      <c r="J55">
        <v>3748.0275945921267</v>
      </c>
      <c r="K55">
        <v>3688.4512758539709</v>
      </c>
      <c r="L55">
        <v>3632.2835534614569</v>
      </c>
      <c r="M55">
        <v>3546.2908831779741</v>
      </c>
      <c r="N55">
        <v>3418.683232982321</v>
      </c>
      <c r="O55">
        <v>3235.3263857812258</v>
      </c>
      <c r="P55">
        <v>2992.8112549411421</v>
      </c>
      <c r="Q55">
        <v>2584.7570476991245</v>
      </c>
      <c r="R55">
        <v>2215.3756671075002</v>
      </c>
      <c r="S55">
        <v>1896.6253379491552</v>
      </c>
      <c r="T55">
        <v>1502.52088072175</v>
      </c>
      <c r="U55">
        <v>1</v>
      </c>
      <c r="V55">
        <v>1.3</v>
      </c>
      <c r="W55">
        <v>1.6</v>
      </c>
      <c r="X55">
        <v>2</v>
      </c>
      <c r="Y55">
        <v>2.5</v>
      </c>
      <c r="Z55">
        <v>3</v>
      </c>
      <c r="AA55">
        <v>4</v>
      </c>
      <c r="AB55">
        <v>5</v>
      </c>
      <c r="AC55">
        <v>6</v>
      </c>
      <c r="AD55">
        <v>8</v>
      </c>
      <c r="AE55">
        <v>10</v>
      </c>
      <c r="AF55">
        <v>12</v>
      </c>
      <c r="AG55">
        <v>15</v>
      </c>
      <c r="AH55">
        <v>19</v>
      </c>
      <c r="AI55">
        <v>24</v>
      </c>
      <c r="AJ55">
        <v>30</v>
      </c>
      <c r="AK55">
        <v>40</v>
      </c>
      <c r="AL55">
        <v>50</v>
      </c>
      <c r="AM55">
        <v>60</v>
      </c>
      <c r="AN55">
        <v>75</v>
      </c>
      <c r="AO55">
        <v>3955.8445405279854</v>
      </c>
      <c r="AP55">
        <v>3623.9998394878025</v>
      </c>
      <c r="AQ55">
        <v>1753.8345896338262</v>
      </c>
      <c r="AR55">
        <v>209.66411981214716</v>
      </c>
      <c r="AS55">
        <v>2.8419571086911097</v>
      </c>
      <c r="AT55">
        <v>16.015460147163566</v>
      </c>
      <c r="AU55">
        <v>35.052077673523122</v>
      </c>
      <c r="AV55">
        <f t="shared" si="19"/>
        <v>1</v>
      </c>
      <c r="AW55">
        <f t="shared" si="19"/>
        <v>0.99916604675653264</v>
      </c>
      <c r="AX55">
        <f t="shared" si="19"/>
        <v>0.99791768297202477</v>
      </c>
      <c r="AY55">
        <f t="shared" si="19"/>
        <v>0.99554430270435912</v>
      </c>
      <c r="AZ55">
        <f t="shared" si="19"/>
        <v>0.99142518984099715</v>
      </c>
      <c r="BA55">
        <f t="shared" si="19"/>
        <v>0.98613677661214649</v>
      </c>
      <c r="BB55">
        <f t="shared" si="19"/>
        <v>0.97299868083421992</v>
      </c>
      <c r="BC55">
        <f t="shared" si="19"/>
        <v>0.95820742678054727</v>
      </c>
      <c r="BD55">
        <f t="shared" si="19"/>
        <v>0.94334573995938376</v>
      </c>
      <c r="BE55">
        <f t="shared" si="19"/>
        <v>0.91594369923859442</v>
      </c>
      <c r="BF55">
        <f t="shared" si="19"/>
        <v>0.89164247874569769</v>
      </c>
      <c r="BG55">
        <f t="shared" si="19"/>
        <v>0.86873162699530049</v>
      </c>
      <c r="BH55">
        <f t="shared" si="19"/>
        <v>0.83365515893562647</v>
      </c>
      <c r="BI55">
        <f t="shared" si="19"/>
        <v>0.78160391257355555</v>
      </c>
      <c r="BJ55">
        <f t="shared" si="19"/>
        <v>0.70681253124803467</v>
      </c>
      <c r="BK55">
        <f t="shared" si="18"/>
        <v>0.60789044622779786</v>
      </c>
      <c r="BL55">
        <f t="shared" si="15"/>
        <v>0.44144486057781396</v>
      </c>
      <c r="BM55">
        <f t="shared" si="15"/>
        <v>0.2907739469354324</v>
      </c>
      <c r="BN55">
        <f t="shared" si="15"/>
        <v>0.16075547323441472</v>
      </c>
      <c r="BO55">
        <f t="shared" si="15"/>
        <v>0</v>
      </c>
      <c r="BP55">
        <f t="shared" si="17"/>
        <v>0</v>
      </c>
      <c r="BQ55">
        <f t="shared" si="17"/>
        <v>4.0540540540540543E-3</v>
      </c>
      <c r="BR55">
        <f t="shared" si="17"/>
        <v>8.1081081081081086E-3</v>
      </c>
      <c r="BS55">
        <f t="shared" si="17"/>
        <v>1.3513513513513514E-2</v>
      </c>
      <c r="BT55">
        <f t="shared" si="17"/>
        <v>2.0270270270270271E-2</v>
      </c>
      <c r="BU55">
        <f t="shared" si="17"/>
        <v>2.7027027027027029E-2</v>
      </c>
      <c r="BV55">
        <f t="shared" si="17"/>
        <v>4.0540540540540543E-2</v>
      </c>
      <c r="BW55">
        <f t="shared" si="17"/>
        <v>5.4054054054054057E-2</v>
      </c>
      <c r="BX55">
        <f t="shared" si="17"/>
        <v>6.7567567567567571E-2</v>
      </c>
      <c r="BY55">
        <f t="shared" si="17"/>
        <v>9.45945945945946E-2</v>
      </c>
      <c r="BZ55">
        <f t="shared" si="17"/>
        <v>0.12162162162162163</v>
      </c>
      <c r="CA55">
        <f t="shared" si="17"/>
        <v>0.14864864864864866</v>
      </c>
      <c r="CB55">
        <f t="shared" si="17"/>
        <v>0.1891891891891892</v>
      </c>
      <c r="CC55">
        <f t="shared" si="20"/>
        <v>0.24324324324324326</v>
      </c>
      <c r="CD55">
        <f t="shared" si="20"/>
        <v>0.3108108108108108</v>
      </c>
      <c r="CE55">
        <f t="shared" si="20"/>
        <v>0.39189189189189189</v>
      </c>
      <c r="CF55">
        <f t="shared" si="20"/>
        <v>0.52702702702702697</v>
      </c>
      <c r="CG55">
        <f t="shared" si="4"/>
        <v>0.66216216216216217</v>
      </c>
      <c r="CH55">
        <f t="shared" si="4"/>
        <v>0.79729729729729726</v>
      </c>
      <c r="CI55">
        <f t="shared" si="4"/>
        <v>1</v>
      </c>
      <c r="CJ55">
        <f t="shared" si="8"/>
        <v>0.79075040892344395</v>
      </c>
      <c r="CK55">
        <f t="shared" si="9"/>
        <v>0.72424846482721494</v>
      </c>
      <c r="CL55">
        <f t="shared" si="10"/>
        <v>0.34946584962601729</v>
      </c>
      <c r="CM55">
        <f t="shared" si="11"/>
        <v>4.001284966175294E-2</v>
      </c>
      <c r="CN55">
        <f t="shared" si="12"/>
        <v>0.31226094782548131</v>
      </c>
      <c r="CO55">
        <f t="shared" si="13"/>
        <v>0.79028737616650346</v>
      </c>
      <c r="CP55">
        <f t="shared" si="14"/>
        <v>0.62630194183807808</v>
      </c>
    </row>
    <row r="56" spans="1:94">
      <c r="A56">
        <v>3778.0413969412475</v>
      </c>
      <c r="B56">
        <v>3771.8947285032727</v>
      </c>
      <c r="C56">
        <v>3762.463317931029</v>
      </c>
      <c r="D56">
        <v>3744.1079507404074</v>
      </c>
      <c r="E56">
        <v>3710.1878645902912</v>
      </c>
      <c r="F56">
        <v>3662.3467236728629</v>
      </c>
      <c r="G56">
        <v>3522.31187976614</v>
      </c>
      <c r="H56">
        <v>3326.5897897008012</v>
      </c>
      <c r="I56">
        <v>3086.1154094172202</v>
      </c>
      <c r="J56">
        <v>2532.1649307961106</v>
      </c>
      <c r="K56">
        <v>1976.4730388758462</v>
      </c>
      <c r="L56">
        <v>1492.5008234256766</v>
      </c>
      <c r="M56">
        <v>949.16521884812971</v>
      </c>
      <c r="N56">
        <v>517.15790196966054</v>
      </c>
      <c r="O56">
        <v>259.76848075831856</v>
      </c>
      <c r="P56">
        <v>133.29686825123815</v>
      </c>
      <c r="Q56">
        <v>59.567696863045114</v>
      </c>
      <c r="R56">
        <v>32.854727606068955</v>
      </c>
      <c r="S56">
        <v>21.424272044667042</v>
      </c>
      <c r="T56">
        <v>15.345381047006899</v>
      </c>
      <c r="U56">
        <v>1</v>
      </c>
      <c r="V56">
        <v>1.3</v>
      </c>
      <c r="W56">
        <v>1.6</v>
      </c>
      <c r="X56">
        <v>2</v>
      </c>
      <c r="Y56">
        <v>2.5</v>
      </c>
      <c r="Z56">
        <v>3</v>
      </c>
      <c r="AA56">
        <v>4</v>
      </c>
      <c r="AB56">
        <v>5</v>
      </c>
      <c r="AC56">
        <v>6</v>
      </c>
      <c r="AD56">
        <v>8</v>
      </c>
      <c r="AE56">
        <v>10</v>
      </c>
      <c r="AF56">
        <v>12</v>
      </c>
      <c r="AG56">
        <v>15</v>
      </c>
      <c r="AH56">
        <v>19</v>
      </c>
      <c r="AI56">
        <v>24</v>
      </c>
      <c r="AJ56">
        <v>30</v>
      </c>
      <c r="AK56">
        <v>40</v>
      </c>
      <c r="AL56">
        <v>50</v>
      </c>
      <c r="AM56">
        <v>60</v>
      </c>
      <c r="AN56">
        <v>75</v>
      </c>
      <c r="AO56">
        <v>3781.7769928245148</v>
      </c>
      <c r="AP56">
        <v>198.45789194202433</v>
      </c>
      <c r="AQ56">
        <v>15.398506409833981</v>
      </c>
      <c r="AR56">
        <v>11.628717682511965</v>
      </c>
      <c r="AS56">
        <v>5.3797385566125033</v>
      </c>
      <c r="AT56">
        <v>12.111639561424106</v>
      </c>
      <c r="AU56">
        <v>15.869086417806852</v>
      </c>
      <c r="AV56">
        <f t="shared" si="19"/>
        <v>1</v>
      </c>
      <c r="AW56">
        <f t="shared" si="19"/>
        <v>0.99836641907504342</v>
      </c>
      <c r="AX56">
        <f t="shared" si="19"/>
        <v>0.99585986246446323</v>
      </c>
      <c r="AY56">
        <f t="shared" si="19"/>
        <v>0.99098161369999072</v>
      </c>
      <c r="AZ56">
        <f t="shared" si="19"/>
        <v>0.98196677805904808</v>
      </c>
      <c r="BA56">
        <f t="shared" si="19"/>
        <v>0.96925218705426341</v>
      </c>
      <c r="BB56">
        <f t="shared" si="19"/>
        <v>0.93203556277337729</v>
      </c>
      <c r="BC56">
        <f t="shared" si="19"/>
        <v>0.88001911253701037</v>
      </c>
      <c r="BD56">
        <f t="shared" si="19"/>
        <v>0.81610898552494826</v>
      </c>
      <c r="BE56">
        <f t="shared" si="19"/>
        <v>0.66888729228129196</v>
      </c>
      <c r="BF56">
        <f t="shared" si="19"/>
        <v>0.52120278904931905</v>
      </c>
      <c r="BG56">
        <f t="shared" si="19"/>
        <v>0.39257900083847447</v>
      </c>
      <c r="BH56">
        <f t="shared" si="19"/>
        <v>0.24817838960588784</v>
      </c>
      <c r="BI56">
        <f t="shared" si="19"/>
        <v>0.13336515062681539</v>
      </c>
      <c r="BJ56">
        <f t="shared" si="19"/>
        <v>6.4959565874795275E-2</v>
      </c>
      <c r="BK56">
        <f t="shared" si="18"/>
        <v>3.1347599355883382E-2</v>
      </c>
      <c r="BL56">
        <f t="shared" si="15"/>
        <v>1.1752827129599616E-2</v>
      </c>
      <c r="BM56">
        <f t="shared" si="15"/>
        <v>4.653404496430146E-3</v>
      </c>
      <c r="BN56">
        <f t="shared" si="15"/>
        <v>1.6155679257590613E-3</v>
      </c>
      <c r="BO56">
        <f t="shared" si="15"/>
        <v>0</v>
      </c>
      <c r="BP56">
        <f t="shared" si="17"/>
        <v>0</v>
      </c>
      <c r="BQ56">
        <f t="shared" si="17"/>
        <v>4.0540540540540543E-3</v>
      </c>
      <c r="BR56">
        <f t="shared" si="17"/>
        <v>8.1081081081081086E-3</v>
      </c>
      <c r="BS56">
        <f t="shared" si="17"/>
        <v>1.3513513513513514E-2</v>
      </c>
      <c r="BT56">
        <f t="shared" si="17"/>
        <v>2.0270270270270271E-2</v>
      </c>
      <c r="BU56">
        <f t="shared" si="17"/>
        <v>2.7027027027027029E-2</v>
      </c>
      <c r="BV56">
        <f t="shared" si="17"/>
        <v>4.0540540540540543E-2</v>
      </c>
      <c r="BW56">
        <f t="shared" si="17"/>
        <v>5.4054054054054057E-2</v>
      </c>
      <c r="BX56">
        <f t="shared" si="17"/>
        <v>6.7567567567567571E-2</v>
      </c>
      <c r="BY56">
        <f t="shared" si="17"/>
        <v>9.45945945945946E-2</v>
      </c>
      <c r="BZ56">
        <f t="shared" si="17"/>
        <v>0.12162162162162163</v>
      </c>
      <c r="CA56">
        <f t="shared" si="17"/>
        <v>0.14864864864864866</v>
      </c>
      <c r="CB56">
        <f t="shared" si="17"/>
        <v>0.1891891891891892</v>
      </c>
      <c r="CC56">
        <f t="shared" si="20"/>
        <v>0.24324324324324326</v>
      </c>
      <c r="CD56">
        <f t="shared" si="20"/>
        <v>0.3108108108108108</v>
      </c>
      <c r="CE56">
        <f t="shared" si="20"/>
        <v>0.39189189189189189</v>
      </c>
      <c r="CF56">
        <f t="shared" si="20"/>
        <v>0.52702702702702697</v>
      </c>
      <c r="CG56">
        <f t="shared" si="4"/>
        <v>0.66216216216216217</v>
      </c>
      <c r="CH56">
        <f t="shared" si="4"/>
        <v>0.79729729729729726</v>
      </c>
      <c r="CI56">
        <f t="shared" si="4"/>
        <v>1</v>
      </c>
      <c r="CJ56">
        <f t="shared" si="8"/>
        <v>0.75586713283056406</v>
      </c>
      <c r="CK56">
        <f t="shared" si="9"/>
        <v>3.776711261363213E-2</v>
      </c>
      <c r="CL56">
        <f t="shared" si="10"/>
        <v>1.0818650119907777E-3</v>
      </c>
      <c r="CM56">
        <f t="shared" si="11"/>
        <v>3.2639632916071448E-4</v>
      </c>
      <c r="CN56">
        <f t="shared" si="12"/>
        <v>0.65063180754833383</v>
      </c>
      <c r="CO56">
        <f t="shared" si="13"/>
        <v>0.58482313481179504</v>
      </c>
      <c r="CP56">
        <f t="shared" si="14"/>
        <v>0.14672716044517128</v>
      </c>
    </row>
    <row r="57" spans="1:94">
      <c r="A57">
        <v>4371.5548112252645</v>
      </c>
      <c r="B57">
        <v>4335.9941643467091</v>
      </c>
      <c r="C57">
        <v>4308.150620174496</v>
      </c>
      <c r="D57">
        <v>4281.4610387648081</v>
      </c>
      <c r="E57">
        <v>4259.4541770600854</v>
      </c>
      <c r="F57">
        <v>4244.7756702045617</v>
      </c>
      <c r="G57">
        <v>4225.3739564179732</v>
      </c>
      <c r="H57">
        <v>4210.32820963423</v>
      </c>
      <c r="I57">
        <v>4195.1915123149238</v>
      </c>
      <c r="J57">
        <v>4158.9076196804081</v>
      </c>
      <c r="K57">
        <v>4112.6523502419941</v>
      </c>
      <c r="L57">
        <v>4057.8575591510476</v>
      </c>
      <c r="M57">
        <v>3966.0102346077956</v>
      </c>
      <c r="N57">
        <v>3839.5759777211183</v>
      </c>
      <c r="O57">
        <v>3692.6167399485098</v>
      </c>
      <c r="P57">
        <v>3541.0554770403282</v>
      </c>
      <c r="Q57">
        <v>3335.9005826693428</v>
      </c>
      <c r="R57">
        <v>3164.9401506247023</v>
      </c>
      <c r="S57">
        <v>3013.897017679265</v>
      </c>
      <c r="T57">
        <v>2817.7537553476068</v>
      </c>
      <c r="U57">
        <v>1</v>
      </c>
      <c r="V57">
        <v>1.3</v>
      </c>
      <c r="W57">
        <v>1.6</v>
      </c>
      <c r="X57">
        <v>2</v>
      </c>
      <c r="Y57">
        <v>2.5</v>
      </c>
      <c r="Z57">
        <v>3</v>
      </c>
      <c r="AA57">
        <v>4</v>
      </c>
      <c r="AB57">
        <v>5</v>
      </c>
      <c r="AC57">
        <v>6</v>
      </c>
      <c r="AD57">
        <v>8</v>
      </c>
      <c r="AE57">
        <v>10</v>
      </c>
      <c r="AF57">
        <v>12</v>
      </c>
      <c r="AG57">
        <v>15</v>
      </c>
      <c r="AH57">
        <v>19</v>
      </c>
      <c r="AI57">
        <v>24</v>
      </c>
      <c r="AJ57">
        <v>30</v>
      </c>
      <c r="AK57">
        <v>40</v>
      </c>
      <c r="AL57">
        <v>50</v>
      </c>
      <c r="AM57">
        <v>60</v>
      </c>
      <c r="AN57">
        <v>75</v>
      </c>
      <c r="AO57">
        <v>4456.5819815624964</v>
      </c>
      <c r="AP57">
        <v>4213.4377257752603</v>
      </c>
      <c r="AQ57">
        <v>3289.5347532426567</v>
      </c>
      <c r="AR57">
        <v>2034.2310770342031</v>
      </c>
      <c r="AS57">
        <v>0.51079313387389313</v>
      </c>
      <c r="AT57">
        <v>9.094265032720763</v>
      </c>
      <c r="AU57">
        <v>28.856893357485575</v>
      </c>
      <c r="AV57">
        <f t="shared" si="19"/>
        <v>1</v>
      </c>
      <c r="AW57">
        <f t="shared" si="19"/>
        <v>0.97711377093995533</v>
      </c>
      <c r="AX57">
        <f t="shared" si="19"/>
        <v>0.95919413826440292</v>
      </c>
      <c r="AY57">
        <f t="shared" si="19"/>
        <v>0.94201717644633254</v>
      </c>
      <c r="AZ57">
        <f t="shared" si="19"/>
        <v>0.92785393359006341</v>
      </c>
      <c r="BA57">
        <f t="shared" si="19"/>
        <v>0.91840709559236833</v>
      </c>
      <c r="BB57">
        <f t="shared" si="19"/>
        <v>0.9059204817410027</v>
      </c>
      <c r="BC57">
        <f t="shared" si="19"/>
        <v>0.8962372943555722</v>
      </c>
      <c r="BD57">
        <f t="shared" si="19"/>
        <v>0.88649557274838975</v>
      </c>
      <c r="BE57">
        <f t="shared" si="19"/>
        <v>0.8631438749893604</v>
      </c>
      <c r="BF57">
        <f t="shared" si="19"/>
        <v>0.8333747682794368</v>
      </c>
      <c r="BG57">
        <f t="shared" si="19"/>
        <v>0.7981097703032346</v>
      </c>
      <c r="BH57">
        <f t="shared" si="19"/>
        <v>0.7389983903773325</v>
      </c>
      <c r="BI57">
        <f t="shared" si="19"/>
        <v>0.65762744754754954</v>
      </c>
      <c r="BJ57">
        <f t="shared" si="19"/>
        <v>0.56304697521700453</v>
      </c>
      <c r="BK57">
        <f t="shared" si="18"/>
        <v>0.4655047175805706</v>
      </c>
      <c r="BL57">
        <f t="shared" si="15"/>
        <v>0.33347050792745347</v>
      </c>
      <c r="BM57">
        <f t="shared" si="15"/>
        <v>0.22344327413330836</v>
      </c>
      <c r="BN57">
        <f t="shared" si="15"/>
        <v>0.12623447615104597</v>
      </c>
      <c r="BO57">
        <f t="shared" si="15"/>
        <v>0</v>
      </c>
      <c r="BP57">
        <f t="shared" si="17"/>
        <v>0</v>
      </c>
      <c r="BQ57">
        <f t="shared" si="17"/>
        <v>4.0540540540540543E-3</v>
      </c>
      <c r="BR57">
        <f t="shared" si="17"/>
        <v>8.1081081081081086E-3</v>
      </c>
      <c r="BS57">
        <f t="shared" si="17"/>
        <v>1.3513513513513514E-2</v>
      </c>
      <c r="BT57">
        <f t="shared" si="17"/>
        <v>2.0270270270270271E-2</v>
      </c>
      <c r="BU57">
        <f t="shared" si="17"/>
        <v>2.7027027027027029E-2</v>
      </c>
      <c r="BV57">
        <f t="shared" si="17"/>
        <v>4.0540540540540543E-2</v>
      </c>
      <c r="BW57">
        <f t="shared" si="17"/>
        <v>5.4054054054054057E-2</v>
      </c>
      <c r="BX57">
        <f t="shared" si="17"/>
        <v>6.7567567567567571E-2</v>
      </c>
      <c r="BY57">
        <f t="shared" si="17"/>
        <v>9.45945945945946E-2</v>
      </c>
      <c r="BZ57">
        <f t="shared" si="17"/>
        <v>0.12162162162162163</v>
      </c>
      <c r="CA57">
        <f t="shared" ref="CA57:CI114" si="21">(AF57-MIN($U57:$AN57))/(MAX($U57:$AN57)-MIN($U57:$AN57))</f>
        <v>0.14864864864864866</v>
      </c>
      <c r="CB57">
        <f t="shared" si="21"/>
        <v>0.1891891891891892</v>
      </c>
      <c r="CC57">
        <f t="shared" si="20"/>
        <v>0.24324324324324326</v>
      </c>
      <c r="CD57">
        <f t="shared" si="20"/>
        <v>0.3108108108108108</v>
      </c>
      <c r="CE57">
        <f t="shared" si="20"/>
        <v>0.39189189189189189</v>
      </c>
      <c r="CF57">
        <f t="shared" si="20"/>
        <v>0.52702702702702697</v>
      </c>
      <c r="CG57">
        <f t="shared" si="4"/>
        <v>0.66216216216216217</v>
      </c>
      <c r="CH57">
        <f t="shared" si="4"/>
        <v>0.79729729729729726</v>
      </c>
      <c r="CI57">
        <f t="shared" si="4"/>
        <v>1</v>
      </c>
      <c r="CJ57">
        <f t="shared" si="8"/>
        <v>0.89109859349949827</v>
      </c>
      <c r="CK57">
        <f t="shared" si="9"/>
        <v>0.84237228973452116</v>
      </c>
      <c r="CL57">
        <f t="shared" si="10"/>
        <v>0.6572213934354022</v>
      </c>
      <c r="CM57">
        <f t="shared" si="11"/>
        <v>0.40565753046777614</v>
      </c>
      <c r="CN57">
        <f t="shared" si="12"/>
        <v>1.4390845165190846E-3</v>
      </c>
      <c r="CO57">
        <f t="shared" si="13"/>
        <v>0.4260139490905665</v>
      </c>
      <c r="CP57">
        <f t="shared" si="14"/>
        <v>0.47142233393713939</v>
      </c>
    </row>
    <row r="58" spans="1:94">
      <c r="A58">
        <v>4725.571501375528</v>
      </c>
      <c r="B58">
        <v>4724.9991337899255</v>
      </c>
      <c r="C58">
        <v>4724.0683487418701</v>
      </c>
      <c r="D58">
        <v>4722.1508430248032</v>
      </c>
      <c r="E58">
        <v>4718.3772393195595</v>
      </c>
      <c r="F58">
        <v>4712.7506683348429</v>
      </c>
      <c r="G58">
        <v>4695.2295006032937</v>
      </c>
      <c r="H58">
        <v>4669.2096322486686</v>
      </c>
      <c r="I58">
        <v>4635.2283739114155</v>
      </c>
      <c r="J58">
        <v>4547.2007635247528</v>
      </c>
      <c r="K58">
        <v>4439.4861928845194</v>
      </c>
      <c r="L58">
        <v>4318.9609466366101</v>
      </c>
      <c r="M58">
        <v>4122.5847422050083</v>
      </c>
      <c r="N58">
        <v>3839.952170645945</v>
      </c>
      <c r="O58">
        <v>3463.3663981287395</v>
      </c>
      <c r="P58">
        <v>3001.7551421758553</v>
      </c>
      <c r="Q58">
        <v>2295.5428557968735</v>
      </c>
      <c r="R58">
        <v>1739.0353746937185</v>
      </c>
      <c r="S58">
        <v>1334.9505808028821</v>
      </c>
      <c r="T58">
        <v>938.30438900741456</v>
      </c>
      <c r="U58">
        <v>1</v>
      </c>
      <c r="V58">
        <v>1.3</v>
      </c>
      <c r="W58">
        <v>1.6</v>
      </c>
      <c r="X58">
        <v>2</v>
      </c>
      <c r="Y58">
        <v>2.5</v>
      </c>
      <c r="Z58">
        <v>3</v>
      </c>
      <c r="AA58">
        <v>4</v>
      </c>
      <c r="AB58">
        <v>5</v>
      </c>
      <c r="AC58">
        <v>6</v>
      </c>
      <c r="AD58">
        <v>8</v>
      </c>
      <c r="AE58">
        <v>10</v>
      </c>
      <c r="AF58">
        <v>12</v>
      </c>
      <c r="AG58">
        <v>15</v>
      </c>
      <c r="AH58">
        <v>19</v>
      </c>
      <c r="AI58">
        <v>24</v>
      </c>
      <c r="AJ58">
        <v>30</v>
      </c>
      <c r="AK58">
        <v>40</v>
      </c>
      <c r="AL58">
        <v>50</v>
      </c>
      <c r="AM58">
        <v>60</v>
      </c>
      <c r="AN58">
        <v>75</v>
      </c>
      <c r="AO58">
        <v>4725.8843672721587</v>
      </c>
      <c r="AP58">
        <v>4037.2320741378553</v>
      </c>
      <c r="AQ58">
        <v>764.00340311134426</v>
      </c>
      <c r="AR58">
        <v>49.159718968695231</v>
      </c>
      <c r="AS58">
        <v>5.748055086399007</v>
      </c>
      <c r="AT58">
        <v>14.134955283209155</v>
      </c>
      <c r="AU58">
        <v>48.95925010055408</v>
      </c>
      <c r="AV58">
        <f t="shared" si="19"/>
        <v>1</v>
      </c>
      <c r="AW58">
        <f t="shared" si="19"/>
        <v>0.99984887055266491</v>
      </c>
      <c r="AX58">
        <f t="shared" si="19"/>
        <v>0.99960310361295901</v>
      </c>
      <c r="AY58">
        <f t="shared" si="19"/>
        <v>0.99909680034461945</v>
      </c>
      <c r="AZ58">
        <f t="shared" si="19"/>
        <v>0.99810040806668376</v>
      </c>
      <c r="BA58">
        <f t="shared" si="19"/>
        <v>0.99661475341973738</v>
      </c>
      <c r="BB58">
        <f t="shared" si="19"/>
        <v>0.99198841806717408</v>
      </c>
      <c r="BC58">
        <f t="shared" si="19"/>
        <v>0.98511806338063723</v>
      </c>
      <c r="BD58">
        <f t="shared" si="19"/>
        <v>0.97614556227917537</v>
      </c>
      <c r="BE58">
        <f t="shared" si="19"/>
        <v>0.95290251979632801</v>
      </c>
      <c r="BF58">
        <f t="shared" si="19"/>
        <v>0.92446128038956188</v>
      </c>
      <c r="BG58">
        <f t="shared" si="19"/>
        <v>0.89263747639794244</v>
      </c>
      <c r="BH58">
        <f t="shared" si="19"/>
        <v>0.84078578529585613</v>
      </c>
      <c r="BI58">
        <f t="shared" si="19"/>
        <v>0.76615873545401436</v>
      </c>
      <c r="BJ58">
        <f t="shared" si="19"/>
        <v>0.66672403456181017</v>
      </c>
      <c r="BK58">
        <f t="shared" si="18"/>
        <v>0.54483898070717285</v>
      </c>
      <c r="BL58">
        <f t="shared" si="15"/>
        <v>0.3583688254670796</v>
      </c>
      <c r="BM58">
        <f t="shared" si="15"/>
        <v>0.21142712196648325</v>
      </c>
      <c r="BN58">
        <f t="shared" si="15"/>
        <v>0.10473150692227025</v>
      </c>
      <c r="BO58">
        <f t="shared" si="15"/>
        <v>0</v>
      </c>
      <c r="BP58">
        <f t="shared" ref="BP58:BZ81" si="22">(U58-MIN($U58:$AN58))/(MAX($U58:$AN58)-MIN($U58:$AN58))</f>
        <v>0</v>
      </c>
      <c r="BQ58">
        <f t="shared" si="22"/>
        <v>4.0540540540540543E-3</v>
      </c>
      <c r="BR58">
        <f t="shared" si="22"/>
        <v>8.1081081081081086E-3</v>
      </c>
      <c r="BS58">
        <f t="shared" si="22"/>
        <v>1.3513513513513514E-2</v>
      </c>
      <c r="BT58">
        <f t="shared" si="22"/>
        <v>2.0270270270270271E-2</v>
      </c>
      <c r="BU58">
        <f t="shared" si="22"/>
        <v>2.7027027027027029E-2</v>
      </c>
      <c r="BV58">
        <f t="shared" si="22"/>
        <v>4.0540540540540543E-2</v>
      </c>
      <c r="BW58">
        <f t="shared" si="22"/>
        <v>5.4054054054054057E-2</v>
      </c>
      <c r="BX58">
        <f t="shared" si="22"/>
        <v>6.7567567567567571E-2</v>
      </c>
      <c r="BY58">
        <f t="shared" si="22"/>
        <v>9.45945945945946E-2</v>
      </c>
      <c r="BZ58">
        <f t="shared" si="22"/>
        <v>0.12162162162162163</v>
      </c>
      <c r="CA58">
        <f t="shared" si="21"/>
        <v>0.14864864864864866</v>
      </c>
      <c r="CB58">
        <f t="shared" si="21"/>
        <v>0.1891891891891892</v>
      </c>
      <c r="CC58">
        <f t="shared" si="20"/>
        <v>0.24324324324324326</v>
      </c>
      <c r="CD58">
        <f t="shared" si="20"/>
        <v>0.3108108108108108</v>
      </c>
      <c r="CE58">
        <f t="shared" si="20"/>
        <v>0.39189189189189189</v>
      </c>
      <c r="CF58">
        <f t="shared" si="20"/>
        <v>0.52702702702702697</v>
      </c>
      <c r="CG58">
        <f t="shared" si="4"/>
        <v>0.66216216216216217</v>
      </c>
      <c r="CH58">
        <f t="shared" si="4"/>
        <v>0.79729729729729726</v>
      </c>
      <c r="CI58">
        <f t="shared" si="4"/>
        <v>1</v>
      </c>
      <c r="CJ58">
        <f t="shared" si="8"/>
        <v>0.94506700746937045</v>
      </c>
      <c r="CK58">
        <f t="shared" si="9"/>
        <v>0.80706053589936977</v>
      </c>
      <c r="CL58">
        <f t="shared" si="10"/>
        <v>0.15110288639505898</v>
      </c>
      <c r="CM58">
        <f t="shared" si="11"/>
        <v>7.8476390718828122E-3</v>
      </c>
      <c r="CN58">
        <f t="shared" si="12"/>
        <v>0.69974067818653429</v>
      </c>
      <c r="CO58">
        <f t="shared" si="13"/>
        <v>0.69131343595837658</v>
      </c>
      <c r="CP58">
        <f t="shared" si="14"/>
        <v>0.97398125251385204</v>
      </c>
    </row>
    <row r="59" spans="1:94">
      <c r="A59">
        <v>3570.2839101173363</v>
      </c>
      <c r="B59">
        <v>3541.9721609642183</v>
      </c>
      <c r="C59">
        <v>3500.3980289937926</v>
      </c>
      <c r="D59">
        <v>3423.9113578138167</v>
      </c>
      <c r="E59">
        <v>3297.6496278682489</v>
      </c>
      <c r="F59">
        <v>3145.0974800885529</v>
      </c>
      <c r="G59">
        <v>2802.185572526058</v>
      </c>
      <c r="H59">
        <v>2466.6847009503826</v>
      </c>
      <c r="I59">
        <v>2177.7994014299634</v>
      </c>
      <c r="J59">
        <v>1767.3187248176064</v>
      </c>
      <c r="K59">
        <v>1528.6808194936164</v>
      </c>
      <c r="L59">
        <v>1388.8574611669858</v>
      </c>
      <c r="M59">
        <v>1266.1382707284458</v>
      </c>
      <c r="N59">
        <v>1162.6839059830909</v>
      </c>
      <c r="O59">
        <v>1059.4251595272251</v>
      </c>
      <c r="P59">
        <v>945.12948158747793</v>
      </c>
      <c r="Q59">
        <v>770.20820983491342</v>
      </c>
      <c r="R59">
        <v>623.33815830056153</v>
      </c>
      <c r="S59">
        <v>509.44739834398843</v>
      </c>
      <c r="T59">
        <v>393.71133077389817</v>
      </c>
      <c r="U59">
        <v>1</v>
      </c>
      <c r="V59">
        <v>1.3</v>
      </c>
      <c r="W59">
        <v>1.6</v>
      </c>
      <c r="X59">
        <v>2</v>
      </c>
      <c r="Y59">
        <v>2.5</v>
      </c>
      <c r="Z59">
        <v>3</v>
      </c>
      <c r="AA59">
        <v>4</v>
      </c>
      <c r="AB59">
        <v>5</v>
      </c>
      <c r="AC59">
        <v>6</v>
      </c>
      <c r="AD59">
        <v>8</v>
      </c>
      <c r="AE59">
        <v>10</v>
      </c>
      <c r="AF59">
        <v>12</v>
      </c>
      <c r="AG59">
        <v>15</v>
      </c>
      <c r="AH59">
        <v>19</v>
      </c>
      <c r="AI59">
        <v>24</v>
      </c>
      <c r="AJ59">
        <v>30</v>
      </c>
      <c r="AK59">
        <v>40</v>
      </c>
      <c r="AL59">
        <v>50</v>
      </c>
      <c r="AM59">
        <v>60</v>
      </c>
      <c r="AN59">
        <v>75</v>
      </c>
      <c r="AO59">
        <v>3595.6085288562163</v>
      </c>
      <c r="AP59">
        <v>1216.8337649595373</v>
      </c>
      <c r="AQ59">
        <v>979.3432389139391</v>
      </c>
      <c r="AR59">
        <v>220.69796821623882</v>
      </c>
      <c r="AS59">
        <v>2.4949486884740701</v>
      </c>
      <c r="AT59">
        <v>10.853051232379469</v>
      </c>
      <c r="AU59">
        <v>13.08452839377869</v>
      </c>
      <c r="AV59">
        <f t="shared" si="19"/>
        <v>1</v>
      </c>
      <c r="AW59">
        <f t="shared" si="19"/>
        <v>0.99108732810412614</v>
      </c>
      <c r="AX59">
        <f t="shared" si="19"/>
        <v>0.97799959567176387</v>
      </c>
      <c r="AY59">
        <f t="shared" si="19"/>
        <v>0.95392123156406106</v>
      </c>
      <c r="AZ59">
        <f t="shared" si="19"/>
        <v>0.91417344466738493</v>
      </c>
      <c r="BA59">
        <f t="shared" si="19"/>
        <v>0.86614931048839294</v>
      </c>
      <c r="BB59">
        <f t="shared" si="19"/>
        <v>0.75819902791264548</v>
      </c>
      <c r="BC59">
        <f t="shared" si="19"/>
        <v>0.65258177434905162</v>
      </c>
      <c r="BD59">
        <f t="shared" si="19"/>
        <v>0.56163932228641733</v>
      </c>
      <c r="BE59">
        <f t="shared" si="19"/>
        <v>0.43241807316979908</v>
      </c>
      <c r="BF59">
        <f t="shared" si="19"/>
        <v>0.35729373731303304</v>
      </c>
      <c r="BG59">
        <f t="shared" si="19"/>
        <v>0.31327668596785946</v>
      </c>
      <c r="BH59">
        <f t="shared" si="19"/>
        <v>0.27464410718261267</v>
      </c>
      <c r="BI59">
        <f t="shared" si="19"/>
        <v>0.24207618620448165</v>
      </c>
      <c r="BJ59">
        <f t="shared" si="19"/>
        <v>0.20956984678465065</v>
      </c>
      <c r="BK59">
        <f t="shared" si="18"/>
        <v>0.17358902938322024</v>
      </c>
      <c r="BL59">
        <f t="shared" si="15"/>
        <v>0.11852298968683818</v>
      </c>
      <c r="BM59">
        <f t="shared" si="15"/>
        <v>7.2287606151320696E-2</v>
      </c>
      <c r="BN59">
        <f t="shared" si="15"/>
        <v>3.6434258836929079E-2</v>
      </c>
      <c r="BO59">
        <f t="shared" si="15"/>
        <v>0</v>
      </c>
      <c r="BP59">
        <f t="shared" si="22"/>
        <v>0</v>
      </c>
      <c r="BQ59">
        <f t="shared" si="22"/>
        <v>4.0540540540540543E-3</v>
      </c>
      <c r="BR59">
        <f t="shared" si="22"/>
        <v>8.1081081081081086E-3</v>
      </c>
      <c r="BS59">
        <f t="shared" si="22"/>
        <v>1.3513513513513514E-2</v>
      </c>
      <c r="BT59">
        <f t="shared" si="22"/>
        <v>2.0270270270270271E-2</v>
      </c>
      <c r="BU59">
        <f t="shared" si="22"/>
        <v>2.7027027027027029E-2</v>
      </c>
      <c r="BV59">
        <f t="shared" si="22"/>
        <v>4.0540540540540543E-2</v>
      </c>
      <c r="BW59">
        <f t="shared" si="22"/>
        <v>5.4054054054054057E-2</v>
      </c>
      <c r="BX59">
        <f t="shared" si="22"/>
        <v>6.7567567567567571E-2</v>
      </c>
      <c r="BY59">
        <f t="shared" si="22"/>
        <v>9.45945945945946E-2</v>
      </c>
      <c r="BZ59">
        <f t="shared" si="22"/>
        <v>0.12162162162162163</v>
      </c>
      <c r="CA59">
        <f t="shared" si="21"/>
        <v>0.14864864864864866</v>
      </c>
      <c r="CB59">
        <f t="shared" si="21"/>
        <v>0.1891891891891892</v>
      </c>
      <c r="CC59">
        <f t="shared" si="20"/>
        <v>0.24324324324324326</v>
      </c>
      <c r="CD59">
        <f t="shared" si="20"/>
        <v>0.3108108108108108</v>
      </c>
      <c r="CE59">
        <f t="shared" si="20"/>
        <v>0.39189189189189189</v>
      </c>
      <c r="CF59">
        <f t="shared" si="20"/>
        <v>0.52702702702702697</v>
      </c>
      <c r="CG59">
        <f t="shared" si="4"/>
        <v>0.66216216216216217</v>
      </c>
      <c r="CH59">
        <f t="shared" si="4"/>
        <v>0.79729729729729726</v>
      </c>
      <c r="CI59">
        <f t="shared" si="4"/>
        <v>1</v>
      </c>
      <c r="CJ59">
        <f t="shared" si="8"/>
        <v>0.71855882341807942</v>
      </c>
      <c r="CK59">
        <f t="shared" si="9"/>
        <v>0.24185045389970689</v>
      </c>
      <c r="CL59">
        <f t="shared" si="10"/>
        <v>0.19425716210700184</v>
      </c>
      <c r="CM59">
        <f t="shared" si="11"/>
        <v>4.2224041726701168E-2</v>
      </c>
      <c r="CN59">
        <f t="shared" si="12"/>
        <v>0.26599315846320937</v>
      </c>
      <c r="CO59">
        <f t="shared" si="13"/>
        <v>0.51858164380944571</v>
      </c>
      <c r="CP59">
        <f t="shared" si="14"/>
        <v>7.7113209844467262E-2</v>
      </c>
    </row>
    <row r="60" spans="1:94">
      <c r="A60">
        <v>4397.2334979473289</v>
      </c>
      <c r="B60">
        <v>4396.9054351720906</v>
      </c>
      <c r="C60">
        <v>4396.317022439217</v>
      </c>
      <c r="D60">
        <v>4394.9800036329325</v>
      </c>
      <c r="E60">
        <v>4392.2446040121158</v>
      </c>
      <c r="F60">
        <v>4388.2250013983085</v>
      </c>
      <c r="G60">
        <v>4376.1747639966052</v>
      </c>
      <c r="H60">
        <v>4358.6494349688683</v>
      </c>
      <c r="I60">
        <v>4335.662696687702</v>
      </c>
      <c r="J60">
        <v>4274.2288627852558</v>
      </c>
      <c r="K60">
        <v>4194.3711510701496</v>
      </c>
      <c r="L60">
        <v>4098.8027682582087</v>
      </c>
      <c r="M60">
        <v>3932.4620774615532</v>
      </c>
      <c r="N60">
        <v>3685.6888601873243</v>
      </c>
      <c r="O60">
        <v>3373.6615609886558</v>
      </c>
      <c r="P60">
        <v>3037.760359967785</v>
      </c>
      <c r="Q60">
        <v>2614.3989500022853</v>
      </c>
      <c r="R60">
        <v>2336.4820741540329</v>
      </c>
      <c r="S60">
        <v>2154.2447485575426</v>
      </c>
      <c r="T60">
        <v>1984.2526851219218</v>
      </c>
      <c r="U60">
        <v>1</v>
      </c>
      <c r="V60">
        <v>1.3</v>
      </c>
      <c r="W60">
        <v>1.6</v>
      </c>
      <c r="X60">
        <v>2</v>
      </c>
      <c r="Y60">
        <v>2.5</v>
      </c>
      <c r="Z60">
        <v>3</v>
      </c>
      <c r="AA60">
        <v>4</v>
      </c>
      <c r="AB60">
        <v>5</v>
      </c>
      <c r="AC60">
        <v>6</v>
      </c>
      <c r="AD60">
        <v>8</v>
      </c>
      <c r="AE60">
        <v>10</v>
      </c>
      <c r="AF60">
        <v>12</v>
      </c>
      <c r="AG60">
        <v>15</v>
      </c>
      <c r="AH60">
        <v>19</v>
      </c>
      <c r="AI60">
        <v>24</v>
      </c>
      <c r="AJ60">
        <v>30</v>
      </c>
      <c r="AK60">
        <v>40</v>
      </c>
      <c r="AL60">
        <v>50</v>
      </c>
      <c r="AM60">
        <v>60</v>
      </c>
      <c r="AN60">
        <v>75</v>
      </c>
      <c r="AO60">
        <v>4397.4340739546515</v>
      </c>
      <c r="AP60">
        <v>4237.8031773571292</v>
      </c>
      <c r="AQ60">
        <v>2046.2270337520347</v>
      </c>
      <c r="AR60">
        <v>1631.9036578545074</v>
      </c>
      <c r="AS60">
        <v>4.4207352935730864</v>
      </c>
      <c r="AT60">
        <v>8.5858528108840542</v>
      </c>
      <c r="AU60">
        <v>20.471800297387901</v>
      </c>
      <c r="AV60">
        <f t="shared" si="19"/>
        <v>1</v>
      </c>
      <c r="AW60">
        <f t="shared" si="19"/>
        <v>0.99986404252636629</v>
      </c>
      <c r="AX60">
        <f t="shared" si="19"/>
        <v>0.99962018947550646</v>
      </c>
      <c r="AY60">
        <f t="shared" si="19"/>
        <v>0.99906609522031065</v>
      </c>
      <c r="AZ60">
        <f t="shared" si="19"/>
        <v>0.99793247674880114</v>
      </c>
      <c r="BA60">
        <f t="shared" si="19"/>
        <v>0.99626665222485866</v>
      </c>
      <c r="BB60">
        <f t="shared" si="19"/>
        <v>0.99127273045902686</v>
      </c>
      <c r="BC60">
        <f t="shared" si="19"/>
        <v>0.98400979287801227</v>
      </c>
      <c r="BD60">
        <f t="shared" si="19"/>
        <v>0.97448350980150045</v>
      </c>
      <c r="BE60">
        <f t="shared" si="19"/>
        <v>0.94902378232421813</v>
      </c>
      <c r="BF60">
        <f t="shared" si="19"/>
        <v>0.91592873602685476</v>
      </c>
      <c r="BG60">
        <f t="shared" si="19"/>
        <v>0.87632279208234498</v>
      </c>
      <c r="BH60">
        <f t="shared" si="19"/>
        <v>0.80738702188785094</v>
      </c>
      <c r="BI60">
        <f t="shared" si="19"/>
        <v>0.70511798768642386</v>
      </c>
      <c r="BJ60">
        <f t="shared" si="19"/>
        <v>0.5758060190457327</v>
      </c>
      <c r="BK60">
        <f t="shared" si="18"/>
        <v>0.43660010442117447</v>
      </c>
      <c r="BL60">
        <f t="shared" si="15"/>
        <v>0.26114847724069251</v>
      </c>
      <c r="BM60">
        <f t="shared" si="15"/>
        <v>0.14597272682814197</v>
      </c>
      <c r="BN60">
        <f t="shared" si="15"/>
        <v>7.0448990946004972E-2</v>
      </c>
      <c r="BO60">
        <f t="shared" si="15"/>
        <v>0</v>
      </c>
      <c r="BP60">
        <f t="shared" si="22"/>
        <v>0</v>
      </c>
      <c r="BQ60">
        <f t="shared" si="22"/>
        <v>4.0540540540540543E-3</v>
      </c>
      <c r="BR60">
        <f t="shared" si="22"/>
        <v>8.1081081081081086E-3</v>
      </c>
      <c r="BS60">
        <f t="shared" si="22"/>
        <v>1.3513513513513514E-2</v>
      </c>
      <c r="BT60">
        <f t="shared" si="22"/>
        <v>2.0270270270270271E-2</v>
      </c>
      <c r="BU60">
        <f t="shared" si="22"/>
        <v>2.7027027027027029E-2</v>
      </c>
      <c r="BV60">
        <f t="shared" si="22"/>
        <v>4.0540540540540543E-2</v>
      </c>
      <c r="BW60">
        <f t="shared" si="22"/>
        <v>5.4054054054054057E-2</v>
      </c>
      <c r="BX60">
        <f t="shared" si="22"/>
        <v>6.7567567567567571E-2</v>
      </c>
      <c r="BY60">
        <f t="shared" si="22"/>
        <v>9.45945945945946E-2</v>
      </c>
      <c r="BZ60">
        <f t="shared" si="22"/>
        <v>0.12162162162162163</v>
      </c>
      <c r="CA60">
        <f t="shared" si="21"/>
        <v>0.14864864864864866</v>
      </c>
      <c r="CB60">
        <f t="shared" si="21"/>
        <v>0.1891891891891892</v>
      </c>
      <c r="CC60">
        <f t="shared" si="20"/>
        <v>0.24324324324324326</v>
      </c>
      <c r="CD60">
        <f t="shared" si="20"/>
        <v>0.3108108108108108</v>
      </c>
      <c r="CE60">
        <f t="shared" si="20"/>
        <v>0.39189189189189189</v>
      </c>
      <c r="CF60">
        <f t="shared" si="20"/>
        <v>0.52702702702702697</v>
      </c>
      <c r="CG60">
        <f t="shared" si="4"/>
        <v>0.66216216216216217</v>
      </c>
      <c r="CH60">
        <f t="shared" si="4"/>
        <v>0.79729729729729726</v>
      </c>
      <c r="CI60">
        <f t="shared" si="4"/>
        <v>1</v>
      </c>
      <c r="CJ60">
        <f t="shared" si="8"/>
        <v>0.87924530540173373</v>
      </c>
      <c r="CK60">
        <f t="shared" si="9"/>
        <v>0.8472551457629518</v>
      </c>
      <c r="CL60">
        <f t="shared" si="10"/>
        <v>0.40806152981002697</v>
      </c>
      <c r="CM60">
        <f t="shared" si="11"/>
        <v>0.32503079315721589</v>
      </c>
      <c r="CN60">
        <f t="shared" si="12"/>
        <v>0.52276470580974488</v>
      </c>
      <c r="CO60">
        <f t="shared" si="13"/>
        <v>0.39925541109916074</v>
      </c>
      <c r="CP60">
        <f t="shared" si="14"/>
        <v>0.26179500743469752</v>
      </c>
    </row>
    <row r="61" spans="1:94">
      <c r="A61">
        <v>4527.8514735380459</v>
      </c>
      <c r="B61">
        <v>4523.3556120259482</v>
      </c>
      <c r="C61">
        <v>4516.5564494997452</v>
      </c>
      <c r="D61">
        <v>4503.3494474585405</v>
      </c>
      <c r="E61">
        <v>4479.6481725895692</v>
      </c>
      <c r="F61">
        <v>4447.9846167016931</v>
      </c>
      <c r="G61">
        <v>4363.8865635431266</v>
      </c>
      <c r="H61">
        <v>4260.7291876232648</v>
      </c>
      <c r="I61">
        <v>4149.8036184481361</v>
      </c>
      <c r="J61">
        <v>3937.4316788100973</v>
      </c>
      <c r="K61">
        <v>3761.698504092496</v>
      </c>
      <c r="L61">
        <v>3625.5327307005582</v>
      </c>
      <c r="M61">
        <v>3478.0328158665902</v>
      </c>
      <c r="N61">
        <v>3345.9562192409421</v>
      </c>
      <c r="O61">
        <v>3231.2228378477521</v>
      </c>
      <c r="P61">
        <v>3122.5534495281427</v>
      </c>
      <c r="Q61">
        <v>2955.3109591018028</v>
      </c>
      <c r="R61">
        <v>2776.1484338222167</v>
      </c>
      <c r="S61">
        <v>2577.812743098696</v>
      </c>
      <c r="T61">
        <v>2255.2632421483186</v>
      </c>
      <c r="U61">
        <v>1</v>
      </c>
      <c r="V61">
        <v>1.3</v>
      </c>
      <c r="W61">
        <v>1.6</v>
      </c>
      <c r="X61">
        <v>2</v>
      </c>
      <c r="Y61">
        <v>2.5</v>
      </c>
      <c r="Z61">
        <v>3</v>
      </c>
      <c r="AA61">
        <v>4</v>
      </c>
      <c r="AB61">
        <v>5</v>
      </c>
      <c r="AC61">
        <v>6</v>
      </c>
      <c r="AD61">
        <v>8</v>
      </c>
      <c r="AE61">
        <v>10</v>
      </c>
      <c r="AF61">
        <v>12</v>
      </c>
      <c r="AG61">
        <v>15</v>
      </c>
      <c r="AH61">
        <v>19</v>
      </c>
      <c r="AI61">
        <v>24</v>
      </c>
      <c r="AJ61">
        <v>30</v>
      </c>
      <c r="AK61">
        <v>40</v>
      </c>
      <c r="AL61">
        <v>50</v>
      </c>
      <c r="AM61">
        <v>60</v>
      </c>
      <c r="AN61">
        <v>75</v>
      </c>
      <c r="AO61">
        <v>4531.4204279230989</v>
      </c>
      <c r="AP61">
        <v>3256.5683222807074</v>
      </c>
      <c r="AQ61">
        <v>3037.6231541897582</v>
      </c>
      <c r="AR61">
        <v>295.37749111747905</v>
      </c>
      <c r="AS61">
        <v>3.5921470259275878</v>
      </c>
      <c r="AT61">
        <v>8.454269310640381</v>
      </c>
      <c r="AU61">
        <v>43.290191789854539</v>
      </c>
      <c r="AV61">
        <f t="shared" si="19"/>
        <v>1</v>
      </c>
      <c r="AW61">
        <f t="shared" si="19"/>
        <v>0.99802169990586087</v>
      </c>
      <c r="AX61">
        <f t="shared" si="19"/>
        <v>0.99502988536053738</v>
      </c>
      <c r="AY61">
        <f t="shared" si="19"/>
        <v>0.9892184489292537</v>
      </c>
      <c r="AZ61">
        <f t="shared" si="19"/>
        <v>0.9787892499474049</v>
      </c>
      <c r="BA61">
        <f t="shared" si="19"/>
        <v>0.96485643297223589</v>
      </c>
      <c r="BB61">
        <f t="shared" si="19"/>
        <v>0.92785102565868172</v>
      </c>
      <c r="BC61">
        <f t="shared" si="19"/>
        <v>0.88245900325223847</v>
      </c>
      <c r="BD61">
        <f t="shared" si="19"/>
        <v>0.83364876669332799</v>
      </c>
      <c r="BE61">
        <f t="shared" si="19"/>
        <v>0.74019939618938513</v>
      </c>
      <c r="BF61">
        <f t="shared" si="19"/>
        <v>0.66287206856781355</v>
      </c>
      <c r="BG61">
        <f t="shared" si="19"/>
        <v>0.60295546268595079</v>
      </c>
      <c r="BH61">
        <f t="shared" si="19"/>
        <v>0.53805152945394197</v>
      </c>
      <c r="BI61">
        <f t="shared" si="19"/>
        <v>0.4799342714300891</v>
      </c>
      <c r="BJ61">
        <f t="shared" si="19"/>
        <v>0.42944849498873677</v>
      </c>
      <c r="BK61">
        <f t="shared" si="18"/>
        <v>0.38163103874275589</v>
      </c>
      <c r="BL61">
        <f t="shared" si="15"/>
        <v>0.30803984077898394</v>
      </c>
      <c r="BM61">
        <f t="shared" si="15"/>
        <v>0.2292035065918509</v>
      </c>
      <c r="BN61">
        <f t="shared" si="15"/>
        <v>0.14193046346681679</v>
      </c>
      <c r="BO61">
        <f t="shared" si="15"/>
        <v>0</v>
      </c>
      <c r="BP61">
        <f t="shared" si="22"/>
        <v>0</v>
      </c>
      <c r="BQ61">
        <f t="shared" si="22"/>
        <v>4.0540540540540543E-3</v>
      </c>
      <c r="BR61">
        <f t="shared" si="22"/>
        <v>8.1081081081081086E-3</v>
      </c>
      <c r="BS61">
        <f t="shared" si="22"/>
        <v>1.3513513513513514E-2</v>
      </c>
      <c r="BT61">
        <f t="shared" si="22"/>
        <v>2.0270270270270271E-2</v>
      </c>
      <c r="BU61">
        <f t="shared" si="22"/>
        <v>2.7027027027027029E-2</v>
      </c>
      <c r="BV61">
        <f t="shared" si="22"/>
        <v>4.0540540540540543E-2</v>
      </c>
      <c r="BW61">
        <f t="shared" si="22"/>
        <v>5.4054054054054057E-2</v>
      </c>
      <c r="BX61">
        <f t="shared" si="22"/>
        <v>6.7567567567567571E-2</v>
      </c>
      <c r="BY61">
        <f t="shared" si="22"/>
        <v>9.45945945945946E-2</v>
      </c>
      <c r="BZ61">
        <f t="shared" si="22"/>
        <v>0.12162162162162163</v>
      </c>
      <c r="CA61">
        <f t="shared" si="21"/>
        <v>0.14864864864864866</v>
      </c>
      <c r="CB61">
        <f t="shared" si="21"/>
        <v>0.1891891891891892</v>
      </c>
      <c r="CC61">
        <f t="shared" si="20"/>
        <v>0.24324324324324326</v>
      </c>
      <c r="CD61">
        <f t="shared" si="20"/>
        <v>0.3108108108108108</v>
      </c>
      <c r="CE61">
        <f t="shared" si="20"/>
        <v>0.39189189189189189</v>
      </c>
      <c r="CF61">
        <f t="shared" si="20"/>
        <v>0.52702702702702697</v>
      </c>
      <c r="CG61">
        <f t="shared" si="4"/>
        <v>0.66216216216216217</v>
      </c>
      <c r="CH61">
        <f t="shared" si="4"/>
        <v>0.79729729729729726</v>
      </c>
      <c r="CI61">
        <f t="shared" si="4"/>
        <v>1</v>
      </c>
      <c r="CJ61">
        <f t="shared" si="8"/>
        <v>0.90609627814090155</v>
      </c>
      <c r="CK61">
        <f t="shared" si="9"/>
        <v>0.6506148942446307</v>
      </c>
      <c r="CL61">
        <f t="shared" si="10"/>
        <v>0.60673810705205578</v>
      </c>
      <c r="CM61">
        <f t="shared" si="11"/>
        <v>5.7189877979454719E-2</v>
      </c>
      <c r="CN61">
        <f t="shared" si="12"/>
        <v>0.41228627012367836</v>
      </c>
      <c r="CO61">
        <f t="shared" si="13"/>
        <v>0.39232996371791479</v>
      </c>
      <c r="CP61">
        <f t="shared" si="14"/>
        <v>0.83225479474636344</v>
      </c>
    </row>
    <row r="62" spans="1:94">
      <c r="A62">
        <v>3863.2391635420931</v>
      </c>
      <c r="B62">
        <v>3854.7331210399561</v>
      </c>
      <c r="C62">
        <v>3841.8897674000182</v>
      </c>
      <c r="D62">
        <v>3816.8769513609627</v>
      </c>
      <c r="E62">
        <v>3771.2573992641478</v>
      </c>
      <c r="F62">
        <v>3708.7902820919139</v>
      </c>
      <c r="G62">
        <v>3535.8219771099507</v>
      </c>
      <c r="H62">
        <v>3311.49009291946</v>
      </c>
      <c r="I62">
        <v>3056.5820175224062</v>
      </c>
      <c r="J62">
        <v>2533.3798915759112</v>
      </c>
      <c r="K62">
        <v>2074.4262921660916</v>
      </c>
      <c r="L62">
        <v>1715.3237806238189</v>
      </c>
      <c r="M62">
        <v>1348.2885745314925</v>
      </c>
      <c r="N62">
        <v>1076.9792861368135</v>
      </c>
      <c r="O62">
        <v>914.58182703351656</v>
      </c>
      <c r="P62">
        <v>818.60403054842425</v>
      </c>
      <c r="Q62">
        <v>719.35409091227609</v>
      </c>
      <c r="R62">
        <v>631.21452420240701</v>
      </c>
      <c r="S62">
        <v>543.92234423528635</v>
      </c>
      <c r="T62">
        <v>420.96437770998654</v>
      </c>
      <c r="U62">
        <v>1</v>
      </c>
      <c r="V62">
        <v>1.3</v>
      </c>
      <c r="W62">
        <v>1.6</v>
      </c>
      <c r="X62">
        <v>2</v>
      </c>
      <c r="Y62">
        <v>2.5</v>
      </c>
      <c r="Z62">
        <v>3</v>
      </c>
      <c r="AA62">
        <v>4</v>
      </c>
      <c r="AB62">
        <v>5</v>
      </c>
      <c r="AC62">
        <v>6</v>
      </c>
      <c r="AD62">
        <v>8</v>
      </c>
      <c r="AE62">
        <v>10</v>
      </c>
      <c r="AF62">
        <v>12</v>
      </c>
      <c r="AG62">
        <v>15</v>
      </c>
      <c r="AH62">
        <v>19</v>
      </c>
      <c r="AI62">
        <v>24</v>
      </c>
      <c r="AJ62">
        <v>30</v>
      </c>
      <c r="AK62">
        <v>40</v>
      </c>
      <c r="AL62">
        <v>50</v>
      </c>
      <c r="AM62">
        <v>60</v>
      </c>
      <c r="AN62">
        <v>75</v>
      </c>
      <c r="AO62">
        <v>3869.4905748298561</v>
      </c>
      <c r="AP62">
        <v>1375.725048716987</v>
      </c>
      <c r="AQ62">
        <v>794.24468131907622</v>
      </c>
      <c r="AR62">
        <v>40.941881560770156</v>
      </c>
      <c r="AS62">
        <v>4.0785937147325733</v>
      </c>
      <c r="AT62">
        <v>1.8592186815893226</v>
      </c>
      <c r="AU62">
        <v>37.778044264122805</v>
      </c>
      <c r="AV62">
        <f t="shared" si="19"/>
        <v>1</v>
      </c>
      <c r="AW62">
        <f t="shared" si="19"/>
        <v>0.99752894727139552</v>
      </c>
      <c r="AX62">
        <f t="shared" si="19"/>
        <v>0.99379788149686776</v>
      </c>
      <c r="AY62">
        <f t="shared" si="19"/>
        <v>0.98653151910708858</v>
      </c>
      <c r="AZ62">
        <f t="shared" si="19"/>
        <v>0.97327878510555621</v>
      </c>
      <c r="BA62">
        <f t="shared" si="19"/>
        <v>0.95513173960258257</v>
      </c>
      <c r="BB62">
        <f t="shared" si="19"/>
        <v>0.9048834835092936</v>
      </c>
      <c r="BC62">
        <f t="shared" si="19"/>
        <v>0.83971382154221086</v>
      </c>
      <c r="BD62">
        <f t="shared" si="19"/>
        <v>0.76566160570917574</v>
      </c>
      <c r="BE62">
        <f t="shared" si="19"/>
        <v>0.61366847369661315</v>
      </c>
      <c r="BF62">
        <f t="shared" si="19"/>
        <v>0.48033989653048892</v>
      </c>
      <c r="BG62">
        <f t="shared" si="19"/>
        <v>0.37601861659656688</v>
      </c>
      <c r="BH62">
        <f t="shared" si="19"/>
        <v>0.269392844707876</v>
      </c>
      <c r="BI62">
        <f t="shared" si="19"/>
        <v>0.1905759851383414</v>
      </c>
      <c r="BJ62">
        <f t="shared" si="19"/>
        <v>0.14339861865624046</v>
      </c>
      <c r="BK62">
        <f t="shared" si="18"/>
        <v>0.1155165341462755</v>
      </c>
      <c r="BL62">
        <f t="shared" si="15"/>
        <v>8.6683873823907784E-2</v>
      </c>
      <c r="BM62">
        <f t="shared" si="15"/>
        <v>6.1078838725420449E-2</v>
      </c>
      <c r="BN62">
        <f t="shared" si="15"/>
        <v>3.5719974195952221E-2</v>
      </c>
      <c r="BO62">
        <f t="shared" si="15"/>
        <v>0</v>
      </c>
      <c r="BP62">
        <f t="shared" si="22"/>
        <v>0</v>
      </c>
      <c r="BQ62">
        <f t="shared" si="22"/>
        <v>4.0540540540540543E-3</v>
      </c>
      <c r="BR62">
        <f t="shared" si="22"/>
        <v>8.1081081081081086E-3</v>
      </c>
      <c r="BS62">
        <f t="shared" si="22"/>
        <v>1.3513513513513514E-2</v>
      </c>
      <c r="BT62">
        <f t="shared" si="22"/>
        <v>2.0270270270270271E-2</v>
      </c>
      <c r="BU62">
        <f t="shared" si="22"/>
        <v>2.7027027027027029E-2</v>
      </c>
      <c r="BV62">
        <f t="shared" si="22"/>
        <v>4.0540540540540543E-2</v>
      </c>
      <c r="BW62">
        <f t="shared" si="22"/>
        <v>5.4054054054054057E-2</v>
      </c>
      <c r="BX62">
        <f t="shared" si="22"/>
        <v>6.7567567567567571E-2</v>
      </c>
      <c r="BY62">
        <f t="shared" si="22"/>
        <v>9.45945945945946E-2</v>
      </c>
      <c r="BZ62">
        <f t="shared" si="22"/>
        <v>0.12162162162162163</v>
      </c>
      <c r="CA62">
        <f t="shared" si="21"/>
        <v>0.14864864864864866</v>
      </c>
      <c r="CB62">
        <f t="shared" si="21"/>
        <v>0.1891891891891892</v>
      </c>
      <c r="CC62">
        <f t="shared" si="20"/>
        <v>0.24324324324324326</v>
      </c>
      <c r="CD62">
        <f t="shared" si="20"/>
        <v>0.3108108108108108</v>
      </c>
      <c r="CE62">
        <f t="shared" si="20"/>
        <v>0.39189189189189189</v>
      </c>
      <c r="CF62">
        <f t="shared" si="20"/>
        <v>0.52702702702702697</v>
      </c>
      <c r="CG62">
        <f t="shared" si="4"/>
        <v>0.66216216216216217</v>
      </c>
      <c r="CH62">
        <f t="shared" si="4"/>
        <v>0.79729729729729726</v>
      </c>
      <c r="CI62">
        <f t="shared" si="4"/>
        <v>1</v>
      </c>
      <c r="CJ62">
        <f t="shared" si="8"/>
        <v>0.77344500497592306</v>
      </c>
      <c r="CK62">
        <f t="shared" si="9"/>
        <v>0.2736923945324623</v>
      </c>
      <c r="CL62">
        <f t="shared" si="10"/>
        <v>0.15716326278939402</v>
      </c>
      <c r="CM62">
        <f t="shared" si="11"/>
        <v>6.2007778678898106E-3</v>
      </c>
      <c r="CN62">
        <f t="shared" si="12"/>
        <v>0.47714582863100979</v>
      </c>
      <c r="CO62">
        <f t="shared" si="13"/>
        <v>4.5222035873122242E-2</v>
      </c>
      <c r="CP62">
        <f t="shared" si="14"/>
        <v>0.69445110660307008</v>
      </c>
    </row>
    <row r="63" spans="1:94">
      <c r="A63">
        <v>4212.6660141475286</v>
      </c>
      <c r="B63">
        <v>3862.2974354993166</v>
      </c>
      <c r="C63">
        <v>3443.0916303149402</v>
      </c>
      <c r="D63">
        <v>2851.7105020986282</v>
      </c>
      <c r="E63">
        <v>2169.3683226980706</v>
      </c>
      <c r="F63">
        <v>1618.9913149951576</v>
      </c>
      <c r="G63">
        <v>923.67319517047736</v>
      </c>
      <c r="H63">
        <v>597.84242840456307</v>
      </c>
      <c r="I63">
        <v>455.65629922648407</v>
      </c>
      <c r="J63">
        <v>366.16288489035776</v>
      </c>
      <c r="K63">
        <v>343.58422826111985</v>
      </c>
      <c r="L63">
        <v>333.36925885455122</v>
      </c>
      <c r="M63">
        <v>323.68139648373767</v>
      </c>
      <c r="N63">
        <v>313.40620595001434</v>
      </c>
      <c r="O63">
        <v>299.68978561274014</v>
      </c>
      <c r="P63">
        <v>280.43794290692404</v>
      </c>
      <c r="Q63">
        <v>244.48500235522576</v>
      </c>
      <c r="R63">
        <v>208.69743986912806</v>
      </c>
      <c r="S63">
        <v>176.99472675832419</v>
      </c>
      <c r="T63">
        <v>140.32088484943</v>
      </c>
      <c r="U63">
        <v>1</v>
      </c>
      <c r="V63">
        <v>1.3</v>
      </c>
      <c r="W63">
        <v>1.6</v>
      </c>
      <c r="X63">
        <v>2</v>
      </c>
      <c r="Y63">
        <v>2.5</v>
      </c>
      <c r="Z63">
        <v>3</v>
      </c>
      <c r="AA63">
        <v>4</v>
      </c>
      <c r="AB63">
        <v>5</v>
      </c>
      <c r="AC63">
        <v>6</v>
      </c>
      <c r="AD63">
        <v>8</v>
      </c>
      <c r="AE63">
        <v>10</v>
      </c>
      <c r="AF63">
        <v>12</v>
      </c>
      <c r="AG63">
        <v>15</v>
      </c>
      <c r="AH63">
        <v>19</v>
      </c>
      <c r="AI63">
        <v>24</v>
      </c>
      <c r="AJ63">
        <v>30</v>
      </c>
      <c r="AK63">
        <v>40</v>
      </c>
      <c r="AL63">
        <v>50</v>
      </c>
      <c r="AM63">
        <v>60</v>
      </c>
      <c r="AN63">
        <v>75</v>
      </c>
      <c r="AO63">
        <v>4611.2327151488889</v>
      </c>
      <c r="AP63">
        <v>334.14518983769847</v>
      </c>
      <c r="AQ63">
        <v>320.54202787686381</v>
      </c>
      <c r="AR63">
        <v>69.621079392212977</v>
      </c>
      <c r="AS63">
        <v>1.2104337431553809</v>
      </c>
      <c r="AT63">
        <v>3.7580505953752419</v>
      </c>
      <c r="AU63">
        <v>23.308530105516496</v>
      </c>
      <c r="AV63">
        <f t="shared" si="19"/>
        <v>1</v>
      </c>
      <c r="AW63">
        <f t="shared" si="19"/>
        <v>0.91396392802576609</v>
      </c>
      <c r="AX63">
        <f t="shared" si="19"/>
        <v>0.81102427240364305</v>
      </c>
      <c r="AY63">
        <f t="shared" si="19"/>
        <v>0.66580545881103359</v>
      </c>
      <c r="AZ63">
        <f t="shared" si="19"/>
        <v>0.4982503627334659</v>
      </c>
      <c r="BA63">
        <f t="shared" si="19"/>
        <v>0.36310046992519723</v>
      </c>
      <c r="BB63">
        <f t="shared" si="19"/>
        <v>0.19235901807174785</v>
      </c>
      <c r="BC63">
        <f t="shared" si="19"/>
        <v>0.11234842063447373</v>
      </c>
      <c r="BD63">
        <f t="shared" si="19"/>
        <v>7.7433371771072027E-2</v>
      </c>
      <c r="BE63">
        <f t="shared" si="19"/>
        <v>5.5457480363373189E-2</v>
      </c>
      <c r="BF63">
        <f t="shared" si="19"/>
        <v>4.9913093551263894E-2</v>
      </c>
      <c r="BG63">
        <f t="shared" si="19"/>
        <v>4.74047183811247E-2</v>
      </c>
      <c r="BH63">
        <f t="shared" si="19"/>
        <v>4.5025778958452702E-2</v>
      </c>
      <c r="BI63">
        <f t="shared" si="19"/>
        <v>4.2502615963302938E-2</v>
      </c>
      <c r="BJ63">
        <f t="shared" si="19"/>
        <v>3.913442886182357E-2</v>
      </c>
      <c r="BK63">
        <f t="shared" si="18"/>
        <v>3.4406970334963809E-2</v>
      </c>
      <c r="BL63">
        <f t="shared" si="15"/>
        <v>2.5578411013447006E-2</v>
      </c>
      <c r="BM63">
        <f t="shared" si="15"/>
        <v>1.6790461723828233E-2</v>
      </c>
      <c r="BN63">
        <f t="shared" si="15"/>
        <v>9.0055829612887498E-3</v>
      </c>
      <c r="BO63">
        <f t="shared" si="15"/>
        <v>0</v>
      </c>
      <c r="BP63">
        <f t="shared" si="22"/>
        <v>0</v>
      </c>
      <c r="BQ63">
        <f t="shared" si="22"/>
        <v>4.0540540540540543E-3</v>
      </c>
      <c r="BR63">
        <f t="shared" si="22"/>
        <v>8.1081081081081086E-3</v>
      </c>
      <c r="BS63">
        <f t="shared" si="22"/>
        <v>1.3513513513513514E-2</v>
      </c>
      <c r="BT63">
        <f t="shared" si="22"/>
        <v>2.0270270270270271E-2</v>
      </c>
      <c r="BU63">
        <f t="shared" si="22"/>
        <v>2.7027027027027029E-2</v>
      </c>
      <c r="BV63">
        <f t="shared" si="22"/>
        <v>4.0540540540540543E-2</v>
      </c>
      <c r="BW63">
        <f t="shared" si="22"/>
        <v>5.4054054054054057E-2</v>
      </c>
      <c r="BX63">
        <f t="shared" si="22"/>
        <v>6.7567567567567571E-2</v>
      </c>
      <c r="BY63">
        <f t="shared" si="22"/>
        <v>9.45945945945946E-2</v>
      </c>
      <c r="BZ63">
        <f t="shared" si="22"/>
        <v>0.12162162162162163</v>
      </c>
      <c r="CA63">
        <f t="shared" si="21"/>
        <v>0.14864864864864866</v>
      </c>
      <c r="CB63">
        <f t="shared" si="21"/>
        <v>0.1891891891891892</v>
      </c>
      <c r="CC63">
        <f t="shared" si="20"/>
        <v>0.24324324324324326</v>
      </c>
      <c r="CD63">
        <f t="shared" si="20"/>
        <v>0.3108108108108108</v>
      </c>
      <c r="CE63">
        <f t="shared" si="20"/>
        <v>0.39189189189189189</v>
      </c>
      <c r="CF63">
        <f t="shared" si="20"/>
        <v>0.52702702702702697</v>
      </c>
      <c r="CG63">
        <f t="shared" si="4"/>
        <v>0.66216216216216217</v>
      </c>
      <c r="CH63">
        <f t="shared" si="4"/>
        <v>0.79729729729729726</v>
      </c>
      <c r="CI63">
        <f t="shared" si="4"/>
        <v>1</v>
      </c>
      <c r="CJ63">
        <f t="shared" si="8"/>
        <v>0.9220907244787353</v>
      </c>
      <c r="CK63">
        <f t="shared" si="9"/>
        <v>6.4958955879298286E-2</v>
      </c>
      <c r="CL63">
        <f t="shared" si="10"/>
        <v>6.2232871318008781E-2</v>
      </c>
      <c r="CM63">
        <f t="shared" si="11"/>
        <v>1.1948112102647891E-2</v>
      </c>
      <c r="CN63">
        <f t="shared" si="12"/>
        <v>9.4724499087384118E-2</v>
      </c>
      <c r="CO63">
        <f t="shared" si="13"/>
        <v>0.14516055765132851</v>
      </c>
      <c r="CP63">
        <f t="shared" si="14"/>
        <v>0.3327132526379124</v>
      </c>
    </row>
    <row r="64" spans="1:94">
      <c r="A64">
        <v>4731.024332428553</v>
      </c>
      <c r="B64">
        <v>4729.3413134674784</v>
      </c>
      <c r="C64">
        <v>4726.6727180661519</v>
      </c>
      <c r="D64">
        <v>4721.3718887374498</v>
      </c>
      <c r="E64">
        <v>4711.4296016006374</v>
      </c>
      <c r="F64">
        <v>4697.2146127616215</v>
      </c>
      <c r="G64">
        <v>4654.6814199202499</v>
      </c>
      <c r="H64">
        <v>4593.4905484009769</v>
      </c>
      <c r="I64">
        <v>4515.9043362253215</v>
      </c>
      <c r="J64">
        <v>4326.5388003591879</v>
      </c>
      <c r="K64">
        <v>4117.5054215997134</v>
      </c>
      <c r="L64">
        <v>3911.5449189051474</v>
      </c>
      <c r="M64">
        <v>3630.4657791807763</v>
      </c>
      <c r="N64">
        <v>3313.3405279181893</v>
      </c>
      <c r="O64">
        <v>2983.2094559200013</v>
      </c>
      <c r="P64">
        <v>2642.7626647915149</v>
      </c>
      <c r="Q64">
        <v>2164.1530713821217</v>
      </c>
      <c r="R64">
        <v>1790.8141264389612</v>
      </c>
      <c r="S64">
        <v>1516.5320001884741</v>
      </c>
      <c r="T64">
        <v>1249.0528973533969</v>
      </c>
      <c r="U64">
        <v>1</v>
      </c>
      <c r="V64">
        <v>1.3</v>
      </c>
      <c r="W64">
        <v>1.6</v>
      </c>
      <c r="X64">
        <v>2</v>
      </c>
      <c r="Y64">
        <v>2.5</v>
      </c>
      <c r="Z64">
        <v>3</v>
      </c>
      <c r="AA64">
        <v>4</v>
      </c>
      <c r="AB64">
        <v>5</v>
      </c>
      <c r="AC64">
        <v>6</v>
      </c>
      <c r="AD64">
        <v>8</v>
      </c>
      <c r="AE64">
        <v>10</v>
      </c>
      <c r="AF64">
        <v>12</v>
      </c>
      <c r="AG64">
        <v>15</v>
      </c>
      <c r="AH64">
        <v>19</v>
      </c>
      <c r="AI64">
        <v>24</v>
      </c>
      <c r="AJ64">
        <v>30</v>
      </c>
      <c r="AK64">
        <v>40</v>
      </c>
      <c r="AL64">
        <v>50</v>
      </c>
      <c r="AM64">
        <v>60</v>
      </c>
      <c r="AN64">
        <v>75</v>
      </c>
      <c r="AO64">
        <v>4731.9768118825377</v>
      </c>
      <c r="AP64">
        <v>3045.5418134471097</v>
      </c>
      <c r="AQ64">
        <v>907.14211622949495</v>
      </c>
      <c r="AR64">
        <v>787.03180549246747</v>
      </c>
      <c r="AS64">
        <v>5.616563207540068</v>
      </c>
      <c r="AT64">
        <v>16.64980320369925</v>
      </c>
      <c r="AU64">
        <v>35.620510649113918</v>
      </c>
      <c r="AV64">
        <f t="shared" si="19"/>
        <v>1</v>
      </c>
      <c r="AW64">
        <f t="shared" si="19"/>
        <v>0.99951664768294168</v>
      </c>
      <c r="AX64">
        <f t="shared" si="19"/>
        <v>0.99875024409489244</v>
      </c>
      <c r="AY64">
        <f t="shared" si="19"/>
        <v>0.99722787970232307</v>
      </c>
      <c r="AZ64">
        <f t="shared" si="19"/>
        <v>0.99437251821467265</v>
      </c>
      <c r="BA64">
        <f t="shared" si="19"/>
        <v>0.99029006403488729</v>
      </c>
      <c r="BB64">
        <f t="shared" si="19"/>
        <v>0.97807480218267351</v>
      </c>
      <c r="BC64">
        <f t="shared" si="19"/>
        <v>0.96050117394928958</v>
      </c>
      <c r="BD64">
        <f t="shared" si="19"/>
        <v>0.9382189083930299</v>
      </c>
      <c r="BE64">
        <f t="shared" si="19"/>
        <v>0.88383433362065056</v>
      </c>
      <c r="BF64">
        <f t="shared" si="19"/>
        <v>0.82380127974381356</v>
      </c>
      <c r="BG64">
        <f t="shared" si="19"/>
        <v>0.76465073628448144</v>
      </c>
      <c r="BH64">
        <f t="shared" si="19"/>
        <v>0.68392659912098852</v>
      </c>
      <c r="BI64">
        <f t="shared" si="19"/>
        <v>0.5928502485030398</v>
      </c>
      <c r="BJ64">
        <f t="shared" si="19"/>
        <v>0.49803870907665093</v>
      </c>
      <c r="BK64">
        <f t="shared" si="18"/>
        <v>0.40026456087455975</v>
      </c>
      <c r="BL64">
        <f t="shared" si="15"/>
        <v>0.26281093658913746</v>
      </c>
      <c r="BM64">
        <f t="shared" si="15"/>
        <v>0.15559037148559227</v>
      </c>
      <c r="BN64">
        <f t="shared" si="15"/>
        <v>7.681829326359875E-2</v>
      </c>
      <c r="BO64">
        <f t="shared" si="15"/>
        <v>0</v>
      </c>
      <c r="BP64">
        <f t="shared" si="22"/>
        <v>0</v>
      </c>
      <c r="BQ64">
        <f t="shared" si="22"/>
        <v>4.0540540540540543E-3</v>
      </c>
      <c r="BR64">
        <f t="shared" si="22"/>
        <v>8.1081081081081086E-3</v>
      </c>
      <c r="BS64">
        <f t="shared" si="22"/>
        <v>1.3513513513513514E-2</v>
      </c>
      <c r="BT64">
        <f t="shared" si="22"/>
        <v>2.0270270270270271E-2</v>
      </c>
      <c r="BU64">
        <f t="shared" si="22"/>
        <v>2.7027027027027029E-2</v>
      </c>
      <c r="BV64">
        <f t="shared" si="22"/>
        <v>4.0540540540540543E-2</v>
      </c>
      <c r="BW64">
        <f t="shared" si="22"/>
        <v>5.4054054054054057E-2</v>
      </c>
      <c r="BX64">
        <f t="shared" si="22"/>
        <v>6.7567567567567571E-2</v>
      </c>
      <c r="BY64">
        <f t="shared" si="22"/>
        <v>9.45945945945946E-2</v>
      </c>
      <c r="BZ64">
        <f t="shared" si="22"/>
        <v>0.12162162162162163</v>
      </c>
      <c r="CA64">
        <f t="shared" si="21"/>
        <v>0.14864864864864866</v>
      </c>
      <c r="CB64">
        <f t="shared" si="21"/>
        <v>0.1891891891891892</v>
      </c>
      <c r="CC64">
        <f t="shared" si="20"/>
        <v>0.24324324324324326</v>
      </c>
      <c r="CD64">
        <f t="shared" si="20"/>
        <v>0.3108108108108108</v>
      </c>
      <c r="CE64">
        <f t="shared" si="20"/>
        <v>0.39189189189189189</v>
      </c>
      <c r="CF64">
        <f t="shared" si="20"/>
        <v>0.52702702702702697</v>
      </c>
      <c r="CG64">
        <f t="shared" si="4"/>
        <v>0.66216216216216217</v>
      </c>
      <c r="CH64">
        <f t="shared" si="4"/>
        <v>0.79729729729729726</v>
      </c>
      <c r="CI64">
        <f t="shared" si="4"/>
        <v>1</v>
      </c>
      <c r="CJ64">
        <f t="shared" si="8"/>
        <v>0.94628793825301361</v>
      </c>
      <c r="CK64">
        <f t="shared" si="9"/>
        <v>0.60832501271485162</v>
      </c>
      <c r="CL64">
        <f t="shared" si="10"/>
        <v>0.17978799924438776</v>
      </c>
      <c r="CM64">
        <f t="shared" si="11"/>
        <v>0.15571779669187724</v>
      </c>
      <c r="CN64">
        <f t="shared" si="12"/>
        <v>0.68220842767200907</v>
      </c>
      <c r="CO64">
        <f t="shared" si="13"/>
        <v>0.82367385282627625</v>
      </c>
      <c r="CP64">
        <f t="shared" si="14"/>
        <v>0.64051276622784792</v>
      </c>
    </row>
    <row r="65" spans="1:94">
      <c r="A65">
        <v>2762.3115244848523</v>
      </c>
      <c r="B65">
        <v>2761.7686329623339</v>
      </c>
      <c r="C65">
        <v>2760.8259786300637</v>
      </c>
      <c r="D65">
        <v>2758.8947491981799</v>
      </c>
      <c r="E65">
        <v>2755.2612236782347</v>
      </c>
      <c r="F65">
        <v>2750.0613282361833</v>
      </c>
      <c r="G65">
        <v>2734.2077727423566</v>
      </c>
      <c r="H65">
        <v>2710.4538841055232</v>
      </c>
      <c r="I65">
        <v>2678.8431078917629</v>
      </c>
      <c r="J65">
        <v>2595.3955300423981</v>
      </c>
      <c r="K65">
        <v>2493.9643503408806</v>
      </c>
      <c r="L65">
        <v>2385.9281108788105</v>
      </c>
      <c r="M65">
        <v>2229.5480509794879</v>
      </c>
      <c r="N65">
        <v>2051.0224237273687</v>
      </c>
      <c r="O65">
        <v>1879.4964933194601</v>
      </c>
      <c r="P65">
        <v>1727.8057222710672</v>
      </c>
      <c r="Q65">
        <v>1539.6581499146648</v>
      </c>
      <c r="R65">
        <v>1379.4665111236795</v>
      </c>
      <c r="S65">
        <v>1225.8631312368013</v>
      </c>
      <c r="T65">
        <v>1003.3832586413155</v>
      </c>
      <c r="U65">
        <v>1</v>
      </c>
      <c r="V65">
        <v>1.3</v>
      </c>
      <c r="W65">
        <v>1.6</v>
      </c>
      <c r="X65">
        <v>2</v>
      </c>
      <c r="Y65">
        <v>2.5</v>
      </c>
      <c r="Z65">
        <v>3</v>
      </c>
      <c r="AA65">
        <v>4</v>
      </c>
      <c r="AB65">
        <v>5</v>
      </c>
      <c r="AC65">
        <v>6</v>
      </c>
      <c r="AD65">
        <v>8</v>
      </c>
      <c r="AE65">
        <v>10</v>
      </c>
      <c r="AF65">
        <v>12</v>
      </c>
      <c r="AG65">
        <v>15</v>
      </c>
      <c r="AH65">
        <v>19</v>
      </c>
      <c r="AI65">
        <v>24</v>
      </c>
      <c r="AJ65">
        <v>30</v>
      </c>
      <c r="AK65">
        <v>40</v>
      </c>
      <c r="AL65">
        <v>50</v>
      </c>
      <c r="AM65">
        <v>60</v>
      </c>
      <c r="AN65">
        <v>75</v>
      </c>
      <c r="AO65">
        <v>2762.5442246339148</v>
      </c>
      <c r="AP65">
        <v>1653.9913300086096</v>
      </c>
      <c r="AQ65">
        <v>1513.268662754723</v>
      </c>
      <c r="AR65">
        <v>76.900507653537005</v>
      </c>
      <c r="AS65">
        <v>6.9840778810674733</v>
      </c>
      <c r="AT65">
        <v>9.310015243447241</v>
      </c>
      <c r="AU65">
        <v>34.238344933023512</v>
      </c>
      <c r="AV65">
        <f t="shared" ref="AV65:BJ81" si="23">(A65-MIN($A65:$T65))/(MAX($A65:$T65)-MIN($A65:$T65))</f>
        <v>1</v>
      </c>
      <c r="AW65">
        <f t="shared" si="23"/>
        <v>0.99969135095895567</v>
      </c>
      <c r="AX65">
        <f t="shared" si="23"/>
        <v>0.99915542556019121</v>
      </c>
      <c r="AY65">
        <f t="shared" si="23"/>
        <v>0.99805746751984004</v>
      </c>
      <c r="AZ65">
        <f t="shared" si="23"/>
        <v>0.99599170645925328</v>
      </c>
      <c r="BA65">
        <f t="shared" si="23"/>
        <v>0.99303542021209479</v>
      </c>
      <c r="BB65">
        <f t="shared" si="23"/>
        <v>0.98402222973600473</v>
      </c>
      <c r="BC65">
        <f t="shared" si="23"/>
        <v>0.97051747852010362</v>
      </c>
      <c r="BD65">
        <f t="shared" si="23"/>
        <v>0.95254586658594631</v>
      </c>
      <c r="BE65">
        <f t="shared" si="23"/>
        <v>0.9051035805815506</v>
      </c>
      <c r="BF65">
        <f t="shared" si="23"/>
        <v>0.84743711306766722</v>
      </c>
      <c r="BG65">
        <f t="shared" si="23"/>
        <v>0.78601548402229016</v>
      </c>
      <c r="BH65">
        <f t="shared" si="23"/>
        <v>0.69710903858272777</v>
      </c>
      <c r="BI65">
        <f t="shared" si="23"/>
        <v>0.59561221763846772</v>
      </c>
      <c r="BJ65">
        <f t="shared" si="23"/>
        <v>0.49809492046452686</v>
      </c>
      <c r="BK65">
        <f t="shared" si="18"/>
        <v>0.41185446711912232</v>
      </c>
      <c r="BL65">
        <f t="shared" si="15"/>
        <v>0.30488730079970922</v>
      </c>
      <c r="BM65">
        <f t="shared" si="15"/>
        <v>0.21381386596911853</v>
      </c>
      <c r="BN65">
        <f t="shared" si="15"/>
        <v>0.12648604091241336</v>
      </c>
      <c r="BO65">
        <f t="shared" si="15"/>
        <v>0</v>
      </c>
      <c r="BP65">
        <f t="shared" si="22"/>
        <v>0</v>
      </c>
      <c r="BQ65">
        <f t="shared" si="22"/>
        <v>4.0540540540540543E-3</v>
      </c>
      <c r="BR65">
        <f t="shared" si="22"/>
        <v>8.1081081081081086E-3</v>
      </c>
      <c r="BS65">
        <f t="shared" si="22"/>
        <v>1.3513513513513514E-2</v>
      </c>
      <c r="BT65">
        <f t="shared" si="22"/>
        <v>2.0270270270270271E-2</v>
      </c>
      <c r="BU65">
        <f t="shared" si="22"/>
        <v>2.7027027027027029E-2</v>
      </c>
      <c r="BV65">
        <f t="shared" si="22"/>
        <v>4.0540540540540543E-2</v>
      </c>
      <c r="BW65">
        <f t="shared" si="22"/>
        <v>5.4054054054054057E-2</v>
      </c>
      <c r="BX65">
        <f t="shared" si="22"/>
        <v>6.7567567567567571E-2</v>
      </c>
      <c r="BY65">
        <f t="shared" si="22"/>
        <v>9.45945945945946E-2</v>
      </c>
      <c r="BZ65">
        <f t="shared" si="22"/>
        <v>0.12162162162162163</v>
      </c>
      <c r="CA65">
        <f t="shared" si="21"/>
        <v>0.14864864864864866</v>
      </c>
      <c r="CB65">
        <f t="shared" si="21"/>
        <v>0.1891891891891892</v>
      </c>
      <c r="CC65">
        <f t="shared" si="20"/>
        <v>0.24324324324324326</v>
      </c>
      <c r="CD65">
        <f t="shared" si="20"/>
        <v>0.3108108108108108</v>
      </c>
      <c r="CE65">
        <f t="shared" si="20"/>
        <v>0.39189189189189189</v>
      </c>
      <c r="CF65">
        <f t="shared" si="20"/>
        <v>0.52702702702702697</v>
      </c>
      <c r="CG65">
        <f t="shared" si="20"/>
        <v>0.66216216216216217</v>
      </c>
      <c r="CH65">
        <f t="shared" si="20"/>
        <v>0.79729729729729726</v>
      </c>
      <c r="CI65">
        <f t="shared" si="20"/>
        <v>1</v>
      </c>
      <c r="CJ65">
        <f t="shared" si="8"/>
        <v>0.55161206906491278</v>
      </c>
      <c r="CK65">
        <f t="shared" si="9"/>
        <v>0.32945718036244681</v>
      </c>
      <c r="CL65">
        <f t="shared" si="10"/>
        <v>0.30125624504102666</v>
      </c>
      <c r="CM65">
        <f t="shared" si="11"/>
        <v>1.3406915361430261E-2</v>
      </c>
      <c r="CN65">
        <f t="shared" si="12"/>
        <v>0.86454371747566305</v>
      </c>
      <c r="CO65">
        <f t="shared" si="13"/>
        <v>0.43736922333932848</v>
      </c>
      <c r="CP65">
        <f t="shared" si="14"/>
        <v>0.60595862332558781</v>
      </c>
    </row>
    <row r="66" spans="1:94">
      <c r="A66">
        <v>3627.2434390608869</v>
      </c>
      <c r="B66">
        <v>3625.8162542523487</v>
      </c>
      <c r="C66">
        <v>3623.3357237241075</v>
      </c>
      <c r="D66">
        <v>3618.2742199556546</v>
      </c>
      <c r="E66">
        <v>3608.7865298244469</v>
      </c>
      <c r="F66">
        <v>3595.2132873916871</v>
      </c>
      <c r="G66">
        <v>3553.7514546735065</v>
      </c>
      <c r="H66">
        <v>3491.5909910295004</v>
      </c>
      <c r="I66">
        <v>3409.0022309982969</v>
      </c>
      <c r="J66">
        <v>3191.7852953631641</v>
      </c>
      <c r="K66">
        <v>2929.1339790669335</v>
      </c>
      <c r="L66">
        <v>2651.3531212541648</v>
      </c>
      <c r="M66">
        <v>2254.9344107913203</v>
      </c>
      <c r="N66">
        <v>1816.5166547550064</v>
      </c>
      <c r="O66">
        <v>1420.8440370777237</v>
      </c>
      <c r="P66">
        <v>1108.5610713801552</v>
      </c>
      <c r="Q66">
        <v>806.21754154419784</v>
      </c>
      <c r="R66">
        <v>640.33190036101803</v>
      </c>
      <c r="S66">
        <v>543.44794707101892</v>
      </c>
      <c r="T66">
        <v>464.61873082707928</v>
      </c>
      <c r="U66">
        <v>1</v>
      </c>
      <c r="V66">
        <v>1.3</v>
      </c>
      <c r="W66">
        <v>1.6</v>
      </c>
      <c r="X66">
        <v>2</v>
      </c>
      <c r="Y66">
        <v>2.5</v>
      </c>
      <c r="Z66">
        <v>3</v>
      </c>
      <c r="AA66">
        <v>4</v>
      </c>
      <c r="AB66">
        <v>5</v>
      </c>
      <c r="AC66">
        <v>6</v>
      </c>
      <c r="AD66">
        <v>8</v>
      </c>
      <c r="AE66">
        <v>10</v>
      </c>
      <c r="AF66">
        <v>12</v>
      </c>
      <c r="AG66">
        <v>15</v>
      </c>
      <c r="AH66">
        <v>19</v>
      </c>
      <c r="AI66">
        <v>24</v>
      </c>
      <c r="AJ66">
        <v>30</v>
      </c>
      <c r="AK66">
        <v>40</v>
      </c>
      <c r="AL66">
        <v>50</v>
      </c>
      <c r="AM66">
        <v>60</v>
      </c>
      <c r="AN66">
        <v>75</v>
      </c>
      <c r="AO66">
        <v>3627.8454168500366</v>
      </c>
      <c r="AP66">
        <v>1098.055527254857</v>
      </c>
      <c r="AQ66">
        <v>387.31646758231307</v>
      </c>
      <c r="AR66">
        <v>346.25363306445979</v>
      </c>
      <c r="AS66">
        <v>7.0898683146529393</v>
      </c>
      <c r="AT66">
        <v>13.481227687579173</v>
      </c>
      <c r="AU66">
        <v>34.70136760897806</v>
      </c>
      <c r="AV66">
        <f t="shared" si="23"/>
        <v>1</v>
      </c>
      <c r="AW66">
        <f t="shared" si="23"/>
        <v>0.99954873406104028</v>
      </c>
      <c r="AX66">
        <f t="shared" si="23"/>
        <v>0.9987644075104436</v>
      </c>
      <c r="AY66">
        <f t="shared" si="23"/>
        <v>0.99716399512029319</v>
      </c>
      <c r="AZ66">
        <f t="shared" si="23"/>
        <v>0.99416405329775992</v>
      </c>
      <c r="BA66">
        <f t="shared" si="23"/>
        <v>0.98987228817070516</v>
      </c>
      <c r="BB66">
        <f t="shared" si="23"/>
        <v>0.97676234420225516</v>
      </c>
      <c r="BC66">
        <f t="shared" si="23"/>
        <v>0.95710763667967969</v>
      </c>
      <c r="BD66">
        <f t="shared" si="23"/>
        <v>0.9309936435093279</v>
      </c>
      <c r="BE66">
        <f t="shared" si="23"/>
        <v>0.86231115485690757</v>
      </c>
      <c r="BF66">
        <f t="shared" si="23"/>
        <v>0.77926263012603292</v>
      </c>
      <c r="BG66">
        <f t="shared" si="23"/>
        <v>0.69143024929071784</v>
      </c>
      <c r="BH66">
        <f t="shared" si="23"/>
        <v>0.56608540219875059</v>
      </c>
      <c r="BI66">
        <f t="shared" si="23"/>
        <v>0.427460748159052</v>
      </c>
      <c r="BJ66">
        <f t="shared" si="23"/>
        <v>0.30235181043173975</v>
      </c>
      <c r="BK66">
        <f t="shared" si="18"/>
        <v>0.20361010235472754</v>
      </c>
      <c r="BL66">
        <f t="shared" si="15"/>
        <v>0.10801117496735396</v>
      </c>
      <c r="BM66">
        <f t="shared" si="15"/>
        <v>5.5559285639068805E-2</v>
      </c>
      <c r="BN66">
        <f t="shared" si="15"/>
        <v>2.4925251497185205E-2</v>
      </c>
      <c r="BO66">
        <f t="shared" si="15"/>
        <v>0</v>
      </c>
      <c r="BP66">
        <f t="shared" si="22"/>
        <v>0</v>
      </c>
      <c r="BQ66">
        <f t="shared" si="22"/>
        <v>4.0540540540540543E-3</v>
      </c>
      <c r="BR66">
        <f t="shared" si="22"/>
        <v>8.1081081081081086E-3</v>
      </c>
      <c r="BS66">
        <f t="shared" si="22"/>
        <v>1.3513513513513514E-2</v>
      </c>
      <c r="BT66">
        <f t="shared" si="22"/>
        <v>2.0270270270270271E-2</v>
      </c>
      <c r="BU66">
        <f t="shared" si="22"/>
        <v>2.7027027027027029E-2</v>
      </c>
      <c r="BV66">
        <f t="shared" si="22"/>
        <v>4.0540540540540543E-2</v>
      </c>
      <c r="BW66">
        <f t="shared" si="22"/>
        <v>5.4054054054054057E-2</v>
      </c>
      <c r="BX66">
        <f t="shared" si="22"/>
        <v>6.7567567567567571E-2</v>
      </c>
      <c r="BY66">
        <f t="shared" si="22"/>
        <v>9.45945945945946E-2</v>
      </c>
      <c r="BZ66">
        <f t="shared" si="22"/>
        <v>0.12162162162162163</v>
      </c>
      <c r="CA66">
        <f t="shared" si="21"/>
        <v>0.14864864864864866</v>
      </c>
      <c r="CB66">
        <f t="shared" si="21"/>
        <v>0.1891891891891892</v>
      </c>
      <c r="CC66">
        <f t="shared" si="20"/>
        <v>0.24324324324324326</v>
      </c>
      <c r="CD66">
        <f t="shared" si="20"/>
        <v>0.3108108108108108</v>
      </c>
      <c r="CE66">
        <f t="shared" si="20"/>
        <v>0.39189189189189189</v>
      </c>
      <c r="CF66">
        <f t="shared" si="20"/>
        <v>0.52702702702702697</v>
      </c>
      <c r="CG66">
        <f t="shared" si="20"/>
        <v>0.66216216216216217</v>
      </c>
      <c r="CH66">
        <f t="shared" si="20"/>
        <v>0.79729729729729726</v>
      </c>
      <c r="CI66">
        <f t="shared" si="20"/>
        <v>1</v>
      </c>
      <c r="CJ66">
        <f t="shared" ref="CJ66:CJ129" si="24">((AO66-10)/(5000-10))</f>
        <v>0.72501912161323379</v>
      </c>
      <c r="CK66">
        <f t="shared" ref="CK66:CK129" si="25">((AP66-10)/(5000-10))</f>
        <v>0.21804719985067275</v>
      </c>
      <c r="CL66">
        <f t="shared" ref="CL66:CL129" si="26">((AQ66-10)/(5000-10))</f>
        <v>7.5614522561585781E-2</v>
      </c>
      <c r="CM66">
        <f t="shared" ref="CM66:CM129" si="27">((AR66-10)/(5000-10))</f>
        <v>6.7385497608108177E-2</v>
      </c>
      <c r="CN66">
        <f t="shared" ref="CN66:CN129" si="28">(AS66-0.5)/(8-0.5)</f>
        <v>0.87864910862039192</v>
      </c>
      <c r="CO66">
        <f t="shared" ref="CO66:CO129" si="29">(AT66-1)/(20-1)</f>
        <v>0.65690672039890385</v>
      </c>
      <c r="CP66">
        <f t="shared" ref="CP66:CP129" si="30">(AU66-10)/(50-10)</f>
        <v>0.61753419022445155</v>
      </c>
    </row>
    <row r="67" spans="1:94">
      <c r="A67">
        <v>3357.3974804677628</v>
      </c>
      <c r="B67">
        <v>3345.6362721790401</v>
      </c>
      <c r="C67">
        <v>3328.0256662263537</v>
      </c>
      <c r="D67">
        <v>3293.7532701614996</v>
      </c>
      <c r="E67">
        <v>3231.4589064359011</v>
      </c>
      <c r="F67">
        <v>3146.8976417889298</v>
      </c>
      <c r="G67">
        <v>2917.1141904237793</v>
      </c>
      <c r="H67">
        <v>2627.5450137946191</v>
      </c>
      <c r="I67">
        <v>2309.4849726958641</v>
      </c>
      <c r="J67">
        <v>1694.7706956462116</v>
      </c>
      <c r="K67">
        <v>1203.1372522879644</v>
      </c>
      <c r="L67">
        <v>856.01222302228814</v>
      </c>
      <c r="M67">
        <v>544.80020135106213</v>
      </c>
      <c r="N67">
        <v>352.74046246302885</v>
      </c>
      <c r="O67">
        <v>258.05436267613476</v>
      </c>
      <c r="P67">
        <v>209.82897536216987</v>
      </c>
      <c r="Q67">
        <v>170.74716026366397</v>
      </c>
      <c r="R67">
        <v>150.60999551729347</v>
      </c>
      <c r="S67">
        <v>139.44090790324728</v>
      </c>
      <c r="T67">
        <v>130.26412240275772</v>
      </c>
      <c r="U67">
        <v>1</v>
      </c>
      <c r="V67">
        <v>1.3</v>
      </c>
      <c r="W67">
        <v>1.6</v>
      </c>
      <c r="X67">
        <v>2</v>
      </c>
      <c r="Y67">
        <v>2.5</v>
      </c>
      <c r="Z67">
        <v>3</v>
      </c>
      <c r="AA67">
        <v>4</v>
      </c>
      <c r="AB67">
        <v>5</v>
      </c>
      <c r="AC67">
        <v>6</v>
      </c>
      <c r="AD67">
        <v>8</v>
      </c>
      <c r="AE67">
        <v>10</v>
      </c>
      <c r="AF67">
        <v>12</v>
      </c>
      <c r="AG67">
        <v>15</v>
      </c>
      <c r="AH67">
        <v>19</v>
      </c>
      <c r="AI67">
        <v>24</v>
      </c>
      <c r="AJ67">
        <v>30</v>
      </c>
      <c r="AK67">
        <v>40</v>
      </c>
      <c r="AL67">
        <v>50</v>
      </c>
      <c r="AM67">
        <v>60</v>
      </c>
      <c r="AN67">
        <v>75</v>
      </c>
      <c r="AO67">
        <v>3366.5115287691269</v>
      </c>
      <c r="AP67">
        <v>278.21512430859951</v>
      </c>
      <c r="AQ67">
        <v>126.0156743548737</v>
      </c>
      <c r="AR67">
        <v>112.484760268736</v>
      </c>
      <c r="AS67">
        <v>4.0246122222275256</v>
      </c>
      <c r="AT67">
        <v>11.472358037380721</v>
      </c>
      <c r="AU67">
        <v>25.090574848969652</v>
      </c>
      <c r="AV67">
        <f t="shared" si="23"/>
        <v>1</v>
      </c>
      <c r="AW67">
        <f t="shared" si="23"/>
        <v>0.99635552455267151</v>
      </c>
      <c r="AX67">
        <f t="shared" si="23"/>
        <v>0.99089848141292169</v>
      </c>
      <c r="AY67">
        <f t="shared" si="23"/>
        <v>0.98027840710480441</v>
      </c>
      <c r="AZ67">
        <f t="shared" si="23"/>
        <v>0.96097509459374342</v>
      </c>
      <c r="BA67">
        <f t="shared" si="23"/>
        <v>0.93477188100926545</v>
      </c>
      <c r="BB67">
        <f t="shared" si="23"/>
        <v>0.86356830003827978</v>
      </c>
      <c r="BC67">
        <f t="shared" si="23"/>
        <v>0.77383876472004109</v>
      </c>
      <c r="BD67">
        <f t="shared" si="23"/>
        <v>0.67528069295523963</v>
      </c>
      <c r="BE67">
        <f t="shared" si="23"/>
        <v>0.48479762056735537</v>
      </c>
      <c r="BF67">
        <f t="shared" si="23"/>
        <v>0.33245391833714094</v>
      </c>
      <c r="BG67">
        <f t="shared" si="23"/>
        <v>0.22488940495929496</v>
      </c>
      <c r="BH67">
        <f t="shared" si="23"/>
        <v>0.12845334634601557</v>
      </c>
      <c r="BI67">
        <f t="shared" si="23"/>
        <v>6.8939307854841272E-2</v>
      </c>
      <c r="BJ67">
        <f t="shared" si="23"/>
        <v>3.9598685921675168E-2</v>
      </c>
      <c r="BK67">
        <f t="shared" si="18"/>
        <v>2.4654962820352542E-2</v>
      </c>
      <c r="BL67">
        <f t="shared" si="15"/>
        <v>1.2544581636124251E-2</v>
      </c>
      <c r="BM67">
        <f t="shared" si="15"/>
        <v>6.3046273138012395E-3</v>
      </c>
      <c r="BN67">
        <f t="shared" si="15"/>
        <v>2.8436338019795916E-3</v>
      </c>
      <c r="BO67">
        <f t="shared" si="15"/>
        <v>0</v>
      </c>
      <c r="BP67">
        <f t="shared" si="22"/>
        <v>0</v>
      </c>
      <c r="BQ67">
        <f t="shared" si="22"/>
        <v>4.0540540540540543E-3</v>
      </c>
      <c r="BR67">
        <f t="shared" si="22"/>
        <v>8.1081081081081086E-3</v>
      </c>
      <c r="BS67">
        <f t="shared" si="22"/>
        <v>1.3513513513513514E-2</v>
      </c>
      <c r="BT67">
        <f t="shared" si="22"/>
        <v>2.0270270270270271E-2</v>
      </c>
      <c r="BU67">
        <f t="shared" si="22"/>
        <v>2.7027027027027029E-2</v>
      </c>
      <c r="BV67">
        <f t="shared" si="22"/>
        <v>4.0540540540540543E-2</v>
      </c>
      <c r="BW67">
        <f t="shared" si="22"/>
        <v>5.4054054054054057E-2</v>
      </c>
      <c r="BX67">
        <f t="shared" si="22"/>
        <v>6.7567567567567571E-2</v>
      </c>
      <c r="BY67">
        <f t="shared" si="22"/>
        <v>9.45945945945946E-2</v>
      </c>
      <c r="BZ67">
        <f t="shared" si="22"/>
        <v>0.12162162162162163</v>
      </c>
      <c r="CA67">
        <f t="shared" si="21"/>
        <v>0.14864864864864866</v>
      </c>
      <c r="CB67">
        <f t="shared" si="21"/>
        <v>0.1891891891891892</v>
      </c>
      <c r="CC67">
        <f t="shared" si="20"/>
        <v>0.24324324324324326</v>
      </c>
      <c r="CD67">
        <f t="shared" si="20"/>
        <v>0.3108108108108108</v>
      </c>
      <c r="CE67">
        <f t="shared" si="20"/>
        <v>0.39189189189189189</v>
      </c>
      <c r="CF67">
        <f t="shared" si="20"/>
        <v>0.52702702702702697</v>
      </c>
      <c r="CG67">
        <f t="shared" si="20"/>
        <v>0.66216216216216217</v>
      </c>
      <c r="CH67">
        <f t="shared" si="20"/>
        <v>0.79729729729729726</v>
      </c>
      <c r="CI67">
        <f t="shared" si="20"/>
        <v>1</v>
      </c>
      <c r="CJ67">
        <f t="shared" si="24"/>
        <v>0.67264760095573684</v>
      </c>
      <c r="CK67">
        <f t="shared" si="25"/>
        <v>5.3750525913546995E-2</v>
      </c>
      <c r="CL67">
        <f t="shared" si="26"/>
        <v>2.3249634139253246E-2</v>
      </c>
      <c r="CM67">
        <f t="shared" si="27"/>
        <v>2.0538028109967132E-2</v>
      </c>
      <c r="CN67">
        <f t="shared" si="28"/>
        <v>0.46994829629700341</v>
      </c>
      <c r="CO67">
        <f t="shared" si="29"/>
        <v>0.55117673880951157</v>
      </c>
      <c r="CP67">
        <f t="shared" si="30"/>
        <v>0.37726437122424128</v>
      </c>
    </row>
    <row r="68" spans="1:94">
      <c r="A68">
        <v>4833.6943413135159</v>
      </c>
      <c r="B68">
        <v>4832.1523220072095</v>
      </c>
      <c r="C68">
        <v>4829.2876294327725</v>
      </c>
      <c r="D68">
        <v>4823.2052113821173</v>
      </c>
      <c r="E68">
        <v>4811.6327099243035</v>
      </c>
      <c r="F68">
        <v>4795.0890039161513</v>
      </c>
      <c r="G68">
        <v>4744.5820313407685</v>
      </c>
      <c r="H68">
        <v>4668.01797719149</v>
      </c>
      <c r="I68">
        <v>4564.457772548416</v>
      </c>
      <c r="J68">
        <v>4283.5231233921613</v>
      </c>
      <c r="K68">
        <v>3929.2434148253747</v>
      </c>
      <c r="L68">
        <v>3538.1395276362427</v>
      </c>
      <c r="M68">
        <v>2951.2681078184196</v>
      </c>
      <c r="N68">
        <v>2265.6787691823633</v>
      </c>
      <c r="O68">
        <v>1628.5103373827505</v>
      </c>
      <c r="P68">
        <v>1145.7372587885379</v>
      </c>
      <c r="Q68">
        <v>757.82701834130023</v>
      </c>
      <c r="R68">
        <v>608.75064946745169</v>
      </c>
      <c r="S68">
        <v>546.91535360018281</v>
      </c>
      <c r="T68">
        <v>507.51442702839717</v>
      </c>
      <c r="U68">
        <v>1</v>
      </c>
      <c r="V68">
        <v>1.3</v>
      </c>
      <c r="W68">
        <v>1.6</v>
      </c>
      <c r="X68">
        <v>2</v>
      </c>
      <c r="Y68">
        <v>2.5</v>
      </c>
      <c r="Z68">
        <v>3</v>
      </c>
      <c r="AA68">
        <v>4</v>
      </c>
      <c r="AB68">
        <v>5</v>
      </c>
      <c r="AC68">
        <v>6</v>
      </c>
      <c r="AD68">
        <v>8</v>
      </c>
      <c r="AE68">
        <v>10</v>
      </c>
      <c r="AF68">
        <v>12</v>
      </c>
      <c r="AG68">
        <v>15</v>
      </c>
      <c r="AH68">
        <v>19</v>
      </c>
      <c r="AI68">
        <v>24</v>
      </c>
      <c r="AJ68">
        <v>30</v>
      </c>
      <c r="AK68">
        <v>40</v>
      </c>
      <c r="AL68">
        <v>50</v>
      </c>
      <c r="AM68">
        <v>60</v>
      </c>
      <c r="AN68">
        <v>75</v>
      </c>
      <c r="AO68">
        <v>4834.2671800263179</v>
      </c>
      <c r="AP68">
        <v>1386.1162184466291</v>
      </c>
      <c r="AQ68">
        <v>490.9995144090268</v>
      </c>
      <c r="AR68">
        <v>439.13464320956223</v>
      </c>
      <c r="AS68">
        <v>7.6147198813005694</v>
      </c>
      <c r="AT68">
        <v>5.6439514471857901</v>
      </c>
      <c r="AU68">
        <v>33.491805141303786</v>
      </c>
      <c r="AV68">
        <f t="shared" si="23"/>
        <v>1</v>
      </c>
      <c r="AW68">
        <f t="shared" si="23"/>
        <v>0.99964356098524365</v>
      </c>
      <c r="AX68">
        <f t="shared" si="23"/>
        <v>0.9989813849705621</v>
      </c>
      <c r="AY68">
        <f t="shared" si="23"/>
        <v>0.99757542909929309</v>
      </c>
      <c r="AZ68">
        <f t="shared" si="23"/>
        <v>0.99490043599056888</v>
      </c>
      <c r="BA68">
        <f t="shared" si="23"/>
        <v>0.99107634491346763</v>
      </c>
      <c r="BB68">
        <f t="shared" si="23"/>
        <v>0.97940161719153263</v>
      </c>
      <c r="BC68">
        <f t="shared" si="23"/>
        <v>0.96170377390571304</v>
      </c>
      <c r="BD68">
        <f t="shared" si="23"/>
        <v>0.93776574851265981</v>
      </c>
      <c r="BE68">
        <f t="shared" si="23"/>
        <v>0.87282747624418489</v>
      </c>
      <c r="BF68">
        <f t="shared" si="23"/>
        <v>0.79093543393754173</v>
      </c>
      <c r="BG68">
        <f t="shared" si="23"/>
        <v>0.70053145284149432</v>
      </c>
      <c r="BH68">
        <f t="shared" si="23"/>
        <v>0.56487564761712905</v>
      </c>
      <c r="BI68">
        <f t="shared" si="23"/>
        <v>0.40640111530000822</v>
      </c>
      <c r="BJ68">
        <f t="shared" si="23"/>
        <v>0.25911911491540285</v>
      </c>
      <c r="BK68">
        <f t="shared" si="18"/>
        <v>0.14752572579164316</v>
      </c>
      <c r="BL68">
        <f t="shared" si="15"/>
        <v>5.7859958733192461E-2</v>
      </c>
      <c r="BM68">
        <f t="shared" si="15"/>
        <v>2.3400835019544802E-2</v>
      </c>
      <c r="BN68">
        <f t="shared" si="15"/>
        <v>9.1075561702099184E-3</v>
      </c>
      <c r="BO68">
        <f t="shared" si="15"/>
        <v>0</v>
      </c>
      <c r="BP68">
        <f t="shared" si="22"/>
        <v>0</v>
      </c>
      <c r="BQ68">
        <f t="shared" si="22"/>
        <v>4.0540540540540543E-3</v>
      </c>
      <c r="BR68">
        <f t="shared" si="22"/>
        <v>8.1081081081081086E-3</v>
      </c>
      <c r="BS68">
        <f t="shared" si="22"/>
        <v>1.3513513513513514E-2</v>
      </c>
      <c r="BT68">
        <f t="shared" si="22"/>
        <v>2.0270270270270271E-2</v>
      </c>
      <c r="BU68">
        <f t="shared" si="22"/>
        <v>2.7027027027027029E-2</v>
      </c>
      <c r="BV68">
        <f t="shared" si="22"/>
        <v>4.0540540540540543E-2</v>
      </c>
      <c r="BW68">
        <f t="shared" si="22"/>
        <v>5.4054054054054057E-2</v>
      </c>
      <c r="BX68">
        <f t="shared" si="22"/>
        <v>6.7567567567567571E-2</v>
      </c>
      <c r="BY68">
        <f t="shared" si="22"/>
        <v>9.45945945945946E-2</v>
      </c>
      <c r="BZ68">
        <f t="shared" si="22"/>
        <v>0.12162162162162163</v>
      </c>
      <c r="CA68">
        <f t="shared" si="21"/>
        <v>0.14864864864864866</v>
      </c>
      <c r="CB68">
        <f t="shared" si="21"/>
        <v>0.1891891891891892</v>
      </c>
      <c r="CC68">
        <f t="shared" si="20"/>
        <v>0.24324324324324326</v>
      </c>
      <c r="CD68">
        <f t="shared" si="20"/>
        <v>0.3108108108108108</v>
      </c>
      <c r="CE68">
        <f t="shared" si="20"/>
        <v>0.39189189189189189</v>
      </c>
      <c r="CF68">
        <f t="shared" si="20"/>
        <v>0.52702702702702697</v>
      </c>
      <c r="CG68">
        <f t="shared" si="20"/>
        <v>0.66216216216216217</v>
      </c>
      <c r="CH68">
        <f t="shared" si="20"/>
        <v>0.79729729729729726</v>
      </c>
      <c r="CI68">
        <f t="shared" si="20"/>
        <v>1</v>
      </c>
      <c r="CJ68">
        <f t="shared" si="24"/>
        <v>0.9667870100253142</v>
      </c>
      <c r="CK68">
        <f t="shared" si="25"/>
        <v>0.27577479327587756</v>
      </c>
      <c r="CL68">
        <f t="shared" si="26"/>
        <v>9.6392688258322007E-2</v>
      </c>
      <c r="CM68">
        <f t="shared" si="27"/>
        <v>8.5998926494902247E-2</v>
      </c>
      <c r="CN68">
        <f t="shared" si="28"/>
        <v>0.94862931750674262</v>
      </c>
      <c r="CO68">
        <f t="shared" si="29"/>
        <v>0.24441849722030473</v>
      </c>
      <c r="CP68">
        <f t="shared" si="30"/>
        <v>0.58729512853259469</v>
      </c>
    </row>
    <row r="69" spans="1:94">
      <c r="A69">
        <v>4572.2689170681906</v>
      </c>
      <c r="B69">
        <v>4549.8238587367596</v>
      </c>
      <c r="C69">
        <v>4519.484980501451</v>
      </c>
      <c r="D69">
        <v>4469.2862114022464</v>
      </c>
      <c r="E69">
        <v>4397.2766730556023</v>
      </c>
      <c r="F69">
        <v>4322.663579950583</v>
      </c>
      <c r="G69">
        <v>4185.7009517485894</v>
      </c>
      <c r="H69">
        <v>4075.647732690727</v>
      </c>
      <c r="I69">
        <v>3989.5920772538238</v>
      </c>
      <c r="J69">
        <v>3859.8426133788457</v>
      </c>
      <c r="K69">
        <v>3749.9803888557203</v>
      </c>
      <c r="L69">
        <v>3636.7879524974892</v>
      </c>
      <c r="M69">
        <v>3442.0984899251116</v>
      </c>
      <c r="N69">
        <v>3129.6492640351698</v>
      </c>
      <c r="O69">
        <v>2679.5212176399136</v>
      </c>
      <c r="P69">
        <v>2120.8965989148824</v>
      </c>
      <c r="Q69">
        <v>1316.7309641260601</v>
      </c>
      <c r="R69">
        <v>761.19720634725888</v>
      </c>
      <c r="S69">
        <v>423.05685362006483</v>
      </c>
      <c r="T69">
        <v>172.32880520072169</v>
      </c>
      <c r="U69">
        <v>1</v>
      </c>
      <c r="V69">
        <v>1.3</v>
      </c>
      <c r="W69">
        <v>1.6</v>
      </c>
      <c r="X69">
        <v>2</v>
      </c>
      <c r="Y69">
        <v>2.5</v>
      </c>
      <c r="Z69">
        <v>3</v>
      </c>
      <c r="AA69">
        <v>4</v>
      </c>
      <c r="AB69">
        <v>5</v>
      </c>
      <c r="AC69">
        <v>6</v>
      </c>
      <c r="AD69">
        <v>8</v>
      </c>
      <c r="AE69">
        <v>10</v>
      </c>
      <c r="AF69">
        <v>12</v>
      </c>
      <c r="AG69">
        <v>15</v>
      </c>
      <c r="AH69">
        <v>19</v>
      </c>
      <c r="AI69">
        <v>24</v>
      </c>
      <c r="AJ69">
        <v>30</v>
      </c>
      <c r="AK69">
        <v>40</v>
      </c>
      <c r="AL69">
        <v>50</v>
      </c>
      <c r="AM69">
        <v>60</v>
      </c>
      <c r="AN69">
        <v>75</v>
      </c>
      <c r="AO69">
        <v>4594.3755886494928</v>
      </c>
      <c r="AP69">
        <v>3790.4491682811463</v>
      </c>
      <c r="AQ69">
        <v>39.325928572738619</v>
      </c>
      <c r="AR69">
        <v>18.449768812294192</v>
      </c>
      <c r="AS69">
        <v>1.6251146217990724</v>
      </c>
      <c r="AT69">
        <v>16.332411851349491</v>
      </c>
      <c r="AU69">
        <v>18.870741180858737</v>
      </c>
      <c r="AV69">
        <f t="shared" si="23"/>
        <v>1</v>
      </c>
      <c r="AW69">
        <f t="shared" si="23"/>
        <v>0.99489878094683781</v>
      </c>
      <c r="AX69">
        <f t="shared" si="23"/>
        <v>0.98800348749648403</v>
      </c>
      <c r="AY69">
        <f t="shared" si="23"/>
        <v>0.97659452105082512</v>
      </c>
      <c r="AZ69">
        <f t="shared" si="23"/>
        <v>0.96022849412413569</v>
      </c>
      <c r="BA69">
        <f t="shared" si="23"/>
        <v>0.94327074215297269</v>
      </c>
      <c r="BB69">
        <f t="shared" si="23"/>
        <v>0.91214244842175152</v>
      </c>
      <c r="BC69">
        <f t="shared" si="23"/>
        <v>0.8871300127385866</v>
      </c>
      <c r="BD69">
        <f t="shared" si="23"/>
        <v>0.86757164302241818</v>
      </c>
      <c r="BE69">
        <f t="shared" si="23"/>
        <v>0.83808272713353615</v>
      </c>
      <c r="BF69">
        <f t="shared" si="23"/>
        <v>0.8131136998900047</v>
      </c>
      <c r="BG69">
        <f t="shared" si="23"/>
        <v>0.78738779601851117</v>
      </c>
      <c r="BH69">
        <f t="shared" si="23"/>
        <v>0.74313958862876439</v>
      </c>
      <c r="BI69">
        <f t="shared" si="23"/>
        <v>0.67212743438439015</v>
      </c>
      <c r="BJ69">
        <f t="shared" si="23"/>
        <v>0.5698242132152711</v>
      </c>
      <c r="BK69">
        <f t="shared" si="18"/>
        <v>0.44286234452566881</v>
      </c>
      <c r="BL69">
        <f t="shared" si="15"/>
        <v>0.26009493989217486</v>
      </c>
      <c r="BM69">
        <f t="shared" si="15"/>
        <v>0.13383554916082788</v>
      </c>
      <c r="BN69">
        <f t="shared" si="15"/>
        <v>5.6984422979549719E-2</v>
      </c>
      <c r="BO69">
        <f t="shared" si="15"/>
        <v>0</v>
      </c>
      <c r="BP69">
        <f t="shared" si="22"/>
        <v>0</v>
      </c>
      <c r="BQ69">
        <f t="shared" si="22"/>
        <v>4.0540540540540543E-3</v>
      </c>
      <c r="BR69">
        <f t="shared" si="22"/>
        <v>8.1081081081081086E-3</v>
      </c>
      <c r="BS69">
        <f t="shared" si="22"/>
        <v>1.3513513513513514E-2</v>
      </c>
      <c r="BT69">
        <f t="shared" si="22"/>
        <v>2.0270270270270271E-2</v>
      </c>
      <c r="BU69">
        <f t="shared" si="22"/>
        <v>2.7027027027027029E-2</v>
      </c>
      <c r="BV69">
        <f t="shared" si="22"/>
        <v>4.0540540540540543E-2</v>
      </c>
      <c r="BW69">
        <f t="shared" si="22"/>
        <v>5.4054054054054057E-2</v>
      </c>
      <c r="BX69">
        <f t="shared" si="22"/>
        <v>6.7567567567567571E-2</v>
      </c>
      <c r="BY69">
        <f t="shared" si="22"/>
        <v>9.45945945945946E-2</v>
      </c>
      <c r="BZ69">
        <f t="shared" si="22"/>
        <v>0.12162162162162163</v>
      </c>
      <c r="CA69">
        <f t="shared" si="21"/>
        <v>0.14864864864864866</v>
      </c>
      <c r="CB69">
        <f t="shared" si="21"/>
        <v>0.1891891891891892</v>
      </c>
      <c r="CC69">
        <f t="shared" si="20"/>
        <v>0.24324324324324326</v>
      </c>
      <c r="CD69">
        <f t="shared" si="20"/>
        <v>0.3108108108108108</v>
      </c>
      <c r="CE69">
        <f t="shared" si="20"/>
        <v>0.39189189189189189</v>
      </c>
      <c r="CF69">
        <f t="shared" si="20"/>
        <v>0.52702702702702697</v>
      </c>
      <c r="CG69">
        <f t="shared" si="20"/>
        <v>0.66216216216216217</v>
      </c>
      <c r="CH69">
        <f t="shared" si="20"/>
        <v>0.79729729729729726</v>
      </c>
      <c r="CI69">
        <f t="shared" si="20"/>
        <v>1</v>
      </c>
      <c r="CJ69">
        <f t="shared" si="24"/>
        <v>0.91871254281552961</v>
      </c>
      <c r="CK69">
        <f t="shared" si="25"/>
        <v>0.75760504374371673</v>
      </c>
      <c r="CL69">
        <f t="shared" si="26"/>
        <v>5.8769395937351941E-3</v>
      </c>
      <c r="CM69">
        <f t="shared" si="27"/>
        <v>1.6933404433455293E-3</v>
      </c>
      <c r="CN69">
        <f t="shared" si="28"/>
        <v>0.15001528290654298</v>
      </c>
      <c r="CO69">
        <f t="shared" si="29"/>
        <v>0.80696904480786791</v>
      </c>
      <c r="CP69">
        <f t="shared" si="30"/>
        <v>0.22176852952146842</v>
      </c>
    </row>
    <row r="70" spans="1:94">
      <c r="A70">
        <v>3980.3605829988228</v>
      </c>
      <c r="B70">
        <v>3967.1062988384401</v>
      </c>
      <c r="C70">
        <v>3947.2785206539147</v>
      </c>
      <c r="D70">
        <v>3909.5469150524655</v>
      </c>
      <c r="E70">
        <v>3844.0769771593841</v>
      </c>
      <c r="F70">
        <v>3760.1108502101829</v>
      </c>
      <c r="G70">
        <v>3551.9093470453208</v>
      </c>
      <c r="H70">
        <v>3319.7868476295635</v>
      </c>
      <c r="I70">
        <v>3093.3049306438329</v>
      </c>
      <c r="J70">
        <v>2715.3584327753974</v>
      </c>
      <c r="K70">
        <v>2452.6642298271181</v>
      </c>
      <c r="L70">
        <v>2280.2384879902752</v>
      </c>
      <c r="M70">
        <v>2126.354102297405</v>
      </c>
      <c r="N70">
        <v>2019.3249347692749</v>
      </c>
      <c r="O70">
        <v>1947.2297010144803</v>
      </c>
      <c r="P70">
        <v>1888.6281003614899</v>
      </c>
      <c r="Q70">
        <v>1799.8541441479738</v>
      </c>
      <c r="R70">
        <v>1701.2177589150199</v>
      </c>
      <c r="S70">
        <v>1591.4075114603236</v>
      </c>
      <c r="T70">
        <v>1417.7476872147474</v>
      </c>
      <c r="U70">
        <v>1</v>
      </c>
      <c r="V70">
        <v>1.3</v>
      </c>
      <c r="W70">
        <v>1.6</v>
      </c>
      <c r="X70">
        <v>2</v>
      </c>
      <c r="Y70">
        <v>2.5</v>
      </c>
      <c r="Z70">
        <v>3</v>
      </c>
      <c r="AA70">
        <v>4</v>
      </c>
      <c r="AB70">
        <v>5</v>
      </c>
      <c r="AC70">
        <v>6</v>
      </c>
      <c r="AD70">
        <v>8</v>
      </c>
      <c r="AE70">
        <v>10</v>
      </c>
      <c r="AF70">
        <v>12</v>
      </c>
      <c r="AG70">
        <v>15</v>
      </c>
      <c r="AH70">
        <v>19</v>
      </c>
      <c r="AI70">
        <v>24</v>
      </c>
      <c r="AJ70">
        <v>30</v>
      </c>
      <c r="AK70">
        <v>40</v>
      </c>
      <c r="AL70">
        <v>50</v>
      </c>
      <c r="AM70">
        <v>60</v>
      </c>
      <c r="AN70">
        <v>75</v>
      </c>
      <c r="AO70">
        <v>3991.6381393477195</v>
      </c>
      <c r="AP70">
        <v>1967.7770680830943</v>
      </c>
      <c r="AQ70">
        <v>1897.0940957649129</v>
      </c>
      <c r="AR70">
        <v>495.24345127471832</v>
      </c>
      <c r="AS70">
        <v>3.0193134993891944</v>
      </c>
      <c r="AT70">
        <v>1.1766347344270169</v>
      </c>
      <c r="AU70">
        <v>44.167016206032756</v>
      </c>
      <c r="AV70">
        <f t="shared" si="23"/>
        <v>1</v>
      </c>
      <c r="AW70">
        <f t="shared" si="23"/>
        <v>0.99482782429519956</v>
      </c>
      <c r="AX70">
        <f t="shared" si="23"/>
        <v>0.98709049564242279</v>
      </c>
      <c r="AY70">
        <f t="shared" si="23"/>
        <v>0.97236661531561863</v>
      </c>
      <c r="AZ70">
        <f t="shared" si="23"/>
        <v>0.94681849683046237</v>
      </c>
      <c r="BA70">
        <f t="shared" si="23"/>
        <v>0.9140526713375291</v>
      </c>
      <c r="BB70">
        <f t="shared" si="23"/>
        <v>0.83280688368564149</v>
      </c>
      <c r="BC70">
        <f t="shared" si="23"/>
        <v>0.74222648436054728</v>
      </c>
      <c r="BD70">
        <f t="shared" si="23"/>
        <v>0.65384719096109123</v>
      </c>
      <c r="BE70">
        <f t="shared" si="23"/>
        <v>0.50636237244237536</v>
      </c>
      <c r="BF70">
        <f t="shared" si="23"/>
        <v>0.40385207782064175</v>
      </c>
      <c r="BG70">
        <f t="shared" si="23"/>
        <v>0.33656694781895019</v>
      </c>
      <c r="BH70">
        <f t="shared" si="23"/>
        <v>0.27651715022914036</v>
      </c>
      <c r="BI70">
        <f t="shared" si="23"/>
        <v>0.23475151028242389</v>
      </c>
      <c r="BJ70">
        <f t="shared" si="23"/>
        <v>0.20661802438863036</v>
      </c>
      <c r="BK70">
        <f t="shared" si="18"/>
        <v>0.18375011454965326</v>
      </c>
      <c r="BL70">
        <f t="shared" si="15"/>
        <v>0.14910814565939906</v>
      </c>
      <c r="BM70">
        <f t="shared" si="15"/>
        <v>0.11061759353768487</v>
      </c>
      <c r="BN70">
        <f t="shared" si="15"/>
        <v>6.7766701920245323E-2</v>
      </c>
      <c r="BO70">
        <f t="shared" si="15"/>
        <v>0</v>
      </c>
      <c r="BP70">
        <f t="shared" si="22"/>
        <v>0</v>
      </c>
      <c r="BQ70">
        <f t="shared" si="22"/>
        <v>4.0540540540540543E-3</v>
      </c>
      <c r="BR70">
        <f t="shared" si="22"/>
        <v>8.1081081081081086E-3</v>
      </c>
      <c r="BS70">
        <f t="shared" si="22"/>
        <v>1.3513513513513514E-2</v>
      </c>
      <c r="BT70">
        <f t="shared" si="22"/>
        <v>2.0270270270270271E-2</v>
      </c>
      <c r="BU70">
        <f t="shared" si="22"/>
        <v>2.7027027027027029E-2</v>
      </c>
      <c r="BV70">
        <f t="shared" si="22"/>
        <v>4.0540540540540543E-2</v>
      </c>
      <c r="BW70">
        <f t="shared" si="22"/>
        <v>5.4054054054054057E-2</v>
      </c>
      <c r="BX70">
        <f t="shared" si="22"/>
        <v>6.7567567567567571E-2</v>
      </c>
      <c r="BY70">
        <f t="shared" si="22"/>
        <v>9.45945945945946E-2</v>
      </c>
      <c r="BZ70">
        <f t="shared" si="22"/>
        <v>0.12162162162162163</v>
      </c>
      <c r="CA70">
        <f t="shared" si="21"/>
        <v>0.14864864864864866</v>
      </c>
      <c r="CB70">
        <f t="shared" si="21"/>
        <v>0.1891891891891892</v>
      </c>
      <c r="CC70">
        <f t="shared" si="20"/>
        <v>0.24324324324324326</v>
      </c>
      <c r="CD70">
        <f t="shared" si="20"/>
        <v>0.3108108108108108</v>
      </c>
      <c r="CE70">
        <f t="shared" si="20"/>
        <v>0.39189189189189189</v>
      </c>
      <c r="CF70">
        <f t="shared" si="20"/>
        <v>0.52702702702702697</v>
      </c>
      <c r="CG70">
        <f t="shared" si="20"/>
        <v>0.66216216216216217</v>
      </c>
      <c r="CH70">
        <f t="shared" si="20"/>
        <v>0.79729729729729726</v>
      </c>
      <c r="CI70">
        <f t="shared" si="20"/>
        <v>1</v>
      </c>
      <c r="CJ70">
        <f t="shared" si="24"/>
        <v>0.79792347481918224</v>
      </c>
      <c r="CK70">
        <f t="shared" si="25"/>
        <v>0.3923400938042273</v>
      </c>
      <c r="CL70">
        <f t="shared" si="26"/>
        <v>0.3781751694919665</v>
      </c>
      <c r="CM70">
        <f t="shared" si="27"/>
        <v>9.7243176608159981E-2</v>
      </c>
      <c r="CN70">
        <f t="shared" si="28"/>
        <v>0.33590846658522594</v>
      </c>
      <c r="CO70">
        <f t="shared" si="29"/>
        <v>9.2965649698429961E-3</v>
      </c>
      <c r="CP70">
        <f t="shared" si="30"/>
        <v>0.85417540515081891</v>
      </c>
    </row>
    <row r="71" spans="1:94">
      <c r="A71">
        <v>4407.0776834330363</v>
      </c>
      <c r="B71">
        <v>4381.4076356390106</v>
      </c>
      <c r="C71">
        <v>4346.7284997919478</v>
      </c>
      <c r="D71">
        <v>4289.4791323750815</v>
      </c>
      <c r="E71">
        <v>4207.7935406756615</v>
      </c>
      <c r="F71">
        <v>4123.9078813938331</v>
      </c>
      <c r="G71">
        <v>3973.0523649036845</v>
      </c>
      <c r="H71">
        <v>3857.187612405271</v>
      </c>
      <c r="I71">
        <v>3773.3425742967793</v>
      </c>
      <c r="J71">
        <v>3669.7843372072161</v>
      </c>
      <c r="K71">
        <v>3612.7962792804428</v>
      </c>
      <c r="L71">
        <v>3577.4674932328603</v>
      </c>
      <c r="M71">
        <v>3542.2480201715848</v>
      </c>
      <c r="N71">
        <v>3507.5096420896521</v>
      </c>
      <c r="O71">
        <v>3468.5456910006328</v>
      </c>
      <c r="P71">
        <v>3421.2646969464122</v>
      </c>
      <c r="Q71">
        <v>3339.7033461583205</v>
      </c>
      <c r="R71">
        <v>3258.4923622099764</v>
      </c>
      <c r="S71">
        <v>3181.1811394827764</v>
      </c>
      <c r="T71">
        <v>3076.8580600886248</v>
      </c>
      <c r="U71">
        <v>1</v>
      </c>
      <c r="V71">
        <v>1.3</v>
      </c>
      <c r="W71">
        <v>1.6</v>
      </c>
      <c r="X71">
        <v>2</v>
      </c>
      <c r="Y71">
        <v>2.5</v>
      </c>
      <c r="Z71">
        <v>3</v>
      </c>
      <c r="AA71">
        <v>4</v>
      </c>
      <c r="AB71">
        <v>5</v>
      </c>
      <c r="AC71">
        <v>6</v>
      </c>
      <c r="AD71">
        <v>8</v>
      </c>
      <c r="AE71">
        <v>10</v>
      </c>
      <c r="AF71">
        <v>12</v>
      </c>
      <c r="AG71">
        <v>15</v>
      </c>
      <c r="AH71">
        <v>19</v>
      </c>
      <c r="AI71">
        <v>24</v>
      </c>
      <c r="AJ71">
        <v>30</v>
      </c>
      <c r="AK71">
        <v>40</v>
      </c>
      <c r="AL71">
        <v>50</v>
      </c>
      <c r="AM71">
        <v>60</v>
      </c>
      <c r="AN71">
        <v>75</v>
      </c>
      <c r="AO71">
        <v>4432.3484489568391</v>
      </c>
      <c r="AP71">
        <v>3516.7902599324225</v>
      </c>
      <c r="AQ71">
        <v>3236.9942248322113</v>
      </c>
      <c r="AR71">
        <v>2585.7683569712535</v>
      </c>
      <c r="AS71">
        <v>1.6317746368329606</v>
      </c>
      <c r="AT71">
        <v>16.795519881030678</v>
      </c>
      <c r="AU71">
        <v>22.071184672838573</v>
      </c>
      <c r="AV71">
        <f t="shared" si="23"/>
        <v>1</v>
      </c>
      <c r="AW71">
        <f t="shared" si="23"/>
        <v>0.98070239880427668</v>
      </c>
      <c r="AX71">
        <f t="shared" si="23"/>
        <v>0.9546321655597293</v>
      </c>
      <c r="AY71">
        <f t="shared" si="23"/>
        <v>0.91159463520595874</v>
      </c>
      <c r="AZ71">
        <f t="shared" si="23"/>
        <v>0.85018703734324808</v>
      </c>
      <c r="BA71">
        <f t="shared" si="23"/>
        <v>0.78712552643956391</v>
      </c>
      <c r="BB71">
        <f t="shared" si="23"/>
        <v>0.67371905291989753</v>
      </c>
      <c r="BC71">
        <f t="shared" si="23"/>
        <v>0.58661708083568731</v>
      </c>
      <c r="BD71">
        <f t="shared" si="23"/>
        <v>0.52358610712497766</v>
      </c>
      <c r="BE71">
        <f t="shared" si="23"/>
        <v>0.44573562644329962</v>
      </c>
      <c r="BF71">
        <f t="shared" si="23"/>
        <v>0.40289453695200561</v>
      </c>
      <c r="BG71">
        <f t="shared" si="23"/>
        <v>0.37633592555612227</v>
      </c>
      <c r="BH71">
        <f t="shared" si="23"/>
        <v>0.34985949080565049</v>
      </c>
      <c r="BI71">
        <f t="shared" si="23"/>
        <v>0.3237447218815579</v>
      </c>
      <c r="BJ71">
        <f t="shared" si="23"/>
        <v>0.29445335494843689</v>
      </c>
      <c r="BK71">
        <f t="shared" si="18"/>
        <v>0.2589096047101509</v>
      </c>
      <c r="BL71">
        <f t="shared" si="15"/>
        <v>0.19759540564350972</v>
      </c>
      <c r="BM71">
        <f t="shared" si="15"/>
        <v>0.13654459679724934</v>
      </c>
      <c r="BN71">
        <f t="shared" si="15"/>
        <v>7.8425455137900155E-2</v>
      </c>
      <c r="BO71">
        <f t="shared" si="15"/>
        <v>0</v>
      </c>
      <c r="BP71">
        <f t="shared" si="22"/>
        <v>0</v>
      </c>
      <c r="BQ71">
        <f t="shared" si="22"/>
        <v>4.0540540540540543E-3</v>
      </c>
      <c r="BR71">
        <f t="shared" si="22"/>
        <v>8.1081081081081086E-3</v>
      </c>
      <c r="BS71">
        <f t="shared" si="22"/>
        <v>1.3513513513513514E-2</v>
      </c>
      <c r="BT71">
        <f t="shared" si="22"/>
        <v>2.0270270270270271E-2</v>
      </c>
      <c r="BU71">
        <f t="shared" si="22"/>
        <v>2.7027027027027029E-2</v>
      </c>
      <c r="BV71">
        <f t="shared" si="22"/>
        <v>4.0540540540540543E-2</v>
      </c>
      <c r="BW71">
        <f t="shared" si="22"/>
        <v>5.4054054054054057E-2</v>
      </c>
      <c r="BX71">
        <f t="shared" si="22"/>
        <v>6.7567567567567571E-2</v>
      </c>
      <c r="BY71">
        <f t="shared" si="22"/>
        <v>9.45945945945946E-2</v>
      </c>
      <c r="BZ71">
        <f t="shared" si="22"/>
        <v>0.12162162162162163</v>
      </c>
      <c r="CA71">
        <f t="shared" si="21"/>
        <v>0.14864864864864866</v>
      </c>
      <c r="CB71">
        <f t="shared" si="21"/>
        <v>0.1891891891891892</v>
      </c>
      <c r="CC71">
        <f t="shared" si="20"/>
        <v>0.24324324324324326</v>
      </c>
      <c r="CD71">
        <f t="shared" si="20"/>
        <v>0.3108108108108108</v>
      </c>
      <c r="CE71">
        <f t="shared" si="20"/>
        <v>0.39189189189189189</v>
      </c>
      <c r="CF71">
        <f t="shared" si="20"/>
        <v>0.52702702702702697</v>
      </c>
      <c r="CG71">
        <f t="shared" si="20"/>
        <v>0.66216216216216217</v>
      </c>
      <c r="CH71">
        <f t="shared" si="20"/>
        <v>0.79729729729729726</v>
      </c>
      <c r="CI71">
        <f t="shared" si="20"/>
        <v>1</v>
      </c>
      <c r="CJ71">
        <f t="shared" si="24"/>
        <v>0.88624217413964712</v>
      </c>
      <c r="CK71">
        <f t="shared" si="25"/>
        <v>0.70276357914477405</v>
      </c>
      <c r="CL71">
        <f t="shared" si="26"/>
        <v>0.64669222942529281</v>
      </c>
      <c r="CM71">
        <f t="shared" si="27"/>
        <v>0.51618604348121311</v>
      </c>
      <c r="CN71">
        <f t="shared" si="28"/>
        <v>0.15090328491106142</v>
      </c>
      <c r="CO71">
        <f t="shared" si="29"/>
        <v>0.83134315163319361</v>
      </c>
      <c r="CP71">
        <f t="shared" si="30"/>
        <v>0.30177961682096432</v>
      </c>
    </row>
    <row r="72" spans="1:94">
      <c r="A72">
        <v>3362.8406470097607</v>
      </c>
      <c r="B72">
        <v>3160.5087152915421</v>
      </c>
      <c r="C72">
        <v>2928.1021763319191</v>
      </c>
      <c r="D72">
        <v>2606.115899052983</v>
      </c>
      <c r="E72">
        <v>2223.1789033736859</v>
      </c>
      <c r="F72">
        <v>1884.3866878315944</v>
      </c>
      <c r="G72">
        <v>1359.6433041445489</v>
      </c>
      <c r="H72">
        <v>1015.5732749896839</v>
      </c>
      <c r="I72">
        <v>802.45590220104418</v>
      </c>
      <c r="J72">
        <v>597.66410884012384</v>
      </c>
      <c r="K72">
        <v>523.31891142692814</v>
      </c>
      <c r="L72">
        <v>493.30240934031912</v>
      </c>
      <c r="M72">
        <v>473.87137338018965</v>
      </c>
      <c r="N72">
        <v>461.36708169606226</v>
      </c>
      <c r="O72">
        <v>451.44628965239787</v>
      </c>
      <c r="P72">
        <v>441.60187297949716</v>
      </c>
      <c r="Q72">
        <v>426.16648569229579</v>
      </c>
      <c r="R72">
        <v>412.24119769358992</v>
      </c>
      <c r="S72">
        <v>400.61400018940247</v>
      </c>
      <c r="T72">
        <v>387.45184140190537</v>
      </c>
      <c r="U72">
        <v>1</v>
      </c>
      <c r="V72">
        <v>1.3</v>
      </c>
      <c r="W72">
        <v>1.6</v>
      </c>
      <c r="X72">
        <v>2</v>
      </c>
      <c r="Y72">
        <v>2.5</v>
      </c>
      <c r="Z72">
        <v>3</v>
      </c>
      <c r="AA72">
        <v>4</v>
      </c>
      <c r="AB72">
        <v>5</v>
      </c>
      <c r="AC72">
        <v>6</v>
      </c>
      <c r="AD72">
        <v>8</v>
      </c>
      <c r="AE72">
        <v>10</v>
      </c>
      <c r="AF72">
        <v>12</v>
      </c>
      <c r="AG72">
        <v>15</v>
      </c>
      <c r="AH72">
        <v>19</v>
      </c>
      <c r="AI72">
        <v>24</v>
      </c>
      <c r="AJ72">
        <v>30</v>
      </c>
      <c r="AK72">
        <v>40</v>
      </c>
      <c r="AL72">
        <v>50</v>
      </c>
      <c r="AM72">
        <v>60</v>
      </c>
      <c r="AN72">
        <v>75</v>
      </c>
      <c r="AO72">
        <v>3612.1921248245535</v>
      </c>
      <c r="AP72">
        <v>2017.6045604733561</v>
      </c>
      <c r="AQ72">
        <v>454.74740429677695</v>
      </c>
      <c r="AR72">
        <v>350.82306798319348</v>
      </c>
      <c r="AS72">
        <v>0.93351183364419343</v>
      </c>
      <c r="AT72">
        <v>1.1082179081149199</v>
      </c>
      <c r="AU72">
        <v>22.998101521329644</v>
      </c>
      <c r="AV72">
        <f t="shared" si="23"/>
        <v>1</v>
      </c>
      <c r="AW72">
        <f t="shared" si="23"/>
        <v>0.93199815387593243</v>
      </c>
      <c r="AX72">
        <f t="shared" si="23"/>
        <v>0.8538885170709557</v>
      </c>
      <c r="AY72">
        <f t="shared" si="23"/>
        <v>0.74567197855603173</v>
      </c>
      <c r="AZ72">
        <f t="shared" si="23"/>
        <v>0.61697048080301287</v>
      </c>
      <c r="BA72">
        <f t="shared" si="23"/>
        <v>0.50310562559365202</v>
      </c>
      <c r="BB72">
        <f t="shared" si="23"/>
        <v>0.32674434376788292</v>
      </c>
      <c r="BC72">
        <f t="shared" si="23"/>
        <v>0.21110566538528627</v>
      </c>
      <c r="BD72">
        <f t="shared" si="23"/>
        <v>0.13947893465787098</v>
      </c>
      <c r="BE72">
        <f t="shared" si="23"/>
        <v>7.0650352331104269E-2</v>
      </c>
      <c r="BF72">
        <f t="shared" si="23"/>
        <v>4.5663635545360563E-2</v>
      </c>
      <c r="BG72">
        <f t="shared" si="23"/>
        <v>3.557537345670999E-2</v>
      </c>
      <c r="BH72">
        <f t="shared" si="23"/>
        <v>2.9044786286553652E-2</v>
      </c>
      <c r="BI72">
        <f t="shared" si="23"/>
        <v>2.4842212269820117E-2</v>
      </c>
      <c r="BJ72">
        <f t="shared" si="23"/>
        <v>2.1507928015955139E-2</v>
      </c>
      <c r="BK72">
        <f t="shared" si="18"/>
        <v>1.8199312800912835E-2</v>
      </c>
      <c r="BL72">
        <f t="shared" si="15"/>
        <v>1.3011625310084891E-2</v>
      </c>
      <c r="BM72">
        <f t="shared" si="15"/>
        <v>8.3314678891588511E-3</v>
      </c>
      <c r="BN72">
        <f t="shared" si="15"/>
        <v>4.4236769200347078E-3</v>
      </c>
      <c r="BO72">
        <f t="shared" si="15"/>
        <v>0</v>
      </c>
      <c r="BP72">
        <f t="shared" si="22"/>
        <v>0</v>
      </c>
      <c r="BQ72">
        <f t="shared" si="22"/>
        <v>4.0540540540540543E-3</v>
      </c>
      <c r="BR72">
        <f t="shared" si="22"/>
        <v>8.1081081081081086E-3</v>
      </c>
      <c r="BS72">
        <f t="shared" si="22"/>
        <v>1.3513513513513514E-2</v>
      </c>
      <c r="BT72">
        <f t="shared" si="22"/>
        <v>2.0270270270270271E-2</v>
      </c>
      <c r="BU72">
        <f t="shared" si="22"/>
        <v>2.7027027027027029E-2</v>
      </c>
      <c r="BV72">
        <f t="shared" si="22"/>
        <v>4.0540540540540543E-2</v>
      </c>
      <c r="BW72">
        <f t="shared" si="22"/>
        <v>5.4054054054054057E-2</v>
      </c>
      <c r="BX72">
        <f t="shared" si="22"/>
        <v>6.7567567567567571E-2</v>
      </c>
      <c r="BY72">
        <f t="shared" si="22"/>
        <v>9.45945945945946E-2</v>
      </c>
      <c r="BZ72">
        <f t="shared" si="22"/>
        <v>0.12162162162162163</v>
      </c>
      <c r="CA72">
        <f t="shared" si="21"/>
        <v>0.14864864864864866</v>
      </c>
      <c r="CB72">
        <f t="shared" si="21"/>
        <v>0.1891891891891892</v>
      </c>
      <c r="CC72">
        <f t="shared" si="20"/>
        <v>0.24324324324324326</v>
      </c>
      <c r="CD72">
        <f t="shared" si="20"/>
        <v>0.3108108108108108</v>
      </c>
      <c r="CE72">
        <f t="shared" si="20"/>
        <v>0.39189189189189189</v>
      </c>
      <c r="CF72">
        <f t="shared" si="20"/>
        <v>0.52702702702702697</v>
      </c>
      <c r="CG72">
        <f t="shared" si="20"/>
        <v>0.66216216216216217</v>
      </c>
      <c r="CH72">
        <f t="shared" si="20"/>
        <v>0.79729729729729726</v>
      </c>
      <c r="CI72">
        <f t="shared" si="20"/>
        <v>1</v>
      </c>
      <c r="CJ72">
        <f t="shared" si="24"/>
        <v>0.72188218934359794</v>
      </c>
      <c r="CK72">
        <f t="shared" si="25"/>
        <v>0.40232556322111346</v>
      </c>
      <c r="CL72">
        <f t="shared" si="26"/>
        <v>8.9127736332019425E-2</v>
      </c>
      <c r="CM72">
        <f t="shared" si="27"/>
        <v>6.8301216028696085E-2</v>
      </c>
      <c r="CN72">
        <f t="shared" si="28"/>
        <v>5.7801577819225791E-2</v>
      </c>
      <c r="CO72">
        <f t="shared" si="29"/>
        <v>5.6956793744694706E-3</v>
      </c>
      <c r="CP72">
        <f t="shared" si="30"/>
        <v>0.32495253803324109</v>
      </c>
    </row>
    <row r="73" spans="1:94">
      <c r="A73">
        <v>646.70303859854243</v>
      </c>
      <c r="B73">
        <v>643.16868351654591</v>
      </c>
      <c r="C73">
        <v>638.18759645538444</v>
      </c>
      <c r="D73">
        <v>629.51220960272599</v>
      </c>
      <c r="E73">
        <v>616.21229289205348</v>
      </c>
      <c r="F73">
        <v>601.44420066745215</v>
      </c>
      <c r="G73">
        <v>572.01731366976151</v>
      </c>
      <c r="H73">
        <v>546.78640752954072</v>
      </c>
      <c r="I73">
        <v>526.98672837883214</v>
      </c>
      <c r="J73">
        <v>500.59510217712847</v>
      </c>
      <c r="K73">
        <v>485.1322943274335</v>
      </c>
      <c r="L73">
        <v>475.28098815233454</v>
      </c>
      <c r="M73">
        <v>465.57299740263375</v>
      </c>
      <c r="N73">
        <v>456.97425093335249</v>
      </c>
      <c r="O73">
        <v>449.41133275015375</v>
      </c>
      <c r="P73">
        <v>442.6202161506946</v>
      </c>
      <c r="Q73">
        <v>433.64000516731164</v>
      </c>
      <c r="R73">
        <v>425.37858869395188</v>
      </c>
      <c r="S73">
        <v>416.816942446219</v>
      </c>
      <c r="T73">
        <v>402.99478530923369</v>
      </c>
      <c r="U73">
        <v>1</v>
      </c>
      <c r="V73">
        <v>1.3</v>
      </c>
      <c r="W73">
        <v>1.6</v>
      </c>
      <c r="X73">
        <v>2</v>
      </c>
      <c r="Y73">
        <v>2.5</v>
      </c>
      <c r="Z73">
        <v>3</v>
      </c>
      <c r="AA73">
        <v>4</v>
      </c>
      <c r="AB73">
        <v>5</v>
      </c>
      <c r="AC73">
        <v>6</v>
      </c>
      <c r="AD73">
        <v>8</v>
      </c>
      <c r="AE73">
        <v>10</v>
      </c>
      <c r="AF73">
        <v>12</v>
      </c>
      <c r="AG73">
        <v>15</v>
      </c>
      <c r="AH73">
        <v>19</v>
      </c>
      <c r="AI73">
        <v>24</v>
      </c>
      <c r="AJ73">
        <v>30</v>
      </c>
      <c r="AK73">
        <v>40</v>
      </c>
      <c r="AL73">
        <v>50</v>
      </c>
      <c r="AM73">
        <v>60</v>
      </c>
      <c r="AN73">
        <v>75</v>
      </c>
      <c r="AO73">
        <v>650.01075767987334</v>
      </c>
      <c r="AP73">
        <v>461.50569400823406</v>
      </c>
      <c r="AQ73">
        <v>431.52910126501052</v>
      </c>
      <c r="AR73">
        <v>262.77474444612392</v>
      </c>
      <c r="AS73">
        <v>1.9478301874430335</v>
      </c>
      <c r="AT73">
        <v>7.9175218002363437</v>
      </c>
      <c r="AU73">
        <v>49.927957539934681</v>
      </c>
      <c r="AV73">
        <f t="shared" si="23"/>
        <v>1</v>
      </c>
      <c r="AW73">
        <f t="shared" si="23"/>
        <v>0.9854975979094116</v>
      </c>
      <c r="AX73">
        <f t="shared" si="23"/>
        <v>0.96505886842884547</v>
      </c>
      <c r="AY73">
        <f t="shared" si="23"/>
        <v>0.92946144103126038</v>
      </c>
      <c r="AZ73">
        <f t="shared" si="23"/>
        <v>0.87488833350960404</v>
      </c>
      <c r="BA73">
        <f t="shared" si="23"/>
        <v>0.81429091005234433</v>
      </c>
      <c r="BB73">
        <f t="shared" si="23"/>
        <v>0.69354453974884189</v>
      </c>
      <c r="BC73">
        <f t="shared" si="23"/>
        <v>0.59001539865623842</v>
      </c>
      <c r="BD73">
        <f t="shared" si="23"/>
        <v>0.50877203129598669</v>
      </c>
      <c r="BE73">
        <f t="shared" si="23"/>
        <v>0.40048014603769849</v>
      </c>
      <c r="BF73">
        <f t="shared" si="23"/>
        <v>0.3370321189766744</v>
      </c>
      <c r="BG73">
        <f t="shared" si="23"/>
        <v>0.29660958078957261</v>
      </c>
      <c r="BH73">
        <f t="shared" si="23"/>
        <v>0.25677510403848641</v>
      </c>
      <c r="BI73">
        <f t="shared" si="23"/>
        <v>0.22149215258639265</v>
      </c>
      <c r="BJ73">
        <f t="shared" si="23"/>
        <v>0.1904594810165024</v>
      </c>
      <c r="BK73">
        <f t="shared" si="18"/>
        <v>0.16259371731010328</v>
      </c>
      <c r="BL73">
        <f t="shared" si="15"/>
        <v>0.1257455151578255</v>
      </c>
      <c r="BM73">
        <f t="shared" si="15"/>
        <v>9.1846718699945429E-2</v>
      </c>
      <c r="BN73">
        <f t="shared" si="15"/>
        <v>5.6715999357546898E-2</v>
      </c>
      <c r="BO73">
        <f t="shared" si="15"/>
        <v>0</v>
      </c>
      <c r="BP73">
        <f t="shared" si="22"/>
        <v>0</v>
      </c>
      <c r="BQ73">
        <f t="shared" si="22"/>
        <v>4.0540540540540543E-3</v>
      </c>
      <c r="BR73">
        <f t="shared" si="22"/>
        <v>8.1081081081081086E-3</v>
      </c>
      <c r="BS73">
        <f t="shared" si="22"/>
        <v>1.3513513513513514E-2</v>
      </c>
      <c r="BT73">
        <f t="shared" si="22"/>
        <v>2.0270270270270271E-2</v>
      </c>
      <c r="BU73">
        <f t="shared" si="22"/>
        <v>2.7027027027027029E-2</v>
      </c>
      <c r="BV73">
        <f t="shared" si="22"/>
        <v>4.0540540540540543E-2</v>
      </c>
      <c r="BW73">
        <f t="shared" si="22"/>
        <v>5.4054054054054057E-2</v>
      </c>
      <c r="BX73">
        <f t="shared" si="22"/>
        <v>6.7567567567567571E-2</v>
      </c>
      <c r="BY73">
        <f t="shared" si="22"/>
        <v>9.45945945945946E-2</v>
      </c>
      <c r="BZ73">
        <f t="shared" si="22"/>
        <v>0.12162162162162163</v>
      </c>
      <c r="CA73">
        <f t="shared" si="21"/>
        <v>0.14864864864864866</v>
      </c>
      <c r="CB73">
        <f t="shared" si="21"/>
        <v>0.1891891891891892</v>
      </c>
      <c r="CC73">
        <f t="shared" si="20"/>
        <v>0.24324324324324326</v>
      </c>
      <c r="CD73">
        <f t="shared" si="20"/>
        <v>0.3108108108108108</v>
      </c>
      <c r="CE73">
        <f t="shared" si="20"/>
        <v>0.39189189189189189</v>
      </c>
      <c r="CF73">
        <f t="shared" si="20"/>
        <v>0.52702702702702697</v>
      </c>
      <c r="CG73">
        <f t="shared" si="20"/>
        <v>0.66216216216216217</v>
      </c>
      <c r="CH73">
        <f t="shared" si="20"/>
        <v>0.79729729729729726</v>
      </c>
      <c r="CI73">
        <f t="shared" si="20"/>
        <v>1</v>
      </c>
      <c r="CJ73">
        <f t="shared" si="24"/>
        <v>0.12825866887372211</v>
      </c>
      <c r="CK73">
        <f t="shared" si="25"/>
        <v>9.0482103007662129E-2</v>
      </c>
      <c r="CL73">
        <f t="shared" si="26"/>
        <v>8.4474769792587279E-2</v>
      </c>
      <c r="CM73">
        <f t="shared" si="27"/>
        <v>5.0656261412048882E-2</v>
      </c>
      <c r="CN73">
        <f t="shared" si="28"/>
        <v>0.19304402499240447</v>
      </c>
      <c r="CO73">
        <f t="shared" si="29"/>
        <v>0.36408009474928127</v>
      </c>
      <c r="CP73">
        <f t="shared" si="30"/>
        <v>0.99819893849836705</v>
      </c>
    </row>
    <row r="74" spans="1:94">
      <c r="A74">
        <v>4464.1010429653661</v>
      </c>
      <c r="B74">
        <v>4442.2645941919873</v>
      </c>
      <c r="C74">
        <v>4410.6912142456067</v>
      </c>
      <c r="D74">
        <v>4353.8114325025072</v>
      </c>
      <c r="E74">
        <v>4262.4603214923318</v>
      </c>
      <c r="F74">
        <v>4155.4685867080289</v>
      </c>
      <c r="G74">
        <v>3925.4866141510329</v>
      </c>
      <c r="H74">
        <v>3710.7531546550736</v>
      </c>
      <c r="I74">
        <v>3530.8407820963457</v>
      </c>
      <c r="J74">
        <v>3275.5696243379257</v>
      </c>
      <c r="K74">
        <v>3118.4194128436379</v>
      </c>
      <c r="L74">
        <v>3015.1570941520908</v>
      </c>
      <c r="M74">
        <v>2907.2941141208962</v>
      </c>
      <c r="N74">
        <v>2795.6441724764463</v>
      </c>
      <c r="O74">
        <v>2668.794148440033</v>
      </c>
      <c r="P74">
        <v>2522.633658867609</v>
      </c>
      <c r="Q74">
        <v>2303.6053778309142</v>
      </c>
      <c r="R74">
        <v>2126.8676577674796</v>
      </c>
      <c r="S74">
        <v>1989.3707653761919</v>
      </c>
      <c r="T74">
        <v>1836.1738392989862</v>
      </c>
      <c r="U74">
        <v>1</v>
      </c>
      <c r="V74">
        <v>1.3</v>
      </c>
      <c r="W74">
        <v>1.6</v>
      </c>
      <c r="X74">
        <v>2</v>
      </c>
      <c r="Y74">
        <v>2.5</v>
      </c>
      <c r="Z74">
        <v>3</v>
      </c>
      <c r="AA74">
        <v>4</v>
      </c>
      <c r="AB74">
        <v>5</v>
      </c>
      <c r="AC74">
        <v>6</v>
      </c>
      <c r="AD74">
        <v>8</v>
      </c>
      <c r="AE74">
        <v>10</v>
      </c>
      <c r="AF74">
        <v>12</v>
      </c>
      <c r="AG74">
        <v>15</v>
      </c>
      <c r="AH74">
        <v>19</v>
      </c>
      <c r="AI74">
        <v>24</v>
      </c>
      <c r="AJ74">
        <v>30</v>
      </c>
      <c r="AK74">
        <v>40</v>
      </c>
      <c r="AL74">
        <v>50</v>
      </c>
      <c r="AM74">
        <v>60</v>
      </c>
      <c r="AN74">
        <v>75</v>
      </c>
      <c r="AO74">
        <v>4483.9308735465347</v>
      </c>
      <c r="AP74">
        <v>2869.1400351289699</v>
      </c>
      <c r="AQ74">
        <v>1745.6600681225923</v>
      </c>
      <c r="AR74">
        <v>1203.8838870346847</v>
      </c>
      <c r="AS74">
        <v>2.2349756298062866</v>
      </c>
      <c r="AT74">
        <v>16.061406055445385</v>
      </c>
      <c r="AU74">
        <v>41.31896891333021</v>
      </c>
      <c r="AV74">
        <f t="shared" si="23"/>
        <v>1</v>
      </c>
      <c r="AW74">
        <f t="shared" si="23"/>
        <v>0.99169061884860676</v>
      </c>
      <c r="AX74">
        <f t="shared" si="23"/>
        <v>0.97967606231814786</v>
      </c>
      <c r="AY74">
        <f t="shared" si="23"/>
        <v>0.95803171019768463</v>
      </c>
      <c r="AZ74">
        <f t="shared" si="23"/>
        <v>0.92327005055858735</v>
      </c>
      <c r="BA74">
        <f t="shared" si="23"/>
        <v>0.88255669493936306</v>
      </c>
      <c r="BB74">
        <f t="shared" si="23"/>
        <v>0.79504210464320335</v>
      </c>
      <c r="BC74">
        <f t="shared" si="23"/>
        <v>0.7133300012042757</v>
      </c>
      <c r="BD74">
        <f t="shared" si="23"/>
        <v>0.64486829788626854</v>
      </c>
      <c r="BE74">
        <f t="shared" si="23"/>
        <v>0.54773046339744558</v>
      </c>
      <c r="BF74">
        <f t="shared" si="23"/>
        <v>0.48793040071875415</v>
      </c>
      <c r="BG74">
        <f t="shared" si="23"/>
        <v>0.44863619251257569</v>
      </c>
      <c r="BH74">
        <f t="shared" si="23"/>
        <v>0.40759130364323848</v>
      </c>
      <c r="BI74">
        <f t="shared" si="23"/>
        <v>0.36510536967646789</v>
      </c>
      <c r="BJ74">
        <f t="shared" si="23"/>
        <v>0.31683537808026341</v>
      </c>
      <c r="BK74">
        <f t="shared" si="18"/>
        <v>0.26121721279451782</v>
      </c>
      <c r="BL74">
        <f t="shared" si="15"/>
        <v>0.1778708093130533</v>
      </c>
      <c r="BM74">
        <f t="shared" si="15"/>
        <v>0.11061715030116852</v>
      </c>
      <c r="BN74">
        <f t="shared" si="15"/>
        <v>5.8295726709427662E-2</v>
      </c>
      <c r="BO74">
        <f t="shared" si="15"/>
        <v>0</v>
      </c>
      <c r="BP74">
        <f t="shared" si="22"/>
        <v>0</v>
      </c>
      <c r="BQ74">
        <f t="shared" si="22"/>
        <v>4.0540540540540543E-3</v>
      </c>
      <c r="BR74">
        <f t="shared" si="22"/>
        <v>8.1081081081081086E-3</v>
      </c>
      <c r="BS74">
        <f t="shared" si="22"/>
        <v>1.3513513513513514E-2</v>
      </c>
      <c r="BT74">
        <f t="shared" si="22"/>
        <v>2.0270270270270271E-2</v>
      </c>
      <c r="BU74">
        <f t="shared" si="22"/>
        <v>2.7027027027027029E-2</v>
      </c>
      <c r="BV74">
        <f t="shared" si="22"/>
        <v>4.0540540540540543E-2</v>
      </c>
      <c r="BW74">
        <f t="shared" si="22"/>
        <v>5.4054054054054057E-2</v>
      </c>
      <c r="BX74">
        <f t="shared" si="22"/>
        <v>6.7567567567567571E-2</v>
      </c>
      <c r="BY74">
        <f t="shared" si="22"/>
        <v>9.45945945945946E-2</v>
      </c>
      <c r="BZ74">
        <f t="shared" si="22"/>
        <v>0.12162162162162163</v>
      </c>
      <c r="CA74">
        <f t="shared" si="21"/>
        <v>0.14864864864864866</v>
      </c>
      <c r="CB74">
        <f t="shared" si="21"/>
        <v>0.1891891891891892</v>
      </c>
      <c r="CC74">
        <f t="shared" si="20"/>
        <v>0.24324324324324326</v>
      </c>
      <c r="CD74">
        <f t="shared" si="20"/>
        <v>0.3108108108108108</v>
      </c>
      <c r="CE74">
        <f t="shared" si="20"/>
        <v>0.39189189189189189</v>
      </c>
      <c r="CF74">
        <f t="shared" si="20"/>
        <v>0.52702702702702697</v>
      </c>
      <c r="CG74">
        <f t="shared" si="20"/>
        <v>0.66216216216216217</v>
      </c>
      <c r="CH74">
        <f t="shared" si="20"/>
        <v>0.79729729729729726</v>
      </c>
      <c r="CI74">
        <f t="shared" si="20"/>
        <v>1</v>
      </c>
      <c r="CJ74">
        <f t="shared" si="24"/>
        <v>0.89657933337605911</v>
      </c>
      <c r="CK74">
        <f t="shared" si="25"/>
        <v>0.57297395493566528</v>
      </c>
      <c r="CL74">
        <f t="shared" si="26"/>
        <v>0.34782766896244333</v>
      </c>
      <c r="CM74">
        <f t="shared" si="27"/>
        <v>0.23925528798290274</v>
      </c>
      <c r="CN74">
        <f t="shared" si="28"/>
        <v>0.23133008397417154</v>
      </c>
      <c r="CO74">
        <f t="shared" si="29"/>
        <v>0.79270558186554663</v>
      </c>
      <c r="CP74">
        <f t="shared" si="30"/>
        <v>0.78297422283325524</v>
      </c>
    </row>
    <row r="75" spans="1:94">
      <c r="A75">
        <v>4819.9173231832174</v>
      </c>
      <c r="B75">
        <v>4819.8732732120188</v>
      </c>
      <c r="C75">
        <v>4819.7662769603639</v>
      </c>
      <c r="D75">
        <v>4819.4421828587938</v>
      </c>
      <c r="E75">
        <v>4818.5940734992055</v>
      </c>
      <c r="F75">
        <v>4817.1284506440934</v>
      </c>
      <c r="G75">
        <v>4812.1247750065486</v>
      </c>
      <c r="H75">
        <v>4804.1476853325657</v>
      </c>
      <c r="I75">
        <v>4792.8679733316276</v>
      </c>
      <c r="J75">
        <v>4758.9664415611978</v>
      </c>
      <c r="K75">
        <v>4708.4585471530027</v>
      </c>
      <c r="L75">
        <v>4641.0777166338703</v>
      </c>
      <c r="M75">
        <v>4510.6596955658206</v>
      </c>
      <c r="N75">
        <v>4292.1069642403882</v>
      </c>
      <c r="O75">
        <v>3974.8642012162059</v>
      </c>
      <c r="P75">
        <v>3578.5959163433058</v>
      </c>
      <c r="Q75">
        <v>2984.0714936275335</v>
      </c>
      <c r="R75">
        <v>2520.2038503514136</v>
      </c>
      <c r="S75">
        <v>2170.1496668204504</v>
      </c>
      <c r="T75">
        <v>1786.476894354578</v>
      </c>
      <c r="U75">
        <v>1</v>
      </c>
      <c r="V75">
        <v>1.3</v>
      </c>
      <c r="W75">
        <v>1.6</v>
      </c>
      <c r="X75">
        <v>2</v>
      </c>
      <c r="Y75">
        <v>2.5</v>
      </c>
      <c r="Z75">
        <v>3</v>
      </c>
      <c r="AA75">
        <v>4</v>
      </c>
      <c r="AB75">
        <v>5</v>
      </c>
      <c r="AC75">
        <v>6</v>
      </c>
      <c r="AD75">
        <v>8</v>
      </c>
      <c r="AE75">
        <v>10</v>
      </c>
      <c r="AF75">
        <v>12</v>
      </c>
      <c r="AG75">
        <v>15</v>
      </c>
      <c r="AH75">
        <v>19</v>
      </c>
      <c r="AI75">
        <v>24</v>
      </c>
      <c r="AJ75">
        <v>30</v>
      </c>
      <c r="AK75">
        <v>40</v>
      </c>
      <c r="AL75">
        <v>50</v>
      </c>
      <c r="AM75">
        <v>60</v>
      </c>
      <c r="AN75">
        <v>75</v>
      </c>
      <c r="AO75">
        <v>4819.9332477284561</v>
      </c>
      <c r="AP75">
        <v>4744.4007500475</v>
      </c>
      <c r="AQ75">
        <v>1857.2414713195822</v>
      </c>
      <c r="AR75">
        <v>452.55116723622041</v>
      </c>
      <c r="AS75">
        <v>6.7478750024729868</v>
      </c>
      <c r="AT75">
        <v>9.918805734105332</v>
      </c>
      <c r="AU75">
        <v>42.928666723218292</v>
      </c>
      <c r="AV75">
        <f t="shared" si="23"/>
        <v>1</v>
      </c>
      <c r="AW75">
        <f t="shared" si="23"/>
        <v>0.99998547854417053</v>
      </c>
      <c r="AX75">
        <f t="shared" si="23"/>
        <v>0.99995020629994313</v>
      </c>
      <c r="AY75">
        <f t="shared" si="23"/>
        <v>0.9998433658627649</v>
      </c>
      <c r="AZ75">
        <f t="shared" si="23"/>
        <v>0.99956377924173612</v>
      </c>
      <c r="BA75">
        <f t="shared" si="23"/>
        <v>0.9990806239303005</v>
      </c>
      <c r="BB75">
        <f t="shared" si="23"/>
        <v>0.99743111877107871</v>
      </c>
      <c r="BC75">
        <f t="shared" si="23"/>
        <v>0.99480140183377819</v>
      </c>
      <c r="BD75">
        <f t="shared" si="23"/>
        <v>0.99108294674438857</v>
      </c>
      <c r="BE75">
        <f t="shared" si="23"/>
        <v>0.97990701216916409</v>
      </c>
      <c r="BF75">
        <f t="shared" si="23"/>
        <v>0.96325664582994486</v>
      </c>
      <c r="BG75">
        <f t="shared" si="23"/>
        <v>0.94104396946459701</v>
      </c>
      <c r="BH75">
        <f t="shared" si="23"/>
        <v>0.8980505353992343</v>
      </c>
      <c r="BI75">
        <f t="shared" si="23"/>
        <v>0.82600272814764231</v>
      </c>
      <c r="BJ75">
        <f t="shared" si="23"/>
        <v>0.72142089426383482</v>
      </c>
      <c r="BK75">
        <f t="shared" si="18"/>
        <v>0.59078761031768567</v>
      </c>
      <c r="BL75">
        <f t="shared" si="15"/>
        <v>0.39479746755251288</v>
      </c>
      <c r="BM75">
        <f t="shared" si="15"/>
        <v>0.24187946762487228</v>
      </c>
      <c r="BN75">
        <f t="shared" si="15"/>
        <v>0.12648106381770197</v>
      </c>
      <c r="BO75">
        <f t="shared" si="15"/>
        <v>0</v>
      </c>
      <c r="BP75">
        <f t="shared" si="22"/>
        <v>0</v>
      </c>
      <c r="BQ75">
        <f t="shared" si="22"/>
        <v>4.0540540540540543E-3</v>
      </c>
      <c r="BR75">
        <f t="shared" si="22"/>
        <v>8.1081081081081086E-3</v>
      </c>
      <c r="BS75">
        <f t="shared" si="22"/>
        <v>1.3513513513513514E-2</v>
      </c>
      <c r="BT75">
        <f t="shared" si="22"/>
        <v>2.0270270270270271E-2</v>
      </c>
      <c r="BU75">
        <f t="shared" si="22"/>
        <v>2.7027027027027029E-2</v>
      </c>
      <c r="BV75">
        <f t="shared" si="22"/>
        <v>4.0540540540540543E-2</v>
      </c>
      <c r="BW75">
        <f t="shared" si="22"/>
        <v>5.4054054054054057E-2</v>
      </c>
      <c r="BX75">
        <f t="shared" si="22"/>
        <v>6.7567567567567571E-2</v>
      </c>
      <c r="BY75">
        <f t="shared" si="22"/>
        <v>9.45945945945946E-2</v>
      </c>
      <c r="BZ75">
        <f t="shared" si="22"/>
        <v>0.12162162162162163</v>
      </c>
      <c r="CA75">
        <f t="shared" si="21"/>
        <v>0.14864864864864866</v>
      </c>
      <c r="CB75">
        <f t="shared" si="21"/>
        <v>0.1891891891891892</v>
      </c>
      <c r="CC75">
        <f t="shared" si="20"/>
        <v>0.24324324324324326</v>
      </c>
      <c r="CD75">
        <f t="shared" si="20"/>
        <v>0.3108108108108108</v>
      </c>
      <c r="CE75">
        <f t="shared" si="20"/>
        <v>0.39189189189189189</v>
      </c>
      <c r="CF75">
        <f t="shared" si="20"/>
        <v>0.52702702702702697</v>
      </c>
      <c r="CG75">
        <f t="shared" si="20"/>
        <v>0.66216216216216217</v>
      </c>
      <c r="CH75">
        <f t="shared" si="20"/>
        <v>0.79729729729729726</v>
      </c>
      <c r="CI75">
        <f t="shared" si="20"/>
        <v>1</v>
      </c>
      <c r="CJ75">
        <f t="shared" si="24"/>
        <v>0.96391447850269663</v>
      </c>
      <c r="CK75">
        <f t="shared" si="25"/>
        <v>0.94877770542034068</v>
      </c>
      <c r="CL75">
        <f t="shared" si="26"/>
        <v>0.3701886716071307</v>
      </c>
      <c r="CM75">
        <f t="shared" si="27"/>
        <v>8.8687608664573231E-2</v>
      </c>
      <c r="CN75">
        <f t="shared" si="28"/>
        <v>0.83305000032973153</v>
      </c>
      <c r="CO75">
        <f t="shared" si="29"/>
        <v>0.46941082811080692</v>
      </c>
      <c r="CP75">
        <f t="shared" si="30"/>
        <v>0.82321666808045735</v>
      </c>
    </row>
    <row r="76" spans="1:94">
      <c r="A76">
        <v>2609.2761959976001</v>
      </c>
      <c r="B76">
        <v>2606.9770451562954</v>
      </c>
      <c r="C76">
        <v>2603.2119518712302</v>
      </c>
      <c r="D76">
        <v>2595.7662045219372</v>
      </c>
      <c r="E76">
        <v>2582.0152257862183</v>
      </c>
      <c r="F76">
        <v>2562.4995678704308</v>
      </c>
      <c r="G76">
        <v>2503.706825815193</v>
      </c>
      <c r="H76">
        <v>2417.5375467267659</v>
      </c>
      <c r="I76">
        <v>2306.0212685887564</v>
      </c>
      <c r="J76">
        <v>2026.0805248608322</v>
      </c>
      <c r="K76">
        <v>1710.2095209034323</v>
      </c>
      <c r="L76">
        <v>1400.9591381056796</v>
      </c>
      <c r="M76">
        <v>1003.562250638205</v>
      </c>
      <c r="N76">
        <v>630.61345690222822</v>
      </c>
      <c r="O76">
        <v>368.65132731851821</v>
      </c>
      <c r="P76">
        <v>226.44397782355068</v>
      </c>
      <c r="Q76">
        <v>151.22698899765487</v>
      </c>
      <c r="R76">
        <v>132.15482489786538</v>
      </c>
      <c r="S76">
        <v>125.09103262543704</v>
      </c>
      <c r="T76">
        <v>120.15180646016887</v>
      </c>
      <c r="U76">
        <v>1</v>
      </c>
      <c r="V76">
        <v>1.3</v>
      </c>
      <c r="W76">
        <v>1.6</v>
      </c>
      <c r="X76">
        <v>2</v>
      </c>
      <c r="Y76">
        <v>2.5</v>
      </c>
      <c r="Z76">
        <v>3</v>
      </c>
      <c r="AA76">
        <v>4</v>
      </c>
      <c r="AB76">
        <v>5</v>
      </c>
      <c r="AC76">
        <v>6</v>
      </c>
      <c r="AD76">
        <v>8</v>
      </c>
      <c r="AE76">
        <v>10</v>
      </c>
      <c r="AF76">
        <v>12</v>
      </c>
      <c r="AG76">
        <v>15</v>
      </c>
      <c r="AH76">
        <v>19</v>
      </c>
      <c r="AI76">
        <v>24</v>
      </c>
      <c r="AJ76">
        <v>30</v>
      </c>
      <c r="AK76">
        <v>40</v>
      </c>
      <c r="AL76">
        <v>50</v>
      </c>
      <c r="AM76">
        <v>60</v>
      </c>
      <c r="AN76">
        <v>75</v>
      </c>
      <c r="AO76">
        <v>2610.3932222593207</v>
      </c>
      <c r="AP76">
        <v>204.07664248898115</v>
      </c>
      <c r="AQ76">
        <v>122.53053386797225</v>
      </c>
      <c r="AR76">
        <v>112.07285149580547</v>
      </c>
      <c r="AS76">
        <v>6.4349456526734441</v>
      </c>
      <c r="AT76">
        <v>5.5391152949019409</v>
      </c>
      <c r="AU76">
        <v>18.247290954841088</v>
      </c>
      <c r="AV76">
        <f t="shared" si="23"/>
        <v>1</v>
      </c>
      <c r="AW76">
        <f t="shared" si="23"/>
        <v>0.99907632143617697</v>
      </c>
      <c r="AX76">
        <f t="shared" si="23"/>
        <v>0.99756370386636373</v>
      </c>
      <c r="AY76">
        <f t="shared" si="23"/>
        <v>0.99457239198954872</v>
      </c>
      <c r="AZ76">
        <f t="shared" si="23"/>
        <v>0.98904796790149652</v>
      </c>
      <c r="BA76">
        <f t="shared" si="23"/>
        <v>0.98120759720816442</v>
      </c>
      <c r="BB76">
        <f t="shared" si="23"/>
        <v>0.95758774827559923</v>
      </c>
      <c r="BC76">
        <f t="shared" si="23"/>
        <v>0.92296943853960378</v>
      </c>
      <c r="BD76">
        <f t="shared" si="23"/>
        <v>0.87816803021836953</v>
      </c>
      <c r="BE76">
        <f t="shared" si="23"/>
        <v>0.76570248012187658</v>
      </c>
      <c r="BF76">
        <f t="shared" si="23"/>
        <v>0.63880203059629059</v>
      </c>
      <c r="BG76">
        <f t="shared" si="23"/>
        <v>0.51456140039812581</v>
      </c>
      <c r="BH76">
        <f t="shared" si="23"/>
        <v>0.35490811463311622</v>
      </c>
      <c r="BI76">
        <f t="shared" si="23"/>
        <v>0.20507679430874945</v>
      </c>
      <c r="BJ76">
        <f t="shared" si="23"/>
        <v>9.9834111104640078E-2</v>
      </c>
      <c r="BK76">
        <f t="shared" si="18"/>
        <v>4.2702635436847214E-2</v>
      </c>
      <c r="BL76">
        <f t="shared" si="15"/>
        <v>1.2484383130109815E-2</v>
      </c>
      <c r="BM76">
        <f t="shared" si="15"/>
        <v>4.8221850575844872E-3</v>
      </c>
      <c r="BN76">
        <f t="shared" si="15"/>
        <v>1.9843227546318216E-3</v>
      </c>
      <c r="BO76">
        <f t="shared" si="15"/>
        <v>0</v>
      </c>
      <c r="BP76">
        <f t="shared" si="22"/>
        <v>0</v>
      </c>
      <c r="BQ76">
        <f t="shared" si="22"/>
        <v>4.0540540540540543E-3</v>
      </c>
      <c r="BR76">
        <f t="shared" si="22"/>
        <v>8.1081081081081086E-3</v>
      </c>
      <c r="BS76">
        <f t="shared" si="22"/>
        <v>1.3513513513513514E-2</v>
      </c>
      <c r="BT76">
        <f t="shared" si="22"/>
        <v>2.0270270270270271E-2</v>
      </c>
      <c r="BU76">
        <f t="shared" si="22"/>
        <v>2.7027027027027029E-2</v>
      </c>
      <c r="BV76">
        <f t="shared" si="22"/>
        <v>4.0540540540540543E-2</v>
      </c>
      <c r="BW76">
        <f t="shared" si="22"/>
        <v>5.4054054054054057E-2</v>
      </c>
      <c r="BX76">
        <f t="shared" si="22"/>
        <v>6.7567567567567571E-2</v>
      </c>
      <c r="BY76">
        <f t="shared" si="22"/>
        <v>9.45945945945946E-2</v>
      </c>
      <c r="BZ76">
        <f t="shared" si="22"/>
        <v>0.12162162162162163</v>
      </c>
      <c r="CA76">
        <f t="shared" si="21"/>
        <v>0.14864864864864866</v>
      </c>
      <c r="CB76">
        <f t="shared" si="21"/>
        <v>0.1891891891891892</v>
      </c>
      <c r="CC76">
        <f t="shared" si="20"/>
        <v>0.24324324324324326</v>
      </c>
      <c r="CD76">
        <f t="shared" si="20"/>
        <v>0.3108108108108108</v>
      </c>
      <c r="CE76">
        <f t="shared" si="20"/>
        <v>0.39189189189189189</v>
      </c>
      <c r="CF76">
        <f t="shared" si="20"/>
        <v>0.52702702702702697</v>
      </c>
      <c r="CG76">
        <f t="shared" si="20"/>
        <v>0.66216216216216217</v>
      </c>
      <c r="CH76">
        <f t="shared" si="20"/>
        <v>0.79729729729729726</v>
      </c>
      <c r="CI76">
        <f t="shared" si="20"/>
        <v>1</v>
      </c>
      <c r="CJ76">
        <f t="shared" si="24"/>
        <v>0.52112088622431274</v>
      </c>
      <c r="CK76">
        <f t="shared" si="25"/>
        <v>3.8893114727250731E-2</v>
      </c>
      <c r="CL76">
        <f t="shared" si="26"/>
        <v>2.2551209191978408E-2</v>
      </c>
      <c r="CM76">
        <f t="shared" si="27"/>
        <v>2.0455481261684463E-2</v>
      </c>
      <c r="CN76">
        <f t="shared" si="28"/>
        <v>0.7913260870231259</v>
      </c>
      <c r="CO76">
        <f t="shared" si="29"/>
        <v>0.23890080499483898</v>
      </c>
      <c r="CP76">
        <f t="shared" si="30"/>
        <v>0.20618227387102719</v>
      </c>
    </row>
    <row r="77" spans="1:94">
      <c r="A77">
        <v>4582.4532444486185</v>
      </c>
      <c r="B77">
        <v>4575.3662532962744</v>
      </c>
      <c r="C77">
        <v>4564.4598005370945</v>
      </c>
      <c r="D77">
        <v>4543.1172500906505</v>
      </c>
      <c r="E77">
        <v>4504.7829608380898</v>
      </c>
      <c r="F77">
        <v>4453.5835606949431</v>
      </c>
      <c r="G77">
        <v>4317.1455405613169</v>
      </c>
      <c r="H77">
        <v>4147.8429408970187</v>
      </c>
      <c r="I77">
        <v>3961.7898284013613</v>
      </c>
      <c r="J77">
        <v>3585.1070354287995</v>
      </c>
      <c r="K77">
        <v>3236.5341913176994</v>
      </c>
      <c r="L77">
        <v>2925.3448351014031</v>
      </c>
      <c r="M77">
        <v>2523.1802590786265</v>
      </c>
      <c r="N77">
        <v>2089.8521925964783</v>
      </c>
      <c r="O77">
        <v>1682.6970027773841</v>
      </c>
      <c r="P77">
        <v>1341.9510121375656</v>
      </c>
      <c r="Q77">
        <v>1002.6423903194705</v>
      </c>
      <c r="R77">
        <v>823.28050077959006</v>
      </c>
      <c r="S77">
        <v>725.40288080805374</v>
      </c>
      <c r="T77">
        <v>651.6572711496492</v>
      </c>
      <c r="U77">
        <v>1</v>
      </c>
      <c r="V77">
        <v>1.3</v>
      </c>
      <c r="W77">
        <v>1.6</v>
      </c>
      <c r="X77">
        <v>2</v>
      </c>
      <c r="Y77">
        <v>2.5</v>
      </c>
      <c r="Z77">
        <v>3</v>
      </c>
      <c r="AA77">
        <v>4</v>
      </c>
      <c r="AB77">
        <v>5</v>
      </c>
      <c r="AC77">
        <v>6</v>
      </c>
      <c r="AD77">
        <v>8</v>
      </c>
      <c r="AE77">
        <v>10</v>
      </c>
      <c r="AF77">
        <v>12</v>
      </c>
      <c r="AG77">
        <v>15</v>
      </c>
      <c r="AH77">
        <v>19</v>
      </c>
      <c r="AI77">
        <v>24</v>
      </c>
      <c r="AJ77">
        <v>30</v>
      </c>
      <c r="AK77">
        <v>40</v>
      </c>
      <c r="AL77">
        <v>50</v>
      </c>
      <c r="AM77">
        <v>60</v>
      </c>
      <c r="AN77">
        <v>75</v>
      </c>
      <c r="AO77">
        <v>4587.9849543032424</v>
      </c>
      <c r="AP77">
        <v>2945.6999404205831</v>
      </c>
      <c r="AQ77">
        <v>1257.6758251808319</v>
      </c>
      <c r="AR77">
        <v>561.51445327300087</v>
      </c>
      <c r="AS77">
        <v>3.457876280337401</v>
      </c>
      <c r="AT77">
        <v>5.7626975350271756</v>
      </c>
      <c r="AU77">
        <v>10.085003878027612</v>
      </c>
      <c r="AV77">
        <f t="shared" si="23"/>
        <v>1</v>
      </c>
      <c r="AW77">
        <f t="shared" si="23"/>
        <v>0.9981970595267512</v>
      </c>
      <c r="AX77">
        <f t="shared" si="23"/>
        <v>0.9954224426722349</v>
      </c>
      <c r="AY77">
        <f t="shared" si="23"/>
        <v>0.98999286795214791</v>
      </c>
      <c r="AZ77">
        <f t="shared" si="23"/>
        <v>0.98024057108582441</v>
      </c>
      <c r="BA77">
        <f t="shared" si="23"/>
        <v>0.96721537199359653</v>
      </c>
      <c r="BB77">
        <f t="shared" si="23"/>
        <v>0.93250534861400125</v>
      </c>
      <c r="BC77">
        <f t="shared" si="23"/>
        <v>0.8894345301807034</v>
      </c>
      <c r="BD77">
        <f t="shared" si="23"/>
        <v>0.8421023578269422</v>
      </c>
      <c r="BE77">
        <f t="shared" si="23"/>
        <v>0.74627372781630696</v>
      </c>
      <c r="BF77">
        <f t="shared" si="23"/>
        <v>0.65759630815909786</v>
      </c>
      <c r="BG77">
        <f t="shared" si="23"/>
        <v>0.57842930017136795</v>
      </c>
      <c r="BH77">
        <f t="shared" si="23"/>
        <v>0.47611806886997454</v>
      </c>
      <c r="BI77">
        <f t="shared" si="23"/>
        <v>0.36587880195669531</v>
      </c>
      <c r="BJ77">
        <f t="shared" si="23"/>
        <v>0.26229795151703639</v>
      </c>
      <c r="BK77">
        <f t="shared" si="18"/>
        <v>0.17561169434306173</v>
      </c>
      <c r="BL77">
        <f t="shared" si="15"/>
        <v>8.9291105810117288E-2</v>
      </c>
      <c r="BM77">
        <f t="shared" si="15"/>
        <v>4.3661189946194008E-2</v>
      </c>
      <c r="BN77">
        <f t="shared" si="15"/>
        <v>1.8760986364935298E-2</v>
      </c>
      <c r="BO77">
        <f t="shared" si="15"/>
        <v>0</v>
      </c>
      <c r="BP77">
        <f t="shared" si="22"/>
        <v>0</v>
      </c>
      <c r="BQ77">
        <f t="shared" si="22"/>
        <v>4.0540540540540543E-3</v>
      </c>
      <c r="BR77">
        <f t="shared" si="22"/>
        <v>8.1081081081081086E-3</v>
      </c>
      <c r="BS77">
        <f t="shared" si="22"/>
        <v>1.3513513513513514E-2</v>
      </c>
      <c r="BT77">
        <f t="shared" si="22"/>
        <v>2.0270270270270271E-2</v>
      </c>
      <c r="BU77">
        <f t="shared" si="22"/>
        <v>2.7027027027027029E-2</v>
      </c>
      <c r="BV77">
        <f t="shared" si="22"/>
        <v>4.0540540540540543E-2</v>
      </c>
      <c r="BW77">
        <f t="shared" si="22"/>
        <v>5.4054054054054057E-2</v>
      </c>
      <c r="BX77">
        <f t="shared" si="22"/>
        <v>6.7567567567567571E-2</v>
      </c>
      <c r="BY77">
        <f t="shared" si="22"/>
        <v>9.45945945945946E-2</v>
      </c>
      <c r="BZ77">
        <f t="shared" si="22"/>
        <v>0.12162162162162163</v>
      </c>
      <c r="CA77">
        <f t="shared" si="21"/>
        <v>0.14864864864864866</v>
      </c>
      <c r="CB77">
        <f t="shared" si="21"/>
        <v>0.1891891891891892</v>
      </c>
      <c r="CC77">
        <f t="shared" si="20"/>
        <v>0.24324324324324326</v>
      </c>
      <c r="CD77">
        <f t="shared" si="20"/>
        <v>0.3108108108108108</v>
      </c>
      <c r="CE77">
        <f t="shared" si="20"/>
        <v>0.39189189189189189</v>
      </c>
      <c r="CF77">
        <f t="shared" si="20"/>
        <v>0.52702702702702697</v>
      </c>
      <c r="CG77">
        <f t="shared" si="20"/>
        <v>0.66216216216216217</v>
      </c>
      <c r="CH77">
        <f t="shared" si="20"/>
        <v>0.79729729729729726</v>
      </c>
      <c r="CI77">
        <f t="shared" si="20"/>
        <v>1</v>
      </c>
      <c r="CJ77">
        <f t="shared" si="24"/>
        <v>0.91743185456978804</v>
      </c>
      <c r="CK77">
        <f t="shared" si="25"/>
        <v>0.58831662132677021</v>
      </c>
      <c r="CL77">
        <f t="shared" si="26"/>
        <v>0.25003523550718076</v>
      </c>
      <c r="CM77">
        <f t="shared" si="27"/>
        <v>0.11052393853166351</v>
      </c>
      <c r="CN77">
        <f t="shared" si="28"/>
        <v>0.39438350404498679</v>
      </c>
      <c r="CO77">
        <f t="shared" si="29"/>
        <v>0.25066829131721979</v>
      </c>
      <c r="CP77">
        <f t="shared" si="30"/>
        <v>2.1250969506902972E-3</v>
      </c>
    </row>
    <row r="78" spans="1:94">
      <c r="A78">
        <v>4237.7638924229523</v>
      </c>
      <c r="B78">
        <v>4236.3033988037723</v>
      </c>
      <c r="C78">
        <v>4233.5838229707833</v>
      </c>
      <c r="D78">
        <v>4227.869678649271</v>
      </c>
      <c r="E78">
        <v>4217.1391202122304</v>
      </c>
      <c r="F78">
        <v>4201.8915073845765</v>
      </c>
      <c r="G78">
        <v>4155.2958601654309</v>
      </c>
      <c r="H78">
        <v>4084.4430975519472</v>
      </c>
      <c r="I78">
        <v>3988.5429294311889</v>
      </c>
      <c r="J78">
        <v>3728.9504758898706</v>
      </c>
      <c r="K78">
        <v>3403.2547352587103</v>
      </c>
      <c r="L78">
        <v>3046.774441273436</v>
      </c>
      <c r="M78">
        <v>2521.423920433992</v>
      </c>
      <c r="N78">
        <v>1930.51970471755</v>
      </c>
      <c r="O78">
        <v>1414.8619491006709</v>
      </c>
      <c r="P78">
        <v>1055.4971604617745</v>
      </c>
      <c r="Q78">
        <v>793.78880934230096</v>
      </c>
      <c r="R78">
        <v>698.83165553269987</v>
      </c>
      <c r="S78">
        <v>657.24151194258764</v>
      </c>
      <c r="T78">
        <v>627.17019240310253</v>
      </c>
      <c r="U78">
        <v>1</v>
      </c>
      <c r="V78">
        <v>1.3</v>
      </c>
      <c r="W78">
        <v>1.6</v>
      </c>
      <c r="X78">
        <v>2</v>
      </c>
      <c r="Y78">
        <v>2.5</v>
      </c>
      <c r="Z78">
        <v>3</v>
      </c>
      <c r="AA78">
        <v>4</v>
      </c>
      <c r="AB78">
        <v>5</v>
      </c>
      <c r="AC78">
        <v>6</v>
      </c>
      <c r="AD78">
        <v>8</v>
      </c>
      <c r="AE78">
        <v>10</v>
      </c>
      <c r="AF78">
        <v>12</v>
      </c>
      <c r="AG78">
        <v>15</v>
      </c>
      <c r="AH78">
        <v>19</v>
      </c>
      <c r="AI78">
        <v>24</v>
      </c>
      <c r="AJ78">
        <v>30</v>
      </c>
      <c r="AK78">
        <v>40</v>
      </c>
      <c r="AL78">
        <v>50</v>
      </c>
      <c r="AM78">
        <v>60</v>
      </c>
      <c r="AN78">
        <v>75</v>
      </c>
      <c r="AO78">
        <v>4238.28866531734</v>
      </c>
      <c r="AP78">
        <v>3469.7234143061428</v>
      </c>
      <c r="AQ78">
        <v>673.03566416651086</v>
      </c>
      <c r="AR78">
        <v>578.88370997968366</v>
      </c>
      <c r="AS78">
        <v>7.1257477966221483</v>
      </c>
      <c r="AT78">
        <v>1.0125111960545712</v>
      </c>
      <c r="AU78">
        <v>16.792172666404038</v>
      </c>
      <c r="AV78">
        <f t="shared" si="23"/>
        <v>1</v>
      </c>
      <c r="AW78">
        <f t="shared" si="23"/>
        <v>0.9995954976548117</v>
      </c>
      <c r="AX78">
        <f t="shared" si="23"/>
        <v>0.99884227642336332</v>
      </c>
      <c r="AY78">
        <f t="shared" si="23"/>
        <v>0.99725967123533543</v>
      </c>
      <c r="AZ78">
        <f t="shared" si="23"/>
        <v>0.99428770614356066</v>
      </c>
      <c r="BA78">
        <f t="shared" si="23"/>
        <v>0.99006468519618296</v>
      </c>
      <c r="BB78">
        <f t="shared" si="23"/>
        <v>0.9771594260918729</v>
      </c>
      <c r="BC78">
        <f t="shared" si="23"/>
        <v>0.95753584933409641</v>
      </c>
      <c r="BD78">
        <f t="shared" si="23"/>
        <v>0.93097507399118506</v>
      </c>
      <c r="BE78">
        <f t="shared" si="23"/>
        <v>0.85907763132409931</v>
      </c>
      <c r="BF78">
        <f t="shared" si="23"/>
        <v>0.76887203975355789</v>
      </c>
      <c r="BG78">
        <f t="shared" si="23"/>
        <v>0.6701402732899665</v>
      </c>
      <c r="BH78">
        <f t="shared" si="23"/>
        <v>0.52463774254646134</v>
      </c>
      <c r="BI78">
        <f t="shared" si="23"/>
        <v>0.36097927947619313</v>
      </c>
      <c r="BJ78">
        <f t="shared" si="23"/>
        <v>0.21816128375043639</v>
      </c>
      <c r="BK78">
        <f t="shared" si="18"/>
        <v>0.11863061968349337</v>
      </c>
      <c r="BL78">
        <f t="shared" si="15"/>
        <v>4.6147152181172428E-2</v>
      </c>
      <c r="BM78">
        <f t="shared" si="15"/>
        <v>1.9847556685539936E-2</v>
      </c>
      <c r="BN78">
        <f t="shared" si="15"/>
        <v>8.3286356865132135E-3</v>
      </c>
      <c r="BO78">
        <f t="shared" si="15"/>
        <v>0</v>
      </c>
      <c r="BP78">
        <f t="shared" si="22"/>
        <v>0</v>
      </c>
      <c r="BQ78">
        <f t="shared" si="22"/>
        <v>4.0540540540540543E-3</v>
      </c>
      <c r="BR78">
        <f t="shared" si="22"/>
        <v>8.1081081081081086E-3</v>
      </c>
      <c r="BS78">
        <f t="shared" si="22"/>
        <v>1.3513513513513514E-2</v>
      </c>
      <c r="BT78">
        <f t="shared" si="22"/>
        <v>2.0270270270270271E-2</v>
      </c>
      <c r="BU78">
        <f t="shared" si="22"/>
        <v>2.7027027027027029E-2</v>
      </c>
      <c r="BV78">
        <f t="shared" si="22"/>
        <v>4.0540540540540543E-2</v>
      </c>
      <c r="BW78">
        <f t="shared" si="22"/>
        <v>5.4054054054054057E-2</v>
      </c>
      <c r="BX78">
        <f t="shared" si="22"/>
        <v>6.7567567567567571E-2</v>
      </c>
      <c r="BY78">
        <f t="shared" si="22"/>
        <v>9.45945945945946E-2</v>
      </c>
      <c r="BZ78">
        <f t="shared" si="22"/>
        <v>0.12162162162162163</v>
      </c>
      <c r="CA78">
        <f t="shared" si="21"/>
        <v>0.14864864864864866</v>
      </c>
      <c r="CB78">
        <f t="shared" si="21"/>
        <v>0.1891891891891892</v>
      </c>
      <c r="CC78">
        <f t="shared" si="20"/>
        <v>0.24324324324324326</v>
      </c>
      <c r="CD78">
        <f t="shared" si="20"/>
        <v>0.3108108108108108</v>
      </c>
      <c r="CE78">
        <f t="shared" si="20"/>
        <v>0.39189189189189189</v>
      </c>
      <c r="CF78">
        <f t="shared" si="20"/>
        <v>0.52702702702702697</v>
      </c>
      <c r="CG78">
        <f t="shared" si="20"/>
        <v>0.66216216216216217</v>
      </c>
      <c r="CH78">
        <f t="shared" si="20"/>
        <v>0.79729729729729726</v>
      </c>
      <c r="CI78">
        <f t="shared" si="20"/>
        <v>1</v>
      </c>
      <c r="CJ78">
        <f t="shared" si="24"/>
        <v>0.84735243793934667</v>
      </c>
      <c r="CK78">
        <f t="shared" si="25"/>
        <v>0.69333134555233322</v>
      </c>
      <c r="CL78">
        <f t="shared" si="26"/>
        <v>0.13287287859048313</v>
      </c>
      <c r="CM78">
        <f t="shared" si="27"/>
        <v>0.1140047514989346</v>
      </c>
      <c r="CN78">
        <f t="shared" si="28"/>
        <v>0.88343303954961983</v>
      </c>
      <c r="CO78">
        <f t="shared" si="29"/>
        <v>6.5848400287216754E-4</v>
      </c>
      <c r="CP78">
        <f t="shared" si="30"/>
        <v>0.16980431666010096</v>
      </c>
    </row>
    <row r="79" spans="1:94">
      <c r="A79">
        <v>4123.9036103132721</v>
      </c>
      <c r="B79">
        <v>4120.6825402359073</v>
      </c>
      <c r="C79">
        <v>4115.7553858492602</v>
      </c>
      <c r="D79">
        <v>4106.0787703297201</v>
      </c>
      <c r="E79">
        <v>4088.4964409753666</v>
      </c>
      <c r="F79">
        <v>4064.6982008614823</v>
      </c>
      <c r="G79">
        <v>4000.0766449943876</v>
      </c>
      <c r="H79">
        <v>3918.1340462887511</v>
      </c>
      <c r="I79">
        <v>3826.6321646564475</v>
      </c>
      <c r="J79">
        <v>3640.2170024619445</v>
      </c>
      <c r="K79">
        <v>3471.1626869789457</v>
      </c>
      <c r="L79">
        <v>3326.2083692245578</v>
      </c>
      <c r="M79">
        <v>3147.8289546229639</v>
      </c>
      <c r="N79">
        <v>2962.4764716478708</v>
      </c>
      <c r="O79">
        <v>2787.4157900853443</v>
      </c>
      <c r="P79">
        <v>2633.8282476419126</v>
      </c>
      <c r="Q79">
        <v>2464.1897211595765</v>
      </c>
      <c r="R79">
        <v>2356.1410558303946</v>
      </c>
      <c r="S79">
        <v>2281.3214440284341</v>
      </c>
      <c r="T79">
        <v>2203.9523153890159</v>
      </c>
      <c r="U79">
        <v>1</v>
      </c>
      <c r="V79">
        <v>1.3</v>
      </c>
      <c r="W79">
        <v>1.6</v>
      </c>
      <c r="X79">
        <v>2</v>
      </c>
      <c r="Y79">
        <v>2.5</v>
      </c>
      <c r="Z79">
        <v>3</v>
      </c>
      <c r="AA79">
        <v>4</v>
      </c>
      <c r="AB79">
        <v>5</v>
      </c>
      <c r="AC79">
        <v>6</v>
      </c>
      <c r="AD79">
        <v>8</v>
      </c>
      <c r="AE79">
        <v>10</v>
      </c>
      <c r="AF79">
        <v>12</v>
      </c>
      <c r="AG79">
        <v>15</v>
      </c>
      <c r="AH79">
        <v>19</v>
      </c>
      <c r="AI79">
        <v>24</v>
      </c>
      <c r="AJ79">
        <v>30</v>
      </c>
      <c r="AK79">
        <v>40</v>
      </c>
      <c r="AL79">
        <v>50</v>
      </c>
      <c r="AM79">
        <v>60</v>
      </c>
      <c r="AN79">
        <v>75</v>
      </c>
      <c r="AO79">
        <v>4126.3716375655604</v>
      </c>
      <c r="AP79">
        <v>3073.874661078306</v>
      </c>
      <c r="AQ79">
        <v>2288.5268208139264</v>
      </c>
      <c r="AR79">
        <v>1986.0279458703692</v>
      </c>
      <c r="AS79">
        <v>3.7792926995824949</v>
      </c>
      <c r="AT79">
        <v>7.37840251959455</v>
      </c>
      <c r="AU79">
        <v>21.968171961651745</v>
      </c>
      <c r="AV79">
        <f t="shared" si="23"/>
        <v>1</v>
      </c>
      <c r="AW79">
        <f t="shared" si="23"/>
        <v>0.99832231677653471</v>
      </c>
      <c r="AX79">
        <f t="shared" si="23"/>
        <v>0.99575602543379449</v>
      </c>
      <c r="AY79">
        <f t="shared" si="23"/>
        <v>0.99071599366573759</v>
      </c>
      <c r="AZ79">
        <f t="shared" si="23"/>
        <v>0.98155829815500484</v>
      </c>
      <c r="BA79">
        <f t="shared" si="23"/>
        <v>0.96916306699638155</v>
      </c>
      <c r="BB79">
        <f t="shared" si="23"/>
        <v>0.93550515284098934</v>
      </c>
      <c r="BC79">
        <f t="shared" si="23"/>
        <v>0.89282563335408005</v>
      </c>
      <c r="BD79">
        <f t="shared" si="23"/>
        <v>0.84516719437481758</v>
      </c>
      <c r="BE79">
        <f t="shared" si="23"/>
        <v>0.74807350106742709</v>
      </c>
      <c r="BF79">
        <f t="shared" si="23"/>
        <v>0.66002214480129417</v>
      </c>
      <c r="BG79">
        <f t="shared" si="23"/>
        <v>0.58452318910507362</v>
      </c>
      <c r="BH79">
        <f t="shared" si="23"/>
        <v>0.49161488717409613</v>
      </c>
      <c r="BI79">
        <f t="shared" si="23"/>
        <v>0.39507468666739243</v>
      </c>
      <c r="BJ79">
        <f t="shared" si="23"/>
        <v>0.30389493537613232</v>
      </c>
      <c r="BK79">
        <f t="shared" si="18"/>
        <v>0.22389939442180262</v>
      </c>
      <c r="BL79">
        <f t="shared" si="15"/>
        <v>0.13554375387466649</v>
      </c>
      <c r="BM79">
        <f t="shared" si="15"/>
        <v>7.9266979763350051E-2</v>
      </c>
      <c r="BN79">
        <f t="shared" si="15"/>
        <v>4.0297443400755917E-2</v>
      </c>
      <c r="BO79">
        <f t="shared" si="15"/>
        <v>0</v>
      </c>
      <c r="BP79">
        <f t="shared" si="22"/>
        <v>0</v>
      </c>
      <c r="BQ79">
        <f t="shared" si="22"/>
        <v>4.0540540540540543E-3</v>
      </c>
      <c r="BR79">
        <f t="shared" si="22"/>
        <v>8.1081081081081086E-3</v>
      </c>
      <c r="BS79">
        <f t="shared" si="22"/>
        <v>1.3513513513513514E-2</v>
      </c>
      <c r="BT79">
        <f t="shared" si="22"/>
        <v>2.0270270270270271E-2</v>
      </c>
      <c r="BU79">
        <f t="shared" si="22"/>
        <v>2.7027027027027029E-2</v>
      </c>
      <c r="BV79">
        <f t="shared" si="22"/>
        <v>4.0540540540540543E-2</v>
      </c>
      <c r="BW79">
        <f t="shared" si="22"/>
        <v>5.4054054054054057E-2</v>
      </c>
      <c r="BX79">
        <f t="shared" si="22"/>
        <v>6.7567567567567571E-2</v>
      </c>
      <c r="BY79">
        <f t="shared" si="22"/>
        <v>9.45945945945946E-2</v>
      </c>
      <c r="BZ79">
        <f t="shared" si="22"/>
        <v>0.12162162162162163</v>
      </c>
      <c r="CA79">
        <f t="shared" si="21"/>
        <v>0.14864864864864866</v>
      </c>
      <c r="CB79">
        <f t="shared" si="21"/>
        <v>0.1891891891891892</v>
      </c>
      <c r="CC79">
        <f t="shared" si="20"/>
        <v>0.24324324324324326</v>
      </c>
      <c r="CD79">
        <f t="shared" si="20"/>
        <v>0.3108108108108108</v>
      </c>
      <c r="CE79">
        <f t="shared" si="20"/>
        <v>0.39189189189189189</v>
      </c>
      <c r="CF79">
        <f t="shared" si="20"/>
        <v>0.52702702702702697</v>
      </c>
      <c r="CG79">
        <f t="shared" si="20"/>
        <v>0.66216216216216217</v>
      </c>
      <c r="CH79">
        <f t="shared" si="20"/>
        <v>0.79729729729729726</v>
      </c>
      <c r="CI79">
        <f t="shared" si="20"/>
        <v>1</v>
      </c>
      <c r="CJ79">
        <f t="shared" si="24"/>
        <v>0.82492417586484179</v>
      </c>
      <c r="CK79">
        <f t="shared" si="25"/>
        <v>0.61400293809184492</v>
      </c>
      <c r="CL79">
        <f t="shared" si="26"/>
        <v>0.4566186013655163</v>
      </c>
      <c r="CM79">
        <f t="shared" si="27"/>
        <v>0.39599758434275933</v>
      </c>
      <c r="CN79">
        <f t="shared" si="28"/>
        <v>0.43723902661099934</v>
      </c>
      <c r="CO79">
        <f t="shared" si="29"/>
        <v>0.33570539576813418</v>
      </c>
      <c r="CP79">
        <f t="shared" si="30"/>
        <v>0.29920429904129364</v>
      </c>
    </row>
    <row r="80" spans="1:94">
      <c r="A80">
        <v>1756.9492013974734</v>
      </c>
      <c r="B80">
        <v>1731.8717442778322</v>
      </c>
      <c r="C80">
        <v>1696.4247489478848</v>
      </c>
      <c r="D80">
        <v>1634.3658581777938</v>
      </c>
      <c r="E80">
        <v>1538.4117014719716</v>
      </c>
      <c r="F80">
        <v>1430.6997832686006</v>
      </c>
      <c r="G80">
        <v>1212.1272482434222</v>
      </c>
      <c r="H80">
        <v>1019.5866339696126</v>
      </c>
      <c r="I80">
        <v>864.03144665012951</v>
      </c>
      <c r="J80">
        <v>649.23681254903795</v>
      </c>
      <c r="K80">
        <v>521.92793285381515</v>
      </c>
      <c r="L80">
        <v>445.51660759652219</v>
      </c>
      <c r="M80">
        <v>381.8547121265417</v>
      </c>
      <c r="N80">
        <v>340.9234431978943</v>
      </c>
      <c r="O80">
        <v>315.71967765211781</v>
      </c>
      <c r="P80">
        <v>296.83109733575088</v>
      </c>
      <c r="Q80">
        <v>271.4401361595805</v>
      </c>
      <c r="R80">
        <v>248.46170997967531</v>
      </c>
      <c r="S80">
        <v>228.09461345996246</v>
      </c>
      <c r="T80">
        <v>203.47950743915084</v>
      </c>
      <c r="U80">
        <v>1</v>
      </c>
      <c r="V80">
        <v>1.3</v>
      </c>
      <c r="W80">
        <v>1.6</v>
      </c>
      <c r="X80">
        <v>2</v>
      </c>
      <c r="Y80">
        <v>2.5</v>
      </c>
      <c r="Z80">
        <v>3</v>
      </c>
      <c r="AA80">
        <v>4</v>
      </c>
      <c r="AB80">
        <v>5</v>
      </c>
      <c r="AC80">
        <v>6</v>
      </c>
      <c r="AD80">
        <v>8</v>
      </c>
      <c r="AE80">
        <v>10</v>
      </c>
      <c r="AF80">
        <v>12</v>
      </c>
      <c r="AG80">
        <v>15</v>
      </c>
      <c r="AH80">
        <v>19</v>
      </c>
      <c r="AI80">
        <v>24</v>
      </c>
      <c r="AJ80">
        <v>30</v>
      </c>
      <c r="AK80">
        <v>40</v>
      </c>
      <c r="AL80">
        <v>50</v>
      </c>
      <c r="AM80">
        <v>60</v>
      </c>
      <c r="AN80">
        <v>75</v>
      </c>
      <c r="AO80">
        <v>1780.2662451740748</v>
      </c>
      <c r="AP80">
        <v>675.81935665810272</v>
      </c>
      <c r="AQ80">
        <v>304.77448878664569</v>
      </c>
      <c r="AR80">
        <v>139.32669499474085</v>
      </c>
      <c r="AS80">
        <v>1.9757476440483128</v>
      </c>
      <c r="AT80">
        <v>2.5410432846386724</v>
      </c>
      <c r="AU80">
        <v>26.659517063167097</v>
      </c>
      <c r="AV80">
        <f t="shared" si="23"/>
        <v>1</v>
      </c>
      <c r="AW80">
        <f t="shared" si="23"/>
        <v>0.98385713141545583</v>
      </c>
      <c r="AX80">
        <f t="shared" si="23"/>
        <v>0.96103918043269376</v>
      </c>
      <c r="AY80">
        <f t="shared" si="23"/>
        <v>0.9210906117470945</v>
      </c>
      <c r="AZ80">
        <f t="shared" si="23"/>
        <v>0.85932297181243567</v>
      </c>
      <c r="BA80">
        <f t="shared" si="23"/>
        <v>0.78998662194846425</v>
      </c>
      <c r="BB80">
        <f t="shared" si="23"/>
        <v>0.6492870409555167</v>
      </c>
      <c r="BC80">
        <f t="shared" si="23"/>
        <v>0.52534473617633171</v>
      </c>
      <c r="BD80">
        <f t="shared" si="23"/>
        <v>0.42521070206902944</v>
      </c>
      <c r="BE80">
        <f t="shared" si="23"/>
        <v>0.28694303264717963</v>
      </c>
      <c r="BF80">
        <f t="shared" si="23"/>
        <v>0.2049917205679378</v>
      </c>
      <c r="BG80">
        <f t="shared" si="23"/>
        <v>0.15580419824003652</v>
      </c>
      <c r="BH80">
        <f t="shared" si="23"/>
        <v>0.11482374286483919</v>
      </c>
      <c r="BI80">
        <f t="shared" si="23"/>
        <v>8.8475453556180472E-2</v>
      </c>
      <c r="BJ80">
        <f t="shared" si="23"/>
        <v>7.2251277671837366E-2</v>
      </c>
      <c r="BK80">
        <f t="shared" si="18"/>
        <v>6.0092314809653789E-2</v>
      </c>
      <c r="BL80">
        <f t="shared" si="18"/>
        <v>4.3747637295235807E-2</v>
      </c>
      <c r="BM80">
        <f t="shared" si="18"/>
        <v>2.8955957567416361E-2</v>
      </c>
      <c r="BN80">
        <f t="shared" si="18"/>
        <v>1.5845243789784556E-2</v>
      </c>
      <c r="BO80">
        <f t="shared" si="18"/>
        <v>0</v>
      </c>
      <c r="BP80">
        <f t="shared" si="22"/>
        <v>0</v>
      </c>
      <c r="BQ80">
        <f t="shared" si="22"/>
        <v>4.0540540540540543E-3</v>
      </c>
      <c r="BR80">
        <f t="shared" si="22"/>
        <v>8.1081081081081086E-3</v>
      </c>
      <c r="BS80">
        <f t="shared" si="22"/>
        <v>1.3513513513513514E-2</v>
      </c>
      <c r="BT80">
        <f t="shared" si="22"/>
        <v>2.0270270270270271E-2</v>
      </c>
      <c r="BU80">
        <f t="shared" si="22"/>
        <v>2.7027027027027029E-2</v>
      </c>
      <c r="BV80">
        <f t="shared" si="22"/>
        <v>4.0540540540540543E-2</v>
      </c>
      <c r="BW80">
        <f t="shared" si="22"/>
        <v>5.4054054054054057E-2</v>
      </c>
      <c r="BX80">
        <f t="shared" si="22"/>
        <v>6.7567567567567571E-2</v>
      </c>
      <c r="BY80">
        <f t="shared" si="22"/>
        <v>9.45945945945946E-2</v>
      </c>
      <c r="BZ80">
        <f t="shared" si="22"/>
        <v>0.12162162162162163</v>
      </c>
      <c r="CA80">
        <f t="shared" si="21"/>
        <v>0.14864864864864866</v>
      </c>
      <c r="CB80">
        <f t="shared" si="21"/>
        <v>0.1891891891891892</v>
      </c>
      <c r="CC80">
        <f t="shared" si="20"/>
        <v>0.24324324324324326</v>
      </c>
      <c r="CD80">
        <f t="shared" si="20"/>
        <v>0.3108108108108108</v>
      </c>
      <c r="CE80">
        <f t="shared" si="20"/>
        <v>0.39189189189189189</v>
      </c>
      <c r="CF80">
        <f t="shared" si="20"/>
        <v>0.52702702702702697</v>
      </c>
      <c r="CG80">
        <f t="shared" si="20"/>
        <v>0.66216216216216217</v>
      </c>
      <c r="CH80">
        <f t="shared" si="20"/>
        <v>0.79729729729729726</v>
      </c>
      <c r="CI80">
        <f t="shared" si="20"/>
        <v>1</v>
      </c>
      <c r="CJ80">
        <f t="shared" si="24"/>
        <v>0.35476277458398292</v>
      </c>
      <c r="CK80">
        <f t="shared" si="25"/>
        <v>0.13343073279721498</v>
      </c>
      <c r="CL80">
        <f t="shared" si="26"/>
        <v>5.9073043845019178E-2</v>
      </c>
      <c r="CM80">
        <f t="shared" si="27"/>
        <v>2.5917173345639449E-2</v>
      </c>
      <c r="CN80">
        <f t="shared" si="28"/>
        <v>0.19676635253977504</v>
      </c>
      <c r="CO80">
        <f t="shared" si="29"/>
        <v>8.1107541296772223E-2</v>
      </c>
      <c r="CP80">
        <f t="shared" si="30"/>
        <v>0.41648792657917744</v>
      </c>
    </row>
    <row r="81" spans="1:94">
      <c r="A81">
        <v>3008.0999795158396</v>
      </c>
      <c r="B81">
        <v>3007.572025201935</v>
      </c>
      <c r="C81">
        <v>3006.6883870448446</v>
      </c>
      <c r="D81">
        <v>3004.8300311209805</v>
      </c>
      <c r="E81">
        <v>3001.260088624329</v>
      </c>
      <c r="F81">
        <v>2996.1982611849644</v>
      </c>
      <c r="G81">
        <v>2981.4232974641027</v>
      </c>
      <c r="H81">
        <v>2960.5368443038847</v>
      </c>
      <c r="I81">
        <v>2934.0971111972403</v>
      </c>
      <c r="J81">
        <v>2868.0933334056731</v>
      </c>
      <c r="K81">
        <v>2790.2003703830537</v>
      </c>
      <c r="L81">
        <v>2705.3668461015336</v>
      </c>
      <c r="M81">
        <v>2572.4229407156458</v>
      </c>
      <c r="N81">
        <v>2397.2832245445047</v>
      </c>
      <c r="O81">
        <v>2199.0233153057679</v>
      </c>
      <c r="P81">
        <v>2002.2216404010576</v>
      </c>
      <c r="Q81">
        <v>1758.6125774319671</v>
      </c>
      <c r="R81">
        <v>1577.4171143841165</v>
      </c>
      <c r="S81">
        <v>1423.8897252553511</v>
      </c>
      <c r="T81">
        <v>1214.3996372154579</v>
      </c>
      <c r="U81">
        <v>1</v>
      </c>
      <c r="V81">
        <v>1.3</v>
      </c>
      <c r="W81">
        <v>1.6</v>
      </c>
      <c r="X81">
        <v>2</v>
      </c>
      <c r="Y81">
        <v>2.5</v>
      </c>
      <c r="Z81">
        <v>3</v>
      </c>
      <c r="AA81">
        <v>4</v>
      </c>
      <c r="AB81">
        <v>5</v>
      </c>
      <c r="AC81">
        <v>6</v>
      </c>
      <c r="AD81">
        <v>8</v>
      </c>
      <c r="AE81">
        <v>10</v>
      </c>
      <c r="AF81">
        <v>12</v>
      </c>
      <c r="AG81">
        <v>15</v>
      </c>
      <c r="AH81">
        <v>19</v>
      </c>
      <c r="AI81">
        <v>24</v>
      </c>
      <c r="AJ81">
        <v>30</v>
      </c>
      <c r="AK81">
        <v>40</v>
      </c>
      <c r="AL81">
        <v>50</v>
      </c>
      <c r="AM81">
        <v>60</v>
      </c>
      <c r="AN81">
        <v>75</v>
      </c>
      <c r="AO81">
        <v>3008.4295811542843</v>
      </c>
      <c r="AP81">
        <v>2729.7672616383111</v>
      </c>
      <c r="AQ81">
        <v>1568.9986478796645</v>
      </c>
      <c r="AR81">
        <v>140.07674273140728</v>
      </c>
      <c r="AS81">
        <v>4.5333285677513233</v>
      </c>
      <c r="AT81">
        <v>6.7524472720233755</v>
      </c>
      <c r="AU81">
        <v>46.417324730175366</v>
      </c>
      <c r="AV81">
        <f t="shared" si="23"/>
        <v>1</v>
      </c>
      <c r="AW81">
        <f t="shared" si="23"/>
        <v>0.99970566192052601</v>
      </c>
      <c r="AX81">
        <f t="shared" si="23"/>
        <v>0.99921302770718956</v>
      </c>
      <c r="AY81">
        <f t="shared" si="23"/>
        <v>0.99817698178578396</v>
      </c>
      <c r="AZ81">
        <f t="shared" si="23"/>
        <v>0.9961867148429383</v>
      </c>
      <c r="BA81">
        <f t="shared" si="23"/>
        <v>0.99336471201448762</v>
      </c>
      <c r="BB81">
        <f t="shared" si="23"/>
        <v>0.98512757040703658</v>
      </c>
      <c r="BC81">
        <f t="shared" si="23"/>
        <v>0.97348323234919154</v>
      </c>
      <c r="BD81">
        <f t="shared" si="23"/>
        <v>0.95874290338614077</v>
      </c>
      <c r="BE81">
        <f t="shared" si="23"/>
        <v>0.92194535351952323</v>
      </c>
      <c r="BF81">
        <f t="shared" si="23"/>
        <v>0.87851950295480552</v>
      </c>
      <c r="BG81">
        <f t="shared" si="23"/>
        <v>0.83122424282639251</v>
      </c>
      <c r="BH81">
        <f t="shared" si="23"/>
        <v>0.75710712178298001</v>
      </c>
      <c r="BI81">
        <f t="shared" si="23"/>
        <v>0.65946555254152672</v>
      </c>
      <c r="BJ81">
        <f t="shared" si="23"/>
        <v>0.54893432022628241</v>
      </c>
      <c r="BK81">
        <f t="shared" si="18"/>
        <v>0.43921606335606489</v>
      </c>
      <c r="BL81">
        <f t="shared" si="18"/>
        <v>0.30340237295075051</v>
      </c>
      <c r="BM81">
        <f t="shared" si="18"/>
        <v>0.20238468411233987</v>
      </c>
      <c r="BN81">
        <f t="shared" si="18"/>
        <v>0.11679213249813328</v>
      </c>
      <c r="BO81">
        <f t="shared" si="18"/>
        <v>0</v>
      </c>
      <c r="BP81">
        <f t="shared" si="22"/>
        <v>0</v>
      </c>
      <c r="BQ81">
        <f t="shared" si="22"/>
        <v>4.0540540540540543E-3</v>
      </c>
      <c r="BR81">
        <f t="shared" ref="BR81:BZ109" si="31">(W81-MIN($U81:$AN81))/(MAX($U81:$AN81)-MIN($U81:$AN81))</f>
        <v>8.1081081081081086E-3</v>
      </c>
      <c r="BS81">
        <f t="shared" si="31"/>
        <v>1.3513513513513514E-2</v>
      </c>
      <c r="BT81">
        <f t="shared" si="31"/>
        <v>2.0270270270270271E-2</v>
      </c>
      <c r="BU81">
        <f t="shared" si="31"/>
        <v>2.7027027027027029E-2</v>
      </c>
      <c r="BV81">
        <f t="shared" si="31"/>
        <v>4.0540540540540543E-2</v>
      </c>
      <c r="BW81">
        <f t="shared" si="31"/>
        <v>5.4054054054054057E-2</v>
      </c>
      <c r="BX81">
        <f t="shared" si="31"/>
        <v>6.7567567567567571E-2</v>
      </c>
      <c r="BY81">
        <f t="shared" si="31"/>
        <v>9.45945945945946E-2</v>
      </c>
      <c r="BZ81">
        <f t="shared" si="31"/>
        <v>0.12162162162162163</v>
      </c>
      <c r="CA81">
        <f t="shared" si="21"/>
        <v>0.14864864864864866</v>
      </c>
      <c r="CB81">
        <f t="shared" si="21"/>
        <v>0.1891891891891892</v>
      </c>
      <c r="CC81">
        <f t="shared" si="20"/>
        <v>0.24324324324324326</v>
      </c>
      <c r="CD81">
        <f t="shared" si="20"/>
        <v>0.3108108108108108</v>
      </c>
      <c r="CE81">
        <f t="shared" si="20"/>
        <v>0.39189189189189189</v>
      </c>
      <c r="CF81">
        <f t="shared" si="20"/>
        <v>0.52702702702702697</v>
      </c>
      <c r="CG81">
        <f t="shared" si="20"/>
        <v>0.66216216216216217</v>
      </c>
      <c r="CH81">
        <f t="shared" si="20"/>
        <v>0.79729729729729726</v>
      </c>
      <c r="CI81">
        <f t="shared" si="20"/>
        <v>1</v>
      </c>
      <c r="CJ81">
        <f t="shared" si="24"/>
        <v>0.60088769161408506</v>
      </c>
      <c r="CK81">
        <f t="shared" si="25"/>
        <v>0.54504353940647521</v>
      </c>
      <c r="CL81">
        <f t="shared" si="26"/>
        <v>0.31242457873339968</v>
      </c>
      <c r="CM81">
        <f t="shared" si="27"/>
        <v>2.6067483513308072E-2</v>
      </c>
      <c r="CN81">
        <f t="shared" si="28"/>
        <v>0.53777714236684315</v>
      </c>
      <c r="CO81">
        <f t="shared" si="29"/>
        <v>0.30276038273807238</v>
      </c>
      <c r="CP81">
        <f t="shared" si="30"/>
        <v>0.91043311825438411</v>
      </c>
    </row>
    <row r="82" spans="1:94">
      <c r="A82">
        <v>4044.2710249738439</v>
      </c>
      <c r="B82">
        <v>3997.3353854096927</v>
      </c>
      <c r="C82">
        <v>3935.8694708640628</v>
      </c>
      <c r="D82">
        <v>3838.3944001071168</v>
      </c>
      <c r="E82">
        <v>3706.3023956588941</v>
      </c>
      <c r="F82">
        <v>3577.4206148064777</v>
      </c>
      <c r="G82">
        <v>3357.8772207343832</v>
      </c>
      <c r="H82">
        <v>3194.1893249304503</v>
      </c>
      <c r="I82">
        <v>3072.1467483770225</v>
      </c>
      <c r="J82">
        <v>2896.6462392534359</v>
      </c>
      <c r="K82">
        <v>2762.3063796400706</v>
      </c>
      <c r="L82">
        <v>2646.5298292997868</v>
      </c>
      <c r="M82">
        <v>2497.2567534747236</v>
      </c>
      <c r="N82">
        <v>2339.9864558698391</v>
      </c>
      <c r="O82">
        <v>2200.7611485629591</v>
      </c>
      <c r="P82">
        <v>2092.6131563853928</v>
      </c>
      <c r="Q82">
        <v>1989.4989112383801</v>
      </c>
      <c r="R82">
        <v>1930.5031603186837</v>
      </c>
      <c r="S82">
        <v>1891.0921441735509</v>
      </c>
      <c r="T82">
        <v>1850.5532233103152</v>
      </c>
      <c r="U82">
        <v>1</v>
      </c>
      <c r="V82">
        <v>1.3</v>
      </c>
      <c r="W82">
        <v>1.6</v>
      </c>
      <c r="X82">
        <v>2</v>
      </c>
      <c r="Y82">
        <v>2.5</v>
      </c>
      <c r="Z82">
        <v>3</v>
      </c>
      <c r="AA82">
        <v>4</v>
      </c>
      <c r="AB82">
        <v>5</v>
      </c>
      <c r="AC82">
        <v>6</v>
      </c>
      <c r="AD82">
        <v>8</v>
      </c>
      <c r="AE82">
        <v>10</v>
      </c>
      <c r="AF82">
        <v>12</v>
      </c>
      <c r="AG82">
        <v>15</v>
      </c>
      <c r="AH82">
        <v>19</v>
      </c>
      <c r="AI82">
        <v>24</v>
      </c>
      <c r="AJ82">
        <v>30</v>
      </c>
      <c r="AK82">
        <v>40</v>
      </c>
      <c r="AL82">
        <v>50</v>
      </c>
      <c r="AM82">
        <v>60</v>
      </c>
      <c r="AN82">
        <v>75</v>
      </c>
      <c r="AO82">
        <v>4092.1993006239973</v>
      </c>
      <c r="AP82">
        <v>2874.4185219646683</v>
      </c>
      <c r="AQ82">
        <v>1907.0761506168567</v>
      </c>
      <c r="AR82">
        <v>1731.8542595860245</v>
      </c>
      <c r="AS82">
        <v>1.4574290914781469</v>
      </c>
      <c r="AT82">
        <v>6.1042124241134612</v>
      </c>
      <c r="AU82">
        <v>24.665307469428225</v>
      </c>
      <c r="AV82">
        <f t="shared" ref="AV82:BJ98" si="32">(A82-MIN($A82:$T82))/(MAX($A82:$T82)-MIN($A82:$T82))</f>
        <v>1</v>
      </c>
      <c r="AW82">
        <f t="shared" si="32"/>
        <v>0.97860452263798026</v>
      </c>
      <c r="AX82">
        <f t="shared" si="32"/>
        <v>0.95058546088855234</v>
      </c>
      <c r="AY82">
        <f t="shared" si="32"/>
        <v>0.90615172803420385</v>
      </c>
      <c r="AZ82">
        <f t="shared" si="32"/>
        <v>0.84593796473791505</v>
      </c>
      <c r="BA82">
        <f t="shared" si="32"/>
        <v>0.78718757270723394</v>
      </c>
      <c r="BB82">
        <f t="shared" si="32"/>
        <v>0.68710934299801085</v>
      </c>
      <c r="BC82">
        <f t="shared" si="32"/>
        <v>0.61249268278774771</v>
      </c>
      <c r="BD82">
        <f t="shared" si="32"/>
        <v>0.55685992252073391</v>
      </c>
      <c r="BE82">
        <f t="shared" si="32"/>
        <v>0.47685851623661563</v>
      </c>
      <c r="BF82">
        <f t="shared" si="32"/>
        <v>0.41562007457766875</v>
      </c>
      <c r="BG82">
        <f t="shared" si="32"/>
        <v>0.36284366447948352</v>
      </c>
      <c r="BH82">
        <f t="shared" si="32"/>
        <v>0.29479795882314652</v>
      </c>
      <c r="BI82">
        <f t="shared" si="32"/>
        <v>0.22310674243896797</v>
      </c>
      <c r="BJ82">
        <f t="shared" si="32"/>
        <v>0.15964128338981251</v>
      </c>
      <c r="BK82">
        <f t="shared" si="18"/>
        <v>0.11034232976161291</v>
      </c>
      <c r="BL82">
        <f t="shared" si="18"/>
        <v>6.3337995353231077E-2</v>
      </c>
      <c r="BM82">
        <f t="shared" si="18"/>
        <v>3.6444950643943971E-2</v>
      </c>
      <c r="BN82">
        <f t="shared" si="18"/>
        <v>1.8479551395578067E-2</v>
      </c>
      <c r="BO82">
        <f t="shared" si="18"/>
        <v>0</v>
      </c>
      <c r="BP82">
        <f t="shared" ref="BP82:BT145" si="33">(U82-MIN($U82:$AN82))/(MAX($U82:$AN82)-MIN($U82:$AN82))</f>
        <v>0</v>
      </c>
      <c r="BQ82">
        <f t="shared" si="33"/>
        <v>4.0540540540540543E-3</v>
      </c>
      <c r="BR82">
        <f t="shared" si="31"/>
        <v>8.1081081081081086E-3</v>
      </c>
      <c r="BS82">
        <f t="shared" si="31"/>
        <v>1.3513513513513514E-2</v>
      </c>
      <c r="BT82">
        <f t="shared" si="31"/>
        <v>2.0270270270270271E-2</v>
      </c>
      <c r="BU82">
        <f t="shared" si="31"/>
        <v>2.7027027027027029E-2</v>
      </c>
      <c r="BV82">
        <f t="shared" si="31"/>
        <v>4.0540540540540543E-2</v>
      </c>
      <c r="BW82">
        <f t="shared" si="31"/>
        <v>5.4054054054054057E-2</v>
      </c>
      <c r="BX82">
        <f t="shared" si="31"/>
        <v>6.7567567567567571E-2</v>
      </c>
      <c r="BY82">
        <f t="shared" si="31"/>
        <v>9.45945945945946E-2</v>
      </c>
      <c r="BZ82">
        <f t="shared" si="31"/>
        <v>0.12162162162162163</v>
      </c>
      <c r="CA82">
        <f t="shared" si="21"/>
        <v>0.14864864864864866</v>
      </c>
      <c r="CB82">
        <f t="shared" si="21"/>
        <v>0.1891891891891892</v>
      </c>
      <c r="CC82">
        <f t="shared" si="20"/>
        <v>0.24324324324324326</v>
      </c>
      <c r="CD82">
        <f t="shared" si="20"/>
        <v>0.3108108108108108</v>
      </c>
      <c r="CE82">
        <f t="shared" si="20"/>
        <v>0.39189189189189189</v>
      </c>
      <c r="CF82">
        <f t="shared" si="20"/>
        <v>0.52702702702702697</v>
      </c>
      <c r="CG82">
        <f t="shared" si="20"/>
        <v>0.66216216216216217</v>
      </c>
      <c r="CH82">
        <f t="shared" si="20"/>
        <v>0.79729729729729726</v>
      </c>
      <c r="CI82">
        <f t="shared" si="20"/>
        <v>1</v>
      </c>
      <c r="CJ82">
        <f t="shared" si="24"/>
        <v>0.81807601214909764</v>
      </c>
      <c r="CK82">
        <f t="shared" si="25"/>
        <v>0.57403176792879129</v>
      </c>
      <c r="CL82">
        <f t="shared" si="26"/>
        <v>0.3801755812859432</v>
      </c>
      <c r="CM82">
        <f t="shared" si="27"/>
        <v>0.34506097386493478</v>
      </c>
      <c r="CN82">
        <f t="shared" si="28"/>
        <v>0.12765721219708626</v>
      </c>
      <c r="CO82">
        <f t="shared" si="29"/>
        <v>0.26864275916386637</v>
      </c>
      <c r="CP82">
        <f t="shared" si="30"/>
        <v>0.36663268673570559</v>
      </c>
    </row>
    <row r="83" spans="1:94">
      <c r="A83">
        <v>4198.796414544292</v>
      </c>
      <c r="B83">
        <v>4160.0937881111968</v>
      </c>
      <c r="C83">
        <v>4108.7008243343689</v>
      </c>
      <c r="D83">
        <v>4025.6841184636742</v>
      </c>
      <c r="E83">
        <v>3910.5289422288506</v>
      </c>
      <c r="F83">
        <v>3795.6880410252729</v>
      </c>
      <c r="G83">
        <v>3596.4063141104298</v>
      </c>
      <c r="H83">
        <v>3448.3051796147311</v>
      </c>
      <c r="I83">
        <v>3342.2576741054822</v>
      </c>
      <c r="J83">
        <v>3205.6271805067736</v>
      </c>
      <c r="K83">
        <v>3114.921541836251</v>
      </c>
      <c r="L83">
        <v>3037.6298815062519</v>
      </c>
      <c r="M83">
        <v>2919.6152188633437</v>
      </c>
      <c r="N83">
        <v>2738.618681814603</v>
      </c>
      <c r="O83">
        <v>2473.5092981445937</v>
      </c>
      <c r="P83">
        <v>2125.816682124469</v>
      </c>
      <c r="Q83">
        <v>1569.6708599483254</v>
      </c>
      <c r="R83">
        <v>1120.4012386540514</v>
      </c>
      <c r="S83">
        <v>793.93609723502186</v>
      </c>
      <c r="T83">
        <v>487.93971992294172</v>
      </c>
      <c r="U83">
        <v>1</v>
      </c>
      <c r="V83">
        <v>1.3</v>
      </c>
      <c r="W83">
        <v>1.6</v>
      </c>
      <c r="X83">
        <v>2</v>
      </c>
      <c r="Y83">
        <v>2.5</v>
      </c>
      <c r="Z83">
        <v>3</v>
      </c>
      <c r="AA83">
        <v>4</v>
      </c>
      <c r="AB83">
        <v>5</v>
      </c>
      <c r="AC83">
        <v>6</v>
      </c>
      <c r="AD83">
        <v>8</v>
      </c>
      <c r="AE83">
        <v>10</v>
      </c>
      <c r="AF83">
        <v>12</v>
      </c>
      <c r="AG83">
        <v>15</v>
      </c>
      <c r="AH83">
        <v>19</v>
      </c>
      <c r="AI83">
        <v>24</v>
      </c>
      <c r="AJ83">
        <v>30</v>
      </c>
      <c r="AK83">
        <v>40</v>
      </c>
      <c r="AL83">
        <v>50</v>
      </c>
      <c r="AM83">
        <v>60</v>
      </c>
      <c r="AN83">
        <v>75</v>
      </c>
      <c r="AO83">
        <v>4237.7175720983214</v>
      </c>
      <c r="AP83">
        <v>3077.2533614083163</v>
      </c>
      <c r="AQ83">
        <v>597.14180131008948</v>
      </c>
      <c r="AR83">
        <v>137.05200432203273</v>
      </c>
      <c r="AS83">
        <v>1.5377946742020407</v>
      </c>
      <c r="AT83">
        <v>17.716666899079449</v>
      </c>
      <c r="AU83">
        <v>16.052851670673448</v>
      </c>
      <c r="AV83">
        <f t="shared" si="32"/>
        <v>1</v>
      </c>
      <c r="AW83">
        <f t="shared" si="32"/>
        <v>0.9895704335634431</v>
      </c>
      <c r="AX83">
        <f t="shared" si="32"/>
        <v>0.97572108070340979</v>
      </c>
      <c r="AY83">
        <f t="shared" si="32"/>
        <v>0.95334977598797255</v>
      </c>
      <c r="AZ83">
        <f t="shared" si="32"/>
        <v>0.92231781067340413</v>
      </c>
      <c r="BA83">
        <f t="shared" si="32"/>
        <v>0.89137053605349437</v>
      </c>
      <c r="BB83">
        <f t="shared" si="32"/>
        <v>0.83766818554136346</v>
      </c>
      <c r="BC83">
        <f t="shared" si="32"/>
        <v>0.79775795815091699</v>
      </c>
      <c r="BD83">
        <f t="shared" si="32"/>
        <v>0.76918032386421498</v>
      </c>
      <c r="BE83">
        <f t="shared" si="32"/>
        <v>0.73236119964507018</v>
      </c>
      <c r="BF83">
        <f t="shared" si="32"/>
        <v>0.70791788476255402</v>
      </c>
      <c r="BG83">
        <f t="shared" si="32"/>
        <v>0.68708936275521582</v>
      </c>
      <c r="BH83">
        <f t="shared" si="32"/>
        <v>0.65528682432414065</v>
      </c>
      <c r="BI83">
        <f t="shared" si="32"/>
        <v>0.60651195858731943</v>
      </c>
      <c r="BJ83">
        <f t="shared" si="32"/>
        <v>0.53507040061654987</v>
      </c>
      <c r="BK83">
        <f t="shared" si="18"/>
        <v>0.44137435018051902</v>
      </c>
      <c r="BL83">
        <f t="shared" si="18"/>
        <v>0.2915044231142862</v>
      </c>
      <c r="BM83">
        <f t="shared" si="18"/>
        <v>0.17043544679260242</v>
      </c>
      <c r="BN83">
        <f t="shared" si="18"/>
        <v>8.2459766704438442E-2</v>
      </c>
      <c r="BO83">
        <f t="shared" si="18"/>
        <v>0</v>
      </c>
      <c r="BP83">
        <f t="shared" si="33"/>
        <v>0</v>
      </c>
      <c r="BQ83">
        <f t="shared" si="33"/>
        <v>4.0540540540540543E-3</v>
      </c>
      <c r="BR83">
        <f t="shared" si="31"/>
        <v>8.1081081081081086E-3</v>
      </c>
      <c r="BS83">
        <f t="shared" si="31"/>
        <v>1.3513513513513514E-2</v>
      </c>
      <c r="BT83">
        <f t="shared" si="31"/>
        <v>2.0270270270270271E-2</v>
      </c>
      <c r="BU83">
        <f t="shared" si="31"/>
        <v>2.7027027027027029E-2</v>
      </c>
      <c r="BV83">
        <f t="shared" si="31"/>
        <v>4.0540540540540543E-2</v>
      </c>
      <c r="BW83">
        <f t="shared" si="31"/>
        <v>5.4054054054054057E-2</v>
      </c>
      <c r="BX83">
        <f t="shared" si="31"/>
        <v>6.7567567567567571E-2</v>
      </c>
      <c r="BY83">
        <f t="shared" si="31"/>
        <v>9.45945945945946E-2</v>
      </c>
      <c r="BZ83">
        <f t="shared" si="31"/>
        <v>0.12162162162162163</v>
      </c>
      <c r="CA83">
        <f t="shared" si="21"/>
        <v>0.14864864864864866</v>
      </c>
      <c r="CB83">
        <f t="shared" si="21"/>
        <v>0.1891891891891892</v>
      </c>
      <c r="CC83">
        <f t="shared" si="20"/>
        <v>0.24324324324324326</v>
      </c>
      <c r="CD83">
        <f t="shared" si="20"/>
        <v>0.3108108108108108</v>
      </c>
      <c r="CE83">
        <f t="shared" si="20"/>
        <v>0.39189189189189189</v>
      </c>
      <c r="CF83">
        <f t="shared" si="20"/>
        <v>0.52702702702702697</v>
      </c>
      <c r="CG83">
        <f t="shared" si="20"/>
        <v>0.66216216216216217</v>
      </c>
      <c r="CH83">
        <f t="shared" si="20"/>
        <v>0.79729729729729726</v>
      </c>
      <c r="CI83">
        <f t="shared" si="20"/>
        <v>1</v>
      </c>
      <c r="CJ83">
        <f t="shared" si="24"/>
        <v>0.84723799040046521</v>
      </c>
      <c r="CK83">
        <f t="shared" si="25"/>
        <v>0.61468003234635593</v>
      </c>
      <c r="CL83">
        <f t="shared" si="26"/>
        <v>0.11766368763729249</v>
      </c>
      <c r="CM83">
        <f t="shared" si="27"/>
        <v>2.5461323511429403E-2</v>
      </c>
      <c r="CN83">
        <f t="shared" si="28"/>
        <v>0.13837262322693877</v>
      </c>
      <c r="CO83">
        <f t="shared" si="29"/>
        <v>0.8798245736357605</v>
      </c>
      <c r="CP83">
        <f t="shared" si="30"/>
        <v>0.1513212917668362</v>
      </c>
    </row>
    <row r="84" spans="1:94">
      <c r="A84">
        <v>3495.1769218280033</v>
      </c>
      <c r="B84">
        <v>3491.7934008879861</v>
      </c>
      <c r="C84">
        <v>3486.2906729875831</v>
      </c>
      <c r="D84">
        <v>3475.454839985945</v>
      </c>
      <c r="E84">
        <v>3455.4748322521245</v>
      </c>
      <c r="F84">
        <v>3427.1229328236664</v>
      </c>
      <c r="G84">
        <v>3341.7725870038221</v>
      </c>
      <c r="H84">
        <v>3216.9650711316121</v>
      </c>
      <c r="I84">
        <v>3055.9406278621173</v>
      </c>
      <c r="J84">
        <v>2653.9644295706694</v>
      </c>
      <c r="K84">
        <v>2204.2637025732834</v>
      </c>
      <c r="L84">
        <v>1768.5051995212198</v>
      </c>
      <c r="M84">
        <v>1217.004608102289</v>
      </c>
      <c r="N84">
        <v>712.27946996018125</v>
      </c>
      <c r="O84">
        <v>370.89176729736602</v>
      </c>
      <c r="P84">
        <v>194.84211306365512</v>
      </c>
      <c r="Q84">
        <v>106.82136931504139</v>
      </c>
      <c r="R84">
        <v>82.642052615264191</v>
      </c>
      <c r="S84">
        <v>69.655947472851608</v>
      </c>
      <c r="T84">
        <v>55.056457659219355</v>
      </c>
      <c r="U84">
        <v>1</v>
      </c>
      <c r="V84">
        <v>1.3</v>
      </c>
      <c r="W84">
        <v>1.6</v>
      </c>
      <c r="X84">
        <v>2</v>
      </c>
      <c r="Y84">
        <v>2.5</v>
      </c>
      <c r="Z84">
        <v>3</v>
      </c>
      <c r="AA84">
        <v>4</v>
      </c>
      <c r="AB84">
        <v>5</v>
      </c>
      <c r="AC84">
        <v>6</v>
      </c>
      <c r="AD84">
        <v>8</v>
      </c>
      <c r="AE84">
        <v>10</v>
      </c>
      <c r="AF84">
        <v>12</v>
      </c>
      <c r="AG84">
        <v>15</v>
      </c>
      <c r="AH84">
        <v>19</v>
      </c>
      <c r="AI84">
        <v>24</v>
      </c>
      <c r="AJ84">
        <v>30</v>
      </c>
      <c r="AK84">
        <v>40</v>
      </c>
      <c r="AL84">
        <v>50</v>
      </c>
      <c r="AM84">
        <v>60</v>
      </c>
      <c r="AN84">
        <v>75</v>
      </c>
      <c r="AO84">
        <v>3496.8406006052014</v>
      </c>
      <c r="AP84">
        <v>133.14113929665916</v>
      </c>
      <c r="AQ84">
        <v>85.427716546385483</v>
      </c>
      <c r="AR84">
        <v>10.496643294185555</v>
      </c>
      <c r="AS84">
        <v>6.397515088604055</v>
      </c>
      <c r="AT84">
        <v>8.3555278396440151</v>
      </c>
      <c r="AU84">
        <v>35.044198052177251</v>
      </c>
      <c r="AV84">
        <f t="shared" si="32"/>
        <v>1</v>
      </c>
      <c r="AW84">
        <f t="shared" si="32"/>
        <v>0.99901645277389006</v>
      </c>
      <c r="AX84">
        <f t="shared" si="32"/>
        <v>0.99741687858521921</v>
      </c>
      <c r="AY84">
        <f t="shared" si="32"/>
        <v>0.99426703743445111</v>
      </c>
      <c r="AZ84">
        <f t="shared" si="32"/>
        <v>0.98845909903754725</v>
      </c>
      <c r="BA84">
        <f t="shared" si="32"/>
        <v>0.98021755641607144</v>
      </c>
      <c r="BB84">
        <f t="shared" si="32"/>
        <v>0.95540727819796056</v>
      </c>
      <c r="BC84">
        <f t="shared" si="32"/>
        <v>0.91912729406014748</v>
      </c>
      <c r="BD84">
        <f t="shared" si="32"/>
        <v>0.87231950202301534</v>
      </c>
      <c r="BE84">
        <f t="shared" si="32"/>
        <v>0.75547004791862982</v>
      </c>
      <c r="BF84">
        <f t="shared" si="32"/>
        <v>0.62474767011781496</v>
      </c>
      <c r="BG84">
        <f t="shared" si="32"/>
        <v>0.49807812246947314</v>
      </c>
      <c r="BH84">
        <f t="shared" si="32"/>
        <v>0.33776379709535093</v>
      </c>
      <c r="BI84">
        <f t="shared" si="32"/>
        <v>0.19104651105866513</v>
      </c>
      <c r="BJ84">
        <f t="shared" si="32"/>
        <v>9.1809374970379151E-2</v>
      </c>
      <c r="BK84">
        <f t="shared" si="18"/>
        <v>4.0633941997206005E-2</v>
      </c>
      <c r="BL84">
        <f t="shared" si="18"/>
        <v>1.504741249470451E-2</v>
      </c>
      <c r="BM84">
        <f t="shared" si="18"/>
        <v>8.0187874940333467E-3</v>
      </c>
      <c r="BN84">
        <f t="shared" si="18"/>
        <v>4.2438891212374565E-3</v>
      </c>
      <c r="BO84">
        <f t="shared" si="18"/>
        <v>0</v>
      </c>
      <c r="BP84">
        <f t="shared" si="33"/>
        <v>0</v>
      </c>
      <c r="BQ84">
        <f t="shared" si="33"/>
        <v>4.0540540540540543E-3</v>
      </c>
      <c r="BR84">
        <f t="shared" si="31"/>
        <v>8.1081081081081086E-3</v>
      </c>
      <c r="BS84">
        <f t="shared" si="31"/>
        <v>1.3513513513513514E-2</v>
      </c>
      <c r="BT84">
        <f t="shared" si="31"/>
        <v>2.0270270270270271E-2</v>
      </c>
      <c r="BU84">
        <f t="shared" si="31"/>
        <v>2.7027027027027029E-2</v>
      </c>
      <c r="BV84">
        <f t="shared" si="31"/>
        <v>4.0540540540540543E-2</v>
      </c>
      <c r="BW84">
        <f t="shared" si="31"/>
        <v>5.4054054054054057E-2</v>
      </c>
      <c r="BX84">
        <f t="shared" si="31"/>
        <v>6.7567567567567571E-2</v>
      </c>
      <c r="BY84">
        <f t="shared" si="31"/>
        <v>9.45945945945946E-2</v>
      </c>
      <c r="BZ84">
        <f t="shared" si="31"/>
        <v>0.12162162162162163</v>
      </c>
      <c r="CA84">
        <f t="shared" si="21"/>
        <v>0.14864864864864866</v>
      </c>
      <c r="CB84">
        <f t="shared" si="21"/>
        <v>0.1891891891891892</v>
      </c>
      <c r="CC84">
        <f t="shared" si="20"/>
        <v>0.24324324324324326</v>
      </c>
      <c r="CD84">
        <f t="shared" si="20"/>
        <v>0.3108108108108108</v>
      </c>
      <c r="CE84">
        <f t="shared" si="20"/>
        <v>0.39189189189189189</v>
      </c>
      <c r="CF84">
        <f t="shared" si="20"/>
        <v>0.52702702702702697</v>
      </c>
      <c r="CG84">
        <f t="shared" si="20"/>
        <v>0.66216216216216217</v>
      </c>
      <c r="CH84">
        <f t="shared" si="20"/>
        <v>0.79729729729729726</v>
      </c>
      <c r="CI84">
        <f t="shared" si="20"/>
        <v>1</v>
      </c>
      <c r="CJ84">
        <f t="shared" si="24"/>
        <v>0.69876565142388802</v>
      </c>
      <c r="CK84">
        <f t="shared" si="25"/>
        <v>2.4677583025382598E-2</v>
      </c>
      <c r="CL84">
        <f t="shared" si="26"/>
        <v>1.5115774858995087E-2</v>
      </c>
      <c r="CM84">
        <f t="shared" si="27"/>
        <v>9.9527714265642235E-5</v>
      </c>
      <c r="CN84">
        <f t="shared" si="28"/>
        <v>0.78633534514720738</v>
      </c>
      <c r="CO84">
        <f t="shared" si="29"/>
        <v>0.38713304419179029</v>
      </c>
      <c r="CP84">
        <f t="shared" si="30"/>
        <v>0.62610495130443122</v>
      </c>
    </row>
    <row r="85" spans="1:94">
      <c r="A85">
        <v>4101.0308702617203</v>
      </c>
      <c r="B85">
        <v>4083.0475508867407</v>
      </c>
      <c r="C85">
        <v>4056.4406725655176</v>
      </c>
      <c r="D85">
        <v>4006.8661303634672</v>
      </c>
      <c r="E85">
        <v>3923.3612225486636</v>
      </c>
      <c r="F85">
        <v>3819.8238821995051</v>
      </c>
      <c r="G85">
        <v>3576.3052610475152</v>
      </c>
      <c r="H85">
        <v>3321.5714502816604</v>
      </c>
      <c r="I85">
        <v>3085.3186962603741</v>
      </c>
      <c r="J85">
        <v>2708.4204012557175</v>
      </c>
      <c r="K85">
        <v>2451.8650716870366</v>
      </c>
      <c r="L85">
        <v>2281.4242051633255</v>
      </c>
      <c r="M85">
        <v>2123.8563820993954</v>
      </c>
      <c r="N85">
        <v>2009.1428035874371</v>
      </c>
      <c r="O85">
        <v>1932.3677315347541</v>
      </c>
      <c r="P85">
        <v>1878.0056948178521</v>
      </c>
      <c r="Q85">
        <v>1817.8930192325786</v>
      </c>
      <c r="R85">
        <v>1771.8613133373469</v>
      </c>
      <c r="S85">
        <v>1733.936209023118</v>
      </c>
      <c r="T85">
        <v>1689.3510705165672</v>
      </c>
      <c r="U85">
        <v>1</v>
      </c>
      <c r="V85">
        <v>1.3</v>
      </c>
      <c r="W85">
        <v>1.6</v>
      </c>
      <c r="X85">
        <v>2</v>
      </c>
      <c r="Y85">
        <v>2.5</v>
      </c>
      <c r="Z85">
        <v>3</v>
      </c>
      <c r="AA85">
        <v>4</v>
      </c>
      <c r="AB85">
        <v>5</v>
      </c>
      <c r="AC85">
        <v>6</v>
      </c>
      <c r="AD85">
        <v>8</v>
      </c>
      <c r="AE85">
        <v>10</v>
      </c>
      <c r="AF85">
        <v>12</v>
      </c>
      <c r="AG85">
        <v>15</v>
      </c>
      <c r="AH85">
        <v>19</v>
      </c>
      <c r="AI85">
        <v>24</v>
      </c>
      <c r="AJ85">
        <v>30</v>
      </c>
      <c r="AK85">
        <v>40</v>
      </c>
      <c r="AL85">
        <v>50</v>
      </c>
      <c r="AM85">
        <v>60</v>
      </c>
      <c r="AN85">
        <v>75</v>
      </c>
      <c r="AO85">
        <v>4116.7067173379601</v>
      </c>
      <c r="AP85">
        <v>2249.2622205073417</v>
      </c>
      <c r="AQ85">
        <v>1850.8683752993095</v>
      </c>
      <c r="AR85">
        <v>1548.5718817200116</v>
      </c>
      <c r="AS85">
        <v>2.6185225433648753</v>
      </c>
      <c r="AT85">
        <v>2.4788858770937332</v>
      </c>
      <c r="AU85">
        <v>23.647851473891865</v>
      </c>
      <c r="AV85">
        <f t="shared" si="32"/>
        <v>1</v>
      </c>
      <c r="AW85">
        <f t="shared" si="32"/>
        <v>0.99254323920742715</v>
      </c>
      <c r="AX85">
        <f t="shared" si="32"/>
        <v>0.98151073052860727</v>
      </c>
      <c r="AY85">
        <f t="shared" si="32"/>
        <v>0.96095470886798329</v>
      </c>
      <c r="AZ85">
        <f t="shared" si="32"/>
        <v>0.92632950372108624</v>
      </c>
      <c r="BA85">
        <f t="shared" si="32"/>
        <v>0.88339787558367788</v>
      </c>
      <c r="BB85">
        <f t="shared" si="32"/>
        <v>0.78242318517174048</v>
      </c>
      <c r="BC85">
        <f t="shared" si="32"/>
        <v>0.67679813047220161</v>
      </c>
      <c r="BD85">
        <f t="shared" si="32"/>
        <v>0.57883622274039925</v>
      </c>
      <c r="BE85">
        <f t="shared" si="32"/>
        <v>0.42255581808448922</v>
      </c>
      <c r="BF85">
        <f t="shared" si="32"/>
        <v>0.31617547290110637</v>
      </c>
      <c r="BG85">
        <f t="shared" si="32"/>
        <v>0.24550238166332189</v>
      </c>
      <c r="BH85">
        <f t="shared" si="32"/>
        <v>0.18016708172815613</v>
      </c>
      <c r="BI85">
        <f t="shared" si="32"/>
        <v>0.13260124047340899</v>
      </c>
      <c r="BJ85">
        <f t="shared" si="32"/>
        <v>0.10076655327289587</v>
      </c>
      <c r="BK85">
        <f t="shared" si="18"/>
        <v>7.822540302457251E-2</v>
      </c>
      <c r="BL85">
        <f t="shared" si="18"/>
        <v>5.3299757592029685E-2</v>
      </c>
      <c r="BM85">
        <f t="shared" si="18"/>
        <v>3.4212768556380793E-2</v>
      </c>
      <c r="BN85">
        <f t="shared" si="18"/>
        <v>1.8487171684757702E-2</v>
      </c>
      <c r="BO85">
        <f t="shared" si="18"/>
        <v>0</v>
      </c>
      <c r="BP85">
        <f t="shared" si="33"/>
        <v>0</v>
      </c>
      <c r="BQ85">
        <f t="shared" si="33"/>
        <v>4.0540540540540543E-3</v>
      </c>
      <c r="BR85">
        <f t="shared" si="31"/>
        <v>8.1081081081081086E-3</v>
      </c>
      <c r="BS85">
        <f t="shared" si="31"/>
        <v>1.3513513513513514E-2</v>
      </c>
      <c r="BT85">
        <f t="shared" si="31"/>
        <v>2.0270270270270271E-2</v>
      </c>
      <c r="BU85">
        <f t="shared" si="31"/>
        <v>2.7027027027027029E-2</v>
      </c>
      <c r="BV85">
        <f t="shared" si="31"/>
        <v>4.0540540540540543E-2</v>
      </c>
      <c r="BW85">
        <f t="shared" si="31"/>
        <v>5.4054054054054057E-2</v>
      </c>
      <c r="BX85">
        <f t="shared" si="31"/>
        <v>6.7567567567567571E-2</v>
      </c>
      <c r="BY85">
        <f t="shared" si="31"/>
        <v>9.45945945945946E-2</v>
      </c>
      <c r="BZ85">
        <f t="shared" si="31"/>
        <v>0.12162162162162163</v>
      </c>
      <c r="CA85">
        <f t="shared" si="21"/>
        <v>0.14864864864864866</v>
      </c>
      <c r="CB85">
        <f t="shared" si="21"/>
        <v>0.1891891891891892</v>
      </c>
      <c r="CC85">
        <f t="shared" si="20"/>
        <v>0.24324324324324326</v>
      </c>
      <c r="CD85">
        <f t="shared" si="20"/>
        <v>0.3108108108108108</v>
      </c>
      <c r="CE85">
        <f t="shared" si="20"/>
        <v>0.39189189189189189</v>
      </c>
      <c r="CF85">
        <f t="shared" si="20"/>
        <v>0.52702702702702697</v>
      </c>
      <c r="CG85">
        <f t="shared" si="20"/>
        <v>0.66216216216216217</v>
      </c>
      <c r="CH85">
        <f t="shared" si="20"/>
        <v>0.79729729729729726</v>
      </c>
      <c r="CI85">
        <f t="shared" si="20"/>
        <v>1</v>
      </c>
      <c r="CJ85">
        <f t="shared" si="24"/>
        <v>0.82298731810379966</v>
      </c>
      <c r="CK85">
        <f t="shared" si="25"/>
        <v>0.44874994398944723</v>
      </c>
      <c r="CL85">
        <f t="shared" si="26"/>
        <v>0.36891149805597384</v>
      </c>
      <c r="CM85">
        <f t="shared" si="27"/>
        <v>0.30833103842084397</v>
      </c>
      <c r="CN85">
        <f t="shared" si="28"/>
        <v>0.28246967244865007</v>
      </c>
      <c r="CO85">
        <f t="shared" si="29"/>
        <v>7.7836098794407005E-2</v>
      </c>
      <c r="CP85">
        <f t="shared" si="30"/>
        <v>0.34119628684729664</v>
      </c>
    </row>
    <row r="86" spans="1:94">
      <c r="A86">
        <v>4937.1169581133645</v>
      </c>
      <c r="B86">
        <v>4933.4674174906004</v>
      </c>
      <c r="C86">
        <v>4927.9164154272412</v>
      </c>
      <c r="D86">
        <v>4917.0300067896287</v>
      </c>
      <c r="E86">
        <v>4897.0106822257785</v>
      </c>
      <c r="F86">
        <v>4869.3519077374085</v>
      </c>
      <c r="G86">
        <v>4791.6913434965099</v>
      </c>
      <c r="H86">
        <v>4689.0291790933434</v>
      </c>
      <c r="I86">
        <v>4569.8887725362029</v>
      </c>
      <c r="J86">
        <v>4316.2542181031713</v>
      </c>
      <c r="K86">
        <v>4079.5798190974742</v>
      </c>
      <c r="L86">
        <v>3877.6058992832141</v>
      </c>
      <c r="M86">
        <v>3637.087269592957</v>
      </c>
      <c r="N86">
        <v>3396.1081710692756</v>
      </c>
      <c r="O86">
        <v>3158.1937909099647</v>
      </c>
      <c r="P86">
        <v>2908.1899681563245</v>
      </c>
      <c r="Q86">
        <v>2527.3933989277175</v>
      </c>
      <c r="R86">
        <v>2186.1539782619348</v>
      </c>
      <c r="S86">
        <v>1886.3754280278883</v>
      </c>
      <c r="T86">
        <v>1509.1636531038682</v>
      </c>
      <c r="U86">
        <v>1</v>
      </c>
      <c r="V86">
        <v>1.3</v>
      </c>
      <c r="W86">
        <v>1.6</v>
      </c>
      <c r="X86">
        <v>2</v>
      </c>
      <c r="Y86">
        <v>2.5</v>
      </c>
      <c r="Z86">
        <v>3</v>
      </c>
      <c r="AA86">
        <v>4</v>
      </c>
      <c r="AB86">
        <v>5</v>
      </c>
      <c r="AC86">
        <v>6</v>
      </c>
      <c r="AD86">
        <v>8</v>
      </c>
      <c r="AE86">
        <v>10</v>
      </c>
      <c r="AF86">
        <v>12</v>
      </c>
      <c r="AG86">
        <v>15</v>
      </c>
      <c r="AH86">
        <v>19</v>
      </c>
      <c r="AI86">
        <v>24</v>
      </c>
      <c r="AJ86">
        <v>30</v>
      </c>
      <c r="AK86">
        <v>40</v>
      </c>
      <c r="AL86">
        <v>50</v>
      </c>
      <c r="AM86">
        <v>60</v>
      </c>
      <c r="AN86">
        <v>75</v>
      </c>
      <c r="AO86">
        <v>4939.7410080847849</v>
      </c>
      <c r="AP86">
        <v>3260.9227775600134</v>
      </c>
      <c r="AQ86">
        <v>1771.0852850083686</v>
      </c>
      <c r="AR86">
        <v>285.10551381776622</v>
      </c>
      <c r="AS86">
        <v>4.3083676317039163</v>
      </c>
      <c r="AT86">
        <v>16.665598763231895</v>
      </c>
      <c r="AU86">
        <v>31.26131194389643</v>
      </c>
      <c r="AV86">
        <f t="shared" si="32"/>
        <v>1</v>
      </c>
      <c r="AW86">
        <f t="shared" si="32"/>
        <v>0.99893535871173311</v>
      </c>
      <c r="AX86">
        <f t="shared" si="32"/>
        <v>0.99731602449990264</v>
      </c>
      <c r="AY86">
        <f t="shared" si="32"/>
        <v>0.99414024943269175</v>
      </c>
      <c r="AZ86">
        <f t="shared" si="32"/>
        <v>0.98830022689370478</v>
      </c>
      <c r="BA86">
        <f t="shared" si="32"/>
        <v>0.98023162967916555</v>
      </c>
      <c r="BB86">
        <f t="shared" si="32"/>
        <v>0.95757654738052167</v>
      </c>
      <c r="BC86">
        <f t="shared" si="32"/>
        <v>0.92762801679431461</v>
      </c>
      <c r="BD86">
        <f t="shared" si="32"/>
        <v>0.89287246560782885</v>
      </c>
      <c r="BE86">
        <f t="shared" si="32"/>
        <v>0.81888238118562318</v>
      </c>
      <c r="BF86">
        <f t="shared" si="32"/>
        <v>0.74983990074698104</v>
      </c>
      <c r="BG86">
        <f t="shared" si="32"/>
        <v>0.6909202184050125</v>
      </c>
      <c r="BH86">
        <f t="shared" si="32"/>
        <v>0.62075630183742958</v>
      </c>
      <c r="BI86">
        <f t="shared" si="32"/>
        <v>0.55045805764270184</v>
      </c>
      <c r="BJ86">
        <f t="shared" si="32"/>
        <v>0.48105385082003865</v>
      </c>
      <c r="BK86">
        <f t="shared" si="18"/>
        <v>0.40812292075506573</v>
      </c>
      <c r="BL86">
        <f t="shared" si="18"/>
        <v>0.29703722753044576</v>
      </c>
      <c r="BM86">
        <f t="shared" si="18"/>
        <v>0.19749111639552835</v>
      </c>
      <c r="BN86">
        <f t="shared" si="18"/>
        <v>0.11003993968435202</v>
      </c>
      <c r="BO86">
        <f t="shared" si="18"/>
        <v>0</v>
      </c>
      <c r="BP86">
        <f t="shared" si="33"/>
        <v>0</v>
      </c>
      <c r="BQ86">
        <f t="shared" si="33"/>
        <v>4.0540540540540543E-3</v>
      </c>
      <c r="BR86">
        <f t="shared" si="31"/>
        <v>8.1081081081081086E-3</v>
      </c>
      <c r="BS86">
        <f t="shared" si="31"/>
        <v>1.3513513513513514E-2</v>
      </c>
      <c r="BT86">
        <f t="shared" si="31"/>
        <v>2.0270270270270271E-2</v>
      </c>
      <c r="BU86">
        <f t="shared" si="31"/>
        <v>2.7027027027027029E-2</v>
      </c>
      <c r="BV86">
        <f t="shared" si="31"/>
        <v>4.0540540540540543E-2</v>
      </c>
      <c r="BW86">
        <f t="shared" si="31"/>
        <v>5.4054054054054057E-2</v>
      </c>
      <c r="BX86">
        <f t="shared" si="31"/>
        <v>6.7567567567567571E-2</v>
      </c>
      <c r="BY86">
        <f t="shared" si="31"/>
        <v>9.45945945945946E-2</v>
      </c>
      <c r="BZ86">
        <f t="shared" si="31"/>
        <v>0.12162162162162163</v>
      </c>
      <c r="CA86">
        <f t="shared" si="21"/>
        <v>0.14864864864864866</v>
      </c>
      <c r="CB86">
        <f t="shared" si="21"/>
        <v>0.1891891891891892</v>
      </c>
      <c r="CC86">
        <f t="shared" si="20"/>
        <v>0.24324324324324326</v>
      </c>
      <c r="CD86">
        <f t="shared" si="20"/>
        <v>0.3108108108108108</v>
      </c>
      <c r="CE86">
        <f t="shared" si="20"/>
        <v>0.39189189189189189</v>
      </c>
      <c r="CF86">
        <f t="shared" si="20"/>
        <v>0.52702702702702697</v>
      </c>
      <c r="CG86">
        <f t="shared" si="20"/>
        <v>0.66216216216216217</v>
      </c>
      <c r="CH86">
        <f t="shared" si="20"/>
        <v>0.79729729729729726</v>
      </c>
      <c r="CI86">
        <f t="shared" si="20"/>
        <v>1</v>
      </c>
      <c r="CJ86">
        <f t="shared" si="24"/>
        <v>0.98792404971638981</v>
      </c>
      <c r="CK86">
        <f t="shared" si="25"/>
        <v>0.65148753057314901</v>
      </c>
      <c r="CL86">
        <f t="shared" si="26"/>
        <v>0.35292290280728827</v>
      </c>
      <c r="CM86">
        <f t="shared" si="27"/>
        <v>5.5131365494542332E-2</v>
      </c>
      <c r="CN86">
        <f t="shared" si="28"/>
        <v>0.50778235089385548</v>
      </c>
      <c r="CO86">
        <f t="shared" si="29"/>
        <v>0.82450519806483658</v>
      </c>
      <c r="CP86">
        <f t="shared" si="30"/>
        <v>0.53153279859741076</v>
      </c>
    </row>
    <row r="87" spans="1:94">
      <c r="A87">
        <v>4473.2041230193754</v>
      </c>
      <c r="B87">
        <v>4472.6126329623494</v>
      </c>
      <c r="C87">
        <v>4471.6565292901068</v>
      </c>
      <c r="D87">
        <v>4469.7170809699446</v>
      </c>
      <c r="E87">
        <v>4466.0391496958428</v>
      </c>
      <c r="F87">
        <v>4460.7833060681223</v>
      </c>
      <c r="G87">
        <v>4445.1353330741904</v>
      </c>
      <c r="H87">
        <v>4422.6243902153637</v>
      </c>
      <c r="I87">
        <v>4393.9099532397495</v>
      </c>
      <c r="J87">
        <v>4322.7671999974764</v>
      </c>
      <c r="K87">
        <v>4242.1296594367705</v>
      </c>
      <c r="L87">
        <v>4159.9168707561676</v>
      </c>
      <c r="M87">
        <v>4042.2550863781089</v>
      </c>
      <c r="N87">
        <v>3902.0386112382116</v>
      </c>
      <c r="O87">
        <v>3753.1347485560523</v>
      </c>
      <c r="P87">
        <v>3606.3030372904896</v>
      </c>
      <c r="Q87">
        <v>3417.2689974316741</v>
      </c>
      <c r="R87">
        <v>3274.4704648067086</v>
      </c>
      <c r="S87">
        <v>3162.1818570957284</v>
      </c>
      <c r="T87">
        <v>3033.6881586070494</v>
      </c>
      <c r="U87">
        <v>1</v>
      </c>
      <c r="V87">
        <v>1.3</v>
      </c>
      <c r="W87">
        <v>1.6</v>
      </c>
      <c r="X87">
        <v>2</v>
      </c>
      <c r="Y87">
        <v>2.5</v>
      </c>
      <c r="Z87">
        <v>3</v>
      </c>
      <c r="AA87">
        <v>4</v>
      </c>
      <c r="AB87">
        <v>5</v>
      </c>
      <c r="AC87">
        <v>6</v>
      </c>
      <c r="AD87">
        <v>8</v>
      </c>
      <c r="AE87">
        <v>10</v>
      </c>
      <c r="AF87">
        <v>12</v>
      </c>
      <c r="AG87">
        <v>15</v>
      </c>
      <c r="AH87">
        <v>19</v>
      </c>
      <c r="AI87">
        <v>24</v>
      </c>
      <c r="AJ87">
        <v>30</v>
      </c>
      <c r="AK87">
        <v>40</v>
      </c>
      <c r="AL87">
        <v>50</v>
      </c>
      <c r="AM87">
        <v>60</v>
      </c>
      <c r="AN87">
        <v>75</v>
      </c>
      <c r="AO87">
        <v>4473.5405785691964</v>
      </c>
      <c r="AP87">
        <v>3870.2731601715577</v>
      </c>
      <c r="AQ87">
        <v>3252.3195843188737</v>
      </c>
      <c r="AR87">
        <v>2620.5158279684551</v>
      </c>
      <c r="AS87">
        <v>5.4775998408705515</v>
      </c>
      <c r="AT87">
        <v>7.4468891053582942</v>
      </c>
      <c r="AU87">
        <v>20.692524511116584</v>
      </c>
      <c r="AV87">
        <f t="shared" si="32"/>
        <v>1</v>
      </c>
      <c r="AW87">
        <f t="shared" si="32"/>
        <v>0.99958910489939057</v>
      </c>
      <c r="AX87">
        <f t="shared" si="32"/>
        <v>0.99892492075980532</v>
      </c>
      <c r="AY87">
        <f t="shared" si="32"/>
        <v>0.99757762877547917</v>
      </c>
      <c r="AZ87">
        <f t="shared" si="32"/>
        <v>0.99502265101557408</v>
      </c>
      <c r="BA87">
        <f t="shared" si="32"/>
        <v>0.99137153233564601</v>
      </c>
      <c r="BB87">
        <f t="shared" si="32"/>
        <v>0.98050123052532878</v>
      </c>
      <c r="BC87">
        <f t="shared" si="32"/>
        <v>0.96486337487430329</v>
      </c>
      <c r="BD87">
        <f t="shared" si="32"/>
        <v>0.94491608864372878</v>
      </c>
      <c r="BE87">
        <f t="shared" si="32"/>
        <v>0.89549478662203374</v>
      </c>
      <c r="BF87">
        <f t="shared" si="32"/>
        <v>0.83947766520467892</v>
      </c>
      <c r="BG87">
        <f t="shared" si="32"/>
        <v>0.78236625365172274</v>
      </c>
      <c r="BH87">
        <f t="shared" si="32"/>
        <v>0.70062920641717308</v>
      </c>
      <c r="BI87">
        <f t="shared" si="32"/>
        <v>0.60322391282799093</v>
      </c>
      <c r="BJ87">
        <f t="shared" si="32"/>
        <v>0.49978368266496631</v>
      </c>
      <c r="BK87">
        <f t="shared" si="18"/>
        <v>0.39778293040133583</v>
      </c>
      <c r="BL87">
        <f t="shared" si="18"/>
        <v>0.26646515100040535</v>
      </c>
      <c r="BM87">
        <f t="shared" si="18"/>
        <v>0.1672661590091897</v>
      </c>
      <c r="BN87">
        <f t="shared" si="18"/>
        <v>8.9261739129885789E-2</v>
      </c>
      <c r="BO87">
        <f t="shared" si="18"/>
        <v>0</v>
      </c>
      <c r="BP87">
        <f t="shared" si="33"/>
        <v>0</v>
      </c>
      <c r="BQ87">
        <f t="shared" si="33"/>
        <v>4.0540540540540543E-3</v>
      </c>
      <c r="BR87">
        <f t="shared" si="31"/>
        <v>8.1081081081081086E-3</v>
      </c>
      <c r="BS87">
        <f t="shared" si="31"/>
        <v>1.3513513513513514E-2</v>
      </c>
      <c r="BT87">
        <f t="shared" si="31"/>
        <v>2.0270270270270271E-2</v>
      </c>
      <c r="BU87">
        <f t="shared" si="31"/>
        <v>2.7027027027027029E-2</v>
      </c>
      <c r="BV87">
        <f t="shared" si="31"/>
        <v>4.0540540540540543E-2</v>
      </c>
      <c r="BW87">
        <f t="shared" si="31"/>
        <v>5.4054054054054057E-2</v>
      </c>
      <c r="BX87">
        <f t="shared" si="31"/>
        <v>6.7567567567567571E-2</v>
      </c>
      <c r="BY87">
        <f t="shared" si="31"/>
        <v>9.45945945945946E-2</v>
      </c>
      <c r="BZ87">
        <f t="shared" si="31"/>
        <v>0.12162162162162163</v>
      </c>
      <c r="CA87">
        <f t="shared" si="21"/>
        <v>0.14864864864864866</v>
      </c>
      <c r="CB87">
        <f t="shared" si="21"/>
        <v>0.1891891891891892</v>
      </c>
      <c r="CC87">
        <f t="shared" si="20"/>
        <v>0.24324324324324326</v>
      </c>
      <c r="CD87">
        <f t="shared" si="20"/>
        <v>0.3108108108108108</v>
      </c>
      <c r="CE87">
        <f t="shared" si="20"/>
        <v>0.39189189189189189</v>
      </c>
      <c r="CF87">
        <f t="shared" si="20"/>
        <v>0.52702702702702697</v>
      </c>
      <c r="CG87">
        <f t="shared" si="20"/>
        <v>0.66216216216216217</v>
      </c>
      <c r="CH87">
        <f t="shared" si="20"/>
        <v>0.79729729729729726</v>
      </c>
      <c r="CI87">
        <f t="shared" si="20"/>
        <v>1</v>
      </c>
      <c r="CJ87">
        <f t="shared" si="24"/>
        <v>0.89449710993370668</v>
      </c>
      <c r="CK87">
        <f t="shared" si="25"/>
        <v>0.77360183570572294</v>
      </c>
      <c r="CL87">
        <f t="shared" si="26"/>
        <v>0.64976344375127726</v>
      </c>
      <c r="CM87">
        <f t="shared" si="27"/>
        <v>0.52314946452273647</v>
      </c>
      <c r="CN87">
        <f t="shared" si="28"/>
        <v>0.66367997878274021</v>
      </c>
      <c r="CO87">
        <f t="shared" si="29"/>
        <v>0.33930995291359445</v>
      </c>
      <c r="CP87">
        <f t="shared" si="30"/>
        <v>0.26731311277791459</v>
      </c>
    </row>
    <row r="88" spans="1:94">
      <c r="A88">
        <v>4827.242609428713</v>
      </c>
      <c r="B88">
        <v>4823.9254220299035</v>
      </c>
      <c r="C88">
        <v>4819.2820977759002</v>
      </c>
      <c r="D88">
        <v>4811.2623145373127</v>
      </c>
      <c r="E88">
        <v>4799.1118409064002</v>
      </c>
      <c r="F88">
        <v>4785.6127790255377</v>
      </c>
      <c r="G88">
        <v>4756.8595664513168</v>
      </c>
      <c r="H88">
        <v>4726.1384655470047</v>
      </c>
      <c r="I88">
        <v>4691.9707176521533</v>
      </c>
      <c r="J88">
        <v>4607.3260095339665</v>
      </c>
      <c r="K88">
        <v>4496.5255755843673</v>
      </c>
      <c r="L88">
        <v>4360.4175876845811</v>
      </c>
      <c r="M88">
        <v>4120.290393562248</v>
      </c>
      <c r="N88">
        <v>3769.1775524244681</v>
      </c>
      <c r="O88">
        <v>3345.3229598076909</v>
      </c>
      <c r="P88">
        <v>2919.2848664174194</v>
      </c>
      <c r="Q88">
        <v>2429.9096917233824</v>
      </c>
      <c r="R88">
        <v>2134.8533945187583</v>
      </c>
      <c r="S88">
        <v>1943.9809420484844</v>
      </c>
      <c r="T88">
        <v>1746.9618948718999</v>
      </c>
      <c r="U88">
        <v>1</v>
      </c>
      <c r="V88">
        <v>1.3</v>
      </c>
      <c r="W88">
        <v>1.6</v>
      </c>
      <c r="X88">
        <v>2</v>
      </c>
      <c r="Y88">
        <v>2.5</v>
      </c>
      <c r="Z88">
        <v>3</v>
      </c>
      <c r="AA88">
        <v>4</v>
      </c>
      <c r="AB88">
        <v>5</v>
      </c>
      <c r="AC88">
        <v>6</v>
      </c>
      <c r="AD88">
        <v>8</v>
      </c>
      <c r="AE88">
        <v>10</v>
      </c>
      <c r="AF88">
        <v>12</v>
      </c>
      <c r="AG88">
        <v>15</v>
      </c>
      <c r="AH88">
        <v>19</v>
      </c>
      <c r="AI88">
        <v>24</v>
      </c>
      <c r="AJ88">
        <v>30</v>
      </c>
      <c r="AK88">
        <v>40</v>
      </c>
      <c r="AL88">
        <v>50</v>
      </c>
      <c r="AM88">
        <v>60</v>
      </c>
      <c r="AN88">
        <v>75</v>
      </c>
      <c r="AO88">
        <v>4830.4276855580092</v>
      </c>
      <c r="AP88">
        <v>4717.5686767460302</v>
      </c>
      <c r="AQ88">
        <v>1851.5705113524054</v>
      </c>
      <c r="AR88">
        <v>857.24147643764081</v>
      </c>
      <c r="AS88">
        <v>1.5740030221447761</v>
      </c>
      <c r="AT88">
        <v>10.169678641452583</v>
      </c>
      <c r="AU88">
        <v>46.993810567410165</v>
      </c>
      <c r="AV88">
        <f t="shared" si="32"/>
        <v>1</v>
      </c>
      <c r="AW88">
        <f t="shared" si="32"/>
        <v>0.99892308925510165</v>
      </c>
      <c r="AX88">
        <f t="shared" si="32"/>
        <v>0.99741565383466746</v>
      </c>
      <c r="AY88">
        <f t="shared" si="32"/>
        <v>0.99481206540174072</v>
      </c>
      <c r="AZ88">
        <f t="shared" si="32"/>
        <v>0.9908674659457587</v>
      </c>
      <c r="BA88">
        <f t="shared" si="32"/>
        <v>0.98648505306466372</v>
      </c>
      <c r="BB88">
        <f t="shared" si="32"/>
        <v>0.97715044520300387</v>
      </c>
      <c r="BC88">
        <f t="shared" si="32"/>
        <v>0.96717697078584119</v>
      </c>
      <c r="BD88">
        <f t="shared" si="32"/>
        <v>0.95608455711932661</v>
      </c>
      <c r="BE88">
        <f t="shared" si="32"/>
        <v>0.92860501354455682</v>
      </c>
      <c r="BF88">
        <f t="shared" si="32"/>
        <v>0.89263412510378004</v>
      </c>
      <c r="BG88">
        <f t="shared" si="32"/>
        <v>0.84844724718172382</v>
      </c>
      <c r="BH88">
        <f t="shared" si="32"/>
        <v>0.77049097748606321</v>
      </c>
      <c r="BI88">
        <f t="shared" si="32"/>
        <v>0.65650369071752668</v>
      </c>
      <c r="BJ88">
        <f t="shared" si="32"/>
        <v>0.51890110449422511</v>
      </c>
      <c r="BK88">
        <f t="shared" si="18"/>
        <v>0.38058965405501749</v>
      </c>
      <c r="BL88">
        <f t="shared" si="18"/>
        <v>0.22171609023294625</v>
      </c>
      <c r="BM88">
        <f t="shared" si="18"/>
        <v>0.12592732143332194</v>
      </c>
      <c r="BN88">
        <f t="shared" si="18"/>
        <v>6.3961393598158278E-2</v>
      </c>
      <c r="BO88">
        <f t="shared" si="18"/>
        <v>0</v>
      </c>
      <c r="BP88">
        <f t="shared" si="33"/>
        <v>0</v>
      </c>
      <c r="BQ88">
        <f t="shared" si="33"/>
        <v>4.0540540540540543E-3</v>
      </c>
      <c r="BR88">
        <f t="shared" si="31"/>
        <v>8.1081081081081086E-3</v>
      </c>
      <c r="BS88">
        <f t="shared" si="31"/>
        <v>1.3513513513513514E-2</v>
      </c>
      <c r="BT88">
        <f t="shared" si="31"/>
        <v>2.0270270270270271E-2</v>
      </c>
      <c r="BU88">
        <f t="shared" si="31"/>
        <v>2.7027027027027029E-2</v>
      </c>
      <c r="BV88">
        <f t="shared" si="31"/>
        <v>4.0540540540540543E-2</v>
      </c>
      <c r="BW88">
        <f t="shared" si="31"/>
        <v>5.4054054054054057E-2</v>
      </c>
      <c r="BX88">
        <f t="shared" si="31"/>
        <v>6.7567567567567571E-2</v>
      </c>
      <c r="BY88">
        <f t="shared" si="31"/>
        <v>9.45945945945946E-2</v>
      </c>
      <c r="BZ88">
        <f t="shared" si="31"/>
        <v>0.12162162162162163</v>
      </c>
      <c r="CA88">
        <f t="shared" si="21"/>
        <v>0.14864864864864866</v>
      </c>
      <c r="CB88">
        <f t="shared" si="21"/>
        <v>0.1891891891891892</v>
      </c>
      <c r="CC88">
        <f t="shared" si="20"/>
        <v>0.24324324324324326</v>
      </c>
      <c r="CD88">
        <f t="shared" si="20"/>
        <v>0.3108108108108108</v>
      </c>
      <c r="CE88">
        <f t="shared" si="20"/>
        <v>0.39189189189189189</v>
      </c>
      <c r="CF88">
        <f t="shared" si="20"/>
        <v>0.52702702702702697</v>
      </c>
      <c r="CG88">
        <f t="shared" si="20"/>
        <v>0.66216216216216217</v>
      </c>
      <c r="CH88">
        <f t="shared" si="20"/>
        <v>0.79729729729729726</v>
      </c>
      <c r="CI88">
        <f t="shared" si="20"/>
        <v>1</v>
      </c>
      <c r="CJ88">
        <f t="shared" si="24"/>
        <v>0.96601757225611407</v>
      </c>
      <c r="CK88">
        <f t="shared" si="25"/>
        <v>0.94340053642205013</v>
      </c>
      <c r="CL88">
        <f t="shared" si="26"/>
        <v>0.3690522066838488</v>
      </c>
      <c r="CM88">
        <f t="shared" si="27"/>
        <v>0.16978787102958734</v>
      </c>
      <c r="CN88">
        <f t="shared" si="28"/>
        <v>0.14320040295263681</v>
      </c>
      <c r="CO88">
        <f t="shared" si="29"/>
        <v>0.48261466533960962</v>
      </c>
      <c r="CP88">
        <f t="shared" si="30"/>
        <v>0.92484526418525415</v>
      </c>
    </row>
    <row r="89" spans="1:94">
      <c r="A89">
        <v>4543.5794249593791</v>
      </c>
      <c r="B89">
        <v>4465.9809764742449</v>
      </c>
      <c r="C89">
        <v>4380.1119112930619</v>
      </c>
      <c r="D89">
        <v>4267.9468885674878</v>
      </c>
      <c r="E89">
        <v>4146.2641435625183</v>
      </c>
      <c r="F89">
        <v>4049.4536520039328</v>
      </c>
      <c r="G89">
        <v>3915.373934726294</v>
      </c>
      <c r="H89">
        <v>3828.9463467111632</v>
      </c>
      <c r="I89">
        <v>3764.8124004966789</v>
      </c>
      <c r="J89">
        <v>3658.3783513487733</v>
      </c>
      <c r="K89">
        <v>3554.9827910972572</v>
      </c>
      <c r="L89">
        <v>3448.1782071154007</v>
      </c>
      <c r="M89">
        <v>3287.2270921751201</v>
      </c>
      <c r="N89">
        <v>3088.8415038997618</v>
      </c>
      <c r="O89">
        <v>2883.9619013669535</v>
      </c>
      <c r="P89">
        <v>2698.2230262949547</v>
      </c>
      <c r="Q89">
        <v>2485.8907326755334</v>
      </c>
      <c r="R89">
        <v>2340.776126833548</v>
      </c>
      <c r="S89">
        <v>2233.0110616506659</v>
      </c>
      <c r="T89">
        <v>2115.7717322511535</v>
      </c>
      <c r="U89">
        <v>1</v>
      </c>
      <c r="V89">
        <v>1.3</v>
      </c>
      <c r="W89">
        <v>1.6</v>
      </c>
      <c r="X89">
        <v>2</v>
      </c>
      <c r="Y89">
        <v>2.5</v>
      </c>
      <c r="Z89">
        <v>3</v>
      </c>
      <c r="AA89">
        <v>4</v>
      </c>
      <c r="AB89">
        <v>5</v>
      </c>
      <c r="AC89">
        <v>6</v>
      </c>
      <c r="AD89">
        <v>8</v>
      </c>
      <c r="AE89">
        <v>10</v>
      </c>
      <c r="AF89">
        <v>12</v>
      </c>
      <c r="AG89">
        <v>15</v>
      </c>
      <c r="AH89">
        <v>19</v>
      </c>
      <c r="AI89">
        <v>24</v>
      </c>
      <c r="AJ89">
        <v>30</v>
      </c>
      <c r="AK89">
        <v>40</v>
      </c>
      <c r="AL89">
        <v>50</v>
      </c>
      <c r="AM89">
        <v>60</v>
      </c>
      <c r="AN89">
        <v>75</v>
      </c>
      <c r="AO89">
        <v>4642.2904687579139</v>
      </c>
      <c r="AP89">
        <v>3721.4025906230067</v>
      </c>
      <c r="AQ89">
        <v>2422.0940284217422</v>
      </c>
      <c r="AR89">
        <v>1796.6483590368907</v>
      </c>
      <c r="AS89">
        <v>0.96187402790065557</v>
      </c>
      <c r="AT89">
        <v>7.6799797662929112</v>
      </c>
      <c r="AU89">
        <v>21.411334998447018</v>
      </c>
      <c r="AV89">
        <f t="shared" si="32"/>
        <v>1</v>
      </c>
      <c r="AW89">
        <f t="shared" si="32"/>
        <v>0.96803764617840349</v>
      </c>
      <c r="AX89">
        <f t="shared" si="32"/>
        <v>0.93266867299363043</v>
      </c>
      <c r="AY89">
        <f t="shared" si="32"/>
        <v>0.8864685464092823</v>
      </c>
      <c r="AZ89">
        <f t="shared" si="32"/>
        <v>0.83634812485759336</v>
      </c>
      <c r="BA89">
        <f t="shared" si="32"/>
        <v>0.79647244119065796</v>
      </c>
      <c r="BB89">
        <f t="shared" si="32"/>
        <v>0.74124577818916115</v>
      </c>
      <c r="BC89">
        <f t="shared" si="32"/>
        <v>0.70564675266720123</v>
      </c>
      <c r="BD89">
        <f t="shared" si="32"/>
        <v>0.67923034975064944</v>
      </c>
      <c r="BE89">
        <f t="shared" si="32"/>
        <v>0.63539077816202083</v>
      </c>
      <c r="BF89">
        <f t="shared" si="32"/>
        <v>0.5928027426425444</v>
      </c>
      <c r="BG89">
        <f t="shared" si="32"/>
        <v>0.54881054989077183</v>
      </c>
      <c r="BH89">
        <f t="shared" si="32"/>
        <v>0.48251571302058327</v>
      </c>
      <c r="BI89">
        <f t="shared" si="32"/>
        <v>0.40080183227492228</v>
      </c>
      <c r="BJ89">
        <f t="shared" si="32"/>
        <v>0.31641310447405407</v>
      </c>
      <c r="BK89">
        <f t="shared" si="18"/>
        <v>0.23990833202858639</v>
      </c>
      <c r="BL89">
        <f t="shared" si="18"/>
        <v>0.15244988371031612</v>
      </c>
      <c r="BM89">
        <f t="shared" si="18"/>
        <v>9.2678013690368349E-2</v>
      </c>
      <c r="BN89">
        <f t="shared" si="18"/>
        <v>4.8290204266027183E-2</v>
      </c>
      <c r="BO89">
        <f t="shared" si="18"/>
        <v>0</v>
      </c>
      <c r="BP89">
        <f t="shared" si="33"/>
        <v>0</v>
      </c>
      <c r="BQ89">
        <f t="shared" si="33"/>
        <v>4.0540540540540543E-3</v>
      </c>
      <c r="BR89">
        <f t="shared" si="31"/>
        <v>8.1081081081081086E-3</v>
      </c>
      <c r="BS89">
        <f t="shared" si="31"/>
        <v>1.3513513513513514E-2</v>
      </c>
      <c r="BT89">
        <f t="shared" si="31"/>
        <v>2.0270270270270271E-2</v>
      </c>
      <c r="BU89">
        <f t="shared" si="31"/>
        <v>2.7027027027027029E-2</v>
      </c>
      <c r="BV89">
        <f t="shared" si="31"/>
        <v>4.0540540540540543E-2</v>
      </c>
      <c r="BW89">
        <f t="shared" si="31"/>
        <v>5.4054054054054057E-2</v>
      </c>
      <c r="BX89">
        <f t="shared" si="31"/>
        <v>6.7567567567567571E-2</v>
      </c>
      <c r="BY89">
        <f t="shared" si="31"/>
        <v>9.45945945945946E-2</v>
      </c>
      <c r="BZ89">
        <f t="shared" si="31"/>
        <v>0.12162162162162163</v>
      </c>
      <c r="CA89">
        <f t="shared" si="21"/>
        <v>0.14864864864864866</v>
      </c>
      <c r="CB89">
        <f t="shared" si="21"/>
        <v>0.1891891891891892</v>
      </c>
      <c r="CC89">
        <f t="shared" si="20"/>
        <v>0.24324324324324326</v>
      </c>
      <c r="CD89">
        <f t="shared" si="20"/>
        <v>0.3108108108108108</v>
      </c>
      <c r="CE89">
        <f t="shared" si="20"/>
        <v>0.39189189189189189</v>
      </c>
      <c r="CF89">
        <f t="shared" si="20"/>
        <v>0.52702702702702697</v>
      </c>
      <c r="CG89">
        <f t="shared" si="20"/>
        <v>0.66216216216216217</v>
      </c>
      <c r="CH89">
        <f t="shared" si="20"/>
        <v>0.79729729729729726</v>
      </c>
      <c r="CI89">
        <f t="shared" si="20"/>
        <v>1</v>
      </c>
      <c r="CJ89">
        <f t="shared" si="24"/>
        <v>0.9283147231979787</v>
      </c>
      <c r="CK89">
        <f t="shared" si="25"/>
        <v>0.74376805423306747</v>
      </c>
      <c r="CL89">
        <f t="shared" si="26"/>
        <v>0.48338557683802447</v>
      </c>
      <c r="CM89">
        <f t="shared" si="27"/>
        <v>0.35804576333404625</v>
      </c>
      <c r="CN89">
        <f t="shared" si="28"/>
        <v>6.1583203720087409E-2</v>
      </c>
      <c r="CO89">
        <f t="shared" si="29"/>
        <v>0.35157788243646904</v>
      </c>
      <c r="CP89">
        <f t="shared" si="30"/>
        <v>0.28528337496117545</v>
      </c>
    </row>
    <row r="90" spans="1:94">
      <c r="A90">
        <v>770.78231341438857</v>
      </c>
      <c r="B90">
        <v>764.40406530406267</v>
      </c>
      <c r="C90">
        <v>755.33909549823591</v>
      </c>
      <c r="D90">
        <v>739.37853999736137</v>
      </c>
      <c r="E90">
        <v>714.43565473025865</v>
      </c>
      <c r="F90">
        <v>685.95078172132514</v>
      </c>
      <c r="G90">
        <v>625.92131185723815</v>
      </c>
      <c r="H90">
        <v>569.10378579022517</v>
      </c>
      <c r="I90">
        <v>518.3714512649052</v>
      </c>
      <c r="J90">
        <v>433.58775282370618</v>
      </c>
      <c r="K90">
        <v>365.70543452502034</v>
      </c>
      <c r="L90">
        <v>310.8503282361923</v>
      </c>
      <c r="M90">
        <v>247.96845366309364</v>
      </c>
      <c r="N90">
        <v>190.04983413665417</v>
      </c>
      <c r="O90">
        <v>142.23482485251796</v>
      </c>
      <c r="P90">
        <v>103.5644654582557</v>
      </c>
      <c r="Q90">
        <v>62.738604625770272</v>
      </c>
      <c r="R90">
        <v>39.786627669376017</v>
      </c>
      <c r="S90">
        <v>27.516192171867726</v>
      </c>
      <c r="T90">
        <v>19.357146443820486</v>
      </c>
      <c r="U90">
        <v>1</v>
      </c>
      <c r="V90">
        <v>1.3</v>
      </c>
      <c r="W90">
        <v>1.6</v>
      </c>
      <c r="X90">
        <v>2</v>
      </c>
      <c r="Y90">
        <v>2.5</v>
      </c>
      <c r="Z90">
        <v>3</v>
      </c>
      <c r="AA90">
        <v>4</v>
      </c>
      <c r="AB90">
        <v>5</v>
      </c>
      <c r="AC90">
        <v>6</v>
      </c>
      <c r="AD90">
        <v>8</v>
      </c>
      <c r="AE90">
        <v>10</v>
      </c>
      <c r="AF90">
        <v>12</v>
      </c>
      <c r="AG90">
        <v>15</v>
      </c>
      <c r="AH90">
        <v>19</v>
      </c>
      <c r="AI90">
        <v>24</v>
      </c>
      <c r="AJ90">
        <v>30</v>
      </c>
      <c r="AK90">
        <v>40</v>
      </c>
      <c r="AL90">
        <v>50</v>
      </c>
      <c r="AM90">
        <v>60</v>
      </c>
      <c r="AN90">
        <v>75</v>
      </c>
      <c r="AO90">
        <v>776.59515132502509</v>
      </c>
      <c r="AP90">
        <v>463.82121977602276</v>
      </c>
      <c r="AQ90">
        <v>158.09316696357476</v>
      </c>
      <c r="AR90">
        <v>13.852901059791245</v>
      </c>
      <c r="AS90">
        <v>1.9769305680266873</v>
      </c>
      <c r="AT90">
        <v>3.9457439771698573</v>
      </c>
      <c r="AU90">
        <v>13.185343535453665</v>
      </c>
      <c r="AV90">
        <f t="shared" si="32"/>
        <v>1</v>
      </c>
      <c r="AW90">
        <f t="shared" si="32"/>
        <v>0.99151179865848738</v>
      </c>
      <c r="AX90">
        <f t="shared" si="32"/>
        <v>0.9794480959715347</v>
      </c>
      <c r="AY90">
        <f t="shared" si="32"/>
        <v>0.95820771675290828</v>
      </c>
      <c r="AZ90">
        <f t="shared" si="32"/>
        <v>0.9250136125846089</v>
      </c>
      <c r="BA90">
        <f t="shared" si="32"/>
        <v>0.88710581516045217</v>
      </c>
      <c r="BB90">
        <f t="shared" si="32"/>
        <v>0.80721832602284349</v>
      </c>
      <c r="BC90">
        <f t="shared" si="32"/>
        <v>0.73160530617140918</v>
      </c>
      <c r="BD90">
        <f t="shared" si="32"/>
        <v>0.66409048665870696</v>
      </c>
      <c r="BE90">
        <f t="shared" si="32"/>
        <v>0.5512599585263962</v>
      </c>
      <c r="BF90">
        <f t="shared" si="32"/>
        <v>0.46092186328750639</v>
      </c>
      <c r="BG90">
        <f t="shared" si="32"/>
        <v>0.38792044052443753</v>
      </c>
      <c r="BH90">
        <f t="shared" si="32"/>
        <v>0.30423695834002784</v>
      </c>
      <c r="BI90">
        <f t="shared" si="32"/>
        <v>0.22715859834851579</v>
      </c>
      <c r="BJ90">
        <f t="shared" si="32"/>
        <v>0.16352616841952322</v>
      </c>
      <c r="BK90">
        <f t="shared" si="18"/>
        <v>0.11206347979257056</v>
      </c>
      <c r="BL90">
        <f t="shared" si="18"/>
        <v>5.7732240133566023E-2</v>
      </c>
      <c r="BM90">
        <f t="shared" si="18"/>
        <v>2.7187645721154979E-2</v>
      </c>
      <c r="BN90">
        <f t="shared" si="18"/>
        <v>1.0858094839890841E-2</v>
      </c>
      <c r="BO90">
        <f t="shared" si="18"/>
        <v>0</v>
      </c>
      <c r="BP90">
        <f t="shared" si="33"/>
        <v>0</v>
      </c>
      <c r="BQ90">
        <f t="shared" si="33"/>
        <v>4.0540540540540543E-3</v>
      </c>
      <c r="BR90">
        <f t="shared" si="31"/>
        <v>8.1081081081081086E-3</v>
      </c>
      <c r="BS90">
        <f t="shared" si="31"/>
        <v>1.3513513513513514E-2</v>
      </c>
      <c r="BT90">
        <f t="shared" si="31"/>
        <v>2.0270270270270271E-2</v>
      </c>
      <c r="BU90">
        <f t="shared" si="31"/>
        <v>2.7027027027027029E-2</v>
      </c>
      <c r="BV90">
        <f t="shared" si="31"/>
        <v>4.0540540540540543E-2</v>
      </c>
      <c r="BW90">
        <f t="shared" si="31"/>
        <v>5.4054054054054057E-2</v>
      </c>
      <c r="BX90">
        <f t="shared" si="31"/>
        <v>6.7567567567567571E-2</v>
      </c>
      <c r="BY90">
        <f t="shared" si="31"/>
        <v>9.45945945945946E-2</v>
      </c>
      <c r="BZ90">
        <f t="shared" si="31"/>
        <v>0.12162162162162163</v>
      </c>
      <c r="CA90">
        <f t="shared" si="21"/>
        <v>0.14864864864864866</v>
      </c>
      <c r="CB90">
        <f t="shared" si="21"/>
        <v>0.1891891891891892</v>
      </c>
      <c r="CC90">
        <f t="shared" si="20"/>
        <v>0.24324324324324326</v>
      </c>
      <c r="CD90">
        <f t="shared" si="20"/>
        <v>0.3108108108108108</v>
      </c>
      <c r="CE90">
        <f t="shared" si="20"/>
        <v>0.39189189189189189</v>
      </c>
      <c r="CF90">
        <f t="shared" si="20"/>
        <v>0.52702702702702697</v>
      </c>
      <c r="CG90">
        <f t="shared" si="20"/>
        <v>0.66216216216216217</v>
      </c>
      <c r="CH90">
        <f t="shared" si="20"/>
        <v>0.79729729729729726</v>
      </c>
      <c r="CI90">
        <f t="shared" si="20"/>
        <v>1</v>
      </c>
      <c r="CJ90">
        <f t="shared" si="24"/>
        <v>0.15362628283066634</v>
      </c>
      <c r="CK90">
        <f t="shared" si="25"/>
        <v>9.0946136227659874E-2</v>
      </c>
      <c r="CL90">
        <f t="shared" si="26"/>
        <v>2.9677989371457866E-2</v>
      </c>
      <c r="CM90">
        <f t="shared" si="27"/>
        <v>7.7212446088000897E-4</v>
      </c>
      <c r="CN90">
        <f t="shared" si="28"/>
        <v>0.19692407573689164</v>
      </c>
      <c r="CO90">
        <f t="shared" si="29"/>
        <v>0.15503915669315038</v>
      </c>
      <c r="CP90">
        <f t="shared" si="30"/>
        <v>7.9633588386341631E-2</v>
      </c>
    </row>
    <row r="91" spans="1:94">
      <c r="A91">
        <v>4441.8033632653196</v>
      </c>
      <c r="B91">
        <v>4438.729294502049</v>
      </c>
      <c r="C91">
        <v>4434.2463454324616</v>
      </c>
      <c r="D91">
        <v>4426.0706134672782</v>
      </c>
      <c r="E91">
        <v>4412.6985411332789</v>
      </c>
      <c r="F91">
        <v>4396.6633587489678</v>
      </c>
      <c r="G91">
        <v>4360.6832660319506</v>
      </c>
      <c r="H91">
        <v>4324.7278429494427</v>
      </c>
      <c r="I91">
        <v>4292.0257995875418</v>
      </c>
      <c r="J91">
        <v>4238.1882557765703</v>
      </c>
      <c r="K91">
        <v>4195.2709638746273</v>
      </c>
      <c r="L91">
        <v>4156.9222509518395</v>
      </c>
      <c r="M91">
        <v>4098.4795563947591</v>
      </c>
      <c r="N91">
        <v>4007.2074253931664</v>
      </c>
      <c r="O91">
        <v>3863.0056363833987</v>
      </c>
      <c r="P91">
        <v>3646.442869090602</v>
      </c>
      <c r="Q91">
        <v>3208.9231865662764</v>
      </c>
      <c r="R91">
        <v>2733.4800414036376</v>
      </c>
      <c r="S91">
        <v>2277.9964596206405</v>
      </c>
      <c r="T91">
        <v>1702.7863862101979</v>
      </c>
      <c r="U91">
        <v>1</v>
      </c>
      <c r="V91">
        <v>1.3</v>
      </c>
      <c r="W91">
        <v>1.6</v>
      </c>
      <c r="X91">
        <v>2</v>
      </c>
      <c r="Y91">
        <v>2.5</v>
      </c>
      <c r="Z91">
        <v>3</v>
      </c>
      <c r="AA91">
        <v>4</v>
      </c>
      <c r="AB91">
        <v>5</v>
      </c>
      <c r="AC91">
        <v>6</v>
      </c>
      <c r="AD91">
        <v>8</v>
      </c>
      <c r="AE91">
        <v>10</v>
      </c>
      <c r="AF91">
        <v>12</v>
      </c>
      <c r="AG91">
        <v>15</v>
      </c>
      <c r="AH91">
        <v>19</v>
      </c>
      <c r="AI91">
        <v>24</v>
      </c>
      <c r="AJ91">
        <v>30</v>
      </c>
      <c r="AK91">
        <v>40</v>
      </c>
      <c r="AL91">
        <v>50</v>
      </c>
      <c r="AM91">
        <v>60</v>
      </c>
      <c r="AN91">
        <v>75</v>
      </c>
      <c r="AO91">
        <v>4444.5531396957658</v>
      </c>
      <c r="AP91">
        <v>4152.505968711248</v>
      </c>
      <c r="AQ91">
        <v>3922.3416308220953</v>
      </c>
      <c r="AR91">
        <v>447.90550324625065</v>
      </c>
      <c r="AS91">
        <v>2.3295549027917954</v>
      </c>
      <c r="AT91">
        <v>12.762499828503309</v>
      </c>
      <c r="AU91">
        <v>17.385311620472987</v>
      </c>
      <c r="AV91">
        <f t="shared" si="32"/>
        <v>1</v>
      </c>
      <c r="AW91">
        <f t="shared" si="32"/>
        <v>0.9988776744397635</v>
      </c>
      <c r="AX91">
        <f t="shared" si="32"/>
        <v>0.997240974445882</v>
      </c>
      <c r="AY91">
        <f t="shared" si="32"/>
        <v>0.9942560597725989</v>
      </c>
      <c r="AZ91">
        <f t="shared" si="32"/>
        <v>0.98937398987452319</v>
      </c>
      <c r="BA91">
        <f t="shared" si="32"/>
        <v>0.98351963317697855</v>
      </c>
      <c r="BB91">
        <f t="shared" si="32"/>
        <v>0.97038349965958004</v>
      </c>
      <c r="BC91">
        <f t="shared" si="32"/>
        <v>0.95725637288975418</v>
      </c>
      <c r="BD91">
        <f t="shared" si="32"/>
        <v>0.94531703712226989</v>
      </c>
      <c r="BE91">
        <f t="shared" si="32"/>
        <v>0.92566124664635419</v>
      </c>
      <c r="BF91">
        <f t="shared" si="32"/>
        <v>0.90999237994656257</v>
      </c>
      <c r="BG91">
        <f t="shared" si="32"/>
        <v>0.89599147624861653</v>
      </c>
      <c r="BH91">
        <f t="shared" si="32"/>
        <v>0.87465437062033546</v>
      </c>
      <c r="BI91">
        <f t="shared" si="32"/>
        <v>0.84133141871233919</v>
      </c>
      <c r="BJ91">
        <f t="shared" si="32"/>
        <v>0.7886841404304763</v>
      </c>
      <c r="BK91">
        <f t="shared" si="18"/>
        <v>0.709618267853945</v>
      </c>
      <c r="BL91">
        <f t="shared" si="18"/>
        <v>0.54988224351037596</v>
      </c>
      <c r="BM91">
        <f t="shared" si="18"/>
        <v>0.3763005720036095</v>
      </c>
      <c r="BN91">
        <f t="shared" si="18"/>
        <v>0.2100060270633608</v>
      </c>
      <c r="BO91">
        <f t="shared" si="18"/>
        <v>0</v>
      </c>
      <c r="BP91">
        <f t="shared" si="33"/>
        <v>0</v>
      </c>
      <c r="BQ91">
        <f t="shared" si="33"/>
        <v>4.0540540540540543E-3</v>
      </c>
      <c r="BR91">
        <f t="shared" si="31"/>
        <v>8.1081081081081086E-3</v>
      </c>
      <c r="BS91">
        <f t="shared" si="31"/>
        <v>1.3513513513513514E-2</v>
      </c>
      <c r="BT91">
        <f t="shared" si="31"/>
        <v>2.0270270270270271E-2</v>
      </c>
      <c r="BU91">
        <f t="shared" si="31"/>
        <v>2.7027027027027029E-2</v>
      </c>
      <c r="BV91">
        <f t="shared" si="31"/>
        <v>4.0540540540540543E-2</v>
      </c>
      <c r="BW91">
        <f t="shared" si="31"/>
        <v>5.4054054054054057E-2</v>
      </c>
      <c r="BX91">
        <f t="shared" si="31"/>
        <v>6.7567567567567571E-2</v>
      </c>
      <c r="BY91">
        <f t="shared" si="31"/>
        <v>9.45945945945946E-2</v>
      </c>
      <c r="BZ91">
        <f t="shared" si="31"/>
        <v>0.12162162162162163</v>
      </c>
      <c r="CA91">
        <f t="shared" si="21"/>
        <v>0.14864864864864866</v>
      </c>
      <c r="CB91">
        <f t="shared" si="21"/>
        <v>0.1891891891891892</v>
      </c>
      <c r="CC91">
        <f t="shared" si="20"/>
        <v>0.24324324324324326</v>
      </c>
      <c r="CD91">
        <f t="shared" si="20"/>
        <v>0.3108108108108108</v>
      </c>
      <c r="CE91">
        <f t="shared" si="20"/>
        <v>0.39189189189189189</v>
      </c>
      <c r="CF91">
        <f t="shared" si="20"/>
        <v>0.52702702702702697</v>
      </c>
      <c r="CG91">
        <f t="shared" si="20"/>
        <v>0.66216216216216217</v>
      </c>
      <c r="CH91">
        <f t="shared" si="20"/>
        <v>0.79729729729729726</v>
      </c>
      <c r="CI91">
        <f t="shared" si="20"/>
        <v>1</v>
      </c>
      <c r="CJ91">
        <f t="shared" si="24"/>
        <v>0.88868800394704728</v>
      </c>
      <c r="CK91">
        <f t="shared" si="25"/>
        <v>0.83016151677580119</v>
      </c>
      <c r="CL91">
        <f t="shared" si="26"/>
        <v>0.78403639896234378</v>
      </c>
      <c r="CM91">
        <f t="shared" si="27"/>
        <v>8.7756613877004133E-2</v>
      </c>
      <c r="CN91">
        <f t="shared" si="28"/>
        <v>0.24394065370557272</v>
      </c>
      <c r="CO91">
        <f t="shared" si="29"/>
        <v>0.61907893834227945</v>
      </c>
      <c r="CP91">
        <f t="shared" si="30"/>
        <v>0.18463279051182466</v>
      </c>
    </row>
    <row r="92" spans="1:94">
      <c r="A92">
        <v>4758.6460048770678</v>
      </c>
      <c r="B92">
        <v>4751.7803443786743</v>
      </c>
      <c r="C92">
        <v>4741.5806676415177</v>
      </c>
      <c r="D92">
        <v>4722.9554451426629</v>
      </c>
      <c r="E92">
        <v>4692.6976077921663</v>
      </c>
      <c r="F92">
        <v>4656.4530702457532</v>
      </c>
      <c r="G92">
        <v>4572.4011077573041</v>
      </c>
      <c r="H92">
        <v>4478.8707311945154</v>
      </c>
      <c r="I92">
        <v>4378.1214352446514</v>
      </c>
      <c r="J92">
        <v>4154.6780682975605</v>
      </c>
      <c r="K92">
        <v>3904.1869494763523</v>
      </c>
      <c r="L92">
        <v>3637.8557818636118</v>
      </c>
      <c r="M92">
        <v>3241.3360239233857</v>
      </c>
      <c r="N92">
        <v>2774.7836742271056</v>
      </c>
      <c r="O92">
        <v>2332.686918603034</v>
      </c>
      <c r="P92">
        <v>1981.5354532633301</v>
      </c>
      <c r="Q92">
        <v>1652.0962580686287</v>
      </c>
      <c r="R92">
        <v>1460.7071729625322</v>
      </c>
      <c r="S92">
        <v>1316.5709475682993</v>
      </c>
      <c r="T92">
        <v>1133.1004729306019</v>
      </c>
      <c r="U92">
        <v>1</v>
      </c>
      <c r="V92">
        <v>1.3</v>
      </c>
      <c r="W92">
        <v>1.6</v>
      </c>
      <c r="X92">
        <v>2</v>
      </c>
      <c r="Y92">
        <v>2.5</v>
      </c>
      <c r="Z92">
        <v>3</v>
      </c>
      <c r="AA92">
        <v>4</v>
      </c>
      <c r="AB92">
        <v>5</v>
      </c>
      <c r="AC92">
        <v>6</v>
      </c>
      <c r="AD92">
        <v>8</v>
      </c>
      <c r="AE92">
        <v>10</v>
      </c>
      <c r="AF92">
        <v>12</v>
      </c>
      <c r="AG92">
        <v>15</v>
      </c>
      <c r="AH92">
        <v>19</v>
      </c>
      <c r="AI92">
        <v>24</v>
      </c>
      <c r="AJ92">
        <v>30</v>
      </c>
      <c r="AK92">
        <v>40</v>
      </c>
      <c r="AL92">
        <v>50</v>
      </c>
      <c r="AM92">
        <v>60</v>
      </c>
      <c r="AN92">
        <v>75</v>
      </c>
      <c r="AO92">
        <v>4764.5009980235618</v>
      </c>
      <c r="AP92">
        <v>4369.9343301024173</v>
      </c>
      <c r="AQ92">
        <v>1501.5971500109158</v>
      </c>
      <c r="AR92">
        <v>363.65008037463576</v>
      </c>
      <c r="AS92">
        <v>2.0272557500186137</v>
      </c>
      <c r="AT92">
        <v>6.4260518208057436</v>
      </c>
      <c r="AU92">
        <v>41.709604370843032</v>
      </c>
      <c r="AV92">
        <f t="shared" si="32"/>
        <v>1</v>
      </c>
      <c r="AW92">
        <f t="shared" si="32"/>
        <v>0.99810630967453129</v>
      </c>
      <c r="AX92">
        <f t="shared" si="32"/>
        <v>0.99529302912205098</v>
      </c>
      <c r="AY92">
        <f t="shared" si="32"/>
        <v>0.99015580981677997</v>
      </c>
      <c r="AZ92">
        <f t="shared" si="32"/>
        <v>0.98181007616542182</v>
      </c>
      <c r="BA92">
        <f t="shared" si="32"/>
        <v>0.97181308751170214</v>
      </c>
      <c r="BB92">
        <f t="shared" si="32"/>
        <v>0.94862982812416274</v>
      </c>
      <c r="BC92">
        <f t="shared" si="32"/>
        <v>0.92283222725592196</v>
      </c>
      <c r="BD92">
        <f t="shared" si="32"/>
        <v>0.89504349999760668</v>
      </c>
      <c r="BE92">
        <f t="shared" si="32"/>
        <v>0.83341322533184359</v>
      </c>
      <c r="BF92">
        <f t="shared" si="32"/>
        <v>0.76432262458941524</v>
      </c>
      <c r="BG92">
        <f t="shared" si="32"/>
        <v>0.69086301271419104</v>
      </c>
      <c r="BH92">
        <f t="shared" si="32"/>
        <v>0.58149471091069826</v>
      </c>
      <c r="BI92">
        <f t="shared" si="32"/>
        <v>0.45280998041007214</v>
      </c>
      <c r="BJ92">
        <f t="shared" si="32"/>
        <v>0.3308706055688132</v>
      </c>
      <c r="BK92">
        <f t="shared" si="18"/>
        <v>0.23401581165006757</v>
      </c>
      <c r="BL92">
        <f t="shared" si="18"/>
        <v>0.14314970824801387</v>
      </c>
      <c r="BM92">
        <f t="shared" si="18"/>
        <v>9.0360663559518564E-2</v>
      </c>
      <c r="BN92">
        <f t="shared" si="18"/>
        <v>5.0604929112335995E-2</v>
      </c>
      <c r="BO92">
        <f t="shared" si="18"/>
        <v>0</v>
      </c>
      <c r="BP92">
        <f t="shared" si="33"/>
        <v>0</v>
      </c>
      <c r="BQ92">
        <f t="shared" si="33"/>
        <v>4.0540540540540543E-3</v>
      </c>
      <c r="BR92">
        <f t="shared" si="31"/>
        <v>8.1081081081081086E-3</v>
      </c>
      <c r="BS92">
        <f t="shared" si="31"/>
        <v>1.3513513513513514E-2</v>
      </c>
      <c r="BT92">
        <f t="shared" si="31"/>
        <v>2.0270270270270271E-2</v>
      </c>
      <c r="BU92">
        <f t="shared" si="31"/>
        <v>2.7027027027027029E-2</v>
      </c>
      <c r="BV92">
        <f t="shared" si="31"/>
        <v>4.0540540540540543E-2</v>
      </c>
      <c r="BW92">
        <f t="shared" si="31"/>
        <v>5.4054054054054057E-2</v>
      </c>
      <c r="BX92">
        <f t="shared" si="31"/>
        <v>6.7567567567567571E-2</v>
      </c>
      <c r="BY92">
        <f t="shared" si="31"/>
        <v>9.45945945945946E-2</v>
      </c>
      <c r="BZ92">
        <f t="shared" si="31"/>
        <v>0.12162162162162163</v>
      </c>
      <c r="CA92">
        <f t="shared" si="21"/>
        <v>0.14864864864864866</v>
      </c>
      <c r="CB92">
        <f t="shared" si="21"/>
        <v>0.1891891891891892</v>
      </c>
      <c r="CC92">
        <f t="shared" si="20"/>
        <v>0.24324324324324326</v>
      </c>
      <c r="CD92">
        <f t="shared" si="20"/>
        <v>0.3108108108108108</v>
      </c>
      <c r="CE92">
        <f t="shared" si="20"/>
        <v>0.39189189189189189</v>
      </c>
      <c r="CF92">
        <f t="shared" si="20"/>
        <v>0.52702702702702697</v>
      </c>
      <c r="CG92">
        <f t="shared" si="20"/>
        <v>0.66216216216216217</v>
      </c>
      <c r="CH92">
        <f t="shared" si="20"/>
        <v>0.79729729729729726</v>
      </c>
      <c r="CI92">
        <f t="shared" si="20"/>
        <v>1</v>
      </c>
      <c r="CJ92">
        <f t="shared" si="24"/>
        <v>0.95280581122716668</v>
      </c>
      <c r="CK92">
        <f t="shared" si="25"/>
        <v>0.87373433468986317</v>
      </c>
      <c r="CL92">
        <f t="shared" si="26"/>
        <v>0.29891726453124567</v>
      </c>
      <c r="CM92">
        <f t="shared" si="27"/>
        <v>7.0871759594115388E-2</v>
      </c>
      <c r="CN92">
        <f t="shared" si="28"/>
        <v>0.20363410000248183</v>
      </c>
      <c r="CO92">
        <f t="shared" si="29"/>
        <v>0.28558167477924967</v>
      </c>
      <c r="CP92">
        <f t="shared" si="30"/>
        <v>0.79274010927107574</v>
      </c>
    </row>
    <row r="93" spans="1:94">
      <c r="A93">
        <v>4653.3211272777307</v>
      </c>
      <c r="B93">
        <v>4612.2948370314662</v>
      </c>
      <c r="C93">
        <v>4553.1968129657771</v>
      </c>
      <c r="D93">
        <v>4446.8162777799416</v>
      </c>
      <c r="E93">
        <v>4275.4007859450494</v>
      </c>
      <c r="F93">
        <v>4072.7185080914037</v>
      </c>
      <c r="G93">
        <v>3627.9334750790817</v>
      </c>
      <c r="H93">
        <v>3202.5177143903634</v>
      </c>
      <c r="I93">
        <v>2842.392983606132</v>
      </c>
      <c r="J93">
        <v>2341.3342561095105</v>
      </c>
      <c r="K93">
        <v>2059.7412972075895</v>
      </c>
      <c r="L93">
        <v>1903.5458644172193</v>
      </c>
      <c r="M93">
        <v>1781.6567964538849</v>
      </c>
      <c r="N93">
        <v>1701.3424428150195</v>
      </c>
      <c r="O93">
        <v>1640.9055006247756</v>
      </c>
      <c r="P93">
        <v>1582.7453930224881</v>
      </c>
      <c r="Q93">
        <v>1492.2310746237383</v>
      </c>
      <c r="R93">
        <v>1407.8299118110388</v>
      </c>
      <c r="S93">
        <v>1334.1409649496982</v>
      </c>
      <c r="T93">
        <v>1247.3343187519292</v>
      </c>
      <c r="U93">
        <v>1</v>
      </c>
      <c r="V93">
        <v>1.3</v>
      </c>
      <c r="W93">
        <v>1.6</v>
      </c>
      <c r="X93">
        <v>2</v>
      </c>
      <c r="Y93">
        <v>2.5</v>
      </c>
      <c r="Z93">
        <v>3</v>
      </c>
      <c r="AA93">
        <v>4</v>
      </c>
      <c r="AB93">
        <v>5</v>
      </c>
      <c r="AC93">
        <v>6</v>
      </c>
      <c r="AD93">
        <v>8</v>
      </c>
      <c r="AE93">
        <v>10</v>
      </c>
      <c r="AF93">
        <v>12</v>
      </c>
      <c r="AG93">
        <v>15</v>
      </c>
      <c r="AH93">
        <v>19</v>
      </c>
      <c r="AI93">
        <v>24</v>
      </c>
      <c r="AJ93">
        <v>30</v>
      </c>
      <c r="AK93">
        <v>40</v>
      </c>
      <c r="AL93">
        <v>50</v>
      </c>
      <c r="AM93">
        <v>60</v>
      </c>
      <c r="AN93">
        <v>75</v>
      </c>
      <c r="AO93">
        <v>4690.9962303087214</v>
      </c>
      <c r="AP93">
        <v>4574.0673934582956</v>
      </c>
      <c r="AQ93">
        <v>1648.4990652929068</v>
      </c>
      <c r="AR93">
        <v>1015.1503931198964</v>
      </c>
      <c r="AS93">
        <v>1.3021439472738023</v>
      </c>
      <c r="AT93">
        <v>1.1661635810245425</v>
      </c>
      <c r="AU93">
        <v>24.757379465477754</v>
      </c>
      <c r="AV93">
        <f t="shared" si="32"/>
        <v>1</v>
      </c>
      <c r="AW93">
        <f t="shared" si="32"/>
        <v>0.98795465380442216</v>
      </c>
      <c r="AX93">
        <f t="shared" si="32"/>
        <v>0.97060343449912245</v>
      </c>
      <c r="AY93">
        <f t="shared" si="32"/>
        <v>0.93937003837452626</v>
      </c>
      <c r="AZ93">
        <f t="shared" si="32"/>
        <v>0.8890423355760867</v>
      </c>
      <c r="BA93">
        <f t="shared" si="32"/>
        <v>0.82953468353636217</v>
      </c>
      <c r="BB93">
        <f t="shared" si="32"/>
        <v>0.69894550101253539</v>
      </c>
      <c r="BC93">
        <f t="shared" si="32"/>
        <v>0.5740431497691818</v>
      </c>
      <c r="BD93">
        <f t="shared" si="32"/>
        <v>0.46831028847835887</v>
      </c>
      <c r="BE93">
        <f t="shared" si="32"/>
        <v>0.32119911169917087</v>
      </c>
      <c r="BF93">
        <f t="shared" si="32"/>
        <v>0.2385232310418991</v>
      </c>
      <c r="BG93">
        <f t="shared" si="32"/>
        <v>0.19266414773617849</v>
      </c>
      <c r="BH93">
        <f t="shared" si="32"/>
        <v>0.15687743603834572</v>
      </c>
      <c r="BI93">
        <f t="shared" si="32"/>
        <v>0.13329708821144748</v>
      </c>
      <c r="BJ93">
        <f t="shared" si="32"/>
        <v>0.11555276165123908</v>
      </c>
      <c r="BK93">
        <f t="shared" si="18"/>
        <v>9.8476915245521282E-2</v>
      </c>
      <c r="BL93">
        <f t="shared" si="18"/>
        <v>7.1901850958080105E-2</v>
      </c>
      <c r="BM93">
        <f t="shared" si="18"/>
        <v>4.712161323037424E-2</v>
      </c>
      <c r="BN93">
        <f t="shared" si="18"/>
        <v>2.5486489254883841E-2</v>
      </c>
      <c r="BO93">
        <f t="shared" si="18"/>
        <v>0</v>
      </c>
      <c r="BP93">
        <f t="shared" si="33"/>
        <v>0</v>
      </c>
      <c r="BQ93">
        <f t="shared" si="33"/>
        <v>4.0540540540540543E-3</v>
      </c>
      <c r="BR93">
        <f t="shared" si="31"/>
        <v>8.1081081081081086E-3</v>
      </c>
      <c r="BS93">
        <f t="shared" si="31"/>
        <v>1.3513513513513514E-2</v>
      </c>
      <c r="BT93">
        <f t="shared" si="31"/>
        <v>2.0270270270270271E-2</v>
      </c>
      <c r="BU93">
        <f t="shared" si="31"/>
        <v>2.7027027027027029E-2</v>
      </c>
      <c r="BV93">
        <f t="shared" si="31"/>
        <v>4.0540540540540543E-2</v>
      </c>
      <c r="BW93">
        <f t="shared" si="31"/>
        <v>5.4054054054054057E-2</v>
      </c>
      <c r="BX93">
        <f t="shared" si="31"/>
        <v>6.7567567567567571E-2</v>
      </c>
      <c r="BY93">
        <f t="shared" si="31"/>
        <v>9.45945945945946E-2</v>
      </c>
      <c r="BZ93">
        <f t="shared" si="31"/>
        <v>0.12162162162162163</v>
      </c>
      <c r="CA93">
        <f t="shared" si="21"/>
        <v>0.14864864864864866</v>
      </c>
      <c r="CB93">
        <f t="shared" si="21"/>
        <v>0.1891891891891892</v>
      </c>
      <c r="CC93">
        <f t="shared" si="20"/>
        <v>0.24324324324324326</v>
      </c>
      <c r="CD93">
        <f t="shared" si="20"/>
        <v>0.3108108108108108</v>
      </c>
      <c r="CE93">
        <f t="shared" si="20"/>
        <v>0.39189189189189189</v>
      </c>
      <c r="CF93">
        <f t="shared" si="20"/>
        <v>0.52702702702702697</v>
      </c>
      <c r="CG93">
        <f t="shared" si="20"/>
        <v>0.66216216216216217</v>
      </c>
      <c r="CH93">
        <f t="shared" si="20"/>
        <v>0.79729729729729726</v>
      </c>
      <c r="CI93">
        <f t="shared" si="20"/>
        <v>1</v>
      </c>
      <c r="CJ93">
        <f t="shared" si="24"/>
        <v>0.93807539685545516</v>
      </c>
      <c r="CK93">
        <f t="shared" si="25"/>
        <v>0.91464276422009927</v>
      </c>
      <c r="CL93">
        <f t="shared" si="26"/>
        <v>0.32835652611080296</v>
      </c>
      <c r="CM93">
        <f t="shared" si="27"/>
        <v>0.20143294451300531</v>
      </c>
      <c r="CN93">
        <f t="shared" si="28"/>
        <v>0.10695252630317365</v>
      </c>
      <c r="CO93">
        <f t="shared" si="29"/>
        <v>8.74545163287066E-3</v>
      </c>
      <c r="CP93">
        <f t="shared" si="30"/>
        <v>0.36893448663694384</v>
      </c>
    </row>
    <row r="94" spans="1:94">
      <c r="A94">
        <v>1547.5034742774424</v>
      </c>
      <c r="B94">
        <v>1545.0874205845153</v>
      </c>
      <c r="C94">
        <v>1541.428337006301</v>
      </c>
      <c r="D94">
        <v>1534.373054507276</v>
      </c>
      <c r="E94">
        <v>1521.8656927673737</v>
      </c>
      <c r="F94">
        <v>1505.3592955500437</v>
      </c>
      <c r="G94">
        <v>1462.2372395434588</v>
      </c>
      <c r="H94">
        <v>1410.2938923408246</v>
      </c>
      <c r="I94">
        <v>1355.0659886981996</v>
      </c>
      <c r="J94">
        <v>1249.2622374522964</v>
      </c>
      <c r="K94">
        <v>1159.6886754115499</v>
      </c>
      <c r="L94">
        <v>1087.9513737643538</v>
      </c>
      <c r="M94">
        <v>1007.8272148406427</v>
      </c>
      <c r="N94">
        <v>935.93601875863226</v>
      </c>
      <c r="O94">
        <v>877.13170252349596</v>
      </c>
      <c r="P94">
        <v>826.82069225491603</v>
      </c>
      <c r="Q94">
        <v>756.79800017535172</v>
      </c>
      <c r="R94">
        <v>687.76625288041646</v>
      </c>
      <c r="S94">
        <v>617.97016555625339</v>
      </c>
      <c r="T94">
        <v>518.53822267500209</v>
      </c>
      <c r="U94">
        <v>1</v>
      </c>
      <c r="V94">
        <v>1.3</v>
      </c>
      <c r="W94">
        <v>1.6</v>
      </c>
      <c r="X94">
        <v>2</v>
      </c>
      <c r="Y94">
        <v>2.5</v>
      </c>
      <c r="Z94">
        <v>3</v>
      </c>
      <c r="AA94">
        <v>4</v>
      </c>
      <c r="AB94">
        <v>5</v>
      </c>
      <c r="AC94">
        <v>6</v>
      </c>
      <c r="AD94">
        <v>8</v>
      </c>
      <c r="AE94">
        <v>10</v>
      </c>
      <c r="AF94">
        <v>12</v>
      </c>
      <c r="AG94">
        <v>15</v>
      </c>
      <c r="AH94">
        <v>19</v>
      </c>
      <c r="AI94">
        <v>24</v>
      </c>
      <c r="AJ94">
        <v>30</v>
      </c>
      <c r="AK94">
        <v>40</v>
      </c>
      <c r="AL94">
        <v>50</v>
      </c>
      <c r="AM94">
        <v>60</v>
      </c>
      <c r="AN94">
        <v>75</v>
      </c>
      <c r="AO94">
        <v>1549.4333293439361</v>
      </c>
      <c r="AP94">
        <v>1068.3870823894442</v>
      </c>
      <c r="AQ94">
        <v>817.97325953247343</v>
      </c>
      <c r="AR94">
        <v>164.59018188775829</v>
      </c>
      <c r="AS94">
        <v>3.2751897452568048</v>
      </c>
      <c r="AT94">
        <v>3.1899121653675868</v>
      </c>
      <c r="AU94">
        <v>35.218536415917825</v>
      </c>
      <c r="AV94">
        <f t="shared" si="32"/>
        <v>1</v>
      </c>
      <c r="AW94">
        <f t="shared" si="32"/>
        <v>0.9976519579362233</v>
      </c>
      <c r="AX94">
        <f t="shared" si="32"/>
        <v>0.99409587713318759</v>
      </c>
      <c r="AY94">
        <f t="shared" si="32"/>
        <v>0.98723920001213072</v>
      </c>
      <c r="AZ94">
        <f t="shared" si="32"/>
        <v>0.97508391904377523</v>
      </c>
      <c r="BA94">
        <f t="shared" si="32"/>
        <v>0.95904217497941147</v>
      </c>
      <c r="BB94">
        <f t="shared" si="32"/>
        <v>0.91713399981078492</v>
      </c>
      <c r="BC94">
        <f t="shared" si="32"/>
        <v>0.86665285176254803</v>
      </c>
      <c r="BD94">
        <f t="shared" si="32"/>
        <v>0.81297960715431961</v>
      </c>
      <c r="BE94">
        <f t="shared" si="32"/>
        <v>0.71015421914327481</v>
      </c>
      <c r="BF94">
        <f t="shared" si="32"/>
        <v>0.62310214240768946</v>
      </c>
      <c r="BG94">
        <f t="shared" si="32"/>
        <v>0.55338423741966647</v>
      </c>
      <c r="BH94">
        <f t="shared" si="32"/>
        <v>0.47551556420749419</v>
      </c>
      <c r="BI94">
        <f t="shared" si="32"/>
        <v>0.40564809689501496</v>
      </c>
      <c r="BJ94">
        <f t="shared" si="32"/>
        <v>0.34849911529086608</v>
      </c>
      <c r="BK94">
        <f t="shared" si="18"/>
        <v>0.29960435408272129</v>
      </c>
      <c r="BL94">
        <f t="shared" si="18"/>
        <v>0.23155279260334605</v>
      </c>
      <c r="BM94">
        <f t="shared" si="18"/>
        <v>0.16446428092870016</v>
      </c>
      <c r="BN94">
        <f t="shared" si="18"/>
        <v>9.6632945307339374E-2</v>
      </c>
      <c r="BO94">
        <f t="shared" si="18"/>
        <v>0</v>
      </c>
      <c r="BP94">
        <f t="shared" si="33"/>
        <v>0</v>
      </c>
      <c r="BQ94">
        <f t="shared" si="33"/>
        <v>4.0540540540540543E-3</v>
      </c>
      <c r="BR94">
        <f t="shared" si="31"/>
        <v>8.1081081081081086E-3</v>
      </c>
      <c r="BS94">
        <f t="shared" si="31"/>
        <v>1.3513513513513514E-2</v>
      </c>
      <c r="BT94">
        <f t="shared" si="31"/>
        <v>2.0270270270270271E-2</v>
      </c>
      <c r="BU94">
        <f t="shared" si="31"/>
        <v>2.7027027027027029E-2</v>
      </c>
      <c r="BV94">
        <f t="shared" si="31"/>
        <v>4.0540540540540543E-2</v>
      </c>
      <c r="BW94">
        <f t="shared" si="31"/>
        <v>5.4054054054054057E-2</v>
      </c>
      <c r="BX94">
        <f t="shared" si="31"/>
        <v>6.7567567567567571E-2</v>
      </c>
      <c r="BY94">
        <f t="shared" si="31"/>
        <v>9.45945945945946E-2</v>
      </c>
      <c r="BZ94">
        <f t="shared" si="31"/>
        <v>0.12162162162162163</v>
      </c>
      <c r="CA94">
        <f t="shared" si="21"/>
        <v>0.14864864864864866</v>
      </c>
      <c r="CB94">
        <f t="shared" si="21"/>
        <v>0.1891891891891892</v>
      </c>
      <c r="CC94">
        <f t="shared" si="21"/>
        <v>0.24324324324324326</v>
      </c>
      <c r="CD94">
        <f t="shared" si="21"/>
        <v>0.3108108108108108</v>
      </c>
      <c r="CE94">
        <f t="shared" si="21"/>
        <v>0.39189189189189189</v>
      </c>
      <c r="CF94">
        <f t="shared" si="21"/>
        <v>0.52702702702702697</v>
      </c>
      <c r="CG94">
        <f t="shared" si="21"/>
        <v>0.66216216216216217</v>
      </c>
      <c r="CH94">
        <f t="shared" si="21"/>
        <v>0.79729729729729726</v>
      </c>
      <c r="CI94">
        <f t="shared" si="21"/>
        <v>1</v>
      </c>
      <c r="CJ94">
        <f t="shared" si="24"/>
        <v>0.30850367321521766</v>
      </c>
      <c r="CK94">
        <f t="shared" si="25"/>
        <v>0.2121016197173235</v>
      </c>
      <c r="CL94">
        <f t="shared" si="26"/>
        <v>0.16191848888426322</v>
      </c>
      <c r="CM94">
        <f t="shared" si="27"/>
        <v>3.0979996370292244E-2</v>
      </c>
      <c r="CN94">
        <f t="shared" si="28"/>
        <v>0.370025299367574</v>
      </c>
      <c r="CO94">
        <f t="shared" si="29"/>
        <v>0.11525853501934667</v>
      </c>
      <c r="CP94">
        <f t="shared" si="30"/>
        <v>0.63046341039794562</v>
      </c>
    </row>
    <row r="95" spans="1:94">
      <c r="A95">
        <v>4718.4494459589559</v>
      </c>
      <c r="B95">
        <v>4715.6736348611084</v>
      </c>
      <c r="C95">
        <v>4710.9897970238289</v>
      </c>
      <c r="D95">
        <v>4701.4550559605195</v>
      </c>
      <c r="E95">
        <v>4684.2002171759868</v>
      </c>
      <c r="F95">
        <v>4661.1391218044691</v>
      </c>
      <c r="G95">
        <v>4598.2312809162031</v>
      </c>
      <c r="H95">
        <v>4514.2039616664542</v>
      </c>
      <c r="I95">
        <v>4410.65853980059</v>
      </c>
      <c r="J95">
        <v>4151.1286188897002</v>
      </c>
      <c r="K95">
        <v>3833.6289408686675</v>
      </c>
      <c r="L95">
        <v>3477.5144415902687</v>
      </c>
      <c r="M95">
        <v>2920.1230511151161</v>
      </c>
      <c r="N95">
        <v>2229.7880541399909</v>
      </c>
      <c r="O95">
        <v>1552.0394299340107</v>
      </c>
      <c r="P95">
        <v>1017.3444909988606</v>
      </c>
      <c r="Q95">
        <v>574.01425931078359</v>
      </c>
      <c r="R95">
        <v>397.81781667475656</v>
      </c>
      <c r="S95">
        <v>322.10048711308349</v>
      </c>
      <c r="T95">
        <v>273.35683072755916</v>
      </c>
      <c r="U95">
        <v>1</v>
      </c>
      <c r="V95">
        <v>1.3</v>
      </c>
      <c r="W95">
        <v>1.6</v>
      </c>
      <c r="X95">
        <v>2</v>
      </c>
      <c r="Y95">
        <v>2.5</v>
      </c>
      <c r="Z95">
        <v>3</v>
      </c>
      <c r="AA95">
        <v>4</v>
      </c>
      <c r="AB95">
        <v>5</v>
      </c>
      <c r="AC95">
        <v>6</v>
      </c>
      <c r="AD95">
        <v>8</v>
      </c>
      <c r="AE95">
        <v>10</v>
      </c>
      <c r="AF95">
        <v>12</v>
      </c>
      <c r="AG95">
        <v>15</v>
      </c>
      <c r="AH95">
        <v>19</v>
      </c>
      <c r="AI95">
        <v>24</v>
      </c>
      <c r="AJ95">
        <v>30</v>
      </c>
      <c r="AK95">
        <v>40</v>
      </c>
      <c r="AL95">
        <v>50</v>
      </c>
      <c r="AM95">
        <v>60</v>
      </c>
      <c r="AN95">
        <v>75</v>
      </c>
      <c r="AO95">
        <v>4720.3489900616996</v>
      </c>
      <c r="AP95">
        <v>4427.7651962378786</v>
      </c>
      <c r="AQ95">
        <v>449.82031224383974</v>
      </c>
      <c r="AR95">
        <v>219.4600680881058</v>
      </c>
      <c r="AS95">
        <v>2.7513270694170378</v>
      </c>
      <c r="AT95">
        <v>6.6727878232754048</v>
      </c>
      <c r="AU95">
        <v>15.224446650248634</v>
      </c>
      <c r="AV95">
        <f t="shared" si="32"/>
        <v>1</v>
      </c>
      <c r="AW95">
        <f t="shared" si="32"/>
        <v>0.99937553357418563</v>
      </c>
      <c r="AX95">
        <f t="shared" si="32"/>
        <v>0.9983218237321837</v>
      </c>
      <c r="AY95">
        <f t="shared" si="32"/>
        <v>0.99617681981693607</v>
      </c>
      <c r="AZ95">
        <f t="shared" si="32"/>
        <v>0.99229504720202866</v>
      </c>
      <c r="BA95">
        <f t="shared" si="32"/>
        <v>0.98710705735171655</v>
      </c>
      <c r="BB95">
        <f t="shared" si="32"/>
        <v>0.97295485708648288</v>
      </c>
      <c r="BC95">
        <f t="shared" si="32"/>
        <v>0.95405146709595179</v>
      </c>
      <c r="BD95">
        <f t="shared" si="32"/>
        <v>0.9307571443835162</v>
      </c>
      <c r="BE95">
        <f t="shared" si="32"/>
        <v>0.87237142705974358</v>
      </c>
      <c r="BF95">
        <f t="shared" si="32"/>
        <v>0.80094441630790913</v>
      </c>
      <c r="BG95">
        <f t="shared" si="32"/>
        <v>0.72083033768148197</v>
      </c>
      <c r="BH95">
        <f t="shared" si="32"/>
        <v>0.59543556220139071</v>
      </c>
      <c r="BI95">
        <f t="shared" si="32"/>
        <v>0.44013283698715161</v>
      </c>
      <c r="BJ95">
        <f t="shared" si="32"/>
        <v>0.28766163270141171</v>
      </c>
      <c r="BK95">
        <f t="shared" si="18"/>
        <v>0.16737281417309047</v>
      </c>
      <c r="BL95">
        <f t="shared" si="18"/>
        <v>6.763805720335328E-2</v>
      </c>
      <c r="BM95">
        <f t="shared" si="18"/>
        <v>2.7999638414894619E-2</v>
      </c>
      <c r="BN95">
        <f t="shared" si="18"/>
        <v>1.0965723462881527E-2</v>
      </c>
      <c r="BO95">
        <f t="shared" si="18"/>
        <v>0</v>
      </c>
      <c r="BP95">
        <f t="shared" si="33"/>
        <v>0</v>
      </c>
      <c r="BQ95">
        <f t="shared" si="33"/>
        <v>4.0540540540540543E-3</v>
      </c>
      <c r="BR95">
        <f t="shared" si="31"/>
        <v>8.1081081081081086E-3</v>
      </c>
      <c r="BS95">
        <f t="shared" si="31"/>
        <v>1.3513513513513514E-2</v>
      </c>
      <c r="BT95">
        <f t="shared" si="31"/>
        <v>2.0270270270270271E-2</v>
      </c>
      <c r="BU95">
        <f t="shared" si="31"/>
        <v>2.7027027027027029E-2</v>
      </c>
      <c r="BV95">
        <f t="shared" si="31"/>
        <v>4.0540540540540543E-2</v>
      </c>
      <c r="BW95">
        <f t="shared" si="31"/>
        <v>5.4054054054054057E-2</v>
      </c>
      <c r="BX95">
        <f t="shared" si="31"/>
        <v>6.7567567567567571E-2</v>
      </c>
      <c r="BY95">
        <f t="shared" si="31"/>
        <v>9.45945945945946E-2</v>
      </c>
      <c r="BZ95">
        <f t="shared" si="31"/>
        <v>0.12162162162162163</v>
      </c>
      <c r="CA95">
        <f t="shared" si="21"/>
        <v>0.14864864864864866</v>
      </c>
      <c r="CB95">
        <f t="shared" si="21"/>
        <v>0.1891891891891892</v>
      </c>
      <c r="CC95">
        <f t="shared" si="21"/>
        <v>0.24324324324324326</v>
      </c>
      <c r="CD95">
        <f t="shared" si="21"/>
        <v>0.3108108108108108</v>
      </c>
      <c r="CE95">
        <f t="shared" si="21"/>
        <v>0.39189189189189189</v>
      </c>
      <c r="CF95">
        <f t="shared" si="21"/>
        <v>0.52702702702702697</v>
      </c>
      <c r="CG95">
        <f t="shared" si="21"/>
        <v>0.66216216216216217</v>
      </c>
      <c r="CH95">
        <f t="shared" si="21"/>
        <v>0.79729729729729726</v>
      </c>
      <c r="CI95">
        <f t="shared" si="21"/>
        <v>1</v>
      </c>
      <c r="CJ95">
        <f t="shared" si="24"/>
        <v>0.94395771343921842</v>
      </c>
      <c r="CK95">
        <f t="shared" si="25"/>
        <v>0.8853236866208174</v>
      </c>
      <c r="CL95">
        <f t="shared" si="26"/>
        <v>8.8140343135038018E-2</v>
      </c>
      <c r="CM95">
        <f t="shared" si="27"/>
        <v>4.1975965548718595E-2</v>
      </c>
      <c r="CN95">
        <f t="shared" si="28"/>
        <v>0.30017694258893834</v>
      </c>
      <c r="CO95">
        <f t="shared" si="29"/>
        <v>0.29856778017238972</v>
      </c>
      <c r="CP95">
        <f t="shared" si="30"/>
        <v>0.13061116625621585</v>
      </c>
    </row>
    <row r="96" spans="1:94">
      <c r="A96">
        <v>4121.8321797755425</v>
      </c>
      <c r="B96">
        <v>4120.8529359833783</v>
      </c>
      <c r="C96">
        <v>4119.2303265469845</v>
      </c>
      <c r="D96">
        <v>4115.9184948864176</v>
      </c>
      <c r="E96">
        <v>4109.6440487949167</v>
      </c>
      <c r="F96">
        <v>4100.6757043505731</v>
      </c>
      <c r="G96">
        <v>4073.7961652013928</v>
      </c>
      <c r="H96">
        <v>4034.6260648508883</v>
      </c>
      <c r="I96">
        <v>3983.9288199171374</v>
      </c>
      <c r="J96">
        <v>3855.515671847968</v>
      </c>
      <c r="K96">
        <v>3706.5697937953964</v>
      </c>
      <c r="L96">
        <v>3552.9252257598355</v>
      </c>
      <c r="M96">
        <v>3334.1165764530388</v>
      </c>
      <c r="N96">
        <v>3083.2077574795226</v>
      </c>
      <c r="O96">
        <v>2839.0282425389705</v>
      </c>
      <c r="P96">
        <v>2628.9906032350241</v>
      </c>
      <c r="Q96">
        <v>2409.6891082131492</v>
      </c>
      <c r="R96">
        <v>2280.0145904015931</v>
      </c>
      <c r="S96">
        <v>2194.5520439889988</v>
      </c>
      <c r="T96">
        <v>2107.260450122636</v>
      </c>
      <c r="U96">
        <v>1</v>
      </c>
      <c r="V96">
        <v>1.3</v>
      </c>
      <c r="W96">
        <v>1.6</v>
      </c>
      <c r="X96">
        <v>2</v>
      </c>
      <c r="Y96">
        <v>2.5</v>
      </c>
      <c r="Z96">
        <v>3</v>
      </c>
      <c r="AA96">
        <v>4</v>
      </c>
      <c r="AB96">
        <v>5</v>
      </c>
      <c r="AC96">
        <v>6</v>
      </c>
      <c r="AD96">
        <v>8</v>
      </c>
      <c r="AE96">
        <v>10</v>
      </c>
      <c r="AF96">
        <v>12</v>
      </c>
      <c r="AG96">
        <v>15</v>
      </c>
      <c r="AH96">
        <v>19</v>
      </c>
      <c r="AI96">
        <v>24</v>
      </c>
      <c r="AJ96">
        <v>30</v>
      </c>
      <c r="AK96">
        <v>40</v>
      </c>
      <c r="AL96">
        <v>50</v>
      </c>
      <c r="AM96">
        <v>60</v>
      </c>
      <c r="AN96">
        <v>75</v>
      </c>
      <c r="AO96">
        <v>4122.3431110993706</v>
      </c>
      <c r="AP96">
        <v>2988.711335882072</v>
      </c>
      <c r="AQ96">
        <v>2146.6702039486827</v>
      </c>
      <c r="AR96">
        <v>1815.6470391788846</v>
      </c>
      <c r="AS96">
        <v>5.8703894612430494</v>
      </c>
      <c r="AT96">
        <v>5.9332576070014298</v>
      </c>
      <c r="AU96">
        <v>30.233927789118823</v>
      </c>
      <c r="AV96">
        <f t="shared" si="32"/>
        <v>1</v>
      </c>
      <c r="AW96">
        <f t="shared" si="32"/>
        <v>0.99951391961986236</v>
      </c>
      <c r="AX96">
        <f t="shared" si="32"/>
        <v>0.99870848320252847</v>
      </c>
      <c r="AY96">
        <f t="shared" si="32"/>
        <v>0.99706454488461238</v>
      </c>
      <c r="AZ96">
        <f t="shared" si="32"/>
        <v>0.99395001389068149</v>
      </c>
      <c r="BA96">
        <f t="shared" si="32"/>
        <v>0.98949827642592081</v>
      </c>
      <c r="BB96">
        <f t="shared" si="32"/>
        <v>0.97615571892174524</v>
      </c>
      <c r="BC96">
        <f t="shared" si="32"/>
        <v>0.95671233064524386</v>
      </c>
      <c r="BD96">
        <f t="shared" si="32"/>
        <v>0.93154705894628798</v>
      </c>
      <c r="BE96">
        <f t="shared" si="32"/>
        <v>0.86780490165348512</v>
      </c>
      <c r="BF96">
        <f t="shared" si="32"/>
        <v>0.79387063768054944</v>
      </c>
      <c r="BG96">
        <f t="shared" si="32"/>
        <v>0.71760402191600059</v>
      </c>
      <c r="BH96">
        <f t="shared" si="32"/>
        <v>0.60899103679062327</v>
      </c>
      <c r="BI96">
        <f t="shared" si="32"/>
        <v>0.48444405974317623</v>
      </c>
      <c r="BJ96">
        <f t="shared" si="32"/>
        <v>0.36323739762912877</v>
      </c>
      <c r="BK96">
        <f t="shared" si="18"/>
        <v>0.25897819642404973</v>
      </c>
      <c r="BL96">
        <f t="shared" si="18"/>
        <v>0.15012057085831293</v>
      </c>
      <c r="BM96">
        <f t="shared" si="18"/>
        <v>8.575229054203054E-2</v>
      </c>
      <c r="BN96">
        <f t="shared" si="18"/>
        <v>4.3330099683967241E-2</v>
      </c>
      <c r="BO96">
        <f t="shared" si="18"/>
        <v>0</v>
      </c>
      <c r="BP96">
        <f t="shared" si="33"/>
        <v>0</v>
      </c>
      <c r="BQ96">
        <f t="shared" si="33"/>
        <v>4.0540540540540543E-3</v>
      </c>
      <c r="BR96">
        <f t="shared" si="31"/>
        <v>8.1081081081081086E-3</v>
      </c>
      <c r="BS96">
        <f t="shared" si="31"/>
        <v>1.3513513513513514E-2</v>
      </c>
      <c r="BT96">
        <f t="shared" si="31"/>
        <v>2.0270270270270271E-2</v>
      </c>
      <c r="BU96">
        <f t="shared" si="31"/>
        <v>2.7027027027027029E-2</v>
      </c>
      <c r="BV96">
        <f t="shared" si="31"/>
        <v>4.0540540540540543E-2</v>
      </c>
      <c r="BW96">
        <f t="shared" si="31"/>
        <v>5.4054054054054057E-2</v>
      </c>
      <c r="BX96">
        <f t="shared" si="31"/>
        <v>6.7567567567567571E-2</v>
      </c>
      <c r="BY96">
        <f t="shared" si="31"/>
        <v>9.45945945945946E-2</v>
      </c>
      <c r="BZ96">
        <f t="shared" si="31"/>
        <v>0.12162162162162163</v>
      </c>
      <c r="CA96">
        <f t="shared" si="21"/>
        <v>0.14864864864864866</v>
      </c>
      <c r="CB96">
        <f t="shared" si="21"/>
        <v>0.1891891891891892</v>
      </c>
      <c r="CC96">
        <f t="shared" si="21"/>
        <v>0.24324324324324326</v>
      </c>
      <c r="CD96">
        <f t="shared" si="21"/>
        <v>0.3108108108108108</v>
      </c>
      <c r="CE96">
        <f t="shared" si="21"/>
        <v>0.39189189189189189</v>
      </c>
      <c r="CF96">
        <f t="shared" si="21"/>
        <v>0.52702702702702697</v>
      </c>
      <c r="CG96">
        <f t="shared" si="21"/>
        <v>0.66216216216216217</v>
      </c>
      <c r="CH96">
        <f t="shared" si="21"/>
        <v>0.79729729729729726</v>
      </c>
      <c r="CI96">
        <f t="shared" si="21"/>
        <v>1</v>
      </c>
      <c r="CJ96">
        <f t="shared" si="24"/>
        <v>0.82411685593173756</v>
      </c>
      <c r="CK96">
        <f t="shared" si="25"/>
        <v>0.59693613945532509</v>
      </c>
      <c r="CL96">
        <f t="shared" si="26"/>
        <v>0.42819042163300253</v>
      </c>
      <c r="CM96">
        <f t="shared" si="27"/>
        <v>0.36185311406390475</v>
      </c>
      <c r="CN96">
        <f t="shared" si="28"/>
        <v>0.71605192816573993</v>
      </c>
      <c r="CO96">
        <f t="shared" si="29"/>
        <v>0.25964513721060156</v>
      </c>
      <c r="CP96">
        <f t="shared" si="30"/>
        <v>0.5058481947279706</v>
      </c>
    </row>
    <row r="97" spans="1:94">
      <c r="A97">
        <v>1836.8280007695105</v>
      </c>
      <c r="B97">
        <v>1836.0833549195945</v>
      </c>
      <c r="C97">
        <v>1834.8636675474718</v>
      </c>
      <c r="D97">
        <v>1832.4287146160391</v>
      </c>
      <c r="E97">
        <v>1827.8832025084316</v>
      </c>
      <c r="F97">
        <v>1821.3957191288721</v>
      </c>
      <c r="G97">
        <v>1801.8220592407129</v>
      </c>
      <c r="H97">
        <v>1773.1319937617886</v>
      </c>
      <c r="I97">
        <v>1735.9515049192689</v>
      </c>
      <c r="J97">
        <v>1642.1046506897512</v>
      </c>
      <c r="K97">
        <v>1534.7338454920553</v>
      </c>
      <c r="L97">
        <v>1426.9010765194857</v>
      </c>
      <c r="M97">
        <v>1280.6588536748013</v>
      </c>
      <c r="N97">
        <v>1125.386284630838</v>
      </c>
      <c r="O97">
        <v>984.85237618019562</v>
      </c>
      <c r="P97">
        <v>864.29450877005195</v>
      </c>
      <c r="Q97">
        <v>718.05408116169849</v>
      </c>
      <c r="R97">
        <v>602.95466676149124</v>
      </c>
      <c r="S97">
        <v>505.50305800103155</v>
      </c>
      <c r="T97">
        <v>384.35379457209285</v>
      </c>
      <c r="U97">
        <v>1</v>
      </c>
      <c r="V97">
        <v>1.3</v>
      </c>
      <c r="W97">
        <v>1.6</v>
      </c>
      <c r="X97">
        <v>2</v>
      </c>
      <c r="Y97">
        <v>2.5</v>
      </c>
      <c r="Z97">
        <v>3</v>
      </c>
      <c r="AA97">
        <v>4</v>
      </c>
      <c r="AB97">
        <v>5</v>
      </c>
      <c r="AC97">
        <v>6</v>
      </c>
      <c r="AD97">
        <v>8</v>
      </c>
      <c r="AE97">
        <v>10</v>
      </c>
      <c r="AF97">
        <v>12</v>
      </c>
      <c r="AG97">
        <v>15</v>
      </c>
      <c r="AH97">
        <v>19</v>
      </c>
      <c r="AI97">
        <v>24</v>
      </c>
      <c r="AJ97">
        <v>30</v>
      </c>
      <c r="AK97">
        <v>40</v>
      </c>
      <c r="AL97">
        <v>50</v>
      </c>
      <c r="AM97">
        <v>60</v>
      </c>
      <c r="AN97">
        <v>75</v>
      </c>
      <c r="AO97">
        <v>1837.1996699653491</v>
      </c>
      <c r="AP97">
        <v>877.87517683730107</v>
      </c>
      <c r="AQ97">
        <v>530.10902999266136</v>
      </c>
      <c r="AR97">
        <v>39.796217929890446</v>
      </c>
      <c r="AS97">
        <v>6.258176901143548</v>
      </c>
      <c r="AT97">
        <v>15.320346127625003</v>
      </c>
      <c r="AU97">
        <v>28.143287831923068</v>
      </c>
      <c r="AV97">
        <f t="shared" si="32"/>
        <v>1</v>
      </c>
      <c r="AW97">
        <f t="shared" si="32"/>
        <v>0.99948732593891276</v>
      </c>
      <c r="AX97">
        <f t="shared" si="32"/>
        <v>0.99864759510794954</v>
      </c>
      <c r="AY97">
        <f t="shared" si="32"/>
        <v>0.99697117777740885</v>
      </c>
      <c r="AZ97">
        <f t="shared" si="32"/>
        <v>0.99384168185368593</v>
      </c>
      <c r="BA97">
        <f t="shared" si="32"/>
        <v>0.98937517680190679</v>
      </c>
      <c r="BB97">
        <f t="shared" si="32"/>
        <v>0.97589909591548407</v>
      </c>
      <c r="BC97">
        <f t="shared" si="32"/>
        <v>0.95614654860241688</v>
      </c>
      <c r="BD97">
        <f t="shared" si="32"/>
        <v>0.93054851134717453</v>
      </c>
      <c r="BE97">
        <f t="shared" si="32"/>
        <v>0.8659367930604801</v>
      </c>
      <c r="BF97">
        <f t="shared" si="32"/>
        <v>0.79201409981087456</v>
      </c>
      <c r="BG97">
        <f t="shared" si="32"/>
        <v>0.71777335356390626</v>
      </c>
      <c r="BH97">
        <f t="shared" si="32"/>
        <v>0.61708845174554816</v>
      </c>
      <c r="BI97">
        <f t="shared" si="32"/>
        <v>0.51018633370348843</v>
      </c>
      <c r="BJ97">
        <f t="shared" si="32"/>
        <v>0.41343149437414806</v>
      </c>
      <c r="BK97">
        <f t="shared" si="18"/>
        <v>0.33042976746172004</v>
      </c>
      <c r="BL97">
        <f t="shared" si="18"/>
        <v>0.22974610162836154</v>
      </c>
      <c r="BM97">
        <f t="shared" si="18"/>
        <v>0.15050241254314334</v>
      </c>
      <c r="BN97">
        <f t="shared" si="18"/>
        <v>8.3408891470856394E-2</v>
      </c>
      <c r="BO97">
        <f t="shared" si="18"/>
        <v>0</v>
      </c>
      <c r="BP97">
        <f t="shared" si="33"/>
        <v>0</v>
      </c>
      <c r="BQ97">
        <f t="shared" si="33"/>
        <v>4.0540540540540543E-3</v>
      </c>
      <c r="BR97">
        <f t="shared" si="31"/>
        <v>8.1081081081081086E-3</v>
      </c>
      <c r="BS97">
        <f t="shared" si="31"/>
        <v>1.3513513513513514E-2</v>
      </c>
      <c r="BT97">
        <f t="shared" si="31"/>
        <v>2.0270270270270271E-2</v>
      </c>
      <c r="BU97">
        <f t="shared" si="31"/>
        <v>2.7027027027027029E-2</v>
      </c>
      <c r="BV97">
        <f t="shared" si="31"/>
        <v>4.0540540540540543E-2</v>
      </c>
      <c r="BW97">
        <f t="shared" si="31"/>
        <v>5.4054054054054057E-2</v>
      </c>
      <c r="BX97">
        <f t="shared" si="31"/>
        <v>6.7567567567567571E-2</v>
      </c>
      <c r="BY97">
        <f t="shared" si="31"/>
        <v>9.45945945945946E-2</v>
      </c>
      <c r="BZ97">
        <f t="shared" si="31"/>
        <v>0.12162162162162163</v>
      </c>
      <c r="CA97">
        <f t="shared" si="21"/>
        <v>0.14864864864864866</v>
      </c>
      <c r="CB97">
        <f t="shared" si="21"/>
        <v>0.1891891891891892</v>
      </c>
      <c r="CC97">
        <f t="shared" si="21"/>
        <v>0.24324324324324326</v>
      </c>
      <c r="CD97">
        <f t="shared" si="21"/>
        <v>0.3108108108108108</v>
      </c>
      <c r="CE97">
        <f t="shared" si="21"/>
        <v>0.39189189189189189</v>
      </c>
      <c r="CF97">
        <f t="shared" si="21"/>
        <v>0.52702702702702697</v>
      </c>
      <c r="CG97">
        <f t="shared" si="21"/>
        <v>0.66216216216216217</v>
      </c>
      <c r="CH97">
        <f t="shared" si="21"/>
        <v>0.79729729729729726</v>
      </c>
      <c r="CI97">
        <f t="shared" si="21"/>
        <v>1</v>
      </c>
      <c r="CJ97">
        <f t="shared" si="24"/>
        <v>0.36617227855017015</v>
      </c>
      <c r="CK97">
        <f t="shared" si="25"/>
        <v>0.17392288112971965</v>
      </c>
      <c r="CL97">
        <f t="shared" si="26"/>
        <v>0.10423026653159546</v>
      </c>
      <c r="CM97">
        <f t="shared" si="27"/>
        <v>5.9711859578938766E-3</v>
      </c>
      <c r="CN97">
        <f t="shared" si="28"/>
        <v>0.7677569201524731</v>
      </c>
      <c r="CO97">
        <f t="shared" si="29"/>
        <v>0.75370242776973695</v>
      </c>
      <c r="CP97">
        <f t="shared" si="30"/>
        <v>0.45358219579807668</v>
      </c>
    </row>
    <row r="98" spans="1:94">
      <c r="A98">
        <v>1254.4399956072996</v>
      </c>
      <c r="B98">
        <v>1253.9128845691964</v>
      </c>
      <c r="C98">
        <v>1253.1063962491912</v>
      </c>
      <c r="D98">
        <v>1251.5126301581995</v>
      </c>
      <c r="E98">
        <v>1248.5626606772814</v>
      </c>
      <c r="F98">
        <v>1244.4730807867968</v>
      </c>
      <c r="G98">
        <v>1232.9694616977151</v>
      </c>
      <c r="H98">
        <v>1217.7261646071299</v>
      </c>
      <c r="I98">
        <v>1199.9381292997484</v>
      </c>
      <c r="J98">
        <v>1161.3797459443149</v>
      </c>
      <c r="K98">
        <v>1123.8235390182954</v>
      </c>
      <c r="L98">
        <v>1089.5709459519899</v>
      </c>
      <c r="M98">
        <v>1044.1123288904314</v>
      </c>
      <c r="N98">
        <v>990.49968142790294</v>
      </c>
      <c r="O98">
        <v>928.79273438679206</v>
      </c>
      <c r="P98">
        <v>859.4097842791557</v>
      </c>
      <c r="Q98">
        <v>756.3101335237925</v>
      </c>
      <c r="R98">
        <v>670.10517867512067</v>
      </c>
      <c r="S98">
        <v>598.63660767756937</v>
      </c>
      <c r="T98">
        <v>513.07383090488281</v>
      </c>
      <c r="U98">
        <v>1</v>
      </c>
      <c r="V98">
        <v>1.3</v>
      </c>
      <c r="W98">
        <v>1.6</v>
      </c>
      <c r="X98">
        <v>2</v>
      </c>
      <c r="Y98">
        <v>2.5</v>
      </c>
      <c r="Z98">
        <v>3</v>
      </c>
      <c r="AA98">
        <v>4</v>
      </c>
      <c r="AB98">
        <v>5</v>
      </c>
      <c r="AC98">
        <v>6</v>
      </c>
      <c r="AD98">
        <v>8</v>
      </c>
      <c r="AE98">
        <v>10</v>
      </c>
      <c r="AF98">
        <v>12</v>
      </c>
      <c r="AG98">
        <v>15</v>
      </c>
      <c r="AH98">
        <v>19</v>
      </c>
      <c r="AI98">
        <v>24</v>
      </c>
      <c r="AJ98">
        <v>30</v>
      </c>
      <c r="AK98">
        <v>40</v>
      </c>
      <c r="AL98">
        <v>50</v>
      </c>
      <c r="AM98">
        <v>60</v>
      </c>
      <c r="AN98">
        <v>75</v>
      </c>
      <c r="AO98">
        <v>1254.821512920676</v>
      </c>
      <c r="AP98">
        <v>1008.5656696676559</v>
      </c>
      <c r="AQ98">
        <v>600.25125977261473</v>
      </c>
      <c r="AR98">
        <v>239.87680710424925</v>
      </c>
      <c r="AS98">
        <v>4.2236905197287609</v>
      </c>
      <c r="AT98">
        <v>12.772071155255814</v>
      </c>
      <c r="AU98">
        <v>28.225953071648707</v>
      </c>
      <c r="AV98">
        <f t="shared" si="32"/>
        <v>1</v>
      </c>
      <c r="AW98">
        <f t="shared" si="32"/>
        <v>0.99928900041140301</v>
      </c>
      <c r="AX98">
        <f t="shared" si="32"/>
        <v>0.99820115966764733</v>
      </c>
      <c r="AY98">
        <f t="shared" si="32"/>
        <v>0.99605139054292402</v>
      </c>
      <c r="AZ98">
        <f t="shared" si="32"/>
        <v>0.99207229138602882</v>
      </c>
      <c r="BA98">
        <f t="shared" si="32"/>
        <v>0.98655601604842125</v>
      </c>
      <c r="BB98">
        <f t="shared" si="32"/>
        <v>0.97103923144617388</v>
      </c>
      <c r="BC98">
        <f t="shared" si="32"/>
        <v>0.95047814056242164</v>
      </c>
      <c r="BD98">
        <f t="shared" si="32"/>
        <v>0.92648455122115247</v>
      </c>
      <c r="BE98">
        <f t="shared" si="32"/>
        <v>0.87447464681593756</v>
      </c>
      <c r="BF98">
        <f t="shared" si="32"/>
        <v>0.82381653923815978</v>
      </c>
      <c r="BG98">
        <f t="shared" si="32"/>
        <v>0.77761454797240726</v>
      </c>
      <c r="BH98">
        <f t="shared" si="32"/>
        <v>0.7162971865578821</v>
      </c>
      <c r="BI98">
        <f t="shared" si="32"/>
        <v>0.64398117051195358</v>
      </c>
      <c r="BJ98">
        <f t="shared" si="32"/>
        <v>0.56074706841898858</v>
      </c>
      <c r="BK98">
        <f t="shared" si="18"/>
        <v>0.467159104183412</v>
      </c>
      <c r="BL98">
        <f t="shared" si="18"/>
        <v>0.32809199313343951</v>
      </c>
      <c r="BM98">
        <f t="shared" si="18"/>
        <v>0.21181348063445815</v>
      </c>
      <c r="BN98">
        <f t="shared" si="18"/>
        <v>0.11541230345605444</v>
      </c>
      <c r="BO98">
        <f t="shared" si="18"/>
        <v>0</v>
      </c>
      <c r="BP98">
        <f t="shared" si="33"/>
        <v>0</v>
      </c>
      <c r="BQ98">
        <f t="shared" si="33"/>
        <v>4.0540540540540543E-3</v>
      </c>
      <c r="BR98">
        <f t="shared" si="31"/>
        <v>8.1081081081081086E-3</v>
      </c>
      <c r="BS98">
        <f t="shared" si="31"/>
        <v>1.3513513513513514E-2</v>
      </c>
      <c r="BT98">
        <f t="shared" si="31"/>
        <v>2.0270270270270271E-2</v>
      </c>
      <c r="BU98">
        <f t="shared" si="31"/>
        <v>2.7027027027027029E-2</v>
      </c>
      <c r="BV98">
        <f t="shared" si="31"/>
        <v>4.0540540540540543E-2</v>
      </c>
      <c r="BW98">
        <f t="shared" si="31"/>
        <v>5.4054054054054057E-2</v>
      </c>
      <c r="BX98">
        <f t="shared" si="31"/>
        <v>6.7567567567567571E-2</v>
      </c>
      <c r="BY98">
        <f t="shared" si="31"/>
        <v>9.45945945945946E-2</v>
      </c>
      <c r="BZ98">
        <f t="shared" si="31"/>
        <v>0.12162162162162163</v>
      </c>
      <c r="CA98">
        <f t="shared" si="21"/>
        <v>0.14864864864864866</v>
      </c>
      <c r="CB98">
        <f t="shared" si="21"/>
        <v>0.1891891891891892</v>
      </c>
      <c r="CC98">
        <f t="shared" si="21"/>
        <v>0.24324324324324326</v>
      </c>
      <c r="CD98">
        <f t="shared" si="21"/>
        <v>0.3108108108108108</v>
      </c>
      <c r="CE98">
        <f t="shared" si="21"/>
        <v>0.39189189189189189</v>
      </c>
      <c r="CF98">
        <f t="shared" si="21"/>
        <v>0.52702702702702697</v>
      </c>
      <c r="CG98">
        <f t="shared" si="21"/>
        <v>0.66216216216216217</v>
      </c>
      <c r="CH98">
        <f t="shared" si="21"/>
        <v>0.79729729729729726</v>
      </c>
      <c r="CI98">
        <f t="shared" si="21"/>
        <v>1</v>
      </c>
      <c r="CJ98">
        <f t="shared" si="24"/>
        <v>0.24946322904221965</v>
      </c>
      <c r="CK98">
        <f t="shared" si="25"/>
        <v>0.20011336065484087</v>
      </c>
      <c r="CL98">
        <f t="shared" si="26"/>
        <v>0.11828682560573442</v>
      </c>
      <c r="CM98">
        <f t="shared" si="27"/>
        <v>4.6067496413677203E-2</v>
      </c>
      <c r="CN98">
        <f t="shared" si="28"/>
        <v>0.4964920692971681</v>
      </c>
      <c r="CO98">
        <f t="shared" si="29"/>
        <v>0.6195826923818849</v>
      </c>
      <c r="CP98">
        <f t="shared" si="30"/>
        <v>0.45564882679121765</v>
      </c>
    </row>
    <row r="99" spans="1:94">
      <c r="A99">
        <v>4569.329163238036</v>
      </c>
      <c r="B99">
        <v>4488.662206896699</v>
      </c>
      <c r="C99">
        <v>4373.0825782728471</v>
      </c>
      <c r="D99">
        <v>4167.9215551576299</v>
      </c>
      <c r="E99">
        <v>3845.8490519445827</v>
      </c>
      <c r="F99">
        <v>3479.4623574882103</v>
      </c>
      <c r="G99">
        <v>2731.4668935626896</v>
      </c>
      <c r="H99">
        <v>2087.6594882423474</v>
      </c>
      <c r="I99">
        <v>1598.665568033774</v>
      </c>
      <c r="J99">
        <v>1013.0167324688699</v>
      </c>
      <c r="K99">
        <v>742.05711481658568</v>
      </c>
      <c r="L99">
        <v>614.43722767511315</v>
      </c>
      <c r="M99">
        <v>527.72221206504628</v>
      </c>
      <c r="N99">
        <v>477.06074138066413</v>
      </c>
      <c r="O99">
        <v>443.97355054082789</v>
      </c>
      <c r="P99">
        <v>416.87016680014415</v>
      </c>
      <c r="Q99">
        <v>376.78812023658162</v>
      </c>
      <c r="R99">
        <v>336.16554659138035</v>
      </c>
      <c r="S99">
        <v>296.65818042446352</v>
      </c>
      <c r="T99">
        <v>244.52630573064013</v>
      </c>
      <c r="U99">
        <v>1</v>
      </c>
      <c r="V99">
        <v>1.3</v>
      </c>
      <c r="W99">
        <v>1.6</v>
      </c>
      <c r="X99">
        <v>2</v>
      </c>
      <c r="Y99">
        <v>2.5</v>
      </c>
      <c r="Z99">
        <v>3</v>
      </c>
      <c r="AA99">
        <v>4</v>
      </c>
      <c r="AB99">
        <v>5</v>
      </c>
      <c r="AC99">
        <v>6</v>
      </c>
      <c r="AD99">
        <v>8</v>
      </c>
      <c r="AE99">
        <v>10</v>
      </c>
      <c r="AF99">
        <v>12</v>
      </c>
      <c r="AG99">
        <v>15</v>
      </c>
      <c r="AH99">
        <v>19</v>
      </c>
      <c r="AI99">
        <v>24</v>
      </c>
      <c r="AJ99">
        <v>30</v>
      </c>
      <c r="AK99">
        <v>40</v>
      </c>
      <c r="AL99">
        <v>50</v>
      </c>
      <c r="AM99">
        <v>60</v>
      </c>
      <c r="AN99">
        <v>75</v>
      </c>
      <c r="AO99">
        <v>4643.8387454972999</v>
      </c>
      <c r="AP99">
        <v>628.44262647531013</v>
      </c>
      <c r="AQ99">
        <v>429.09782667813812</v>
      </c>
      <c r="AR99">
        <v>98.621724931731748</v>
      </c>
      <c r="AS99">
        <v>2.1610748057121922</v>
      </c>
      <c r="AT99">
        <v>3.6183731206000025</v>
      </c>
      <c r="AU99">
        <v>31.209927237480596</v>
      </c>
      <c r="AV99">
        <f t="shared" ref="AV99:BK115" si="34">(A99-MIN($A99:$T99))/(MAX($A99:$T99)-MIN($A99:$T99))</f>
        <v>1</v>
      </c>
      <c r="AW99">
        <f t="shared" si="34"/>
        <v>0.98134783041004803</v>
      </c>
      <c r="AX99">
        <f t="shared" si="34"/>
        <v>0.95462299868200329</v>
      </c>
      <c r="AY99">
        <f t="shared" si="34"/>
        <v>0.90718476163980388</v>
      </c>
      <c r="AZ99">
        <f t="shared" si="34"/>
        <v>0.83271373629492285</v>
      </c>
      <c r="BA99">
        <f t="shared" si="34"/>
        <v>0.74799618811342272</v>
      </c>
      <c r="BB99">
        <f t="shared" si="34"/>
        <v>0.57504137639822961</v>
      </c>
      <c r="BC99">
        <f t="shared" si="34"/>
        <v>0.42617738732581184</v>
      </c>
      <c r="BD99">
        <f t="shared" si="34"/>
        <v>0.31311005539882419</v>
      </c>
      <c r="BE99">
        <f t="shared" si="34"/>
        <v>0.17769374745121908</v>
      </c>
      <c r="BF99">
        <f t="shared" si="34"/>
        <v>0.1150412690424224</v>
      </c>
      <c r="BG99">
        <f t="shared" si="34"/>
        <v>8.5532435612029611E-2</v>
      </c>
      <c r="BH99">
        <f t="shared" si="34"/>
        <v>6.5481807070768158E-2</v>
      </c>
      <c r="BI99">
        <f t="shared" si="34"/>
        <v>5.3767638274278572E-2</v>
      </c>
      <c r="BJ99">
        <f t="shared" si="34"/>
        <v>4.6117072010338836E-2</v>
      </c>
      <c r="BK99">
        <f t="shared" si="18"/>
        <v>3.9850108027544767E-2</v>
      </c>
      <c r="BL99">
        <f t="shared" si="18"/>
        <v>3.0582160358211267E-2</v>
      </c>
      <c r="BM99">
        <f t="shared" si="18"/>
        <v>2.1189229631973693E-2</v>
      </c>
      <c r="BN99">
        <f t="shared" si="18"/>
        <v>1.2054162099742425E-2</v>
      </c>
      <c r="BO99">
        <f t="shared" si="18"/>
        <v>0</v>
      </c>
      <c r="BP99">
        <f t="shared" si="33"/>
        <v>0</v>
      </c>
      <c r="BQ99">
        <f t="shared" si="33"/>
        <v>4.0540540540540543E-3</v>
      </c>
      <c r="BR99">
        <f t="shared" si="31"/>
        <v>8.1081081081081086E-3</v>
      </c>
      <c r="BS99">
        <f t="shared" si="31"/>
        <v>1.3513513513513514E-2</v>
      </c>
      <c r="BT99">
        <f t="shared" si="31"/>
        <v>2.0270270270270271E-2</v>
      </c>
      <c r="BU99">
        <f t="shared" si="31"/>
        <v>2.7027027027027029E-2</v>
      </c>
      <c r="BV99">
        <f t="shared" si="31"/>
        <v>4.0540540540540543E-2</v>
      </c>
      <c r="BW99">
        <f t="shared" si="31"/>
        <v>5.4054054054054057E-2</v>
      </c>
      <c r="BX99">
        <f t="shared" si="31"/>
        <v>6.7567567567567571E-2</v>
      </c>
      <c r="BY99">
        <f t="shared" si="31"/>
        <v>9.45945945945946E-2</v>
      </c>
      <c r="BZ99">
        <f t="shared" si="31"/>
        <v>0.12162162162162163</v>
      </c>
      <c r="CA99">
        <f t="shared" si="21"/>
        <v>0.14864864864864866</v>
      </c>
      <c r="CB99">
        <f t="shared" si="21"/>
        <v>0.1891891891891892</v>
      </c>
      <c r="CC99">
        <f t="shared" si="21"/>
        <v>0.24324324324324326</v>
      </c>
      <c r="CD99">
        <f t="shared" si="21"/>
        <v>0.3108108108108108</v>
      </c>
      <c r="CE99">
        <f t="shared" si="21"/>
        <v>0.39189189189189189</v>
      </c>
      <c r="CF99">
        <f t="shared" si="21"/>
        <v>0.52702702702702697</v>
      </c>
      <c r="CG99">
        <f t="shared" si="21"/>
        <v>0.66216216216216217</v>
      </c>
      <c r="CH99">
        <f t="shared" si="21"/>
        <v>0.79729729729729726</v>
      </c>
      <c r="CI99">
        <f t="shared" si="21"/>
        <v>1</v>
      </c>
      <c r="CJ99">
        <f t="shared" si="24"/>
        <v>0.92862499909765528</v>
      </c>
      <c r="CK99">
        <f t="shared" si="25"/>
        <v>0.12393639809124452</v>
      </c>
      <c r="CL99">
        <f t="shared" si="26"/>
        <v>8.3987540416460546E-2</v>
      </c>
      <c r="CM99">
        <f t="shared" si="27"/>
        <v>1.7759864715777906E-2</v>
      </c>
      <c r="CN99">
        <f t="shared" si="28"/>
        <v>0.22147664076162563</v>
      </c>
      <c r="CO99">
        <f t="shared" si="29"/>
        <v>0.13780911161052645</v>
      </c>
      <c r="CP99">
        <f t="shared" si="30"/>
        <v>0.53024818093701487</v>
      </c>
    </row>
    <row r="100" spans="1:94">
      <c r="A100">
        <v>2795.5669798582494</v>
      </c>
      <c r="B100">
        <v>2795.4738380618455</v>
      </c>
      <c r="C100">
        <v>2795.3078010808031</v>
      </c>
      <c r="D100">
        <v>2794.916941633101</v>
      </c>
      <c r="E100">
        <v>2794.0366138383883</v>
      </c>
      <c r="F100">
        <v>2792.6061204533494</v>
      </c>
      <c r="G100">
        <v>2787.8772607113128</v>
      </c>
      <c r="H100">
        <v>2780.5574571608759</v>
      </c>
      <c r="I100">
        <v>2770.588799527623</v>
      </c>
      <c r="J100">
        <v>2742.5326744303306</v>
      </c>
      <c r="K100">
        <v>2703.7413302671966</v>
      </c>
      <c r="L100">
        <v>2654.7804225860564</v>
      </c>
      <c r="M100">
        <v>2564.1222062315846</v>
      </c>
      <c r="N100">
        <v>2416.6785801266342</v>
      </c>
      <c r="O100">
        <v>2204.7669159811899</v>
      </c>
      <c r="P100">
        <v>1939.7577425285276</v>
      </c>
      <c r="Q100">
        <v>1545.3842062745362</v>
      </c>
      <c r="R100">
        <v>1253.273877035464</v>
      </c>
      <c r="S100">
        <v>1056.7418847549432</v>
      </c>
      <c r="T100">
        <v>884.99030357391541</v>
      </c>
      <c r="U100">
        <v>1</v>
      </c>
      <c r="V100">
        <v>1.3</v>
      </c>
      <c r="W100">
        <v>1.6</v>
      </c>
      <c r="X100">
        <v>2</v>
      </c>
      <c r="Y100">
        <v>2.5</v>
      </c>
      <c r="Z100">
        <v>3</v>
      </c>
      <c r="AA100">
        <v>4</v>
      </c>
      <c r="AB100">
        <v>5</v>
      </c>
      <c r="AC100">
        <v>6</v>
      </c>
      <c r="AD100">
        <v>8</v>
      </c>
      <c r="AE100">
        <v>10</v>
      </c>
      <c r="AF100">
        <v>12</v>
      </c>
      <c r="AG100">
        <v>15</v>
      </c>
      <c r="AH100">
        <v>19</v>
      </c>
      <c r="AI100">
        <v>24</v>
      </c>
      <c r="AJ100">
        <v>30</v>
      </c>
      <c r="AK100">
        <v>40</v>
      </c>
      <c r="AL100">
        <v>50</v>
      </c>
      <c r="AM100">
        <v>60</v>
      </c>
      <c r="AN100">
        <v>75</v>
      </c>
      <c r="AO100">
        <v>2795.614823942306</v>
      </c>
      <c r="AP100">
        <v>2673.275906099916</v>
      </c>
      <c r="AQ100">
        <v>683.50005826864628</v>
      </c>
      <c r="AR100">
        <v>658.52315910313348</v>
      </c>
      <c r="AS100">
        <v>5.882312592017203</v>
      </c>
      <c r="AT100">
        <v>12.109727686277877</v>
      </c>
      <c r="AU100">
        <v>32.10484014938698</v>
      </c>
      <c r="AV100">
        <f t="shared" si="34"/>
        <v>1</v>
      </c>
      <c r="AW100">
        <f t="shared" si="34"/>
        <v>0.99995124938058755</v>
      </c>
      <c r="AX100">
        <f t="shared" si="34"/>
        <v>0.99986434526252543</v>
      </c>
      <c r="AY100">
        <f t="shared" si="34"/>
        <v>0.99965976857499772</v>
      </c>
      <c r="AZ100">
        <f t="shared" si="34"/>
        <v>0.99919900308694376</v>
      </c>
      <c r="BA100">
        <f t="shared" si="34"/>
        <v>0.99845027972881029</v>
      </c>
      <c r="BB100">
        <f t="shared" si="34"/>
        <v>0.99597518422453923</v>
      </c>
      <c r="BC100">
        <f t="shared" si="34"/>
        <v>0.99214398307920104</v>
      </c>
      <c r="BD100">
        <f t="shared" si="34"/>
        <v>0.9869263659288442</v>
      </c>
      <c r="BE100">
        <f t="shared" si="34"/>
        <v>0.97224172885274662</v>
      </c>
      <c r="BF100">
        <f t="shared" si="34"/>
        <v>0.95193825470033788</v>
      </c>
      <c r="BG100">
        <f t="shared" si="34"/>
        <v>0.92631200881924669</v>
      </c>
      <c r="BH100">
        <f t="shared" si="34"/>
        <v>0.87886130062218926</v>
      </c>
      <c r="BI100">
        <f t="shared" si="34"/>
        <v>0.80168898509298636</v>
      </c>
      <c r="BJ100">
        <f t="shared" si="34"/>
        <v>0.69077395782615736</v>
      </c>
      <c r="BK100">
        <f t="shared" si="18"/>
        <v>0.55206757836378018</v>
      </c>
      <c r="BL100">
        <f t="shared" si="18"/>
        <v>0.34565160922248178</v>
      </c>
      <c r="BM100">
        <f t="shared" si="18"/>
        <v>0.19276042570444329</v>
      </c>
      <c r="BN100">
        <f t="shared" si="18"/>
        <v>8.9895152240133114E-2</v>
      </c>
      <c r="BO100">
        <f t="shared" si="18"/>
        <v>0</v>
      </c>
      <c r="BP100">
        <f t="shared" si="33"/>
        <v>0</v>
      </c>
      <c r="BQ100">
        <f t="shared" si="33"/>
        <v>4.0540540540540543E-3</v>
      </c>
      <c r="BR100">
        <f t="shared" si="31"/>
        <v>8.1081081081081086E-3</v>
      </c>
      <c r="BS100">
        <f t="shared" si="31"/>
        <v>1.3513513513513514E-2</v>
      </c>
      <c r="BT100">
        <f t="shared" si="31"/>
        <v>2.0270270270270271E-2</v>
      </c>
      <c r="BU100">
        <f t="shared" si="31"/>
        <v>2.7027027027027029E-2</v>
      </c>
      <c r="BV100">
        <f t="shared" si="31"/>
        <v>4.0540540540540543E-2</v>
      </c>
      <c r="BW100">
        <f t="shared" si="31"/>
        <v>5.4054054054054057E-2</v>
      </c>
      <c r="BX100">
        <f t="shared" si="31"/>
        <v>6.7567567567567571E-2</v>
      </c>
      <c r="BY100">
        <f t="shared" si="31"/>
        <v>9.45945945945946E-2</v>
      </c>
      <c r="BZ100">
        <f t="shared" si="31"/>
        <v>0.12162162162162163</v>
      </c>
      <c r="CA100">
        <f t="shared" si="21"/>
        <v>0.14864864864864866</v>
      </c>
      <c r="CB100">
        <f t="shared" si="21"/>
        <v>0.1891891891891892</v>
      </c>
      <c r="CC100">
        <f t="shared" si="21"/>
        <v>0.24324324324324326</v>
      </c>
      <c r="CD100">
        <f t="shared" si="21"/>
        <v>0.3108108108108108</v>
      </c>
      <c r="CE100">
        <f t="shared" si="21"/>
        <v>0.39189189189189189</v>
      </c>
      <c r="CF100">
        <f t="shared" si="21"/>
        <v>0.52702702702702697</v>
      </c>
      <c r="CG100">
        <f t="shared" si="21"/>
        <v>0.66216216216216217</v>
      </c>
      <c r="CH100">
        <f t="shared" si="21"/>
        <v>0.79729729729729726</v>
      </c>
      <c r="CI100">
        <f t="shared" si="21"/>
        <v>1</v>
      </c>
      <c r="CJ100">
        <f t="shared" si="24"/>
        <v>0.5582394436758128</v>
      </c>
      <c r="CK100">
        <f t="shared" si="25"/>
        <v>0.53372262647292912</v>
      </c>
      <c r="CL100">
        <f t="shared" si="26"/>
        <v>0.13496995155684294</v>
      </c>
      <c r="CM100">
        <f t="shared" si="27"/>
        <v>0.12996456094251171</v>
      </c>
      <c r="CN100">
        <f t="shared" si="28"/>
        <v>0.71764167893562703</v>
      </c>
      <c r="CO100">
        <f t="shared" si="29"/>
        <v>0.58472250980409879</v>
      </c>
      <c r="CP100">
        <f t="shared" si="30"/>
        <v>0.55262100373467449</v>
      </c>
    </row>
    <row r="101" spans="1:94">
      <c r="A101">
        <v>3886.3623603003352</v>
      </c>
      <c r="B101">
        <v>3877.5651672524505</v>
      </c>
      <c r="C101">
        <v>3867.9161540148007</v>
      </c>
      <c r="D101">
        <v>3855.2111160574964</v>
      </c>
      <c r="E101">
        <v>3840.8374190719201</v>
      </c>
      <c r="F101">
        <v>3828.2958572833613</v>
      </c>
      <c r="G101">
        <v>3806.4193128138468</v>
      </c>
      <c r="H101">
        <v>3784.765291653207</v>
      </c>
      <c r="I101">
        <v>3760.0576896164753</v>
      </c>
      <c r="J101">
        <v>3695.5740398645312</v>
      </c>
      <c r="K101">
        <v>3608.6930731718853</v>
      </c>
      <c r="L101">
        <v>3501.8021670156768</v>
      </c>
      <c r="M101">
        <v>3315.6826608861265</v>
      </c>
      <c r="N101">
        <v>3050.617232398683</v>
      </c>
      <c r="O101">
        <v>2741.5831597573315</v>
      </c>
      <c r="P101">
        <v>2442.5880475337035</v>
      </c>
      <c r="Q101">
        <v>2114.9095564588474</v>
      </c>
      <c r="R101">
        <v>1929.1932379648033</v>
      </c>
      <c r="S101">
        <v>1818.3027319257167</v>
      </c>
      <c r="T101">
        <v>1717.8504306631335</v>
      </c>
      <c r="U101">
        <v>1</v>
      </c>
      <c r="V101">
        <v>1.3</v>
      </c>
      <c r="W101">
        <v>1.6</v>
      </c>
      <c r="X101">
        <v>2</v>
      </c>
      <c r="Y101">
        <v>2.5</v>
      </c>
      <c r="Z101">
        <v>3</v>
      </c>
      <c r="AA101">
        <v>4</v>
      </c>
      <c r="AB101">
        <v>5</v>
      </c>
      <c r="AC101">
        <v>6</v>
      </c>
      <c r="AD101">
        <v>8</v>
      </c>
      <c r="AE101">
        <v>10</v>
      </c>
      <c r="AF101">
        <v>12</v>
      </c>
      <c r="AG101">
        <v>15</v>
      </c>
      <c r="AH101">
        <v>19</v>
      </c>
      <c r="AI101">
        <v>24</v>
      </c>
      <c r="AJ101">
        <v>30</v>
      </c>
      <c r="AK101">
        <v>40</v>
      </c>
      <c r="AL101">
        <v>50</v>
      </c>
      <c r="AM101">
        <v>60</v>
      </c>
      <c r="AN101">
        <v>75</v>
      </c>
      <c r="AO101">
        <v>3897.9078703460705</v>
      </c>
      <c r="AP101">
        <v>3798.394243829021</v>
      </c>
      <c r="AQ101">
        <v>1700.1594260577549</v>
      </c>
      <c r="AR101">
        <v>1421.2459227736547</v>
      </c>
      <c r="AS101">
        <v>0.90022254995082385</v>
      </c>
      <c r="AT101">
        <v>10.14234832932935</v>
      </c>
      <c r="AU101">
        <v>36.660394201021859</v>
      </c>
      <c r="AV101">
        <f t="shared" si="34"/>
        <v>1</v>
      </c>
      <c r="AW101">
        <f t="shared" si="34"/>
        <v>0.99594321205816172</v>
      </c>
      <c r="AX101">
        <f t="shared" si="34"/>
        <v>0.99149361087968713</v>
      </c>
      <c r="AY101">
        <f t="shared" si="34"/>
        <v>0.98563473697465409</v>
      </c>
      <c r="AZ101">
        <f t="shared" si="34"/>
        <v>0.97900636809683972</v>
      </c>
      <c r="BA101">
        <f t="shared" si="34"/>
        <v>0.97322288052771344</v>
      </c>
      <c r="BB101">
        <f t="shared" si="34"/>
        <v>0.96313460562798792</v>
      </c>
      <c r="BC101">
        <f t="shared" si="34"/>
        <v>0.95314894640025072</v>
      </c>
      <c r="BD101">
        <f t="shared" si="34"/>
        <v>0.94175514141395977</v>
      </c>
      <c r="BE101">
        <f t="shared" si="34"/>
        <v>0.91201878217579213</v>
      </c>
      <c r="BF101">
        <f t="shared" si="34"/>
        <v>0.87195399604054524</v>
      </c>
      <c r="BG101">
        <f t="shared" si="34"/>
        <v>0.82266171191919779</v>
      </c>
      <c r="BH101">
        <f t="shared" si="34"/>
        <v>0.73683349784029772</v>
      </c>
      <c r="BI101">
        <f t="shared" si="34"/>
        <v>0.61459970937698516</v>
      </c>
      <c r="BJ101">
        <f t="shared" si="34"/>
        <v>0.4720899687489713</v>
      </c>
      <c r="BK101">
        <f t="shared" si="18"/>
        <v>0.33420965177342637</v>
      </c>
      <c r="BL101">
        <f t="shared" si="18"/>
        <v>0.18310211734096526</v>
      </c>
      <c r="BM101">
        <f t="shared" si="18"/>
        <v>9.7459831515442991E-2</v>
      </c>
      <c r="BN101">
        <f t="shared" si="18"/>
        <v>4.6323149017395149E-2</v>
      </c>
      <c r="BO101">
        <f t="shared" si="18"/>
        <v>0</v>
      </c>
      <c r="BP101">
        <f t="shared" si="33"/>
        <v>0</v>
      </c>
      <c r="BQ101">
        <f t="shared" si="33"/>
        <v>4.0540540540540543E-3</v>
      </c>
      <c r="BR101">
        <f t="shared" si="31"/>
        <v>8.1081081081081086E-3</v>
      </c>
      <c r="BS101">
        <f t="shared" si="31"/>
        <v>1.3513513513513514E-2</v>
      </c>
      <c r="BT101">
        <f t="shared" si="31"/>
        <v>2.0270270270270271E-2</v>
      </c>
      <c r="BU101">
        <f t="shared" si="31"/>
        <v>2.7027027027027029E-2</v>
      </c>
      <c r="BV101">
        <f t="shared" si="31"/>
        <v>4.0540540540540543E-2</v>
      </c>
      <c r="BW101">
        <f t="shared" si="31"/>
        <v>5.4054054054054057E-2</v>
      </c>
      <c r="BX101">
        <f t="shared" si="31"/>
        <v>6.7567567567567571E-2</v>
      </c>
      <c r="BY101">
        <f t="shared" si="31"/>
        <v>9.45945945945946E-2</v>
      </c>
      <c r="BZ101">
        <f t="shared" si="31"/>
        <v>0.12162162162162163</v>
      </c>
      <c r="CA101">
        <f t="shared" si="21"/>
        <v>0.14864864864864866</v>
      </c>
      <c r="CB101">
        <f t="shared" si="21"/>
        <v>0.1891891891891892</v>
      </c>
      <c r="CC101">
        <f t="shared" si="21"/>
        <v>0.24324324324324326</v>
      </c>
      <c r="CD101">
        <f t="shared" si="21"/>
        <v>0.3108108108108108</v>
      </c>
      <c r="CE101">
        <f t="shared" si="21"/>
        <v>0.39189189189189189</v>
      </c>
      <c r="CF101">
        <f t="shared" si="21"/>
        <v>0.52702702702702697</v>
      </c>
      <c r="CG101">
        <f t="shared" si="21"/>
        <v>0.66216216216216217</v>
      </c>
      <c r="CH101">
        <f t="shared" si="21"/>
        <v>0.79729729729729726</v>
      </c>
      <c r="CI101">
        <f t="shared" si="21"/>
        <v>1</v>
      </c>
      <c r="CJ101">
        <f t="shared" si="24"/>
        <v>0.77913985377676764</v>
      </c>
      <c r="CK101">
        <f t="shared" si="25"/>
        <v>0.75919724325230886</v>
      </c>
      <c r="CL101">
        <f t="shared" si="26"/>
        <v>0.33870930381918934</v>
      </c>
      <c r="CM101">
        <f t="shared" si="27"/>
        <v>0.28281481418309712</v>
      </c>
      <c r="CN101">
        <f t="shared" si="28"/>
        <v>5.3363006660109846E-2</v>
      </c>
      <c r="CO101">
        <f t="shared" si="29"/>
        <v>0.48117622785943948</v>
      </c>
      <c r="CP101">
        <f t="shared" si="30"/>
        <v>0.66650985502554649</v>
      </c>
    </row>
    <row r="102" spans="1:94">
      <c r="A102">
        <v>4491.356769444681</v>
      </c>
      <c r="B102">
        <v>4489.6111272508424</v>
      </c>
      <c r="C102">
        <v>4486.9603741607616</v>
      </c>
      <c r="D102">
        <v>4481.7678777309957</v>
      </c>
      <c r="E102">
        <v>4472.3073862938591</v>
      </c>
      <c r="F102">
        <v>4459.4437571599665</v>
      </c>
      <c r="G102">
        <v>4424.4303862358465</v>
      </c>
      <c r="H102">
        <v>4380.1870566538628</v>
      </c>
      <c r="I102">
        <v>4330.9770288704685</v>
      </c>
      <c r="J102">
        <v>4229.9788012709487</v>
      </c>
      <c r="K102">
        <v>4134.2921919071032</v>
      </c>
      <c r="L102">
        <v>4044.6787525749778</v>
      </c>
      <c r="M102">
        <v>3914.9571248751536</v>
      </c>
      <c r="N102">
        <v>3737.0945440581268</v>
      </c>
      <c r="O102">
        <v>3496.3309080157564</v>
      </c>
      <c r="P102">
        <v>3188.6817546815264</v>
      </c>
      <c r="Q102">
        <v>2688.1850462462116</v>
      </c>
      <c r="R102">
        <v>2258.6786596948364</v>
      </c>
      <c r="S102">
        <v>1913.0231245063533</v>
      </c>
      <c r="T102">
        <v>1520.8876627581856</v>
      </c>
      <c r="U102">
        <v>1</v>
      </c>
      <c r="V102">
        <v>1.3</v>
      </c>
      <c r="W102">
        <v>1.6</v>
      </c>
      <c r="X102">
        <v>2</v>
      </c>
      <c r="Y102">
        <v>2.5</v>
      </c>
      <c r="Z102">
        <v>3</v>
      </c>
      <c r="AA102">
        <v>4</v>
      </c>
      <c r="AB102">
        <v>5</v>
      </c>
      <c r="AC102">
        <v>6</v>
      </c>
      <c r="AD102">
        <v>8</v>
      </c>
      <c r="AE102">
        <v>10</v>
      </c>
      <c r="AF102">
        <v>12</v>
      </c>
      <c r="AG102">
        <v>15</v>
      </c>
      <c r="AH102">
        <v>19</v>
      </c>
      <c r="AI102">
        <v>24</v>
      </c>
      <c r="AJ102">
        <v>30</v>
      </c>
      <c r="AK102">
        <v>40</v>
      </c>
      <c r="AL102">
        <v>50</v>
      </c>
      <c r="AM102">
        <v>60</v>
      </c>
      <c r="AN102">
        <v>75</v>
      </c>
      <c r="AO102">
        <v>4492.7284041910425</v>
      </c>
      <c r="AP102">
        <v>3938.9875688456086</v>
      </c>
      <c r="AQ102">
        <v>1450.504581196587</v>
      </c>
      <c r="AR102">
        <v>220.17365784034479</v>
      </c>
      <c r="AS102">
        <v>3.6363042653540578</v>
      </c>
      <c r="AT102">
        <v>16.261480956606082</v>
      </c>
      <c r="AU102">
        <v>44.040137421096844</v>
      </c>
      <c r="AV102">
        <f t="shared" si="34"/>
        <v>1</v>
      </c>
      <c r="AW102">
        <f t="shared" si="34"/>
        <v>0.99941233450638844</v>
      </c>
      <c r="AX102">
        <f t="shared" si="34"/>
        <v>0.99851996599660864</v>
      </c>
      <c r="AY102">
        <f t="shared" si="34"/>
        <v>0.99677192680034921</v>
      </c>
      <c r="AZ102">
        <f t="shared" si="34"/>
        <v>0.99358707918963307</v>
      </c>
      <c r="BA102">
        <f t="shared" si="34"/>
        <v>0.98925657492519325</v>
      </c>
      <c r="BB102">
        <f t="shared" si="34"/>
        <v>0.97746942290758587</v>
      </c>
      <c r="BC102">
        <f t="shared" si="34"/>
        <v>0.96257503148557366</v>
      </c>
      <c r="BD102">
        <f t="shared" si="34"/>
        <v>0.94600861520047475</v>
      </c>
      <c r="BE102">
        <f t="shared" si="34"/>
        <v>0.9120078483276014</v>
      </c>
      <c r="BF102">
        <f t="shared" si="34"/>
        <v>0.8797952226690966</v>
      </c>
      <c r="BG102">
        <f t="shared" si="34"/>
        <v>0.84962711247720579</v>
      </c>
      <c r="BH102">
        <f t="shared" si="34"/>
        <v>0.80595669442511353</v>
      </c>
      <c r="BI102">
        <f t="shared" si="34"/>
        <v>0.74607976104221474</v>
      </c>
      <c r="BJ102">
        <f t="shared" si="34"/>
        <v>0.66502736581601485</v>
      </c>
      <c r="BK102">
        <f t="shared" si="18"/>
        <v>0.56145815089244777</v>
      </c>
      <c r="BL102">
        <f t="shared" si="18"/>
        <v>0.39296735349324174</v>
      </c>
      <c r="BM102">
        <f t="shared" si="18"/>
        <v>0.24837524661538843</v>
      </c>
      <c r="BN102">
        <f t="shared" si="18"/>
        <v>0.13201129103328321</v>
      </c>
      <c r="BO102">
        <f t="shared" si="18"/>
        <v>0</v>
      </c>
      <c r="BP102">
        <f t="shared" si="33"/>
        <v>0</v>
      </c>
      <c r="BQ102">
        <f t="shared" si="33"/>
        <v>4.0540540540540543E-3</v>
      </c>
      <c r="BR102">
        <f t="shared" si="31"/>
        <v>8.1081081081081086E-3</v>
      </c>
      <c r="BS102">
        <f t="shared" si="31"/>
        <v>1.3513513513513514E-2</v>
      </c>
      <c r="BT102">
        <f t="shared" si="31"/>
        <v>2.0270270270270271E-2</v>
      </c>
      <c r="BU102">
        <f t="shared" si="31"/>
        <v>2.7027027027027029E-2</v>
      </c>
      <c r="BV102">
        <f t="shared" si="31"/>
        <v>4.0540540540540543E-2</v>
      </c>
      <c r="BW102">
        <f t="shared" si="31"/>
        <v>5.4054054054054057E-2</v>
      </c>
      <c r="BX102">
        <f t="shared" si="31"/>
        <v>6.7567567567567571E-2</v>
      </c>
      <c r="BY102">
        <f t="shared" si="31"/>
        <v>9.45945945945946E-2</v>
      </c>
      <c r="BZ102">
        <f t="shared" si="31"/>
        <v>0.12162162162162163</v>
      </c>
      <c r="CA102">
        <f t="shared" si="21"/>
        <v>0.14864864864864866</v>
      </c>
      <c r="CB102">
        <f t="shared" si="21"/>
        <v>0.1891891891891892</v>
      </c>
      <c r="CC102">
        <f t="shared" si="21"/>
        <v>0.24324324324324326</v>
      </c>
      <c r="CD102">
        <f t="shared" si="21"/>
        <v>0.3108108108108108</v>
      </c>
      <c r="CE102">
        <f t="shared" si="21"/>
        <v>0.39189189189189189</v>
      </c>
      <c r="CF102">
        <f t="shared" si="21"/>
        <v>0.52702702702702697</v>
      </c>
      <c r="CG102">
        <f t="shared" si="21"/>
        <v>0.66216216216216217</v>
      </c>
      <c r="CH102">
        <f t="shared" si="21"/>
        <v>0.79729729729729726</v>
      </c>
      <c r="CI102">
        <f t="shared" si="21"/>
        <v>1</v>
      </c>
      <c r="CJ102">
        <f t="shared" si="24"/>
        <v>0.89834236556934721</v>
      </c>
      <c r="CK102">
        <f t="shared" si="25"/>
        <v>0.78737225828569313</v>
      </c>
      <c r="CL102">
        <f t="shared" si="26"/>
        <v>0.28867827278488717</v>
      </c>
      <c r="CM102">
        <f t="shared" si="27"/>
        <v>4.2118969507083125E-2</v>
      </c>
      <c r="CN102">
        <f t="shared" si="28"/>
        <v>0.41817390204720772</v>
      </c>
      <c r="CO102">
        <f t="shared" si="29"/>
        <v>0.8032358398213727</v>
      </c>
      <c r="CP102">
        <f t="shared" si="30"/>
        <v>0.85100343552742108</v>
      </c>
    </row>
    <row r="103" spans="1:94">
      <c r="A103">
        <v>4574.3984214887405</v>
      </c>
      <c r="B103">
        <v>4533.9794886106874</v>
      </c>
      <c r="C103">
        <v>4473.6900167490367</v>
      </c>
      <c r="D103">
        <v>4359.5080057111163</v>
      </c>
      <c r="E103">
        <v>4163.3974665308433</v>
      </c>
      <c r="F103">
        <v>3915.5185084079353</v>
      </c>
      <c r="G103">
        <v>3317.5568296245197</v>
      </c>
      <c r="H103">
        <v>2679.7158124159309</v>
      </c>
      <c r="I103">
        <v>2090.8755930890529</v>
      </c>
      <c r="J103">
        <v>1204.5435451258143</v>
      </c>
      <c r="K103">
        <v>690.24402725271727</v>
      </c>
      <c r="L103">
        <v>421.38446057456599</v>
      </c>
      <c r="M103">
        <v>247.90861288515484</v>
      </c>
      <c r="N103">
        <v>173.14256108928953</v>
      </c>
      <c r="O103">
        <v>138.10089361111562</v>
      </c>
      <c r="P103">
        <v>110.54529763393209</v>
      </c>
      <c r="Q103">
        <v>77.245570592243226</v>
      </c>
      <c r="R103">
        <v>56.367554291432</v>
      </c>
      <c r="S103">
        <v>43.791798776678469</v>
      </c>
      <c r="T103">
        <v>33.880512980689808</v>
      </c>
      <c r="U103">
        <v>1</v>
      </c>
      <c r="V103">
        <v>1.3</v>
      </c>
      <c r="W103">
        <v>1.6</v>
      </c>
      <c r="X103">
        <v>2</v>
      </c>
      <c r="Y103">
        <v>2.5</v>
      </c>
      <c r="Z103">
        <v>3</v>
      </c>
      <c r="AA103">
        <v>4</v>
      </c>
      <c r="AB103">
        <v>5</v>
      </c>
      <c r="AC103">
        <v>6</v>
      </c>
      <c r="AD103">
        <v>8</v>
      </c>
      <c r="AE103">
        <v>10</v>
      </c>
      <c r="AF103">
        <v>12</v>
      </c>
      <c r="AG103">
        <v>15</v>
      </c>
      <c r="AH103">
        <v>19</v>
      </c>
      <c r="AI103">
        <v>24</v>
      </c>
      <c r="AJ103">
        <v>30</v>
      </c>
      <c r="AK103">
        <v>40</v>
      </c>
      <c r="AL103">
        <v>50</v>
      </c>
      <c r="AM103">
        <v>60</v>
      </c>
      <c r="AN103">
        <v>75</v>
      </c>
      <c r="AO103">
        <v>4609.7590182364465</v>
      </c>
      <c r="AP103">
        <v>175.56914261896262</v>
      </c>
      <c r="AQ103">
        <v>28.231254004599283</v>
      </c>
      <c r="AR103">
        <v>23.976319852584211</v>
      </c>
      <c r="AS103">
        <v>2.9651543525882822</v>
      </c>
      <c r="AT103">
        <v>15.606867042340795</v>
      </c>
      <c r="AU103">
        <v>21.175928863899372</v>
      </c>
      <c r="AV103">
        <f t="shared" si="34"/>
        <v>1</v>
      </c>
      <c r="AW103">
        <f t="shared" si="34"/>
        <v>0.9910981668407659</v>
      </c>
      <c r="AX103">
        <f t="shared" si="34"/>
        <v>0.97782006221118611</v>
      </c>
      <c r="AY103">
        <f t="shared" si="34"/>
        <v>0.95267270824436989</v>
      </c>
      <c r="AZ103">
        <f t="shared" si="34"/>
        <v>0.90948148135529627</v>
      </c>
      <c r="BA103">
        <f t="shared" si="34"/>
        <v>0.85488881965509</v>
      </c>
      <c r="BB103">
        <f t="shared" si="34"/>
        <v>0.72319422207119954</v>
      </c>
      <c r="BC103">
        <f t="shared" si="34"/>
        <v>0.582716631174928</v>
      </c>
      <c r="BD103">
        <f t="shared" si="34"/>
        <v>0.45303093646078413</v>
      </c>
      <c r="BE103">
        <f t="shared" si="34"/>
        <v>0.25782588148183022</v>
      </c>
      <c r="BF103">
        <f t="shared" si="34"/>
        <v>0.14455697070198301</v>
      </c>
      <c r="BG103">
        <f t="shared" si="34"/>
        <v>8.5343556704791074E-2</v>
      </c>
      <c r="BH103">
        <f t="shared" si="34"/>
        <v>4.7137376003609156E-2</v>
      </c>
      <c r="BI103">
        <f t="shared" si="34"/>
        <v>3.0670961091828229E-2</v>
      </c>
      <c r="BJ103">
        <f t="shared" si="34"/>
        <v>2.2953412524843699E-2</v>
      </c>
      <c r="BK103">
        <f t="shared" si="18"/>
        <v>1.6884590304023984E-2</v>
      </c>
      <c r="BL103">
        <f t="shared" si="18"/>
        <v>9.5506852930357794E-3</v>
      </c>
      <c r="BM103">
        <f t="shared" si="18"/>
        <v>4.9525278313748821E-3</v>
      </c>
      <c r="BN103">
        <f t="shared" si="18"/>
        <v>2.1828535853623287E-3</v>
      </c>
      <c r="BO103">
        <f t="shared" si="18"/>
        <v>0</v>
      </c>
      <c r="BP103">
        <f t="shared" si="33"/>
        <v>0</v>
      </c>
      <c r="BQ103">
        <f t="shared" si="33"/>
        <v>4.0540540540540543E-3</v>
      </c>
      <c r="BR103">
        <f t="shared" si="31"/>
        <v>8.1081081081081086E-3</v>
      </c>
      <c r="BS103">
        <f t="shared" si="31"/>
        <v>1.3513513513513514E-2</v>
      </c>
      <c r="BT103">
        <f t="shared" si="31"/>
        <v>2.0270270270270271E-2</v>
      </c>
      <c r="BU103">
        <f t="shared" si="31"/>
        <v>2.7027027027027029E-2</v>
      </c>
      <c r="BV103">
        <f t="shared" si="31"/>
        <v>4.0540540540540543E-2</v>
      </c>
      <c r="BW103">
        <f t="shared" si="31"/>
        <v>5.4054054054054057E-2</v>
      </c>
      <c r="BX103">
        <f t="shared" si="31"/>
        <v>6.7567567567567571E-2</v>
      </c>
      <c r="BY103">
        <f t="shared" si="31"/>
        <v>9.45945945945946E-2</v>
      </c>
      <c r="BZ103">
        <f t="shared" si="31"/>
        <v>0.12162162162162163</v>
      </c>
      <c r="CA103">
        <f t="shared" si="21"/>
        <v>0.14864864864864866</v>
      </c>
      <c r="CB103">
        <f t="shared" si="21"/>
        <v>0.1891891891891892</v>
      </c>
      <c r="CC103">
        <f t="shared" si="21"/>
        <v>0.24324324324324326</v>
      </c>
      <c r="CD103">
        <f t="shared" si="21"/>
        <v>0.3108108108108108</v>
      </c>
      <c r="CE103">
        <f t="shared" si="21"/>
        <v>0.39189189189189189</v>
      </c>
      <c r="CF103">
        <f t="shared" si="21"/>
        <v>0.52702702702702697</v>
      </c>
      <c r="CG103">
        <f t="shared" si="21"/>
        <v>0.66216216216216217</v>
      </c>
      <c r="CH103">
        <f t="shared" si="21"/>
        <v>0.79729729729729726</v>
      </c>
      <c r="CI103">
        <f t="shared" si="21"/>
        <v>1</v>
      </c>
      <c r="CJ103">
        <f t="shared" si="24"/>
        <v>0.92179539443616165</v>
      </c>
      <c r="CK103">
        <f t="shared" si="25"/>
        <v>3.3180188901595714E-2</v>
      </c>
      <c r="CL103">
        <f t="shared" si="26"/>
        <v>3.6535579167533633E-3</v>
      </c>
      <c r="CM103">
        <f t="shared" si="27"/>
        <v>2.8008657019206835E-3</v>
      </c>
      <c r="CN103">
        <f t="shared" si="28"/>
        <v>0.32868724701177093</v>
      </c>
      <c r="CO103">
        <f t="shared" si="29"/>
        <v>0.76878247591267346</v>
      </c>
      <c r="CP103">
        <f t="shared" si="30"/>
        <v>0.27939822159748429</v>
      </c>
    </row>
    <row r="104" spans="1:94">
      <c r="A104">
        <v>4941.7283905383492</v>
      </c>
      <c r="B104">
        <v>4940.5261390451178</v>
      </c>
      <c r="C104">
        <v>4938.7066972451348</v>
      </c>
      <c r="D104">
        <v>4935.3430277088191</v>
      </c>
      <c r="E104">
        <v>4929.6610815582153</v>
      </c>
      <c r="F104">
        <v>4922.1935193676345</v>
      </c>
      <c r="G104">
        <v>4900.7246422337575</v>
      </c>
      <c r="H104">
        <v>4868.7620900902011</v>
      </c>
      <c r="I104">
        <v>4825.1323840568875</v>
      </c>
      <c r="J104">
        <v>4703.1743422826748</v>
      </c>
      <c r="K104">
        <v>4541.9368956421813</v>
      </c>
      <c r="L104">
        <v>4354.6920990986291</v>
      </c>
      <c r="M104">
        <v>4056.0779154574179</v>
      </c>
      <c r="N104">
        <v>3679.4387235856198</v>
      </c>
      <c r="O104">
        <v>3295.6566167519659</v>
      </c>
      <c r="P104">
        <v>2967.0339851220974</v>
      </c>
      <c r="Q104">
        <v>2634.9181146522465</v>
      </c>
      <c r="R104">
        <v>2436.6546210764373</v>
      </c>
      <c r="S104">
        <v>2291.7763318257921</v>
      </c>
      <c r="T104">
        <v>2112.615447482433</v>
      </c>
      <c r="U104">
        <v>1</v>
      </c>
      <c r="V104">
        <v>1.3</v>
      </c>
      <c r="W104">
        <v>1.6</v>
      </c>
      <c r="X104">
        <v>2</v>
      </c>
      <c r="Y104">
        <v>2.5</v>
      </c>
      <c r="Z104">
        <v>3</v>
      </c>
      <c r="AA104">
        <v>4</v>
      </c>
      <c r="AB104">
        <v>5</v>
      </c>
      <c r="AC104">
        <v>6</v>
      </c>
      <c r="AD104">
        <v>8</v>
      </c>
      <c r="AE104">
        <v>10</v>
      </c>
      <c r="AF104">
        <v>12</v>
      </c>
      <c r="AG104">
        <v>15</v>
      </c>
      <c r="AH104">
        <v>19</v>
      </c>
      <c r="AI104">
        <v>24</v>
      </c>
      <c r="AJ104">
        <v>30</v>
      </c>
      <c r="AK104">
        <v>40</v>
      </c>
      <c r="AL104">
        <v>50</v>
      </c>
      <c r="AM104">
        <v>60</v>
      </c>
      <c r="AN104">
        <v>75</v>
      </c>
      <c r="AO104">
        <v>4942.7542474589836</v>
      </c>
      <c r="AP104">
        <v>4933.860493337691</v>
      </c>
      <c r="AQ104">
        <v>2369.6350924665903</v>
      </c>
      <c r="AR104">
        <v>1124.162643064069</v>
      </c>
      <c r="AS104">
        <v>0.96141771344066695</v>
      </c>
      <c r="AT104">
        <v>7.8826545220406974</v>
      </c>
      <c r="AU104">
        <v>45.176915041139765</v>
      </c>
      <c r="AV104">
        <f t="shared" si="34"/>
        <v>1</v>
      </c>
      <c r="AW104">
        <f t="shared" si="34"/>
        <v>0.99957504294899846</v>
      </c>
      <c r="AX104">
        <f t="shared" si="34"/>
        <v>0.99893192906962902</v>
      </c>
      <c r="AY104">
        <f t="shared" si="34"/>
        <v>0.99774298058859645</v>
      </c>
      <c r="AZ104">
        <f t="shared" si="34"/>
        <v>0.99573459624164062</v>
      </c>
      <c r="BA104">
        <f t="shared" si="34"/>
        <v>0.99309505432836709</v>
      </c>
      <c r="BB104">
        <f t="shared" si="34"/>
        <v>0.98550650004792639</v>
      </c>
      <c r="BC104">
        <f t="shared" si="34"/>
        <v>0.97420877076426216</v>
      </c>
      <c r="BD104">
        <f t="shared" si="34"/>
        <v>0.95878707961530918</v>
      </c>
      <c r="BE104">
        <f t="shared" si="34"/>
        <v>0.91567885303370178</v>
      </c>
      <c r="BF104">
        <f t="shared" si="34"/>
        <v>0.85868662618172953</v>
      </c>
      <c r="BG104">
        <f t="shared" si="34"/>
        <v>0.79250164159030623</v>
      </c>
      <c r="BH104">
        <f t="shared" si="34"/>
        <v>0.68695117766338443</v>
      </c>
      <c r="BI104">
        <f t="shared" si="34"/>
        <v>0.55382139477639769</v>
      </c>
      <c r="BJ104">
        <f t="shared" si="34"/>
        <v>0.41816682228021979</v>
      </c>
      <c r="BK104">
        <f t="shared" si="18"/>
        <v>0.30200934173972893</v>
      </c>
      <c r="BL104">
        <f t="shared" si="18"/>
        <v>0.1846171141565098</v>
      </c>
      <c r="BM104">
        <f t="shared" si="18"/>
        <v>0.11453737624344812</v>
      </c>
      <c r="BN104">
        <f t="shared" si="18"/>
        <v>6.332758286766571E-2</v>
      </c>
      <c r="BO104">
        <f t="shared" si="18"/>
        <v>0</v>
      </c>
      <c r="BP104">
        <f t="shared" si="33"/>
        <v>0</v>
      </c>
      <c r="BQ104">
        <f t="shared" si="33"/>
        <v>4.0540540540540543E-3</v>
      </c>
      <c r="BR104">
        <f t="shared" si="31"/>
        <v>8.1081081081081086E-3</v>
      </c>
      <c r="BS104">
        <f t="shared" si="31"/>
        <v>1.3513513513513514E-2</v>
      </c>
      <c r="BT104">
        <f t="shared" si="31"/>
        <v>2.0270270270270271E-2</v>
      </c>
      <c r="BU104">
        <f t="shared" si="31"/>
        <v>2.7027027027027029E-2</v>
      </c>
      <c r="BV104">
        <f t="shared" si="31"/>
        <v>4.0540540540540543E-2</v>
      </c>
      <c r="BW104">
        <f t="shared" si="31"/>
        <v>5.4054054054054057E-2</v>
      </c>
      <c r="BX104">
        <f t="shared" si="31"/>
        <v>6.7567567567567571E-2</v>
      </c>
      <c r="BY104">
        <f t="shared" si="31"/>
        <v>9.45945945945946E-2</v>
      </c>
      <c r="BZ104">
        <f t="shared" si="31"/>
        <v>0.12162162162162163</v>
      </c>
      <c r="CA104">
        <f t="shared" si="21"/>
        <v>0.14864864864864866</v>
      </c>
      <c r="CB104">
        <f t="shared" si="21"/>
        <v>0.1891891891891892</v>
      </c>
      <c r="CC104">
        <f t="shared" si="21"/>
        <v>0.24324324324324326</v>
      </c>
      <c r="CD104">
        <f t="shared" si="21"/>
        <v>0.3108108108108108</v>
      </c>
      <c r="CE104">
        <f t="shared" si="21"/>
        <v>0.39189189189189189</v>
      </c>
      <c r="CF104">
        <f t="shared" si="21"/>
        <v>0.52702702702702697</v>
      </c>
      <c r="CG104">
        <f t="shared" si="21"/>
        <v>0.66216216216216217</v>
      </c>
      <c r="CH104">
        <f t="shared" si="21"/>
        <v>0.79729729729729726</v>
      </c>
      <c r="CI104">
        <f t="shared" si="21"/>
        <v>1</v>
      </c>
      <c r="CJ104">
        <f t="shared" si="24"/>
        <v>0.98852790530240153</v>
      </c>
      <c r="CK104">
        <f t="shared" si="25"/>
        <v>0.98674558984723271</v>
      </c>
      <c r="CL104">
        <f t="shared" si="26"/>
        <v>0.4728727640213608</v>
      </c>
      <c r="CM104">
        <f t="shared" si="27"/>
        <v>0.22327908678638658</v>
      </c>
      <c r="CN104">
        <f t="shared" si="28"/>
        <v>6.1522361792088927E-2</v>
      </c>
      <c r="CO104">
        <f t="shared" si="29"/>
        <v>0.36224497484424723</v>
      </c>
      <c r="CP104">
        <f t="shared" si="30"/>
        <v>0.87942287602849412</v>
      </c>
    </row>
    <row r="105" spans="1:94">
      <c r="A105">
        <v>4348.2595565274742</v>
      </c>
      <c r="B105">
        <v>4347.9918741135853</v>
      </c>
      <c r="C105">
        <v>4347.5171730230477</v>
      </c>
      <c r="D105">
        <v>4346.4920143521558</v>
      </c>
      <c r="E105">
        <v>4344.4023426800295</v>
      </c>
      <c r="F105">
        <v>4341.1917485034364</v>
      </c>
      <c r="G105">
        <v>4330.7997537318533</v>
      </c>
      <c r="H105">
        <v>4314.7097448990116</v>
      </c>
      <c r="I105">
        <v>4292.8514033726387</v>
      </c>
      <c r="J105">
        <v>4232.5989386947695</v>
      </c>
      <c r="K105">
        <v>4153.0097557313402</v>
      </c>
      <c r="L105">
        <v>4058.2166355492609</v>
      </c>
      <c r="M105">
        <v>3895.5432165945963</v>
      </c>
      <c r="N105">
        <v>3653.2851918460533</v>
      </c>
      <c r="O105">
        <v>3327.6282249345159</v>
      </c>
      <c r="P105">
        <v>2930.8830743002063</v>
      </c>
      <c r="Q105">
        <v>2331.8573106613439</v>
      </c>
      <c r="R105">
        <v>1869.2267909214982</v>
      </c>
      <c r="S105">
        <v>1544.3641043485206</v>
      </c>
      <c r="T105">
        <v>1248.6754729367651</v>
      </c>
      <c r="U105">
        <v>1</v>
      </c>
      <c r="V105">
        <v>1.3</v>
      </c>
      <c r="W105">
        <v>1.6</v>
      </c>
      <c r="X105">
        <v>2</v>
      </c>
      <c r="Y105">
        <v>2.5</v>
      </c>
      <c r="Z105">
        <v>3</v>
      </c>
      <c r="AA105">
        <v>4</v>
      </c>
      <c r="AB105">
        <v>5</v>
      </c>
      <c r="AC105">
        <v>6</v>
      </c>
      <c r="AD105">
        <v>8</v>
      </c>
      <c r="AE105">
        <v>10</v>
      </c>
      <c r="AF105">
        <v>12</v>
      </c>
      <c r="AG105">
        <v>15</v>
      </c>
      <c r="AH105">
        <v>19</v>
      </c>
      <c r="AI105">
        <v>24</v>
      </c>
      <c r="AJ105">
        <v>30</v>
      </c>
      <c r="AK105">
        <v>40</v>
      </c>
      <c r="AL105">
        <v>50</v>
      </c>
      <c r="AM105">
        <v>60</v>
      </c>
      <c r="AN105">
        <v>75</v>
      </c>
      <c r="AO105">
        <v>4348.3747047283296</v>
      </c>
      <c r="AP105">
        <v>3740.3973865717335</v>
      </c>
      <c r="AQ105">
        <v>894.63360489592776</v>
      </c>
      <c r="AR105">
        <v>861.74913387553875</v>
      </c>
      <c r="AS105">
        <v>6.9201387593128185</v>
      </c>
      <c r="AT105">
        <v>13.095596419253308</v>
      </c>
      <c r="AU105">
        <v>21.751110926049741</v>
      </c>
      <c r="AV105">
        <f t="shared" si="34"/>
        <v>1</v>
      </c>
      <c r="AW105">
        <f t="shared" si="34"/>
        <v>0.99991363924750232</v>
      </c>
      <c r="AX105">
        <f t="shared" si="34"/>
        <v>0.99976048931585482</v>
      </c>
      <c r="AY105">
        <f t="shared" si="34"/>
        <v>0.99942974859605338</v>
      </c>
      <c r="AZ105">
        <f t="shared" si="34"/>
        <v>0.99875557050771269</v>
      </c>
      <c r="BA105">
        <f t="shared" si="34"/>
        <v>0.99771975599518181</v>
      </c>
      <c r="BB105">
        <f t="shared" si="34"/>
        <v>0.99436704979611501</v>
      </c>
      <c r="BC105">
        <f t="shared" si="34"/>
        <v>0.98917602790449333</v>
      </c>
      <c r="BD105">
        <f t="shared" si="34"/>
        <v>0.98212400384678455</v>
      </c>
      <c r="BE105">
        <f t="shared" si="34"/>
        <v>0.96268511686938407</v>
      </c>
      <c r="BF105">
        <f t="shared" si="34"/>
        <v>0.93700774183549584</v>
      </c>
      <c r="BG105">
        <f t="shared" si="34"/>
        <v>0.90642521281687138</v>
      </c>
      <c r="BH105">
        <f t="shared" si="34"/>
        <v>0.85394287500391675</v>
      </c>
      <c r="BI105">
        <f t="shared" si="34"/>
        <v>0.77578463886150517</v>
      </c>
      <c r="BJ105">
        <f t="shared" si="34"/>
        <v>0.67071990819793825</v>
      </c>
      <c r="BK105">
        <f t="shared" si="18"/>
        <v>0.54272042828878186</v>
      </c>
      <c r="BL105">
        <f t="shared" si="18"/>
        <v>0.34946038194575069</v>
      </c>
      <c r="BM105">
        <f t="shared" si="18"/>
        <v>0.20020470529254239</v>
      </c>
      <c r="BN105">
        <f t="shared" si="18"/>
        <v>9.5396228473729736E-2</v>
      </c>
      <c r="BO105">
        <f t="shared" si="18"/>
        <v>0</v>
      </c>
      <c r="BP105">
        <f t="shared" si="33"/>
        <v>0</v>
      </c>
      <c r="BQ105">
        <f t="shared" si="33"/>
        <v>4.0540540540540543E-3</v>
      </c>
      <c r="BR105">
        <f t="shared" si="31"/>
        <v>8.1081081081081086E-3</v>
      </c>
      <c r="BS105">
        <f t="shared" si="31"/>
        <v>1.3513513513513514E-2</v>
      </c>
      <c r="BT105">
        <f t="shared" si="31"/>
        <v>2.0270270270270271E-2</v>
      </c>
      <c r="BU105">
        <f t="shared" si="31"/>
        <v>2.7027027027027029E-2</v>
      </c>
      <c r="BV105">
        <f t="shared" si="31"/>
        <v>4.0540540540540543E-2</v>
      </c>
      <c r="BW105">
        <f t="shared" si="31"/>
        <v>5.4054054054054057E-2</v>
      </c>
      <c r="BX105">
        <f t="shared" si="31"/>
        <v>6.7567567567567571E-2</v>
      </c>
      <c r="BY105">
        <f t="shared" si="31"/>
        <v>9.45945945945946E-2</v>
      </c>
      <c r="BZ105">
        <f t="shared" si="31"/>
        <v>0.12162162162162163</v>
      </c>
      <c r="CA105">
        <f t="shared" si="21"/>
        <v>0.14864864864864866</v>
      </c>
      <c r="CB105">
        <f t="shared" si="21"/>
        <v>0.1891891891891892</v>
      </c>
      <c r="CC105">
        <f t="shared" si="21"/>
        <v>0.24324324324324326</v>
      </c>
      <c r="CD105">
        <f t="shared" si="21"/>
        <v>0.3108108108108108</v>
      </c>
      <c r="CE105">
        <f t="shared" si="21"/>
        <v>0.39189189189189189</v>
      </c>
      <c r="CF105">
        <f t="shared" si="21"/>
        <v>0.52702702702702697</v>
      </c>
      <c r="CG105">
        <f t="shared" si="21"/>
        <v>0.66216216216216217</v>
      </c>
      <c r="CH105">
        <f t="shared" si="21"/>
        <v>0.79729729729729726</v>
      </c>
      <c r="CI105">
        <f t="shared" si="21"/>
        <v>1</v>
      </c>
      <c r="CJ105">
        <f t="shared" si="24"/>
        <v>0.86941376848263119</v>
      </c>
      <c r="CK105">
        <f t="shared" si="25"/>
        <v>0.74757462656748164</v>
      </c>
      <c r="CL105">
        <f t="shared" si="26"/>
        <v>0.17728128354627812</v>
      </c>
      <c r="CM105">
        <f t="shared" si="27"/>
        <v>0.17069120919349473</v>
      </c>
      <c r="CN105">
        <f t="shared" si="28"/>
        <v>0.85601850124170908</v>
      </c>
      <c r="CO105">
        <f t="shared" si="29"/>
        <v>0.6366103378554373</v>
      </c>
      <c r="CP105">
        <f t="shared" si="30"/>
        <v>0.29377777315124354</v>
      </c>
    </row>
    <row r="106" spans="1:94">
      <c r="A106">
        <v>1851.5914231926001</v>
      </c>
      <c r="B106">
        <v>1851.5128718803794</v>
      </c>
      <c r="C106">
        <v>1851.3703574990395</v>
      </c>
      <c r="D106">
        <v>1851.0582541599244</v>
      </c>
      <c r="E106">
        <v>1850.4072982650782</v>
      </c>
      <c r="F106">
        <v>1849.3746575267817</v>
      </c>
      <c r="G106">
        <v>1845.8853864961784</v>
      </c>
      <c r="H106">
        <v>1840.3023622683831</v>
      </c>
      <c r="I106">
        <v>1832.5840831247169</v>
      </c>
      <c r="J106">
        <v>1810.8747163539247</v>
      </c>
      <c r="K106">
        <v>1781.3095782250207</v>
      </c>
      <c r="L106">
        <v>1744.8136052664247</v>
      </c>
      <c r="M106">
        <v>1679.2503511759621</v>
      </c>
      <c r="N106">
        <v>1575.8399313760492</v>
      </c>
      <c r="O106">
        <v>1427.9407497433651</v>
      </c>
      <c r="P106">
        <v>1235.9810548562252</v>
      </c>
      <c r="Q106">
        <v>923.95365241012985</v>
      </c>
      <c r="R106">
        <v>665.79652966175934</v>
      </c>
      <c r="S106">
        <v>476.53432546440689</v>
      </c>
      <c r="T106">
        <v>301.10941111104148</v>
      </c>
      <c r="U106">
        <v>1</v>
      </c>
      <c r="V106">
        <v>1.3</v>
      </c>
      <c r="W106">
        <v>1.6</v>
      </c>
      <c r="X106">
        <v>2</v>
      </c>
      <c r="Y106">
        <v>2.5</v>
      </c>
      <c r="Z106">
        <v>3</v>
      </c>
      <c r="AA106">
        <v>4</v>
      </c>
      <c r="AB106">
        <v>5</v>
      </c>
      <c r="AC106">
        <v>6</v>
      </c>
      <c r="AD106">
        <v>8</v>
      </c>
      <c r="AE106">
        <v>10</v>
      </c>
      <c r="AF106">
        <v>12</v>
      </c>
      <c r="AG106">
        <v>15</v>
      </c>
      <c r="AH106">
        <v>19</v>
      </c>
      <c r="AI106">
        <v>24</v>
      </c>
      <c r="AJ106">
        <v>30</v>
      </c>
      <c r="AK106">
        <v>40</v>
      </c>
      <c r="AL106">
        <v>50</v>
      </c>
      <c r="AM106">
        <v>60</v>
      </c>
      <c r="AN106">
        <v>75</v>
      </c>
      <c r="AO106">
        <v>1851.6231152351329</v>
      </c>
      <c r="AP106">
        <v>1636.2567234472681</v>
      </c>
      <c r="AQ106">
        <v>118.6110174979456</v>
      </c>
      <c r="AR106">
        <v>115.40167465839876</v>
      </c>
      <c r="AS106">
        <v>7.247171097230785</v>
      </c>
      <c r="AT106">
        <v>14.988106123020504</v>
      </c>
      <c r="AU106">
        <v>43.16762270380147</v>
      </c>
      <c r="AV106">
        <f t="shared" si="34"/>
        <v>1</v>
      </c>
      <c r="AW106">
        <f t="shared" si="34"/>
        <v>0.99994933748885273</v>
      </c>
      <c r="AX106">
        <f t="shared" si="34"/>
        <v>0.99985742131038091</v>
      </c>
      <c r="AY106">
        <f t="shared" si="34"/>
        <v>0.99965612691503603</v>
      </c>
      <c r="AZ106">
        <f t="shared" si="34"/>
        <v>0.99923628593024938</v>
      </c>
      <c r="BA106">
        <f t="shared" si="34"/>
        <v>0.99857027321275249</v>
      </c>
      <c r="BB106">
        <f t="shared" si="34"/>
        <v>0.99631983044501027</v>
      </c>
      <c r="BC106">
        <f t="shared" si="34"/>
        <v>0.99271899910076278</v>
      </c>
      <c r="BD106">
        <f t="shared" si="34"/>
        <v>0.98774101220151178</v>
      </c>
      <c r="BE106">
        <f t="shared" si="34"/>
        <v>0.97373932330629731</v>
      </c>
      <c r="BF106">
        <f t="shared" si="34"/>
        <v>0.95467097043375282</v>
      </c>
      <c r="BG106">
        <f t="shared" si="34"/>
        <v>0.9311325013162689</v>
      </c>
      <c r="BH106">
        <f t="shared" si="34"/>
        <v>0.88884677753515762</v>
      </c>
      <c r="BI106">
        <f t="shared" si="34"/>
        <v>0.82215111838263244</v>
      </c>
      <c r="BJ106">
        <f t="shared" si="34"/>
        <v>0.72676195521902642</v>
      </c>
      <c r="BK106">
        <f t="shared" si="18"/>
        <v>0.60295549155716843</v>
      </c>
      <c r="BL106">
        <f t="shared" si="18"/>
        <v>0.40171007238123663</v>
      </c>
      <c r="BM106">
        <f t="shared" si="18"/>
        <v>0.23520886776436498</v>
      </c>
      <c r="BN106">
        <f t="shared" si="18"/>
        <v>0.11314217964892952</v>
      </c>
      <c r="BO106">
        <f t="shared" si="18"/>
        <v>0</v>
      </c>
      <c r="BP106">
        <f t="shared" si="33"/>
        <v>0</v>
      </c>
      <c r="BQ106">
        <f t="shared" si="33"/>
        <v>4.0540540540540543E-3</v>
      </c>
      <c r="BR106">
        <f t="shared" si="31"/>
        <v>8.1081081081081086E-3</v>
      </c>
      <c r="BS106">
        <f t="shared" si="31"/>
        <v>1.3513513513513514E-2</v>
      </c>
      <c r="BT106">
        <f t="shared" si="31"/>
        <v>2.0270270270270271E-2</v>
      </c>
      <c r="BU106">
        <f t="shared" si="31"/>
        <v>2.7027027027027029E-2</v>
      </c>
      <c r="BV106">
        <f t="shared" si="31"/>
        <v>4.0540540540540543E-2</v>
      </c>
      <c r="BW106">
        <f t="shared" si="31"/>
        <v>5.4054054054054057E-2</v>
      </c>
      <c r="BX106">
        <f t="shared" si="31"/>
        <v>6.7567567567567571E-2</v>
      </c>
      <c r="BY106">
        <f t="shared" si="31"/>
        <v>9.45945945945946E-2</v>
      </c>
      <c r="BZ106">
        <f t="shared" si="31"/>
        <v>0.12162162162162163</v>
      </c>
      <c r="CA106">
        <f t="shared" si="21"/>
        <v>0.14864864864864866</v>
      </c>
      <c r="CB106">
        <f t="shared" si="21"/>
        <v>0.1891891891891892</v>
      </c>
      <c r="CC106">
        <f t="shared" si="21"/>
        <v>0.24324324324324326</v>
      </c>
      <c r="CD106">
        <f t="shared" si="21"/>
        <v>0.3108108108108108</v>
      </c>
      <c r="CE106">
        <f t="shared" si="21"/>
        <v>0.39189189189189189</v>
      </c>
      <c r="CF106">
        <f t="shared" si="21"/>
        <v>0.52702702702702697</v>
      </c>
      <c r="CG106">
        <f t="shared" si="21"/>
        <v>0.66216216216216217</v>
      </c>
      <c r="CH106">
        <f t="shared" si="21"/>
        <v>0.79729729729729726</v>
      </c>
      <c r="CI106">
        <f t="shared" si="21"/>
        <v>1</v>
      </c>
      <c r="CJ106">
        <f t="shared" si="24"/>
        <v>0.3690627485441148</v>
      </c>
      <c r="CK106">
        <f t="shared" si="25"/>
        <v>0.32590315099143646</v>
      </c>
      <c r="CL106">
        <f t="shared" si="26"/>
        <v>2.1765734969528175E-2</v>
      </c>
      <c r="CM106">
        <f t="shared" si="27"/>
        <v>2.1122580091863481E-2</v>
      </c>
      <c r="CN106">
        <f t="shared" si="28"/>
        <v>0.89962281296410462</v>
      </c>
      <c r="CO106">
        <f t="shared" si="29"/>
        <v>0.73621611173792123</v>
      </c>
      <c r="CP106">
        <f t="shared" si="30"/>
        <v>0.82919056759503673</v>
      </c>
    </row>
    <row r="107" spans="1:94">
      <c r="A107">
        <v>4610.2868586018649</v>
      </c>
      <c r="B107">
        <v>4569.8992534358222</v>
      </c>
      <c r="C107">
        <v>4510.2872129738089</v>
      </c>
      <c r="D107">
        <v>4399.7396183516476</v>
      </c>
      <c r="E107">
        <v>4215.3390762817562</v>
      </c>
      <c r="F107">
        <v>3989.9260352974616</v>
      </c>
      <c r="G107">
        <v>3474.3347212269432</v>
      </c>
      <c r="H107">
        <v>2959.7988950551057</v>
      </c>
      <c r="I107">
        <v>2510.4142270629522</v>
      </c>
      <c r="J107">
        <v>1866.0476307313945</v>
      </c>
      <c r="K107">
        <v>1492.8467509672926</v>
      </c>
      <c r="L107">
        <v>1277.5776767835225</v>
      </c>
      <c r="M107">
        <v>1091.55684110984</v>
      </c>
      <c r="N107">
        <v>934.00560583027971</v>
      </c>
      <c r="O107">
        <v>777.24924438196604</v>
      </c>
      <c r="P107">
        <v>617.3872293338012</v>
      </c>
      <c r="Q107">
        <v>418.71353439471335</v>
      </c>
      <c r="R107">
        <v>293.49281373607243</v>
      </c>
      <c r="S107">
        <v>217.52749314277131</v>
      </c>
      <c r="T107">
        <v>154.89075791126319</v>
      </c>
      <c r="U107">
        <v>1</v>
      </c>
      <c r="V107">
        <v>1.3</v>
      </c>
      <c r="W107">
        <v>1.6</v>
      </c>
      <c r="X107">
        <v>2</v>
      </c>
      <c r="Y107">
        <v>2.5</v>
      </c>
      <c r="Z107">
        <v>3</v>
      </c>
      <c r="AA107">
        <v>4</v>
      </c>
      <c r="AB107">
        <v>5</v>
      </c>
      <c r="AC107">
        <v>6</v>
      </c>
      <c r="AD107">
        <v>8</v>
      </c>
      <c r="AE107">
        <v>10</v>
      </c>
      <c r="AF107">
        <v>12</v>
      </c>
      <c r="AG107">
        <v>15</v>
      </c>
      <c r="AH107">
        <v>19</v>
      </c>
      <c r="AI107">
        <v>24</v>
      </c>
      <c r="AJ107">
        <v>30</v>
      </c>
      <c r="AK107">
        <v>40</v>
      </c>
      <c r="AL107">
        <v>50</v>
      </c>
      <c r="AM107">
        <v>60</v>
      </c>
      <c r="AN107">
        <v>75</v>
      </c>
      <c r="AO107">
        <v>4646.2407445322578</v>
      </c>
      <c r="AP107">
        <v>1081.0156825945182</v>
      </c>
      <c r="AQ107">
        <v>192.19139651838219</v>
      </c>
      <c r="AR107">
        <v>72.689254374172577</v>
      </c>
      <c r="AS107">
        <v>2.6042232357266939</v>
      </c>
      <c r="AT107">
        <v>13.809222106870198</v>
      </c>
      <c r="AU107">
        <v>23.634750493825173</v>
      </c>
      <c r="AV107">
        <f t="shared" si="34"/>
        <v>1</v>
      </c>
      <c r="AW107">
        <f t="shared" si="34"/>
        <v>0.99093512579952603</v>
      </c>
      <c r="AX107">
        <f t="shared" si="34"/>
        <v>0.97755538601549796</v>
      </c>
      <c r="AY107">
        <f t="shared" si="34"/>
        <v>0.95274331720639116</v>
      </c>
      <c r="AZ107">
        <f t="shared" si="34"/>
        <v>0.91135518068553079</v>
      </c>
      <c r="BA107">
        <f t="shared" si="34"/>
        <v>0.86076191447753758</v>
      </c>
      <c r="BB107">
        <f t="shared" si="34"/>
        <v>0.74503902420733237</v>
      </c>
      <c r="BC107">
        <f t="shared" si="34"/>
        <v>0.62955303496115012</v>
      </c>
      <c r="BD107">
        <f t="shared" si="34"/>
        <v>0.52869002349456085</v>
      </c>
      <c r="BE107">
        <f t="shared" si="34"/>
        <v>0.38406391578851901</v>
      </c>
      <c r="BF107">
        <f t="shared" si="34"/>
        <v>0.3003001221033168</v>
      </c>
      <c r="BG107">
        <f t="shared" si="34"/>
        <v>0.25198363815469493</v>
      </c>
      <c r="BH107">
        <f t="shared" si="34"/>
        <v>0.21023183170030388</v>
      </c>
      <c r="BI107">
        <f t="shared" si="34"/>
        <v>0.17486993980136828</v>
      </c>
      <c r="BJ107">
        <f t="shared" si="34"/>
        <v>0.13968645489774412</v>
      </c>
      <c r="BK107">
        <f t="shared" si="18"/>
        <v>0.10380591556177225</v>
      </c>
      <c r="BL107">
        <f t="shared" si="18"/>
        <v>5.9214213623465878E-2</v>
      </c>
      <c r="BM107">
        <f t="shared" si="18"/>
        <v>3.110880664534528E-2</v>
      </c>
      <c r="BN107">
        <f t="shared" si="18"/>
        <v>1.4058623255023094E-2</v>
      </c>
      <c r="BO107">
        <f t="shared" si="18"/>
        <v>0</v>
      </c>
      <c r="BP107">
        <f t="shared" si="33"/>
        <v>0</v>
      </c>
      <c r="BQ107">
        <f t="shared" si="33"/>
        <v>4.0540540540540543E-3</v>
      </c>
      <c r="BR107">
        <f t="shared" si="31"/>
        <v>8.1081081081081086E-3</v>
      </c>
      <c r="BS107">
        <f t="shared" si="31"/>
        <v>1.3513513513513514E-2</v>
      </c>
      <c r="BT107">
        <f t="shared" si="31"/>
        <v>2.0270270270270271E-2</v>
      </c>
      <c r="BU107">
        <f t="shared" si="31"/>
        <v>2.7027027027027029E-2</v>
      </c>
      <c r="BV107">
        <f t="shared" si="31"/>
        <v>4.0540540540540543E-2</v>
      </c>
      <c r="BW107">
        <f t="shared" si="31"/>
        <v>5.4054054054054057E-2</v>
      </c>
      <c r="BX107">
        <f t="shared" si="31"/>
        <v>6.7567567567567571E-2</v>
      </c>
      <c r="BY107">
        <f t="shared" si="31"/>
        <v>9.45945945945946E-2</v>
      </c>
      <c r="BZ107">
        <f t="shared" si="31"/>
        <v>0.12162162162162163</v>
      </c>
      <c r="CA107">
        <f t="shared" si="21"/>
        <v>0.14864864864864866</v>
      </c>
      <c r="CB107">
        <f t="shared" si="21"/>
        <v>0.1891891891891892</v>
      </c>
      <c r="CC107">
        <f t="shared" si="21"/>
        <v>0.24324324324324326</v>
      </c>
      <c r="CD107">
        <f t="shared" si="21"/>
        <v>0.3108108108108108</v>
      </c>
      <c r="CE107">
        <f t="shared" si="21"/>
        <v>0.39189189189189189</v>
      </c>
      <c r="CF107">
        <f t="shared" si="21"/>
        <v>0.52702702702702697</v>
      </c>
      <c r="CG107">
        <f t="shared" si="21"/>
        <v>0.66216216216216217</v>
      </c>
      <c r="CH107">
        <f t="shared" si="21"/>
        <v>0.79729729729729726</v>
      </c>
      <c r="CI107">
        <f t="shared" si="21"/>
        <v>1</v>
      </c>
      <c r="CJ107">
        <f t="shared" si="24"/>
        <v>0.92910636162971094</v>
      </c>
      <c r="CK107">
        <f t="shared" si="25"/>
        <v>0.21463240132154673</v>
      </c>
      <c r="CL107">
        <f t="shared" si="26"/>
        <v>3.6511301907491418E-2</v>
      </c>
      <c r="CM107">
        <f t="shared" si="27"/>
        <v>1.2562976828491498E-2</v>
      </c>
      <c r="CN107">
        <f t="shared" si="28"/>
        <v>0.2805630980968925</v>
      </c>
      <c r="CO107">
        <f t="shared" si="29"/>
        <v>0.67416958457211573</v>
      </c>
      <c r="CP107">
        <f t="shared" si="30"/>
        <v>0.34086876234562935</v>
      </c>
    </row>
    <row r="108" spans="1:94">
      <c r="A108">
        <v>3301.0721058130475</v>
      </c>
      <c r="B108">
        <v>3295.7209943345865</v>
      </c>
      <c r="C108">
        <v>3287.884400422723</v>
      </c>
      <c r="D108">
        <v>3273.5108119071642</v>
      </c>
      <c r="E108">
        <v>3249.8333612870442</v>
      </c>
      <c r="F108">
        <v>3221.2450042590003</v>
      </c>
      <c r="G108">
        <v>3156.7718224567875</v>
      </c>
      <c r="H108">
        <v>3092.7565911723414</v>
      </c>
      <c r="I108">
        <v>3035.9728245417418</v>
      </c>
      <c r="J108">
        <v>2949.372115722686</v>
      </c>
      <c r="K108">
        <v>2891.6832074280551</v>
      </c>
      <c r="L108">
        <v>2851.9867788483207</v>
      </c>
      <c r="M108">
        <v>2810.2470270952413</v>
      </c>
      <c r="N108">
        <v>2768.6160689762642</v>
      </c>
      <c r="O108">
        <v>2721.9926622708958</v>
      </c>
      <c r="P108">
        <v>2663.3863177206395</v>
      </c>
      <c r="Q108">
        <v>2550.8826693255874</v>
      </c>
      <c r="R108">
        <v>2419.0738106427566</v>
      </c>
      <c r="S108">
        <v>2270.4428650512573</v>
      </c>
      <c r="T108">
        <v>2025.2001330702317</v>
      </c>
      <c r="U108">
        <v>1</v>
      </c>
      <c r="V108">
        <v>1.3</v>
      </c>
      <c r="W108">
        <v>1.6</v>
      </c>
      <c r="X108">
        <v>2</v>
      </c>
      <c r="Y108">
        <v>2.5</v>
      </c>
      <c r="Z108">
        <v>3</v>
      </c>
      <c r="AA108">
        <v>4</v>
      </c>
      <c r="AB108">
        <v>5</v>
      </c>
      <c r="AC108">
        <v>6</v>
      </c>
      <c r="AD108">
        <v>8</v>
      </c>
      <c r="AE108">
        <v>10</v>
      </c>
      <c r="AF108">
        <v>12</v>
      </c>
      <c r="AG108">
        <v>15</v>
      </c>
      <c r="AH108">
        <v>19</v>
      </c>
      <c r="AI108">
        <v>24</v>
      </c>
      <c r="AJ108">
        <v>30</v>
      </c>
      <c r="AK108">
        <v>40</v>
      </c>
      <c r="AL108">
        <v>50</v>
      </c>
      <c r="AM108">
        <v>60</v>
      </c>
      <c r="AN108">
        <v>75</v>
      </c>
      <c r="AO108">
        <v>3305.8319250139307</v>
      </c>
      <c r="AP108">
        <v>2769.3655850514774</v>
      </c>
      <c r="AQ108">
        <v>2501.0760629673096</v>
      </c>
      <c r="AR108">
        <v>223.64910584506478</v>
      </c>
      <c r="AS108">
        <v>2.4146538636269801</v>
      </c>
      <c r="AT108">
        <v>16.723277227310131</v>
      </c>
      <c r="AU108">
        <v>42.357556465578853</v>
      </c>
      <c r="AV108">
        <f t="shared" si="34"/>
        <v>1</v>
      </c>
      <c r="AW108">
        <f t="shared" si="34"/>
        <v>0.99580591815418795</v>
      </c>
      <c r="AX108">
        <f t="shared" si="34"/>
        <v>0.98966377060389998</v>
      </c>
      <c r="AY108">
        <f t="shared" si="34"/>
        <v>0.97839807245970523</v>
      </c>
      <c r="AZ108">
        <f t="shared" si="34"/>
        <v>0.95984021467620106</v>
      </c>
      <c r="BA108">
        <f t="shared" si="34"/>
        <v>0.93743329796449859</v>
      </c>
      <c r="BB108">
        <f t="shared" si="34"/>
        <v>0.88690065583457456</v>
      </c>
      <c r="BC108">
        <f t="shared" si="34"/>
        <v>0.83672694510807522</v>
      </c>
      <c r="BD108">
        <f t="shared" si="34"/>
        <v>0.79222109511395067</v>
      </c>
      <c r="BE108">
        <f t="shared" si="34"/>
        <v>0.72434539075712145</v>
      </c>
      <c r="BF108">
        <f t="shared" si="34"/>
        <v>0.67913011091159448</v>
      </c>
      <c r="BG108">
        <f t="shared" si="34"/>
        <v>0.64801693543020455</v>
      </c>
      <c r="BH108">
        <f t="shared" si="34"/>
        <v>0.61530224881211926</v>
      </c>
      <c r="BI108">
        <f t="shared" si="34"/>
        <v>0.58267283221832067</v>
      </c>
      <c r="BJ108">
        <f t="shared" si="34"/>
        <v>0.54613044575524994</v>
      </c>
      <c r="BK108">
        <f t="shared" si="18"/>
        <v>0.5001960998316014</v>
      </c>
      <c r="BL108">
        <f t="shared" si="18"/>
        <v>0.41201824907656331</v>
      </c>
      <c r="BM108">
        <f t="shared" si="18"/>
        <v>0.30870940500855415</v>
      </c>
      <c r="BN108">
        <f t="shared" si="18"/>
        <v>0.19221578435790318</v>
      </c>
      <c r="BO108">
        <f t="shared" si="18"/>
        <v>0</v>
      </c>
      <c r="BP108">
        <f t="shared" si="33"/>
        <v>0</v>
      </c>
      <c r="BQ108">
        <f t="shared" si="33"/>
        <v>4.0540540540540543E-3</v>
      </c>
      <c r="BR108">
        <f t="shared" si="31"/>
        <v>8.1081081081081086E-3</v>
      </c>
      <c r="BS108">
        <f t="shared" si="31"/>
        <v>1.3513513513513514E-2</v>
      </c>
      <c r="BT108">
        <f t="shared" si="31"/>
        <v>2.0270270270270271E-2</v>
      </c>
      <c r="BU108">
        <f t="shared" si="31"/>
        <v>2.7027027027027029E-2</v>
      </c>
      <c r="BV108">
        <f t="shared" si="31"/>
        <v>4.0540540540540543E-2</v>
      </c>
      <c r="BW108">
        <f t="shared" si="31"/>
        <v>5.4054054054054057E-2</v>
      </c>
      <c r="BX108">
        <f t="shared" si="31"/>
        <v>6.7567567567567571E-2</v>
      </c>
      <c r="BY108">
        <f t="shared" si="31"/>
        <v>9.45945945945946E-2</v>
      </c>
      <c r="BZ108">
        <f t="shared" si="31"/>
        <v>0.12162162162162163</v>
      </c>
      <c r="CA108">
        <f t="shared" si="21"/>
        <v>0.14864864864864866</v>
      </c>
      <c r="CB108">
        <f t="shared" si="21"/>
        <v>0.1891891891891892</v>
      </c>
      <c r="CC108">
        <f t="shared" si="21"/>
        <v>0.24324324324324326</v>
      </c>
      <c r="CD108">
        <f t="shared" si="21"/>
        <v>0.3108108108108108</v>
      </c>
      <c r="CE108">
        <f t="shared" si="21"/>
        <v>0.39189189189189189</v>
      </c>
      <c r="CF108">
        <f t="shared" si="21"/>
        <v>0.52702702702702697</v>
      </c>
      <c r="CG108">
        <f t="shared" si="21"/>
        <v>0.66216216216216217</v>
      </c>
      <c r="CH108">
        <f t="shared" si="21"/>
        <v>0.79729729729729726</v>
      </c>
      <c r="CI108">
        <f t="shared" si="21"/>
        <v>1</v>
      </c>
      <c r="CJ108">
        <f t="shared" si="24"/>
        <v>0.6604873597222306</v>
      </c>
      <c r="CK108">
        <f t="shared" si="25"/>
        <v>0.55297907516061673</v>
      </c>
      <c r="CL108">
        <f t="shared" si="26"/>
        <v>0.49921363987320833</v>
      </c>
      <c r="CM108">
        <f t="shared" si="27"/>
        <v>4.2815452073159274E-2</v>
      </c>
      <c r="CN108">
        <f t="shared" si="28"/>
        <v>0.25528718181693066</v>
      </c>
      <c r="CO108">
        <f t="shared" si="29"/>
        <v>0.82754090670053326</v>
      </c>
      <c r="CP108">
        <f t="shared" si="30"/>
        <v>0.80893891163947129</v>
      </c>
    </row>
    <row r="109" spans="1:94">
      <c r="A109">
        <v>4436.2556741605713</v>
      </c>
      <c r="B109">
        <v>4432.8724734424841</v>
      </c>
      <c r="C109">
        <v>4427.3387349057184</v>
      </c>
      <c r="D109">
        <v>4416.4217016685134</v>
      </c>
      <c r="E109">
        <v>4396.4581016885713</v>
      </c>
      <c r="F109">
        <v>4368.5244986977568</v>
      </c>
      <c r="G109">
        <v>4285.9995833113289</v>
      </c>
      <c r="H109">
        <v>4167.0743880708415</v>
      </c>
      <c r="I109">
        <v>4014.5212853585222</v>
      </c>
      <c r="J109">
        <v>3632.2873211205028</v>
      </c>
      <c r="K109">
        <v>3197.2858591363947</v>
      </c>
      <c r="L109">
        <v>2764.9218044558515</v>
      </c>
      <c r="M109">
        <v>2196.4340296139849</v>
      </c>
      <c r="N109">
        <v>1642.9456241420537</v>
      </c>
      <c r="O109">
        <v>1231.6848678827157</v>
      </c>
      <c r="P109">
        <v>987.87840972325967</v>
      </c>
      <c r="Q109">
        <v>835.08199134349684</v>
      </c>
      <c r="R109">
        <v>782.22614453958249</v>
      </c>
      <c r="S109">
        <v>756.44274776549685</v>
      </c>
      <c r="T109">
        <v>734.65602668845656</v>
      </c>
      <c r="U109">
        <v>1</v>
      </c>
      <c r="V109">
        <v>1.3</v>
      </c>
      <c r="W109">
        <v>1.6</v>
      </c>
      <c r="X109">
        <v>2</v>
      </c>
      <c r="Y109">
        <v>2.5</v>
      </c>
      <c r="Z109">
        <v>3</v>
      </c>
      <c r="AA109">
        <v>4</v>
      </c>
      <c r="AB109">
        <v>5</v>
      </c>
      <c r="AC109">
        <v>6</v>
      </c>
      <c r="AD109">
        <v>8</v>
      </c>
      <c r="AE109">
        <v>10</v>
      </c>
      <c r="AF109">
        <v>12</v>
      </c>
      <c r="AG109">
        <v>15</v>
      </c>
      <c r="AH109">
        <v>19</v>
      </c>
      <c r="AI109">
        <v>24</v>
      </c>
      <c r="AJ109">
        <v>30</v>
      </c>
      <c r="AK109">
        <v>40</v>
      </c>
      <c r="AL109">
        <v>50</v>
      </c>
      <c r="AM109">
        <v>60</v>
      </c>
      <c r="AN109">
        <v>75</v>
      </c>
      <c r="AO109">
        <v>4438.0340279566562</v>
      </c>
      <c r="AP109">
        <v>4377.9616689369823</v>
      </c>
      <c r="AQ109">
        <v>758.29410788138614</v>
      </c>
      <c r="AR109">
        <v>687.4768372070173</v>
      </c>
      <c r="AS109">
        <v>2.5436847431402438</v>
      </c>
      <c r="AT109">
        <v>4.0871428974124289</v>
      </c>
      <c r="AU109">
        <v>23.675346018304644</v>
      </c>
      <c r="AV109">
        <f t="shared" si="34"/>
        <v>1</v>
      </c>
      <c r="AW109">
        <f t="shared" si="34"/>
        <v>0.99908601657653662</v>
      </c>
      <c r="AX109">
        <f t="shared" si="34"/>
        <v>0.99759105789278357</v>
      </c>
      <c r="AY109">
        <f t="shared" si="34"/>
        <v>0.99464178345013543</v>
      </c>
      <c r="AZ109">
        <f t="shared" si="34"/>
        <v>0.98924854758423741</v>
      </c>
      <c r="BA109">
        <f t="shared" si="34"/>
        <v>0.98170218772603646</v>
      </c>
      <c r="BB109">
        <f t="shared" si="34"/>
        <v>0.95940779523472919</v>
      </c>
      <c r="BC109">
        <f t="shared" si="34"/>
        <v>0.92727974072680763</v>
      </c>
      <c r="BD109">
        <f t="shared" si="34"/>
        <v>0.88606699022946511</v>
      </c>
      <c r="BE109">
        <f t="shared" si="34"/>
        <v>0.78280515733539358</v>
      </c>
      <c r="BF109">
        <f t="shared" si="34"/>
        <v>0.66528800166968616</v>
      </c>
      <c r="BG109">
        <f t="shared" si="34"/>
        <v>0.54848335074645305</v>
      </c>
      <c r="BH109">
        <f t="shared" si="34"/>
        <v>0.39490440407940963</v>
      </c>
      <c r="BI109">
        <f t="shared" si="34"/>
        <v>0.24537758913876156</v>
      </c>
      <c r="BJ109">
        <f t="shared" si="34"/>
        <v>0.13427406757337698</v>
      </c>
      <c r="BK109">
        <f t="shared" si="18"/>
        <v>6.8408906189445146E-2</v>
      </c>
      <c r="BL109">
        <f t="shared" si="18"/>
        <v>2.7130423119535056E-2</v>
      </c>
      <c r="BM109">
        <f t="shared" si="18"/>
        <v>1.2851232543101297E-2</v>
      </c>
      <c r="BN109">
        <f t="shared" si="18"/>
        <v>5.8857583617717294E-3</v>
      </c>
      <c r="BO109">
        <f t="shared" si="18"/>
        <v>0</v>
      </c>
      <c r="BP109">
        <f t="shared" si="33"/>
        <v>0</v>
      </c>
      <c r="BQ109">
        <f t="shared" si="33"/>
        <v>4.0540540540540543E-3</v>
      </c>
      <c r="BR109">
        <f t="shared" si="31"/>
        <v>8.1081081081081086E-3</v>
      </c>
      <c r="BS109">
        <f t="shared" si="31"/>
        <v>1.3513513513513514E-2</v>
      </c>
      <c r="BT109">
        <f t="shared" si="31"/>
        <v>2.0270270270270271E-2</v>
      </c>
      <c r="BU109">
        <f t="shared" ref="BU109:CA146" si="35">(Z109-MIN($U109:$AN109))/(MAX($U109:$AN109)-MIN($U109:$AN109))</f>
        <v>2.7027027027027029E-2</v>
      </c>
      <c r="BV109">
        <f t="shared" si="35"/>
        <v>4.0540540540540543E-2</v>
      </c>
      <c r="BW109">
        <f t="shared" si="35"/>
        <v>5.4054054054054057E-2</v>
      </c>
      <c r="BX109">
        <f t="shared" si="35"/>
        <v>6.7567567567567571E-2</v>
      </c>
      <c r="BY109">
        <f t="shared" si="35"/>
        <v>9.45945945945946E-2</v>
      </c>
      <c r="BZ109">
        <f t="shared" si="35"/>
        <v>0.12162162162162163</v>
      </c>
      <c r="CA109">
        <f t="shared" si="21"/>
        <v>0.14864864864864866</v>
      </c>
      <c r="CB109">
        <f t="shared" si="21"/>
        <v>0.1891891891891892</v>
      </c>
      <c r="CC109">
        <f t="shared" si="21"/>
        <v>0.24324324324324326</v>
      </c>
      <c r="CD109">
        <f t="shared" si="21"/>
        <v>0.3108108108108108</v>
      </c>
      <c r="CE109">
        <f t="shared" si="21"/>
        <v>0.39189189189189189</v>
      </c>
      <c r="CF109">
        <f t="shared" si="21"/>
        <v>0.52702702702702697</v>
      </c>
      <c r="CG109">
        <f t="shared" si="21"/>
        <v>0.66216216216216217</v>
      </c>
      <c r="CH109">
        <f t="shared" si="21"/>
        <v>0.79729729729729726</v>
      </c>
      <c r="CI109">
        <f t="shared" si="21"/>
        <v>1</v>
      </c>
      <c r="CJ109">
        <f t="shared" si="24"/>
        <v>0.88738156872878882</v>
      </c>
      <c r="CK109">
        <f t="shared" si="25"/>
        <v>0.87534301982705054</v>
      </c>
      <c r="CL109">
        <f t="shared" si="26"/>
        <v>0.149958739054386</v>
      </c>
      <c r="CM109">
        <f t="shared" si="27"/>
        <v>0.13576690124389124</v>
      </c>
      <c r="CN109">
        <f t="shared" si="28"/>
        <v>0.27249129908536585</v>
      </c>
      <c r="CO109">
        <f t="shared" si="29"/>
        <v>0.16248120512696995</v>
      </c>
      <c r="CP109">
        <f t="shared" si="30"/>
        <v>0.3418836504576161</v>
      </c>
    </row>
    <row r="110" spans="1:94">
      <c r="A110">
        <v>4860.7888754037685</v>
      </c>
      <c r="B110">
        <v>4858.211906366816</v>
      </c>
      <c r="C110">
        <v>4854.1020830224525</v>
      </c>
      <c r="D110">
        <v>4845.915253420716</v>
      </c>
      <c r="E110">
        <v>4831.3362097945737</v>
      </c>
      <c r="F110">
        <v>4812.4074352964253</v>
      </c>
      <c r="G110">
        <v>4764.0883821096577</v>
      </c>
      <c r="H110">
        <v>4704.9888080291848</v>
      </c>
      <c r="I110">
        <v>4636.8430921062991</v>
      </c>
      <c r="J110">
        <v>4473.9143174541587</v>
      </c>
      <c r="K110">
        <v>4274.4989987215749</v>
      </c>
      <c r="L110">
        <v>4041.2902678409487</v>
      </c>
      <c r="M110">
        <v>3646.0875150142447</v>
      </c>
      <c r="N110">
        <v>3091.389312922769</v>
      </c>
      <c r="O110">
        <v>2453.6596506379692</v>
      </c>
      <c r="P110">
        <v>1854.8943166207246</v>
      </c>
      <c r="Q110">
        <v>1248.1088403228189</v>
      </c>
      <c r="R110">
        <v>955.16880005184282</v>
      </c>
      <c r="S110">
        <v>813.76557369150964</v>
      </c>
      <c r="T110">
        <v>715.46083200360886</v>
      </c>
      <c r="U110">
        <v>1</v>
      </c>
      <c r="V110">
        <v>1.3</v>
      </c>
      <c r="W110">
        <v>1.6</v>
      </c>
      <c r="X110">
        <v>2</v>
      </c>
      <c r="Y110">
        <v>2.5</v>
      </c>
      <c r="Z110">
        <v>3</v>
      </c>
      <c r="AA110">
        <v>4</v>
      </c>
      <c r="AB110">
        <v>5</v>
      </c>
      <c r="AC110">
        <v>6</v>
      </c>
      <c r="AD110">
        <v>8</v>
      </c>
      <c r="AE110">
        <v>10</v>
      </c>
      <c r="AF110">
        <v>12</v>
      </c>
      <c r="AG110">
        <v>15</v>
      </c>
      <c r="AH110">
        <v>19</v>
      </c>
      <c r="AI110">
        <v>24</v>
      </c>
      <c r="AJ110">
        <v>30</v>
      </c>
      <c r="AK110">
        <v>40</v>
      </c>
      <c r="AL110">
        <v>50</v>
      </c>
      <c r="AM110">
        <v>60</v>
      </c>
      <c r="AN110">
        <v>75</v>
      </c>
      <c r="AO110">
        <v>4862.8794389133518</v>
      </c>
      <c r="AP110">
        <v>4585.5809175038357</v>
      </c>
      <c r="AQ110">
        <v>713.28754654550607</v>
      </c>
      <c r="AR110">
        <v>538.72176930683406</v>
      </c>
      <c r="AS110">
        <v>2.52716066403804</v>
      </c>
      <c r="AT110">
        <v>9.0581071671741125</v>
      </c>
      <c r="AU110">
        <v>33.87371997603114</v>
      </c>
      <c r="AV110">
        <f t="shared" si="34"/>
        <v>1</v>
      </c>
      <c r="AW110">
        <f t="shared" si="34"/>
        <v>0.99937834376194778</v>
      </c>
      <c r="AX110">
        <f t="shared" si="34"/>
        <v>0.99838690875334646</v>
      </c>
      <c r="AY110">
        <f t="shared" si="34"/>
        <v>0.99641195538029059</v>
      </c>
      <c r="AZ110">
        <f t="shared" si="34"/>
        <v>0.99289497349767364</v>
      </c>
      <c r="BA110">
        <f t="shared" si="34"/>
        <v>0.98832868241046157</v>
      </c>
      <c r="BB110">
        <f t="shared" si="34"/>
        <v>0.97667241475663935</v>
      </c>
      <c r="BC110">
        <f t="shared" si="34"/>
        <v>0.96241550349130145</v>
      </c>
      <c r="BD110">
        <f t="shared" si="34"/>
        <v>0.94597634229358107</v>
      </c>
      <c r="BE110">
        <f t="shared" si="34"/>
        <v>0.90667214900746906</v>
      </c>
      <c r="BF110">
        <f t="shared" si="34"/>
        <v>0.85856610850964266</v>
      </c>
      <c r="BG110">
        <f t="shared" si="34"/>
        <v>0.80230789964438243</v>
      </c>
      <c r="BH110">
        <f t="shared" si="34"/>
        <v>0.70697099296557042</v>
      </c>
      <c r="BI110">
        <f t="shared" si="34"/>
        <v>0.573158132732562</v>
      </c>
      <c r="BJ110">
        <f t="shared" si="34"/>
        <v>0.41931514235689338</v>
      </c>
      <c r="BK110">
        <f t="shared" si="18"/>
        <v>0.27487172853092418</v>
      </c>
      <c r="BL110">
        <f t="shared" si="18"/>
        <v>0.12849357221975402</v>
      </c>
      <c r="BM110">
        <f t="shared" si="18"/>
        <v>5.7826055148971066E-2</v>
      </c>
      <c r="BN110">
        <f t="shared" si="18"/>
        <v>2.3714586797156684E-2</v>
      </c>
      <c r="BO110">
        <f t="shared" si="18"/>
        <v>0</v>
      </c>
      <c r="BP110">
        <f t="shared" si="33"/>
        <v>0</v>
      </c>
      <c r="BQ110">
        <f t="shared" si="33"/>
        <v>4.0540540540540543E-3</v>
      </c>
      <c r="BR110">
        <f t="shared" si="33"/>
        <v>8.1081081081081086E-3</v>
      </c>
      <c r="BS110">
        <f t="shared" si="33"/>
        <v>1.3513513513513514E-2</v>
      </c>
      <c r="BT110">
        <f t="shared" si="33"/>
        <v>2.0270270270270271E-2</v>
      </c>
      <c r="BU110">
        <f t="shared" si="35"/>
        <v>2.7027027027027029E-2</v>
      </c>
      <c r="BV110">
        <f t="shared" si="35"/>
        <v>4.0540540540540543E-2</v>
      </c>
      <c r="BW110">
        <f t="shared" si="35"/>
        <v>5.4054054054054057E-2</v>
      </c>
      <c r="BX110">
        <f t="shared" si="35"/>
        <v>6.7567567567567571E-2</v>
      </c>
      <c r="BY110">
        <f t="shared" si="35"/>
        <v>9.45945945945946E-2</v>
      </c>
      <c r="BZ110">
        <f t="shared" si="35"/>
        <v>0.12162162162162163</v>
      </c>
      <c r="CA110">
        <f t="shared" si="21"/>
        <v>0.14864864864864866</v>
      </c>
      <c r="CB110">
        <f t="shared" si="21"/>
        <v>0.1891891891891892</v>
      </c>
      <c r="CC110">
        <f t="shared" si="21"/>
        <v>0.24324324324324326</v>
      </c>
      <c r="CD110">
        <f t="shared" si="21"/>
        <v>0.3108108108108108</v>
      </c>
      <c r="CE110">
        <f t="shared" si="21"/>
        <v>0.39189189189189189</v>
      </c>
      <c r="CF110">
        <f t="shared" si="21"/>
        <v>0.52702702702702697</v>
      </c>
      <c r="CG110">
        <f t="shared" si="21"/>
        <v>0.66216216216216217</v>
      </c>
      <c r="CH110">
        <f t="shared" si="21"/>
        <v>0.79729729729729726</v>
      </c>
      <c r="CI110">
        <f t="shared" si="21"/>
        <v>1</v>
      </c>
      <c r="CJ110">
        <f t="shared" si="24"/>
        <v>0.97252092964195425</v>
      </c>
      <c r="CK110">
        <f t="shared" si="25"/>
        <v>0.91695008366810338</v>
      </c>
      <c r="CL110">
        <f t="shared" si="26"/>
        <v>0.14093938808527176</v>
      </c>
      <c r="CM110">
        <f t="shared" si="27"/>
        <v>0.10595626639415512</v>
      </c>
      <c r="CN110">
        <f t="shared" si="28"/>
        <v>0.2702880885384053</v>
      </c>
      <c r="CO110">
        <f t="shared" si="29"/>
        <v>0.42411090353547959</v>
      </c>
      <c r="CP110">
        <f t="shared" si="30"/>
        <v>0.59684299940077845</v>
      </c>
    </row>
    <row r="111" spans="1:94">
      <c r="A111">
        <v>1046.6691729863267</v>
      </c>
      <c r="B111">
        <v>1046.4402942972092</v>
      </c>
      <c r="C111">
        <v>1046.0965547989738</v>
      </c>
      <c r="D111">
        <v>1045.4376013025453</v>
      </c>
      <c r="E111">
        <v>1044.2757184716179</v>
      </c>
      <c r="F111">
        <v>1042.7530330683717</v>
      </c>
      <c r="G111">
        <v>1038.8372881970008</v>
      </c>
      <c r="H111">
        <v>1034.1979876845639</v>
      </c>
      <c r="I111">
        <v>1029.2359108811911</v>
      </c>
      <c r="J111">
        <v>1018.9334758258148</v>
      </c>
      <c r="K111">
        <v>1007.9473906427914</v>
      </c>
      <c r="L111">
        <v>995.61152790726612</v>
      </c>
      <c r="M111">
        <v>973.43120161575121</v>
      </c>
      <c r="N111">
        <v>935.99457120913416</v>
      </c>
      <c r="O111">
        <v>877.73511900745234</v>
      </c>
      <c r="P111">
        <v>796.78627739928811</v>
      </c>
      <c r="Q111">
        <v>655.62617393938092</v>
      </c>
      <c r="R111">
        <v>527.33102901634561</v>
      </c>
      <c r="S111">
        <v>421.74693704118664</v>
      </c>
      <c r="T111">
        <v>306.55226629143851</v>
      </c>
      <c r="U111">
        <v>1</v>
      </c>
      <c r="V111">
        <v>1.3</v>
      </c>
      <c r="W111">
        <v>1.6</v>
      </c>
      <c r="X111">
        <v>2</v>
      </c>
      <c r="Y111">
        <v>2.5</v>
      </c>
      <c r="Z111">
        <v>3</v>
      </c>
      <c r="AA111">
        <v>4</v>
      </c>
      <c r="AB111">
        <v>5</v>
      </c>
      <c r="AC111">
        <v>6</v>
      </c>
      <c r="AD111">
        <v>8</v>
      </c>
      <c r="AE111">
        <v>10</v>
      </c>
      <c r="AF111">
        <v>12</v>
      </c>
      <c r="AG111">
        <v>15</v>
      </c>
      <c r="AH111">
        <v>19</v>
      </c>
      <c r="AI111">
        <v>24</v>
      </c>
      <c r="AJ111">
        <v>30</v>
      </c>
      <c r="AK111">
        <v>40</v>
      </c>
      <c r="AL111">
        <v>50</v>
      </c>
      <c r="AM111">
        <v>60</v>
      </c>
      <c r="AN111">
        <v>75</v>
      </c>
      <c r="AO111">
        <v>1046.8644841032169</v>
      </c>
      <c r="AP111">
        <v>1009.355673892694</v>
      </c>
      <c r="AQ111">
        <v>429.35869626069012</v>
      </c>
      <c r="AR111">
        <v>108.94137127442886</v>
      </c>
      <c r="AS111">
        <v>2.8308456597866707</v>
      </c>
      <c r="AT111">
        <v>16.719724557999818</v>
      </c>
      <c r="AU111">
        <v>15.817707526028402</v>
      </c>
      <c r="AV111">
        <f t="shared" si="34"/>
        <v>1</v>
      </c>
      <c r="AW111">
        <f t="shared" si="34"/>
        <v>0.99969075332957935</v>
      </c>
      <c r="AX111">
        <f t="shared" si="34"/>
        <v>0.9992263138672105</v>
      </c>
      <c r="AY111">
        <f t="shared" si="34"/>
        <v>0.99833597682657849</v>
      </c>
      <c r="AZ111">
        <f t="shared" si="34"/>
        <v>0.99676611290316675</v>
      </c>
      <c r="BA111">
        <f t="shared" si="34"/>
        <v>0.99470875495137234</v>
      </c>
      <c r="BB111">
        <f t="shared" si="34"/>
        <v>0.98941804366515507</v>
      </c>
      <c r="BC111">
        <f t="shared" si="34"/>
        <v>0.98314970893253228</v>
      </c>
      <c r="BD111">
        <f t="shared" si="34"/>
        <v>0.97644525892134171</v>
      </c>
      <c r="BE111">
        <f t="shared" si="34"/>
        <v>0.96252524849841603</v>
      </c>
      <c r="BF111">
        <f t="shared" si="34"/>
        <v>0.94768153248051901</v>
      </c>
      <c r="BG111">
        <f t="shared" si="34"/>
        <v>0.93101408086045934</v>
      </c>
      <c r="BH111">
        <f t="shared" si="34"/>
        <v>0.90104540146551781</v>
      </c>
      <c r="BI111">
        <f t="shared" si="34"/>
        <v>0.85046335142994123</v>
      </c>
      <c r="BJ111">
        <f t="shared" si="34"/>
        <v>0.77174679776837329</v>
      </c>
      <c r="BK111">
        <f t="shared" si="34"/>
        <v>0.66237375024584821</v>
      </c>
      <c r="BL111">
        <f t="shared" ref="BL111:BO174" si="36">(Q111-MIN($A111:$T111))/(MAX($A111:$T111)-MIN($A111:$T111))</f>
        <v>0.47164698507805808</v>
      </c>
      <c r="BM111">
        <f t="shared" si="36"/>
        <v>0.2983025529180659</v>
      </c>
      <c r="BN111">
        <f t="shared" si="36"/>
        <v>0.15564388505076662</v>
      </c>
      <c r="BO111">
        <f t="shared" si="36"/>
        <v>0</v>
      </c>
      <c r="BP111">
        <f t="shared" si="33"/>
        <v>0</v>
      </c>
      <c r="BQ111">
        <f t="shared" si="33"/>
        <v>4.0540540540540543E-3</v>
      </c>
      <c r="BR111">
        <f t="shared" si="33"/>
        <v>8.1081081081081086E-3</v>
      </c>
      <c r="BS111">
        <f t="shared" si="33"/>
        <v>1.3513513513513514E-2</v>
      </c>
      <c r="BT111">
        <f t="shared" si="33"/>
        <v>2.0270270270270271E-2</v>
      </c>
      <c r="BU111">
        <f t="shared" si="35"/>
        <v>2.7027027027027029E-2</v>
      </c>
      <c r="BV111">
        <f t="shared" si="35"/>
        <v>4.0540540540540543E-2</v>
      </c>
      <c r="BW111">
        <f t="shared" si="35"/>
        <v>5.4054054054054057E-2</v>
      </c>
      <c r="BX111">
        <f t="shared" si="35"/>
        <v>6.7567567567567571E-2</v>
      </c>
      <c r="BY111">
        <f t="shared" si="35"/>
        <v>9.45945945945946E-2</v>
      </c>
      <c r="BZ111">
        <f t="shared" si="35"/>
        <v>0.12162162162162163</v>
      </c>
      <c r="CA111">
        <f t="shared" si="21"/>
        <v>0.14864864864864866</v>
      </c>
      <c r="CB111">
        <f t="shared" si="21"/>
        <v>0.1891891891891892</v>
      </c>
      <c r="CC111">
        <f t="shared" si="21"/>
        <v>0.24324324324324326</v>
      </c>
      <c r="CD111">
        <f t="shared" si="21"/>
        <v>0.3108108108108108</v>
      </c>
      <c r="CE111">
        <f t="shared" si="21"/>
        <v>0.39189189189189189</v>
      </c>
      <c r="CF111">
        <f t="shared" si="21"/>
        <v>0.52702702702702697</v>
      </c>
      <c r="CG111">
        <f t="shared" si="21"/>
        <v>0.66216216216216217</v>
      </c>
      <c r="CH111">
        <f t="shared" si="21"/>
        <v>0.79729729729729726</v>
      </c>
      <c r="CI111">
        <f t="shared" si="21"/>
        <v>1</v>
      </c>
      <c r="CJ111">
        <f t="shared" si="24"/>
        <v>0.20778847376817974</v>
      </c>
      <c r="CK111">
        <f t="shared" si="25"/>
        <v>0.20027167813480842</v>
      </c>
      <c r="CL111">
        <f t="shared" si="26"/>
        <v>8.4039818889917864E-2</v>
      </c>
      <c r="CM111">
        <f t="shared" si="27"/>
        <v>1.9827930115116004E-2</v>
      </c>
      <c r="CN111">
        <f t="shared" si="28"/>
        <v>0.31077942130488945</v>
      </c>
      <c r="CO111">
        <f t="shared" si="29"/>
        <v>0.82735392410525355</v>
      </c>
      <c r="CP111">
        <f t="shared" si="30"/>
        <v>0.14544268815071004</v>
      </c>
    </row>
    <row r="112" spans="1:94">
      <c r="A112">
        <v>4345.9469859316378</v>
      </c>
      <c r="B112">
        <v>4327.0190762754937</v>
      </c>
      <c r="C112">
        <v>4298.6004290550109</v>
      </c>
      <c r="D112">
        <v>4243.6690263265982</v>
      </c>
      <c r="E112">
        <v>4145.9467317293565</v>
      </c>
      <c r="F112">
        <v>4017.0755548671618</v>
      </c>
      <c r="G112">
        <v>3683.2303361070885</v>
      </c>
      <c r="H112">
        <v>3289.178019321078</v>
      </c>
      <c r="I112">
        <v>2884.1256993660968</v>
      </c>
      <c r="J112">
        <v>2167.1171775140242</v>
      </c>
      <c r="K112">
        <v>1642.37711674911</v>
      </c>
      <c r="L112">
        <v>1287.8076204088422</v>
      </c>
      <c r="M112">
        <v>961.62300751693829</v>
      </c>
      <c r="N112">
        <v>716.54135763279601</v>
      </c>
      <c r="O112">
        <v>528.23684694287408</v>
      </c>
      <c r="P112">
        <v>374.73916057009433</v>
      </c>
      <c r="Q112">
        <v>220.40012823221662</v>
      </c>
      <c r="R112">
        <v>143.88089268959979</v>
      </c>
      <c r="S112">
        <v>106.65873375776135</v>
      </c>
      <c r="T112">
        <v>81.513206628485932</v>
      </c>
      <c r="U112">
        <v>1</v>
      </c>
      <c r="V112">
        <v>1.3</v>
      </c>
      <c r="W112">
        <v>1.6</v>
      </c>
      <c r="X112">
        <v>2</v>
      </c>
      <c r="Y112">
        <v>2.5</v>
      </c>
      <c r="Z112">
        <v>3</v>
      </c>
      <c r="AA112">
        <v>4</v>
      </c>
      <c r="AB112">
        <v>5</v>
      </c>
      <c r="AC112">
        <v>6</v>
      </c>
      <c r="AD112">
        <v>8</v>
      </c>
      <c r="AE112">
        <v>10</v>
      </c>
      <c r="AF112">
        <v>12</v>
      </c>
      <c r="AG112">
        <v>15</v>
      </c>
      <c r="AH112">
        <v>19</v>
      </c>
      <c r="AI112">
        <v>24</v>
      </c>
      <c r="AJ112">
        <v>30</v>
      </c>
      <c r="AK112">
        <v>40</v>
      </c>
      <c r="AL112">
        <v>50</v>
      </c>
      <c r="AM112">
        <v>60</v>
      </c>
      <c r="AN112">
        <v>75</v>
      </c>
      <c r="AO112">
        <v>4361.6098125043709</v>
      </c>
      <c r="AP112">
        <v>828.89025078531802</v>
      </c>
      <c r="AQ112">
        <v>90.358869201580603</v>
      </c>
      <c r="AR112">
        <v>48.533816573809261</v>
      </c>
      <c r="AS112">
        <v>3.4559388227971599</v>
      </c>
      <c r="AT112">
        <v>11.615818139460833</v>
      </c>
      <c r="AU112">
        <v>28.344255352196623</v>
      </c>
      <c r="AV112">
        <f t="shared" si="34"/>
        <v>1</v>
      </c>
      <c r="AW112">
        <f t="shared" si="34"/>
        <v>0.99556144833388949</v>
      </c>
      <c r="AX112">
        <f t="shared" si="34"/>
        <v>0.98889734034412335</v>
      </c>
      <c r="AY112">
        <f t="shared" si="34"/>
        <v>0.97601605162649452</v>
      </c>
      <c r="AZ112">
        <f t="shared" si="34"/>
        <v>0.95310039631217747</v>
      </c>
      <c r="BA112">
        <f t="shared" si="34"/>
        <v>0.92288039911403741</v>
      </c>
      <c r="BB112">
        <f t="shared" si="34"/>
        <v>0.84459445635175434</v>
      </c>
      <c r="BC112">
        <f t="shared" si="34"/>
        <v>0.75219008635110152</v>
      </c>
      <c r="BD112">
        <f t="shared" si="34"/>
        <v>0.65720624068304412</v>
      </c>
      <c r="BE112">
        <f t="shared" si="34"/>
        <v>0.48906937680864759</v>
      </c>
      <c r="BF112">
        <f t="shared" si="34"/>
        <v>0.36601902876205145</v>
      </c>
      <c r="BG112">
        <f t="shared" si="34"/>
        <v>0.28287329015048651</v>
      </c>
      <c r="BH112">
        <f t="shared" si="34"/>
        <v>0.20638374200109411</v>
      </c>
      <c r="BI112">
        <f t="shared" si="34"/>
        <v>0.14891265379388294</v>
      </c>
      <c r="BJ112">
        <f t="shared" si="34"/>
        <v>0.10475567529797285</v>
      </c>
      <c r="BK112">
        <f t="shared" si="34"/>
        <v>6.8760817758442075E-2</v>
      </c>
      <c r="BL112">
        <f t="shared" si="36"/>
        <v>3.2568666508036644E-2</v>
      </c>
      <c r="BM112">
        <f t="shared" si="36"/>
        <v>1.462508020732012E-2</v>
      </c>
      <c r="BN112">
        <f t="shared" si="36"/>
        <v>5.8965687898158512E-3</v>
      </c>
      <c r="BO112">
        <f t="shared" si="36"/>
        <v>0</v>
      </c>
      <c r="BP112">
        <f t="shared" si="33"/>
        <v>0</v>
      </c>
      <c r="BQ112">
        <f t="shared" si="33"/>
        <v>4.0540540540540543E-3</v>
      </c>
      <c r="BR112">
        <f t="shared" si="33"/>
        <v>8.1081081081081086E-3</v>
      </c>
      <c r="BS112">
        <f t="shared" si="33"/>
        <v>1.3513513513513514E-2</v>
      </c>
      <c r="BT112">
        <f t="shared" si="33"/>
        <v>2.0270270270270271E-2</v>
      </c>
      <c r="BU112">
        <f t="shared" si="35"/>
        <v>2.7027027027027029E-2</v>
      </c>
      <c r="BV112">
        <f t="shared" si="35"/>
        <v>4.0540540540540543E-2</v>
      </c>
      <c r="BW112">
        <f t="shared" si="35"/>
        <v>5.4054054054054057E-2</v>
      </c>
      <c r="BX112">
        <f t="shared" si="35"/>
        <v>6.7567567567567571E-2</v>
      </c>
      <c r="BY112">
        <f t="shared" si="35"/>
        <v>9.45945945945946E-2</v>
      </c>
      <c r="BZ112">
        <f t="shared" si="35"/>
        <v>0.12162162162162163</v>
      </c>
      <c r="CA112">
        <f t="shared" si="21"/>
        <v>0.14864864864864866</v>
      </c>
      <c r="CB112">
        <f t="shared" si="21"/>
        <v>0.1891891891891892</v>
      </c>
      <c r="CC112">
        <f t="shared" si="21"/>
        <v>0.24324324324324326</v>
      </c>
      <c r="CD112">
        <f t="shared" si="21"/>
        <v>0.3108108108108108</v>
      </c>
      <c r="CE112">
        <f t="shared" si="21"/>
        <v>0.39189189189189189</v>
      </c>
      <c r="CF112">
        <f t="shared" si="21"/>
        <v>0.52702702702702697</v>
      </c>
      <c r="CG112">
        <f t="shared" si="21"/>
        <v>0.66216216216216217</v>
      </c>
      <c r="CH112">
        <f t="shared" si="21"/>
        <v>0.79729729729729726</v>
      </c>
      <c r="CI112">
        <f t="shared" si="21"/>
        <v>1</v>
      </c>
      <c r="CJ112">
        <f t="shared" si="24"/>
        <v>0.87206609469025465</v>
      </c>
      <c r="CK112">
        <f t="shared" si="25"/>
        <v>0.16410626268242845</v>
      </c>
      <c r="CL112">
        <f t="shared" si="26"/>
        <v>1.6103981803923969E-2</v>
      </c>
      <c r="CM112">
        <f t="shared" si="27"/>
        <v>7.7222077302222967E-3</v>
      </c>
      <c r="CN112">
        <f t="shared" si="28"/>
        <v>0.39412517637295463</v>
      </c>
      <c r="CO112">
        <f t="shared" si="29"/>
        <v>0.55872727049793858</v>
      </c>
      <c r="CP112">
        <f t="shared" si="30"/>
        <v>0.45860638380491558</v>
      </c>
    </row>
    <row r="113" spans="1:94">
      <c r="A113">
        <v>1566.7968399034701</v>
      </c>
      <c r="B113">
        <v>1455.2802211964017</v>
      </c>
      <c r="C113">
        <v>1342.7683879678998</v>
      </c>
      <c r="D113">
        <v>1210.697364603669</v>
      </c>
      <c r="E113">
        <v>1085.3204781731972</v>
      </c>
      <c r="F113">
        <v>999.25515475981911</v>
      </c>
      <c r="G113">
        <v>902.92932886478513</v>
      </c>
      <c r="H113">
        <v>857.77632461143173</v>
      </c>
      <c r="I113">
        <v>833.89831865326528</v>
      </c>
      <c r="J113">
        <v>808.7884651514903</v>
      </c>
      <c r="K113">
        <v>792.62505277667879</v>
      </c>
      <c r="L113">
        <v>777.5930841989599</v>
      </c>
      <c r="M113">
        <v>752.36388248517733</v>
      </c>
      <c r="N113">
        <v>711.02907690506538</v>
      </c>
      <c r="O113">
        <v>648.41701000490798</v>
      </c>
      <c r="P113">
        <v>564.74354802829691</v>
      </c>
      <c r="Q113">
        <v>428.70108952051271</v>
      </c>
      <c r="R113">
        <v>316.7735943595157</v>
      </c>
      <c r="S113">
        <v>233.40229965267974</v>
      </c>
      <c r="T113">
        <v>151.54470748874334</v>
      </c>
      <c r="U113">
        <v>1</v>
      </c>
      <c r="V113">
        <v>1.3</v>
      </c>
      <c r="W113">
        <v>1.6</v>
      </c>
      <c r="X113">
        <v>2</v>
      </c>
      <c r="Y113">
        <v>2.5</v>
      </c>
      <c r="Z113">
        <v>3</v>
      </c>
      <c r="AA113">
        <v>4</v>
      </c>
      <c r="AB113">
        <v>5</v>
      </c>
      <c r="AC113">
        <v>6</v>
      </c>
      <c r="AD113">
        <v>8</v>
      </c>
      <c r="AE113">
        <v>10</v>
      </c>
      <c r="AF113">
        <v>12</v>
      </c>
      <c r="AG113">
        <v>15</v>
      </c>
      <c r="AH113">
        <v>19</v>
      </c>
      <c r="AI113">
        <v>24</v>
      </c>
      <c r="AJ113">
        <v>30</v>
      </c>
      <c r="AK113">
        <v>40</v>
      </c>
      <c r="AL113">
        <v>50</v>
      </c>
      <c r="AM113">
        <v>60</v>
      </c>
      <c r="AN113">
        <v>75</v>
      </c>
      <c r="AO113">
        <v>1727.0812717276549</v>
      </c>
      <c r="AP113">
        <v>794.78010745815345</v>
      </c>
      <c r="AQ113">
        <v>146.14986516263266</v>
      </c>
      <c r="AR113">
        <v>32.846536110523971</v>
      </c>
      <c r="AS113">
        <v>0.84194550341455798</v>
      </c>
      <c r="AT113">
        <v>19.01919455197709</v>
      </c>
      <c r="AU113">
        <v>24.776061355957641</v>
      </c>
      <c r="AV113">
        <f t="shared" si="34"/>
        <v>1</v>
      </c>
      <c r="AW113">
        <f t="shared" si="34"/>
        <v>0.92120370911097171</v>
      </c>
      <c r="AX113">
        <f t="shared" si="34"/>
        <v>0.84170421170584697</v>
      </c>
      <c r="AY113">
        <f t="shared" si="34"/>
        <v>0.7483844276622158</v>
      </c>
      <c r="AZ113">
        <f t="shared" si="34"/>
        <v>0.65979463962455231</v>
      </c>
      <c r="BA113">
        <f t="shared" si="34"/>
        <v>0.59898192545005957</v>
      </c>
      <c r="BB113">
        <f t="shared" si="34"/>
        <v>0.5309192646076546</v>
      </c>
      <c r="BC113">
        <f t="shared" si="34"/>
        <v>0.4990146991813425</v>
      </c>
      <c r="BD113">
        <f t="shared" si="34"/>
        <v>0.48214278963867652</v>
      </c>
      <c r="BE113">
        <f t="shared" si="34"/>
        <v>0.46440047155509084</v>
      </c>
      <c r="BF113">
        <f t="shared" si="34"/>
        <v>0.45297960031624435</v>
      </c>
      <c r="BG113">
        <f t="shared" si="34"/>
        <v>0.44235819354820005</v>
      </c>
      <c r="BH113">
        <f t="shared" si="34"/>
        <v>0.42453154546483973</v>
      </c>
      <c r="BI113">
        <f t="shared" si="34"/>
        <v>0.39532487293392765</v>
      </c>
      <c r="BJ113">
        <f t="shared" si="34"/>
        <v>0.35108394549343858</v>
      </c>
      <c r="BK113">
        <f t="shared" si="34"/>
        <v>0.29196129161419937</v>
      </c>
      <c r="BL113">
        <f t="shared" si="36"/>
        <v>0.19583533964289496</v>
      </c>
      <c r="BM113">
        <f t="shared" si="36"/>
        <v>0.11674872843247802</v>
      </c>
      <c r="BN113">
        <f t="shared" si="36"/>
        <v>5.7839582282960156E-2</v>
      </c>
      <c r="BO113">
        <f t="shared" si="36"/>
        <v>0</v>
      </c>
      <c r="BP113">
        <f t="shared" si="33"/>
        <v>0</v>
      </c>
      <c r="BQ113">
        <f t="shared" si="33"/>
        <v>4.0540540540540543E-3</v>
      </c>
      <c r="BR113">
        <f t="shared" si="33"/>
        <v>8.1081081081081086E-3</v>
      </c>
      <c r="BS113">
        <f t="shared" si="33"/>
        <v>1.3513513513513514E-2</v>
      </c>
      <c r="BT113">
        <f t="shared" si="33"/>
        <v>2.0270270270270271E-2</v>
      </c>
      <c r="BU113">
        <f t="shared" si="35"/>
        <v>2.7027027027027029E-2</v>
      </c>
      <c r="BV113">
        <f t="shared" si="35"/>
        <v>4.0540540540540543E-2</v>
      </c>
      <c r="BW113">
        <f t="shared" si="35"/>
        <v>5.4054054054054057E-2</v>
      </c>
      <c r="BX113">
        <f t="shared" si="35"/>
        <v>6.7567567567567571E-2</v>
      </c>
      <c r="BY113">
        <f t="shared" si="35"/>
        <v>9.45945945945946E-2</v>
      </c>
      <c r="BZ113">
        <f t="shared" si="35"/>
        <v>0.12162162162162163</v>
      </c>
      <c r="CA113">
        <f t="shared" si="21"/>
        <v>0.14864864864864866</v>
      </c>
      <c r="CB113">
        <f t="shared" si="21"/>
        <v>0.1891891891891892</v>
      </c>
      <c r="CC113">
        <f t="shared" si="21"/>
        <v>0.24324324324324326</v>
      </c>
      <c r="CD113">
        <f t="shared" si="21"/>
        <v>0.3108108108108108</v>
      </c>
      <c r="CE113">
        <f t="shared" si="21"/>
        <v>0.39189189189189189</v>
      </c>
      <c r="CF113">
        <f t="shared" si="21"/>
        <v>0.52702702702702697</v>
      </c>
      <c r="CG113">
        <f t="shared" si="21"/>
        <v>0.66216216216216217</v>
      </c>
      <c r="CH113">
        <f t="shared" si="21"/>
        <v>0.79729729729729726</v>
      </c>
      <c r="CI113">
        <f t="shared" si="21"/>
        <v>1</v>
      </c>
      <c r="CJ113">
        <f t="shared" si="24"/>
        <v>0.34410446327207511</v>
      </c>
      <c r="CK113">
        <f t="shared" si="25"/>
        <v>0.15727056261686442</v>
      </c>
      <c r="CL113">
        <f t="shared" si="26"/>
        <v>2.7284542116760051E-2</v>
      </c>
      <c r="CM113">
        <f t="shared" si="27"/>
        <v>4.5784641504056055E-3</v>
      </c>
      <c r="CN113">
        <f t="shared" si="28"/>
        <v>4.5592733788607731E-2</v>
      </c>
      <c r="CO113">
        <f t="shared" si="29"/>
        <v>0.94837866063037313</v>
      </c>
      <c r="CP113">
        <f t="shared" si="30"/>
        <v>0.36940153389894104</v>
      </c>
    </row>
    <row r="114" spans="1:94">
      <c r="A114">
        <v>4446.1092785886649</v>
      </c>
      <c r="B114">
        <v>4349.8642008594088</v>
      </c>
      <c r="C114">
        <v>4214.2197878655206</v>
      </c>
      <c r="D114">
        <v>3978.6122859518232</v>
      </c>
      <c r="E114">
        <v>3619.7589176427109</v>
      </c>
      <c r="F114">
        <v>3225.929643906456</v>
      </c>
      <c r="G114">
        <v>2465.0164156066412</v>
      </c>
      <c r="H114">
        <v>1855.4787361337435</v>
      </c>
      <c r="I114">
        <v>1423.6064969723689</v>
      </c>
      <c r="J114">
        <v>953.48823266532031</v>
      </c>
      <c r="K114">
        <v>763.66437484477422</v>
      </c>
      <c r="L114">
        <v>684.73981095344641</v>
      </c>
      <c r="M114">
        <v>634.80696870596125</v>
      </c>
      <c r="N114">
        <v>601.97104343166404</v>
      </c>
      <c r="O114">
        <v>573.40306161250305</v>
      </c>
      <c r="P114">
        <v>545.58290322803771</v>
      </c>
      <c r="Q114">
        <v>508.02804698332341</v>
      </c>
      <c r="R114">
        <v>478.1565642734713</v>
      </c>
      <c r="S114">
        <v>453.56151663367814</v>
      </c>
      <c r="T114">
        <v>423.09622199930743</v>
      </c>
      <c r="U114">
        <v>1</v>
      </c>
      <c r="V114">
        <v>1.3</v>
      </c>
      <c r="W114">
        <v>1.6</v>
      </c>
      <c r="X114">
        <v>2</v>
      </c>
      <c r="Y114">
        <v>2.5</v>
      </c>
      <c r="Z114">
        <v>3</v>
      </c>
      <c r="AA114">
        <v>4</v>
      </c>
      <c r="AB114">
        <v>5</v>
      </c>
      <c r="AC114">
        <v>6</v>
      </c>
      <c r="AD114">
        <v>8</v>
      </c>
      <c r="AE114">
        <v>10</v>
      </c>
      <c r="AF114">
        <v>12</v>
      </c>
      <c r="AG114">
        <v>15</v>
      </c>
      <c r="AH114">
        <v>19</v>
      </c>
      <c r="AI114">
        <v>24</v>
      </c>
      <c r="AJ114">
        <v>30</v>
      </c>
      <c r="AK114">
        <v>40</v>
      </c>
      <c r="AL114">
        <v>50</v>
      </c>
      <c r="AM114">
        <v>60</v>
      </c>
      <c r="AN114">
        <v>75</v>
      </c>
      <c r="AO114">
        <v>4536.6392795786942</v>
      </c>
      <c r="AP114">
        <v>612.1670650595812</v>
      </c>
      <c r="AQ114">
        <v>454.86237578512828</v>
      </c>
      <c r="AR114">
        <v>280.82872987774408</v>
      </c>
      <c r="AS114">
        <v>1.9990987779547353</v>
      </c>
      <c r="AT114">
        <v>13.573308694277333</v>
      </c>
      <c r="AU114">
        <v>33.784412486567724</v>
      </c>
      <c r="AV114">
        <f t="shared" si="34"/>
        <v>1</v>
      </c>
      <c r="AW114">
        <f t="shared" si="34"/>
        <v>0.97607636953312527</v>
      </c>
      <c r="AX114">
        <f t="shared" si="34"/>
        <v>0.94235924978087537</v>
      </c>
      <c r="AY114">
        <f t="shared" si="34"/>
        <v>0.88379431384864116</v>
      </c>
      <c r="AZ114">
        <f t="shared" si="34"/>
        <v>0.79459416379659487</v>
      </c>
      <c r="BA114">
        <f t="shared" si="34"/>
        <v>0.69670005602302054</v>
      </c>
      <c r="BB114">
        <f t="shared" si="34"/>
        <v>0.5075599220993926</v>
      </c>
      <c r="BC114">
        <f t="shared" si="34"/>
        <v>0.35604719497201576</v>
      </c>
      <c r="BD114">
        <f t="shared" si="34"/>
        <v>0.24869675064422414</v>
      </c>
      <c r="BE114">
        <f t="shared" si="34"/>
        <v>0.13183949522541949</v>
      </c>
      <c r="BF114">
        <f t="shared" si="34"/>
        <v>8.465499565994318E-2</v>
      </c>
      <c r="BG114">
        <f t="shared" si="34"/>
        <v>6.5036723787308806E-2</v>
      </c>
      <c r="BH114">
        <f t="shared" si="34"/>
        <v>5.2624921601954387E-2</v>
      </c>
      <c r="BI114">
        <f t="shared" si="34"/>
        <v>4.4462898557929037E-2</v>
      </c>
      <c r="BJ114">
        <f t="shared" si="34"/>
        <v>3.7361757841428242E-2</v>
      </c>
      <c r="BK114">
        <f t="shared" si="34"/>
        <v>3.0446503530011514E-2</v>
      </c>
      <c r="BL114">
        <f t="shared" si="36"/>
        <v>2.1111496231637824E-2</v>
      </c>
      <c r="BM114">
        <f t="shared" si="36"/>
        <v>1.3686344413916246E-2</v>
      </c>
      <c r="BN114">
        <f t="shared" si="36"/>
        <v>7.572755595329504E-3</v>
      </c>
      <c r="BO114">
        <f t="shared" si="36"/>
        <v>0</v>
      </c>
      <c r="BP114">
        <f t="shared" si="33"/>
        <v>0</v>
      </c>
      <c r="BQ114">
        <f t="shared" si="33"/>
        <v>4.0540540540540543E-3</v>
      </c>
      <c r="BR114">
        <f t="shared" si="33"/>
        <v>8.1081081081081086E-3</v>
      </c>
      <c r="BS114">
        <f t="shared" si="33"/>
        <v>1.3513513513513514E-2</v>
      </c>
      <c r="BT114">
        <f t="shared" si="33"/>
        <v>2.0270270270270271E-2</v>
      </c>
      <c r="BU114">
        <f t="shared" si="35"/>
        <v>2.7027027027027029E-2</v>
      </c>
      <c r="BV114">
        <f t="shared" si="35"/>
        <v>4.0540540540540543E-2</v>
      </c>
      <c r="BW114">
        <f t="shared" si="35"/>
        <v>5.4054054054054057E-2</v>
      </c>
      <c r="BX114">
        <f t="shared" si="35"/>
        <v>6.7567567567567571E-2</v>
      </c>
      <c r="BY114">
        <f t="shared" si="35"/>
        <v>9.45945945945946E-2</v>
      </c>
      <c r="BZ114">
        <f t="shared" si="35"/>
        <v>0.12162162162162163</v>
      </c>
      <c r="CA114">
        <f t="shared" si="21"/>
        <v>0.14864864864864866</v>
      </c>
      <c r="CB114">
        <f t="shared" ref="CB114:CI145" si="37">(AG114-MIN($U114:$AN114))/(MAX($U114:$AN114)-MIN($U114:$AN114))</f>
        <v>0.1891891891891892</v>
      </c>
      <c r="CC114">
        <f t="shared" si="37"/>
        <v>0.24324324324324326</v>
      </c>
      <c r="CD114">
        <f t="shared" si="37"/>
        <v>0.3108108108108108</v>
      </c>
      <c r="CE114">
        <f t="shared" si="37"/>
        <v>0.39189189189189189</v>
      </c>
      <c r="CF114">
        <f t="shared" si="37"/>
        <v>0.52702702702702697</v>
      </c>
      <c r="CG114">
        <f t="shared" si="37"/>
        <v>0.66216216216216217</v>
      </c>
      <c r="CH114">
        <f t="shared" si="37"/>
        <v>0.79729729729729726</v>
      </c>
      <c r="CI114">
        <f t="shared" si="37"/>
        <v>1</v>
      </c>
      <c r="CJ114">
        <f t="shared" si="24"/>
        <v>0.90714214019613115</v>
      </c>
      <c r="CK114">
        <f t="shared" si="25"/>
        <v>0.12067476253699022</v>
      </c>
      <c r="CL114">
        <f t="shared" si="26"/>
        <v>8.915077671044655E-2</v>
      </c>
      <c r="CM114">
        <f t="shared" si="27"/>
        <v>5.4274294564678173E-2</v>
      </c>
      <c r="CN114">
        <f t="shared" si="28"/>
        <v>0.19987983706063137</v>
      </c>
      <c r="CO114">
        <f t="shared" si="29"/>
        <v>0.6617530891724912</v>
      </c>
      <c r="CP114">
        <f t="shared" si="30"/>
        <v>0.59461031216419313</v>
      </c>
    </row>
    <row r="115" spans="1:94">
      <c r="A115">
        <v>4219.2756071794502</v>
      </c>
      <c r="B115">
        <v>4216.6546361677829</v>
      </c>
      <c r="C115">
        <v>4212.2931478405753</v>
      </c>
      <c r="D115">
        <v>4203.5562822606234</v>
      </c>
      <c r="E115">
        <v>4187.3110072883201</v>
      </c>
      <c r="F115">
        <v>4164.2227277155571</v>
      </c>
      <c r="G115">
        <v>4094.604963857983</v>
      </c>
      <c r="H115">
        <v>3992.1645751385017</v>
      </c>
      <c r="I115">
        <v>3858.7409870407737</v>
      </c>
      <c r="J115">
        <v>3519.5742597571716</v>
      </c>
      <c r="K115">
        <v>3128.9634668397202</v>
      </c>
      <c r="L115">
        <v>2736.3535507279316</v>
      </c>
      <c r="M115">
        <v>2210.56160180611</v>
      </c>
      <c r="N115">
        <v>1680.3201284781255</v>
      </c>
      <c r="O115">
        <v>1262.8819043803217</v>
      </c>
      <c r="P115">
        <v>994.60817802974896</v>
      </c>
      <c r="Q115">
        <v>807.81700431364084</v>
      </c>
      <c r="R115">
        <v>737.02344849965391</v>
      </c>
      <c r="S115">
        <v>700.69454705442502</v>
      </c>
      <c r="T115">
        <v>665.67962678484525</v>
      </c>
      <c r="U115">
        <v>1</v>
      </c>
      <c r="V115">
        <v>1.3</v>
      </c>
      <c r="W115">
        <v>1.6</v>
      </c>
      <c r="X115">
        <v>2</v>
      </c>
      <c r="Y115">
        <v>2.5</v>
      </c>
      <c r="Z115">
        <v>3</v>
      </c>
      <c r="AA115">
        <v>4</v>
      </c>
      <c r="AB115">
        <v>5</v>
      </c>
      <c r="AC115">
        <v>6</v>
      </c>
      <c r="AD115">
        <v>8</v>
      </c>
      <c r="AE115">
        <v>10</v>
      </c>
      <c r="AF115">
        <v>12</v>
      </c>
      <c r="AG115">
        <v>15</v>
      </c>
      <c r="AH115">
        <v>19</v>
      </c>
      <c r="AI115">
        <v>24</v>
      </c>
      <c r="AJ115">
        <v>30</v>
      </c>
      <c r="AK115">
        <v>40</v>
      </c>
      <c r="AL115">
        <v>50</v>
      </c>
      <c r="AM115">
        <v>60</v>
      </c>
      <c r="AN115">
        <v>75</v>
      </c>
      <c r="AO115">
        <v>4220.5263208830211</v>
      </c>
      <c r="AP115">
        <v>1082.3754085570126</v>
      </c>
      <c r="AQ115">
        <v>684.3040139642502</v>
      </c>
      <c r="AR115">
        <v>476.45846333027168</v>
      </c>
      <c r="AS115">
        <v>6.4468357546210342</v>
      </c>
      <c r="AT115">
        <v>4.7049932653177482</v>
      </c>
      <c r="AU115">
        <v>49.2058934953197</v>
      </c>
      <c r="AV115">
        <f t="shared" si="34"/>
        <v>1</v>
      </c>
      <c r="AW115">
        <f t="shared" si="34"/>
        <v>0.99926244541413056</v>
      </c>
      <c r="AX115">
        <f t="shared" si="34"/>
        <v>0.99803510039481202</v>
      </c>
      <c r="AY115">
        <f t="shared" si="34"/>
        <v>0.99557650194182146</v>
      </c>
      <c r="AZ115">
        <f t="shared" si="34"/>
        <v>0.99100499886101834</v>
      </c>
      <c r="BA115">
        <f t="shared" si="34"/>
        <v>0.98450783944837206</v>
      </c>
      <c r="BB115">
        <f t="shared" si="34"/>
        <v>0.96491704627952013</v>
      </c>
      <c r="BC115">
        <f t="shared" si="34"/>
        <v>0.93608979937676284</v>
      </c>
      <c r="BD115">
        <f t="shared" si="34"/>
        <v>0.89854372243559288</v>
      </c>
      <c r="BE115">
        <f t="shared" si="34"/>
        <v>0.80310047870310197</v>
      </c>
      <c r="BF115">
        <f t="shared" si="34"/>
        <v>0.69318061300298484</v>
      </c>
      <c r="BG115">
        <f t="shared" ref="BG115:BK165" si="38">(L115-MIN($A115:$T115))/(MAX($A115:$T115)-MIN($A115:$T115))</f>
        <v>0.58269818385857997</v>
      </c>
      <c r="BH115">
        <f t="shared" si="38"/>
        <v>0.4347376526607043</v>
      </c>
      <c r="BI115">
        <f t="shared" si="38"/>
        <v>0.28552500264270636</v>
      </c>
      <c r="BJ115">
        <f t="shared" si="38"/>
        <v>0.16805576123179899</v>
      </c>
      <c r="BK115">
        <f t="shared" si="38"/>
        <v>9.2562168873338901E-2</v>
      </c>
      <c r="BL115">
        <f t="shared" si="36"/>
        <v>3.9998181648385395E-2</v>
      </c>
      <c r="BM115">
        <f t="shared" si="36"/>
        <v>2.0076514637121567E-2</v>
      </c>
      <c r="BN115">
        <f t="shared" si="36"/>
        <v>9.8533768224522734E-3</v>
      </c>
      <c r="BO115">
        <f t="shared" si="36"/>
        <v>0</v>
      </c>
      <c r="BP115">
        <f t="shared" si="33"/>
        <v>0</v>
      </c>
      <c r="BQ115">
        <f t="shared" si="33"/>
        <v>4.0540540540540543E-3</v>
      </c>
      <c r="BR115">
        <f t="shared" si="33"/>
        <v>8.1081081081081086E-3</v>
      </c>
      <c r="BS115">
        <f t="shared" si="33"/>
        <v>1.3513513513513514E-2</v>
      </c>
      <c r="BT115">
        <f t="shared" si="33"/>
        <v>2.0270270270270271E-2</v>
      </c>
      <c r="BU115">
        <f t="shared" si="35"/>
        <v>2.7027027027027029E-2</v>
      </c>
      <c r="BV115">
        <f t="shared" si="35"/>
        <v>4.0540540540540543E-2</v>
      </c>
      <c r="BW115">
        <f t="shared" si="35"/>
        <v>5.4054054054054057E-2</v>
      </c>
      <c r="BX115">
        <f t="shared" si="35"/>
        <v>6.7567567567567571E-2</v>
      </c>
      <c r="BY115">
        <f t="shared" si="35"/>
        <v>9.45945945945946E-2</v>
      </c>
      <c r="BZ115">
        <f t="shared" si="35"/>
        <v>0.12162162162162163</v>
      </c>
      <c r="CA115">
        <f t="shared" si="35"/>
        <v>0.14864864864864866</v>
      </c>
      <c r="CB115">
        <f t="shared" si="37"/>
        <v>0.1891891891891892</v>
      </c>
      <c r="CC115">
        <f t="shared" si="37"/>
        <v>0.24324324324324326</v>
      </c>
      <c r="CD115">
        <f t="shared" si="37"/>
        <v>0.3108108108108108</v>
      </c>
      <c r="CE115">
        <f t="shared" si="37"/>
        <v>0.39189189189189189</v>
      </c>
      <c r="CF115">
        <f t="shared" si="37"/>
        <v>0.52702702702702697</v>
      </c>
      <c r="CG115">
        <f t="shared" si="37"/>
        <v>0.66216216216216217</v>
      </c>
      <c r="CH115">
        <f t="shared" si="37"/>
        <v>0.79729729729729726</v>
      </c>
      <c r="CI115">
        <f t="shared" si="37"/>
        <v>1</v>
      </c>
      <c r="CJ115">
        <f t="shared" si="24"/>
        <v>0.84379284987635694</v>
      </c>
      <c r="CK115">
        <f t="shared" si="25"/>
        <v>0.21490489149439132</v>
      </c>
      <c r="CL115">
        <f t="shared" si="26"/>
        <v>0.13513106492269544</v>
      </c>
      <c r="CM115">
        <f t="shared" si="27"/>
        <v>9.3478649965986316E-2</v>
      </c>
      <c r="CN115">
        <f t="shared" si="28"/>
        <v>0.79291143394947128</v>
      </c>
      <c r="CO115">
        <f t="shared" si="29"/>
        <v>0.19499964554303939</v>
      </c>
      <c r="CP115">
        <f t="shared" si="30"/>
        <v>0.98014733738299253</v>
      </c>
    </row>
    <row r="116" spans="1:94">
      <c r="A116">
        <v>4959.2030310509726</v>
      </c>
      <c r="B116">
        <v>4948.2991942437056</v>
      </c>
      <c r="C116">
        <v>4931.9302403846959</v>
      </c>
      <c r="D116">
        <v>4900.3777507969144</v>
      </c>
      <c r="E116">
        <v>4844.1885620002085</v>
      </c>
      <c r="F116">
        <v>4769.6831226687627</v>
      </c>
      <c r="G116">
        <v>4573.9900811765046</v>
      </c>
      <c r="H116">
        <v>4336.9318674576452</v>
      </c>
      <c r="I116">
        <v>4084.7020091788509</v>
      </c>
      <c r="J116">
        <v>3610.3518370518282</v>
      </c>
      <c r="K116">
        <v>3232.3093761205064</v>
      </c>
      <c r="L116">
        <v>2956.8083906294569</v>
      </c>
      <c r="M116">
        <v>2690.0049744687285</v>
      </c>
      <c r="N116">
        <v>2498.1436127062639</v>
      </c>
      <c r="O116">
        <v>2381.6000952143318</v>
      </c>
      <c r="P116">
        <v>2312.5668896550483</v>
      </c>
      <c r="Q116">
        <v>2252.6946425385049</v>
      </c>
      <c r="R116">
        <v>2213.7529551315715</v>
      </c>
      <c r="S116">
        <v>2181.7502050642265</v>
      </c>
      <c r="T116">
        <v>2140.5422702805868</v>
      </c>
      <c r="U116">
        <v>1</v>
      </c>
      <c r="V116">
        <v>1.3</v>
      </c>
      <c r="W116">
        <v>1.6</v>
      </c>
      <c r="X116">
        <v>2</v>
      </c>
      <c r="Y116">
        <v>2.5</v>
      </c>
      <c r="Z116">
        <v>3</v>
      </c>
      <c r="AA116">
        <v>4</v>
      </c>
      <c r="AB116">
        <v>5</v>
      </c>
      <c r="AC116">
        <v>6</v>
      </c>
      <c r="AD116">
        <v>8</v>
      </c>
      <c r="AE116">
        <v>10</v>
      </c>
      <c r="AF116">
        <v>12</v>
      </c>
      <c r="AG116">
        <v>15</v>
      </c>
      <c r="AH116">
        <v>19</v>
      </c>
      <c r="AI116">
        <v>24</v>
      </c>
      <c r="AJ116">
        <v>30</v>
      </c>
      <c r="AK116">
        <v>40</v>
      </c>
      <c r="AL116">
        <v>50</v>
      </c>
      <c r="AM116">
        <v>60</v>
      </c>
      <c r="AN116">
        <v>75</v>
      </c>
      <c r="AO116">
        <v>4967.9493394260762</v>
      </c>
      <c r="AP116">
        <v>4484.8721004184908</v>
      </c>
      <c r="AQ116">
        <v>2234.0121940169856</v>
      </c>
      <c r="AR116">
        <v>1942.128790887969</v>
      </c>
      <c r="AS116">
        <v>2.7790290663358164</v>
      </c>
      <c r="AT116">
        <v>1.1047717229426679</v>
      </c>
      <c r="AU116">
        <v>35.94619204664609</v>
      </c>
      <c r="AV116">
        <f t="shared" ref="AV116:BF139" si="39">(A116-MIN($A116:$T116))/(MAX($A116:$T116)-MIN($A116:$T116))</f>
        <v>1</v>
      </c>
      <c r="AW116">
        <f t="shared" si="39"/>
        <v>0.99613155404899212</v>
      </c>
      <c r="AX116">
        <f t="shared" si="39"/>
        <v>0.99032420252701048</v>
      </c>
      <c r="AY116">
        <f t="shared" si="39"/>
        <v>0.97913006024961291</v>
      </c>
      <c r="AZ116">
        <f t="shared" si="39"/>
        <v>0.95919534885094548</v>
      </c>
      <c r="BA116">
        <f t="shared" si="39"/>
        <v>0.93276242710016266</v>
      </c>
      <c r="BB116">
        <f t="shared" si="39"/>
        <v>0.86333475981367014</v>
      </c>
      <c r="BC116">
        <f t="shared" si="39"/>
        <v>0.77923162224628606</v>
      </c>
      <c r="BD116">
        <f t="shared" si="39"/>
        <v>0.68974591265353036</v>
      </c>
      <c r="BE116">
        <f t="shared" si="39"/>
        <v>0.52145670994813809</v>
      </c>
      <c r="BF116">
        <f t="shared" si="39"/>
        <v>0.38733540447113679</v>
      </c>
      <c r="BG116">
        <f t="shared" si="38"/>
        <v>0.28959360122704914</v>
      </c>
      <c r="BH116">
        <f t="shared" si="38"/>
        <v>0.19493750785318509</v>
      </c>
      <c r="BI116">
        <f t="shared" si="38"/>
        <v>0.12686923783191945</v>
      </c>
      <c r="BJ116">
        <f t="shared" si="38"/>
        <v>8.5522113298891617E-2</v>
      </c>
      <c r="BK116">
        <f t="shared" si="38"/>
        <v>6.1030621977880152E-2</v>
      </c>
      <c r="BL116">
        <f t="shared" si="36"/>
        <v>3.9789240982396577E-2</v>
      </c>
      <c r="BM116">
        <f t="shared" si="36"/>
        <v>2.5973570807071897E-2</v>
      </c>
      <c r="BN116">
        <f t="shared" si="36"/>
        <v>1.4619685829938953E-2</v>
      </c>
      <c r="BO116">
        <f t="shared" si="36"/>
        <v>0</v>
      </c>
      <c r="BP116">
        <f t="shared" si="33"/>
        <v>0</v>
      </c>
      <c r="BQ116">
        <f t="shared" si="33"/>
        <v>4.0540540540540543E-3</v>
      </c>
      <c r="BR116">
        <f t="shared" si="33"/>
        <v>8.1081081081081086E-3</v>
      </c>
      <c r="BS116">
        <f t="shared" si="33"/>
        <v>1.3513513513513514E-2</v>
      </c>
      <c r="BT116">
        <f t="shared" si="33"/>
        <v>2.0270270270270271E-2</v>
      </c>
      <c r="BU116">
        <f t="shared" si="35"/>
        <v>2.7027027027027029E-2</v>
      </c>
      <c r="BV116">
        <f t="shared" si="35"/>
        <v>4.0540540540540543E-2</v>
      </c>
      <c r="BW116">
        <f t="shared" si="35"/>
        <v>5.4054054054054057E-2</v>
      </c>
      <c r="BX116">
        <f t="shared" si="35"/>
        <v>6.7567567567567571E-2</v>
      </c>
      <c r="BY116">
        <f t="shared" si="35"/>
        <v>9.45945945945946E-2</v>
      </c>
      <c r="BZ116">
        <f t="shared" si="35"/>
        <v>0.12162162162162163</v>
      </c>
      <c r="CA116">
        <f t="shared" si="35"/>
        <v>0.14864864864864866</v>
      </c>
      <c r="CB116">
        <f t="shared" si="37"/>
        <v>0.1891891891891892</v>
      </c>
      <c r="CC116">
        <f t="shared" si="37"/>
        <v>0.24324324324324326</v>
      </c>
      <c r="CD116">
        <f t="shared" si="37"/>
        <v>0.3108108108108108</v>
      </c>
      <c r="CE116">
        <f t="shared" si="37"/>
        <v>0.39189189189189189</v>
      </c>
      <c r="CF116">
        <f t="shared" si="37"/>
        <v>0.52702702702702697</v>
      </c>
      <c r="CG116">
        <f t="shared" si="37"/>
        <v>0.66216216216216217</v>
      </c>
      <c r="CH116">
        <f t="shared" si="37"/>
        <v>0.79729729729729726</v>
      </c>
      <c r="CI116">
        <f t="shared" si="37"/>
        <v>1</v>
      </c>
      <c r="CJ116">
        <f t="shared" si="24"/>
        <v>0.99357702192907338</v>
      </c>
      <c r="CK116">
        <f t="shared" si="25"/>
        <v>0.89676795599568959</v>
      </c>
      <c r="CL116">
        <f t="shared" si="26"/>
        <v>0.44569382645630973</v>
      </c>
      <c r="CM116">
        <f t="shared" si="27"/>
        <v>0.38720015849458295</v>
      </c>
      <c r="CN116">
        <f t="shared" si="28"/>
        <v>0.30387054217810883</v>
      </c>
      <c r="CO116">
        <f t="shared" si="29"/>
        <v>5.5143012075088366E-3</v>
      </c>
      <c r="CP116">
        <f t="shared" si="30"/>
        <v>0.64865480116615226</v>
      </c>
    </row>
    <row r="117" spans="1:94">
      <c r="A117">
        <v>2925.5453296539845</v>
      </c>
      <c r="B117">
        <v>2924.2203162257906</v>
      </c>
      <c r="C117">
        <v>2922.1849911360305</v>
      </c>
      <c r="D117">
        <v>2918.145738915734</v>
      </c>
      <c r="E117">
        <v>2910.7282659742314</v>
      </c>
      <c r="F117">
        <v>2900.6442039065118</v>
      </c>
      <c r="G117">
        <v>2873.3858995748669</v>
      </c>
      <c r="H117">
        <v>2839.1367214670627</v>
      </c>
      <c r="I117">
        <v>2800.8602381032852</v>
      </c>
      <c r="J117">
        <v>2719.8931731495277</v>
      </c>
      <c r="K117">
        <v>2637.7556715175956</v>
      </c>
      <c r="L117">
        <v>2554.424681501132</v>
      </c>
      <c r="M117">
        <v>2423.8332443524196</v>
      </c>
      <c r="N117">
        <v>2236.6834594876755</v>
      </c>
      <c r="O117">
        <v>1991.3833176125859</v>
      </c>
      <c r="P117">
        <v>1707.800827936735</v>
      </c>
      <c r="Q117">
        <v>1318.2833073280956</v>
      </c>
      <c r="R117">
        <v>1044.9072297121384</v>
      </c>
      <c r="S117">
        <v>860.07439921547177</v>
      </c>
      <c r="T117">
        <v>684.57886909687943</v>
      </c>
      <c r="U117">
        <v>1</v>
      </c>
      <c r="V117">
        <v>1.3</v>
      </c>
      <c r="W117">
        <v>1.6</v>
      </c>
      <c r="X117">
        <v>2</v>
      </c>
      <c r="Y117">
        <v>2.5</v>
      </c>
      <c r="Z117">
        <v>3</v>
      </c>
      <c r="AA117">
        <v>4</v>
      </c>
      <c r="AB117">
        <v>5</v>
      </c>
      <c r="AC117">
        <v>6</v>
      </c>
      <c r="AD117">
        <v>8</v>
      </c>
      <c r="AE117">
        <v>10</v>
      </c>
      <c r="AF117">
        <v>12</v>
      </c>
      <c r="AG117">
        <v>15</v>
      </c>
      <c r="AH117">
        <v>19</v>
      </c>
      <c r="AI117">
        <v>24</v>
      </c>
      <c r="AJ117">
        <v>30</v>
      </c>
      <c r="AK117">
        <v>40</v>
      </c>
      <c r="AL117">
        <v>50</v>
      </c>
      <c r="AM117">
        <v>60</v>
      </c>
      <c r="AN117">
        <v>75</v>
      </c>
      <c r="AO117">
        <v>2926.6001981063741</v>
      </c>
      <c r="AP117">
        <v>2561.2154470790183</v>
      </c>
      <c r="AQ117">
        <v>727.36956668676339</v>
      </c>
      <c r="AR117">
        <v>317.56620820897086</v>
      </c>
      <c r="AS117">
        <v>3.4702044196834425</v>
      </c>
      <c r="AT117">
        <v>12.363088980644569</v>
      </c>
      <c r="AU117">
        <v>30.845681868864631</v>
      </c>
      <c r="AV117">
        <f t="shared" si="39"/>
        <v>1</v>
      </c>
      <c r="AW117">
        <f t="shared" si="39"/>
        <v>0.9994087312543426</v>
      </c>
      <c r="AX117">
        <f t="shared" si="39"/>
        <v>0.99850049584538692</v>
      </c>
      <c r="AY117">
        <f t="shared" si="39"/>
        <v>0.99669803592847572</v>
      </c>
      <c r="AZ117">
        <f t="shared" si="39"/>
        <v>0.99338809217337876</v>
      </c>
      <c r="BA117">
        <f t="shared" si="39"/>
        <v>0.98888822024525869</v>
      </c>
      <c r="BB117">
        <f t="shared" si="39"/>
        <v>0.97672458245263039</v>
      </c>
      <c r="BC117">
        <f t="shared" si="39"/>
        <v>0.9614413648272806</v>
      </c>
      <c r="BD117">
        <f t="shared" si="39"/>
        <v>0.94436101845107379</v>
      </c>
      <c r="BE117">
        <f t="shared" si="39"/>
        <v>0.90823059598431843</v>
      </c>
      <c r="BF117">
        <f t="shared" si="39"/>
        <v>0.87157788248877033</v>
      </c>
      <c r="BG117">
        <f t="shared" si="38"/>
        <v>0.83439259146226052</v>
      </c>
      <c r="BH117">
        <f t="shared" si="38"/>
        <v>0.77611798564051726</v>
      </c>
      <c r="BI117">
        <f t="shared" si="38"/>
        <v>0.69260500668311753</v>
      </c>
      <c r="BJ117">
        <f t="shared" si="38"/>
        <v>0.58314324266630679</v>
      </c>
      <c r="BK117">
        <f t="shared" si="38"/>
        <v>0.45659851535015039</v>
      </c>
      <c r="BL117">
        <f t="shared" si="36"/>
        <v>0.28278175929222832</v>
      </c>
      <c r="BM117">
        <f t="shared" si="36"/>
        <v>0.16079150088024127</v>
      </c>
      <c r="BN117">
        <f t="shared" si="36"/>
        <v>7.8312430465810753E-2</v>
      </c>
      <c r="BO117">
        <f t="shared" si="36"/>
        <v>0</v>
      </c>
      <c r="BP117">
        <f t="shared" si="33"/>
        <v>0</v>
      </c>
      <c r="BQ117">
        <f t="shared" si="33"/>
        <v>4.0540540540540543E-3</v>
      </c>
      <c r="BR117">
        <f t="shared" si="33"/>
        <v>8.1081081081081086E-3</v>
      </c>
      <c r="BS117">
        <f t="shared" si="33"/>
        <v>1.3513513513513514E-2</v>
      </c>
      <c r="BT117">
        <f t="shared" si="33"/>
        <v>2.0270270270270271E-2</v>
      </c>
      <c r="BU117">
        <f t="shared" si="35"/>
        <v>2.7027027027027029E-2</v>
      </c>
      <c r="BV117">
        <f t="shared" si="35"/>
        <v>4.0540540540540543E-2</v>
      </c>
      <c r="BW117">
        <f t="shared" si="35"/>
        <v>5.4054054054054057E-2</v>
      </c>
      <c r="BX117">
        <f t="shared" si="35"/>
        <v>6.7567567567567571E-2</v>
      </c>
      <c r="BY117">
        <f t="shared" si="35"/>
        <v>9.45945945945946E-2</v>
      </c>
      <c r="BZ117">
        <f t="shared" si="35"/>
        <v>0.12162162162162163</v>
      </c>
      <c r="CA117">
        <f t="shared" si="35"/>
        <v>0.14864864864864866</v>
      </c>
      <c r="CB117">
        <f t="shared" si="37"/>
        <v>0.1891891891891892</v>
      </c>
      <c r="CC117">
        <f t="shared" si="37"/>
        <v>0.24324324324324326</v>
      </c>
      <c r="CD117">
        <f t="shared" si="37"/>
        <v>0.3108108108108108</v>
      </c>
      <c r="CE117">
        <f t="shared" si="37"/>
        <v>0.39189189189189189</v>
      </c>
      <c r="CF117">
        <f t="shared" si="37"/>
        <v>0.52702702702702697</v>
      </c>
      <c r="CG117">
        <f t="shared" si="37"/>
        <v>0.66216216216216217</v>
      </c>
      <c r="CH117">
        <f t="shared" si="37"/>
        <v>0.79729729729729726</v>
      </c>
      <c r="CI117">
        <f t="shared" si="37"/>
        <v>1</v>
      </c>
      <c r="CJ117">
        <f t="shared" si="24"/>
        <v>0.58448901765658801</v>
      </c>
      <c r="CK117">
        <f t="shared" si="25"/>
        <v>0.51126562065711789</v>
      </c>
      <c r="CL117">
        <f t="shared" si="26"/>
        <v>0.14376143620977222</v>
      </c>
      <c r="CM117">
        <f t="shared" si="27"/>
        <v>6.1636514671136448E-2</v>
      </c>
      <c r="CN117">
        <f t="shared" si="28"/>
        <v>0.39602725595779231</v>
      </c>
      <c r="CO117">
        <f t="shared" si="29"/>
        <v>0.59805731477076685</v>
      </c>
      <c r="CP117">
        <f t="shared" si="30"/>
        <v>0.52114204672161579</v>
      </c>
    </row>
    <row r="118" spans="1:94">
      <c r="A118">
        <v>3383.7426264398709</v>
      </c>
      <c r="B118">
        <v>3379.6199704851388</v>
      </c>
      <c r="C118">
        <v>3373.2146182997449</v>
      </c>
      <c r="D118">
        <v>3360.6879226543606</v>
      </c>
      <c r="E118">
        <v>3337.4895072646045</v>
      </c>
      <c r="F118">
        <v>3304.6781813876364</v>
      </c>
      <c r="G118">
        <v>3207.9641968620426</v>
      </c>
      <c r="H118">
        <v>3071.2958682400154</v>
      </c>
      <c r="I118">
        <v>2901.2377206129204</v>
      </c>
      <c r="J118">
        <v>2500.6896271170494</v>
      </c>
      <c r="K118">
        <v>2085.2874124248615</v>
      </c>
      <c r="L118">
        <v>1709.3880103050526</v>
      </c>
      <c r="M118">
        <v>1263.6071540078815</v>
      </c>
      <c r="N118">
        <v>874.48587458745669</v>
      </c>
      <c r="O118">
        <v>603.86561108382864</v>
      </c>
      <c r="P118">
        <v>435.08094136572805</v>
      </c>
      <c r="Q118">
        <v>295.32979179337582</v>
      </c>
      <c r="R118">
        <v>219.01961396371726</v>
      </c>
      <c r="S118">
        <v>169.14654397350304</v>
      </c>
      <c r="T118">
        <v>119.06646596653934</v>
      </c>
      <c r="U118">
        <v>1</v>
      </c>
      <c r="V118">
        <v>1.3</v>
      </c>
      <c r="W118">
        <v>1.6</v>
      </c>
      <c r="X118">
        <v>2</v>
      </c>
      <c r="Y118">
        <v>2.5</v>
      </c>
      <c r="Z118">
        <v>3</v>
      </c>
      <c r="AA118">
        <v>4</v>
      </c>
      <c r="AB118">
        <v>5</v>
      </c>
      <c r="AC118">
        <v>6</v>
      </c>
      <c r="AD118">
        <v>8</v>
      </c>
      <c r="AE118">
        <v>10</v>
      </c>
      <c r="AF118">
        <v>12</v>
      </c>
      <c r="AG118">
        <v>15</v>
      </c>
      <c r="AH118">
        <v>19</v>
      </c>
      <c r="AI118">
        <v>24</v>
      </c>
      <c r="AJ118">
        <v>30</v>
      </c>
      <c r="AK118">
        <v>40</v>
      </c>
      <c r="AL118">
        <v>50</v>
      </c>
      <c r="AM118">
        <v>60</v>
      </c>
      <c r="AN118">
        <v>75</v>
      </c>
      <c r="AO118">
        <v>3386.1536152424574</v>
      </c>
      <c r="AP118">
        <v>528.95001452598399</v>
      </c>
      <c r="AQ118">
        <v>183.7079800459255</v>
      </c>
      <c r="AR118">
        <v>14.363849142554805</v>
      </c>
      <c r="AS118">
        <v>5.5391877844432438</v>
      </c>
      <c r="AT118">
        <v>12.278526203944937</v>
      </c>
      <c r="AU118">
        <v>31.403569568515692</v>
      </c>
      <c r="AV118">
        <f t="shared" si="39"/>
        <v>1</v>
      </c>
      <c r="AW118">
        <f t="shared" si="39"/>
        <v>0.99873719298574026</v>
      </c>
      <c r="AX118">
        <f t="shared" si="39"/>
        <v>0.99677517535503435</v>
      </c>
      <c r="AY118">
        <f t="shared" si="39"/>
        <v>0.99293813454925717</v>
      </c>
      <c r="AZ118">
        <f t="shared" si="39"/>
        <v>0.98583224892708488</v>
      </c>
      <c r="BA118">
        <f t="shared" si="39"/>
        <v>0.97578184139379653</v>
      </c>
      <c r="BB118">
        <f t="shared" si="39"/>
        <v>0.9461574683253291</v>
      </c>
      <c r="BC118">
        <f t="shared" si="39"/>
        <v>0.90429471627760005</v>
      </c>
      <c r="BD118">
        <f t="shared" si="39"/>
        <v>0.85220435899008307</v>
      </c>
      <c r="BE118">
        <f t="shared" si="39"/>
        <v>0.72951283498979835</v>
      </c>
      <c r="BF118">
        <f t="shared" si="39"/>
        <v>0.60227135856968061</v>
      </c>
      <c r="BG118">
        <f t="shared" si="38"/>
        <v>0.4871299529163528</v>
      </c>
      <c r="BH118">
        <f t="shared" si="38"/>
        <v>0.35058322228058292</v>
      </c>
      <c r="BI118">
        <f t="shared" si="38"/>
        <v>0.23139183535784213</v>
      </c>
      <c r="BJ118">
        <f t="shared" si="38"/>
        <v>0.1484983873705257</v>
      </c>
      <c r="BK118">
        <f t="shared" si="38"/>
        <v>9.6798107948744022E-2</v>
      </c>
      <c r="BL118">
        <f t="shared" si="36"/>
        <v>5.3991059805846349E-2</v>
      </c>
      <c r="BM118">
        <f t="shared" si="36"/>
        <v>3.0616558299824181E-2</v>
      </c>
      <c r="BN118">
        <f t="shared" si="36"/>
        <v>1.533998336904044E-2</v>
      </c>
      <c r="BO118">
        <f t="shared" si="36"/>
        <v>0</v>
      </c>
      <c r="BP118">
        <f t="shared" si="33"/>
        <v>0</v>
      </c>
      <c r="BQ118">
        <f t="shared" si="33"/>
        <v>4.0540540540540543E-3</v>
      </c>
      <c r="BR118">
        <f t="shared" si="33"/>
        <v>8.1081081081081086E-3</v>
      </c>
      <c r="BS118">
        <f t="shared" si="33"/>
        <v>1.3513513513513514E-2</v>
      </c>
      <c r="BT118">
        <f t="shared" si="33"/>
        <v>2.0270270270270271E-2</v>
      </c>
      <c r="BU118">
        <f t="shared" si="35"/>
        <v>2.7027027027027029E-2</v>
      </c>
      <c r="BV118">
        <f t="shared" si="35"/>
        <v>4.0540540540540543E-2</v>
      </c>
      <c r="BW118">
        <f t="shared" si="35"/>
        <v>5.4054054054054057E-2</v>
      </c>
      <c r="BX118">
        <f t="shared" si="35"/>
        <v>6.7567567567567571E-2</v>
      </c>
      <c r="BY118">
        <f t="shared" si="35"/>
        <v>9.45945945945946E-2</v>
      </c>
      <c r="BZ118">
        <f t="shared" si="35"/>
        <v>0.12162162162162163</v>
      </c>
      <c r="CA118">
        <f t="shared" si="35"/>
        <v>0.14864864864864866</v>
      </c>
      <c r="CB118">
        <f t="shared" si="37"/>
        <v>0.1891891891891892</v>
      </c>
      <c r="CC118">
        <f t="shared" si="37"/>
        <v>0.24324324324324326</v>
      </c>
      <c r="CD118">
        <f t="shared" si="37"/>
        <v>0.3108108108108108</v>
      </c>
      <c r="CE118">
        <f t="shared" si="37"/>
        <v>0.39189189189189189</v>
      </c>
      <c r="CF118">
        <f t="shared" si="37"/>
        <v>0.52702702702702697</v>
      </c>
      <c r="CG118">
        <f t="shared" si="37"/>
        <v>0.66216216216216217</v>
      </c>
      <c r="CH118">
        <f t="shared" si="37"/>
        <v>0.79729729729729726</v>
      </c>
      <c r="CI118">
        <f t="shared" si="37"/>
        <v>1</v>
      </c>
      <c r="CJ118">
        <f t="shared" si="24"/>
        <v>0.6765838908301518</v>
      </c>
      <c r="CK118">
        <f t="shared" si="25"/>
        <v>0.10399799890300281</v>
      </c>
      <c r="CL118">
        <f t="shared" si="26"/>
        <v>3.4811218446077256E-2</v>
      </c>
      <c r="CM118">
        <f t="shared" si="27"/>
        <v>8.7451886624344798E-4</v>
      </c>
      <c r="CN118">
        <f t="shared" si="28"/>
        <v>0.67189170459243253</v>
      </c>
      <c r="CO118">
        <f t="shared" si="29"/>
        <v>0.5936066423128914</v>
      </c>
      <c r="CP118">
        <f t="shared" si="30"/>
        <v>0.53508923921289231</v>
      </c>
    </row>
    <row r="119" spans="1:94">
      <c r="A119">
        <v>4903.2303256153127</v>
      </c>
      <c r="B119">
        <v>4903.0734638156973</v>
      </c>
      <c r="C119">
        <v>4902.80385508365</v>
      </c>
      <c r="D119">
        <v>4902.225184534831</v>
      </c>
      <c r="E119">
        <v>4901.0886811353239</v>
      </c>
      <c r="F119">
        <v>4899.4433887090545</v>
      </c>
      <c r="G119">
        <v>4894.5093516274701</v>
      </c>
      <c r="H119">
        <v>4887.3120115821439</v>
      </c>
      <c r="I119">
        <v>4877.913844964487</v>
      </c>
      <c r="J119">
        <v>4853.3879991876329</v>
      </c>
      <c r="K119">
        <v>4823.0726052070322</v>
      </c>
      <c r="L119">
        <v>4788.9253217270698</v>
      </c>
      <c r="M119">
        <v>4733.652072931789</v>
      </c>
      <c r="N119">
        <v>4657.7552727460507</v>
      </c>
      <c r="O119">
        <v>4566.8309541852641</v>
      </c>
      <c r="P119">
        <v>4469.5408494911999</v>
      </c>
      <c r="Q119">
        <v>4335.3826011962383</v>
      </c>
      <c r="R119">
        <v>4223.2658921905204</v>
      </c>
      <c r="S119">
        <v>4120.3546348411337</v>
      </c>
      <c r="T119">
        <v>3970.0028587955094</v>
      </c>
      <c r="U119">
        <v>1</v>
      </c>
      <c r="V119">
        <v>1.3</v>
      </c>
      <c r="W119">
        <v>1.6</v>
      </c>
      <c r="X119">
        <v>2</v>
      </c>
      <c r="Y119">
        <v>2.5</v>
      </c>
      <c r="Z119">
        <v>3</v>
      </c>
      <c r="AA119">
        <v>4</v>
      </c>
      <c r="AB119">
        <v>5</v>
      </c>
      <c r="AC119">
        <v>6</v>
      </c>
      <c r="AD119">
        <v>8</v>
      </c>
      <c r="AE119">
        <v>10</v>
      </c>
      <c r="AF119">
        <v>12</v>
      </c>
      <c r="AG119">
        <v>15</v>
      </c>
      <c r="AH119">
        <v>19</v>
      </c>
      <c r="AI119">
        <v>24</v>
      </c>
      <c r="AJ119">
        <v>30</v>
      </c>
      <c r="AK119">
        <v>40</v>
      </c>
      <c r="AL119">
        <v>50</v>
      </c>
      <c r="AM119">
        <v>60</v>
      </c>
      <c r="AN119">
        <v>75</v>
      </c>
      <c r="AO119">
        <v>4903.3179612547365</v>
      </c>
      <c r="AP119">
        <v>4775.1749995029286</v>
      </c>
      <c r="AQ119">
        <v>4182.4623350312531</v>
      </c>
      <c r="AR119">
        <v>2543.2437703247247</v>
      </c>
      <c r="AS119">
        <v>5.1785662774903924</v>
      </c>
      <c r="AT119">
        <v>6.8240902900645395</v>
      </c>
      <c r="AU119">
        <v>49.903958874229318</v>
      </c>
      <c r="AV119">
        <f t="shared" si="39"/>
        <v>1</v>
      </c>
      <c r="AW119">
        <f t="shared" si="39"/>
        <v>0.99983191472048083</v>
      </c>
      <c r="AX119">
        <f t="shared" si="39"/>
        <v>0.99954301545247481</v>
      </c>
      <c r="AY119">
        <f t="shared" si="39"/>
        <v>0.99892294095896361</v>
      </c>
      <c r="AZ119">
        <f t="shared" si="39"/>
        <v>0.99770512060978334</v>
      </c>
      <c r="BA119">
        <f t="shared" si="39"/>
        <v>0.99594210732013366</v>
      </c>
      <c r="BB119">
        <f t="shared" si="39"/>
        <v>0.99065503931473275</v>
      </c>
      <c r="BC119">
        <f t="shared" si="39"/>
        <v>0.98294272875677968</v>
      </c>
      <c r="BD119">
        <f t="shared" si="39"/>
        <v>0.97287212223071651</v>
      </c>
      <c r="BE119">
        <f t="shared" si="39"/>
        <v>0.9465914493520754</v>
      </c>
      <c r="BF119">
        <f t="shared" si="39"/>
        <v>0.91410698542613922</v>
      </c>
      <c r="BG119">
        <f t="shared" si="38"/>
        <v>0.87751645986399796</v>
      </c>
      <c r="BH119">
        <f t="shared" si="38"/>
        <v>0.81828840372497569</v>
      </c>
      <c r="BI119">
        <f t="shared" si="38"/>
        <v>0.7369611787083622</v>
      </c>
      <c r="BJ119">
        <f t="shared" si="38"/>
        <v>0.63953121463900942</v>
      </c>
      <c r="BK119">
        <f t="shared" si="38"/>
        <v>0.53527999170232965</v>
      </c>
      <c r="BL119">
        <f t="shared" si="36"/>
        <v>0.39152270522624899</v>
      </c>
      <c r="BM119">
        <f t="shared" si="36"/>
        <v>0.27138403272469636</v>
      </c>
      <c r="BN119">
        <f t="shared" si="36"/>
        <v>0.16110946301011059</v>
      </c>
      <c r="BO119">
        <f t="shared" si="36"/>
        <v>0</v>
      </c>
      <c r="BP119">
        <f t="shared" si="33"/>
        <v>0</v>
      </c>
      <c r="BQ119">
        <f t="shared" si="33"/>
        <v>4.0540540540540543E-3</v>
      </c>
      <c r="BR119">
        <f t="shared" si="33"/>
        <v>8.1081081081081086E-3</v>
      </c>
      <c r="BS119">
        <f t="shared" si="33"/>
        <v>1.3513513513513514E-2</v>
      </c>
      <c r="BT119">
        <f t="shared" si="33"/>
        <v>2.0270270270270271E-2</v>
      </c>
      <c r="BU119">
        <f t="shared" si="35"/>
        <v>2.7027027027027029E-2</v>
      </c>
      <c r="BV119">
        <f t="shared" si="35"/>
        <v>4.0540540540540543E-2</v>
      </c>
      <c r="BW119">
        <f t="shared" si="35"/>
        <v>5.4054054054054057E-2</v>
      </c>
      <c r="BX119">
        <f t="shared" si="35"/>
        <v>6.7567567567567571E-2</v>
      </c>
      <c r="BY119">
        <f t="shared" si="35"/>
        <v>9.45945945945946E-2</v>
      </c>
      <c r="BZ119">
        <f t="shared" si="35"/>
        <v>0.12162162162162163</v>
      </c>
      <c r="CA119">
        <f t="shared" si="35"/>
        <v>0.14864864864864866</v>
      </c>
      <c r="CB119">
        <f t="shared" si="37"/>
        <v>0.1891891891891892</v>
      </c>
      <c r="CC119">
        <f t="shared" si="37"/>
        <v>0.24324324324324326</v>
      </c>
      <c r="CD119">
        <f t="shared" si="37"/>
        <v>0.3108108108108108</v>
      </c>
      <c r="CE119">
        <f t="shared" si="37"/>
        <v>0.39189189189189189</v>
      </c>
      <c r="CF119">
        <f t="shared" si="37"/>
        <v>0.52702702702702697</v>
      </c>
      <c r="CG119">
        <f t="shared" si="37"/>
        <v>0.66216216216216217</v>
      </c>
      <c r="CH119">
        <f t="shared" si="37"/>
        <v>0.79729729729729726</v>
      </c>
      <c r="CI119">
        <f t="shared" si="37"/>
        <v>1</v>
      </c>
      <c r="CJ119">
        <f t="shared" si="24"/>
        <v>0.98062484193481692</v>
      </c>
      <c r="CK119">
        <f t="shared" si="25"/>
        <v>0.95494488967994562</v>
      </c>
      <c r="CL119">
        <f t="shared" si="26"/>
        <v>0.83616479659944953</v>
      </c>
      <c r="CM119">
        <f t="shared" si="27"/>
        <v>0.50766408222940373</v>
      </c>
      <c r="CN119">
        <f t="shared" si="28"/>
        <v>0.62380883699871903</v>
      </c>
      <c r="CO119">
        <f t="shared" si="29"/>
        <v>0.30653106789813367</v>
      </c>
      <c r="CP119">
        <f t="shared" si="30"/>
        <v>0.99759897185573299</v>
      </c>
    </row>
    <row r="120" spans="1:94">
      <c r="A120">
        <v>3359.5623327759326</v>
      </c>
      <c r="B120">
        <v>3354.2324634167444</v>
      </c>
      <c r="C120">
        <v>3346.3975015555393</v>
      </c>
      <c r="D120">
        <v>3331.9670289570286</v>
      </c>
      <c r="E120">
        <v>3308.0864429237672</v>
      </c>
      <c r="F120">
        <v>3279.1110684913242</v>
      </c>
      <c r="G120">
        <v>3213.2052975453225</v>
      </c>
      <c r="H120">
        <v>3146.840157127554</v>
      </c>
      <c r="I120">
        <v>3086.8692674535291</v>
      </c>
      <c r="J120">
        <v>2991.8543740580326</v>
      </c>
      <c r="K120">
        <v>2923.6718803998374</v>
      </c>
      <c r="L120">
        <v>2872.0496118276706</v>
      </c>
      <c r="M120">
        <v>2811.2620115959444</v>
      </c>
      <c r="N120">
        <v>2745.9137540978359</v>
      </c>
      <c r="O120">
        <v>2678.5500557201872</v>
      </c>
      <c r="P120">
        <v>2612.717659796162</v>
      </c>
      <c r="Q120">
        <v>2527.8871824239172</v>
      </c>
      <c r="R120">
        <v>2460.1394079025304</v>
      </c>
      <c r="S120">
        <v>2399.3392714545435</v>
      </c>
      <c r="T120">
        <v>2311.9762611958176</v>
      </c>
      <c r="U120">
        <v>1</v>
      </c>
      <c r="V120">
        <v>1.3</v>
      </c>
      <c r="W120">
        <v>1.6</v>
      </c>
      <c r="X120">
        <v>2</v>
      </c>
      <c r="Y120">
        <v>2.5</v>
      </c>
      <c r="Z120">
        <v>3</v>
      </c>
      <c r="AA120">
        <v>4</v>
      </c>
      <c r="AB120">
        <v>5</v>
      </c>
      <c r="AC120">
        <v>6</v>
      </c>
      <c r="AD120">
        <v>8</v>
      </c>
      <c r="AE120">
        <v>10</v>
      </c>
      <c r="AF120">
        <v>12</v>
      </c>
      <c r="AG120">
        <v>15</v>
      </c>
      <c r="AH120">
        <v>19</v>
      </c>
      <c r="AI120">
        <v>24</v>
      </c>
      <c r="AJ120">
        <v>30</v>
      </c>
      <c r="AK120">
        <v>40</v>
      </c>
      <c r="AL120">
        <v>50</v>
      </c>
      <c r="AM120">
        <v>60</v>
      </c>
      <c r="AN120">
        <v>75</v>
      </c>
      <c r="AO120">
        <v>3364.2823657100894</v>
      </c>
      <c r="AP120">
        <v>2819.0139616060255</v>
      </c>
      <c r="AQ120">
        <v>2439.0678469422992</v>
      </c>
      <c r="AR120">
        <v>1542.4010377112788</v>
      </c>
      <c r="AS120">
        <v>2.4355209379788025</v>
      </c>
      <c r="AT120">
        <v>9.0441634058334923</v>
      </c>
      <c r="AU120">
        <v>48.267836634054852</v>
      </c>
      <c r="AV120">
        <f t="shared" si="39"/>
        <v>1</v>
      </c>
      <c r="AW120">
        <f t="shared" si="39"/>
        <v>0.99491223728170708</v>
      </c>
      <c r="AX120">
        <f t="shared" si="39"/>
        <v>0.98743317463114388</v>
      </c>
      <c r="AY120">
        <f t="shared" si="39"/>
        <v>0.97365819900862083</v>
      </c>
      <c r="AZ120">
        <f t="shared" si="39"/>
        <v>0.95086237661166839</v>
      </c>
      <c r="BA120">
        <f t="shared" si="39"/>
        <v>0.92320319402179463</v>
      </c>
      <c r="BB120">
        <f t="shared" si="39"/>
        <v>0.86029115964681158</v>
      </c>
      <c r="BC120">
        <f t="shared" si="39"/>
        <v>0.79694062242778629</v>
      </c>
      <c r="BD120">
        <f t="shared" si="39"/>
        <v>0.73969388032136596</v>
      </c>
      <c r="BE120">
        <f t="shared" si="39"/>
        <v>0.64899499077601164</v>
      </c>
      <c r="BF120">
        <f t="shared" si="39"/>
        <v>0.58390965267548411</v>
      </c>
      <c r="BG120">
        <f t="shared" si="38"/>
        <v>0.5346322997470484</v>
      </c>
      <c r="BH120">
        <f t="shared" si="38"/>
        <v>0.47660594575015164</v>
      </c>
      <c r="BI120">
        <f t="shared" si="38"/>
        <v>0.41422610005447413</v>
      </c>
      <c r="BJ120">
        <f t="shared" si="38"/>
        <v>0.34992236386977915</v>
      </c>
      <c r="BK120">
        <f t="shared" si="38"/>
        <v>0.28708037149322191</v>
      </c>
      <c r="BL120">
        <f t="shared" si="36"/>
        <v>0.20610327598421838</v>
      </c>
      <c r="BM120">
        <f t="shared" si="36"/>
        <v>0.14143291012186948</v>
      </c>
      <c r="BN120">
        <f t="shared" si="36"/>
        <v>8.339458936004443E-2</v>
      </c>
      <c r="BO120">
        <f t="shared" si="36"/>
        <v>0</v>
      </c>
      <c r="BP120">
        <f t="shared" si="33"/>
        <v>0</v>
      </c>
      <c r="BQ120">
        <f t="shared" si="33"/>
        <v>4.0540540540540543E-3</v>
      </c>
      <c r="BR120">
        <f t="shared" si="33"/>
        <v>8.1081081081081086E-3</v>
      </c>
      <c r="BS120">
        <f t="shared" si="33"/>
        <v>1.3513513513513514E-2</v>
      </c>
      <c r="BT120">
        <f t="shared" si="33"/>
        <v>2.0270270270270271E-2</v>
      </c>
      <c r="BU120">
        <f t="shared" si="35"/>
        <v>2.7027027027027029E-2</v>
      </c>
      <c r="BV120">
        <f t="shared" si="35"/>
        <v>4.0540540540540543E-2</v>
      </c>
      <c r="BW120">
        <f t="shared" si="35"/>
        <v>5.4054054054054057E-2</v>
      </c>
      <c r="BX120">
        <f t="shared" si="35"/>
        <v>6.7567567567567571E-2</v>
      </c>
      <c r="BY120">
        <f t="shared" si="35"/>
        <v>9.45945945945946E-2</v>
      </c>
      <c r="BZ120">
        <f t="shared" si="35"/>
        <v>0.12162162162162163</v>
      </c>
      <c r="CA120">
        <f t="shared" si="35"/>
        <v>0.14864864864864866</v>
      </c>
      <c r="CB120">
        <f t="shared" si="37"/>
        <v>0.1891891891891892</v>
      </c>
      <c r="CC120">
        <f t="shared" si="37"/>
        <v>0.24324324324324326</v>
      </c>
      <c r="CD120">
        <f t="shared" si="37"/>
        <v>0.3108108108108108</v>
      </c>
      <c r="CE120">
        <f t="shared" si="37"/>
        <v>0.39189189189189189</v>
      </c>
      <c r="CF120">
        <f t="shared" si="37"/>
        <v>0.52702702702702697</v>
      </c>
      <c r="CG120">
        <f t="shared" si="37"/>
        <v>0.66216216216216217</v>
      </c>
      <c r="CH120">
        <f t="shared" si="37"/>
        <v>0.79729729729729726</v>
      </c>
      <c r="CI120">
        <f t="shared" si="37"/>
        <v>1</v>
      </c>
      <c r="CJ120">
        <f t="shared" si="24"/>
        <v>0.67220087489180147</v>
      </c>
      <c r="CK120">
        <f t="shared" si="25"/>
        <v>0.56292864962044598</v>
      </c>
      <c r="CL120">
        <f t="shared" si="26"/>
        <v>0.48678714367581144</v>
      </c>
      <c r="CM120">
        <f t="shared" si="27"/>
        <v>0.30709439633492563</v>
      </c>
      <c r="CN120">
        <f t="shared" si="28"/>
        <v>0.25806945839717366</v>
      </c>
      <c r="CO120">
        <f t="shared" si="29"/>
        <v>0.42337702135965749</v>
      </c>
      <c r="CP120">
        <f t="shared" si="30"/>
        <v>0.95669591585137126</v>
      </c>
    </row>
    <row r="121" spans="1:94">
      <c r="A121">
        <v>3946.9253457323412</v>
      </c>
      <c r="B121">
        <v>3945.6872929115289</v>
      </c>
      <c r="C121">
        <v>3943.7816593663401</v>
      </c>
      <c r="D121">
        <v>3940.0011870051117</v>
      </c>
      <c r="E121">
        <v>3933.0757263870969</v>
      </c>
      <c r="F121">
        <v>3923.6821917392344</v>
      </c>
      <c r="G121">
        <v>3898.3060432287962</v>
      </c>
      <c r="H121">
        <v>3866.373562895777</v>
      </c>
      <c r="I121">
        <v>3830.6636551687411</v>
      </c>
      <c r="J121">
        <v>3755.5020460892679</v>
      </c>
      <c r="K121">
        <v>3680.5274694348909</v>
      </c>
      <c r="L121">
        <v>3606.3317562711991</v>
      </c>
      <c r="M121">
        <v>3493.945586429345</v>
      </c>
      <c r="N121">
        <v>3339.7503594006066</v>
      </c>
      <c r="O121">
        <v>3146.624214581946</v>
      </c>
      <c r="P121">
        <v>2932.4305486568551</v>
      </c>
      <c r="Q121">
        <v>2649.3333432278096</v>
      </c>
      <c r="R121">
        <v>2456.1890050137208</v>
      </c>
      <c r="S121">
        <v>2327.7591649617107</v>
      </c>
      <c r="T121">
        <v>2207.5861433229493</v>
      </c>
      <c r="U121">
        <v>1</v>
      </c>
      <c r="V121">
        <v>1.3</v>
      </c>
      <c r="W121">
        <v>1.6</v>
      </c>
      <c r="X121">
        <v>2</v>
      </c>
      <c r="Y121">
        <v>2.5</v>
      </c>
      <c r="Z121">
        <v>3</v>
      </c>
      <c r="AA121">
        <v>4</v>
      </c>
      <c r="AB121">
        <v>5</v>
      </c>
      <c r="AC121">
        <v>6</v>
      </c>
      <c r="AD121">
        <v>8</v>
      </c>
      <c r="AE121">
        <v>10</v>
      </c>
      <c r="AF121">
        <v>12</v>
      </c>
      <c r="AG121">
        <v>15</v>
      </c>
      <c r="AH121">
        <v>19</v>
      </c>
      <c r="AI121">
        <v>24</v>
      </c>
      <c r="AJ121">
        <v>30</v>
      </c>
      <c r="AK121">
        <v>40</v>
      </c>
      <c r="AL121">
        <v>50</v>
      </c>
      <c r="AM121">
        <v>60</v>
      </c>
      <c r="AN121">
        <v>75</v>
      </c>
      <c r="AO121">
        <v>3947.9028539950823</v>
      </c>
      <c r="AP121">
        <v>3590.2633238781732</v>
      </c>
      <c r="AQ121">
        <v>2073.1382025579483</v>
      </c>
      <c r="AR121">
        <v>1908.2782773691472</v>
      </c>
      <c r="AS121">
        <v>3.5118764698570106</v>
      </c>
      <c r="AT121">
        <v>11.127779348149703</v>
      </c>
      <c r="AU121">
        <v>36.724088405470681</v>
      </c>
      <c r="AV121">
        <f t="shared" si="39"/>
        <v>1</v>
      </c>
      <c r="AW121">
        <f t="shared" si="39"/>
        <v>0.99928820507288207</v>
      </c>
      <c r="AX121">
        <f t="shared" si="39"/>
        <v>0.99819259730267318</v>
      </c>
      <c r="AY121">
        <f t="shared" si="39"/>
        <v>0.99601908660620198</v>
      </c>
      <c r="AZ121">
        <f t="shared" si="39"/>
        <v>0.99203742471505307</v>
      </c>
      <c r="BA121">
        <f t="shared" si="39"/>
        <v>0.98663679059213438</v>
      </c>
      <c r="BB121">
        <f t="shared" si="39"/>
        <v>0.97204725654651158</v>
      </c>
      <c r="BC121">
        <f t="shared" si="39"/>
        <v>0.95368828419150153</v>
      </c>
      <c r="BD121">
        <f t="shared" si="39"/>
        <v>0.93315755178601711</v>
      </c>
      <c r="BE121">
        <f t="shared" si="39"/>
        <v>0.88994481388224489</v>
      </c>
      <c r="BF121">
        <f t="shared" si="39"/>
        <v>0.84683960671476455</v>
      </c>
      <c r="BG121">
        <f t="shared" si="38"/>
        <v>0.8041821923007656</v>
      </c>
      <c r="BH121">
        <f t="shared" si="38"/>
        <v>0.73956790103074022</v>
      </c>
      <c r="BI121">
        <f t="shared" si="38"/>
        <v>0.65091628735173968</v>
      </c>
      <c r="BJ121">
        <f t="shared" si="38"/>
        <v>0.53988208278075334</v>
      </c>
      <c r="BK121">
        <f t="shared" si="38"/>
        <v>0.41673550755932293</v>
      </c>
      <c r="BL121">
        <f t="shared" si="36"/>
        <v>0.25397415253616834</v>
      </c>
      <c r="BM121">
        <f t="shared" si="36"/>
        <v>0.14292948801843733</v>
      </c>
      <c r="BN121">
        <f t="shared" si="36"/>
        <v>6.9091193639684328E-2</v>
      </c>
      <c r="BO121">
        <f t="shared" si="36"/>
        <v>0</v>
      </c>
      <c r="BP121">
        <f t="shared" si="33"/>
        <v>0</v>
      </c>
      <c r="BQ121">
        <f t="shared" si="33"/>
        <v>4.0540540540540543E-3</v>
      </c>
      <c r="BR121">
        <f t="shared" si="33"/>
        <v>8.1081081081081086E-3</v>
      </c>
      <c r="BS121">
        <f t="shared" si="33"/>
        <v>1.3513513513513514E-2</v>
      </c>
      <c r="BT121">
        <f t="shared" si="33"/>
        <v>2.0270270270270271E-2</v>
      </c>
      <c r="BU121">
        <f t="shared" si="35"/>
        <v>2.7027027027027029E-2</v>
      </c>
      <c r="BV121">
        <f t="shared" si="35"/>
        <v>4.0540540540540543E-2</v>
      </c>
      <c r="BW121">
        <f t="shared" si="35"/>
        <v>5.4054054054054057E-2</v>
      </c>
      <c r="BX121">
        <f t="shared" si="35"/>
        <v>6.7567567567567571E-2</v>
      </c>
      <c r="BY121">
        <f t="shared" si="35"/>
        <v>9.45945945945946E-2</v>
      </c>
      <c r="BZ121">
        <f t="shared" si="35"/>
        <v>0.12162162162162163</v>
      </c>
      <c r="CA121">
        <f t="shared" si="35"/>
        <v>0.14864864864864866</v>
      </c>
      <c r="CB121">
        <f t="shared" si="37"/>
        <v>0.1891891891891892</v>
      </c>
      <c r="CC121">
        <f t="shared" si="37"/>
        <v>0.24324324324324326</v>
      </c>
      <c r="CD121">
        <f t="shared" si="37"/>
        <v>0.3108108108108108</v>
      </c>
      <c r="CE121">
        <f t="shared" si="37"/>
        <v>0.39189189189189189</v>
      </c>
      <c r="CF121">
        <f t="shared" si="37"/>
        <v>0.52702702702702697</v>
      </c>
      <c r="CG121">
        <f t="shared" si="37"/>
        <v>0.66216216216216217</v>
      </c>
      <c r="CH121">
        <f t="shared" si="37"/>
        <v>0.79729729729729726</v>
      </c>
      <c r="CI121">
        <f t="shared" si="37"/>
        <v>1</v>
      </c>
      <c r="CJ121">
        <f t="shared" si="24"/>
        <v>0.78915888857616878</v>
      </c>
      <c r="CK121">
        <f t="shared" si="25"/>
        <v>0.71748764005574617</v>
      </c>
      <c r="CL121">
        <f t="shared" si="26"/>
        <v>0.41345454961081129</v>
      </c>
      <c r="CM121">
        <f t="shared" si="27"/>
        <v>0.38041648845073089</v>
      </c>
      <c r="CN121">
        <f t="shared" si="28"/>
        <v>0.40158352931426811</v>
      </c>
      <c r="CO121">
        <f t="shared" si="29"/>
        <v>0.53304101832366857</v>
      </c>
      <c r="CP121">
        <f t="shared" si="30"/>
        <v>0.66810221013676707</v>
      </c>
    </row>
    <row r="122" spans="1:94">
      <c r="A122">
        <v>4724.5500834548875</v>
      </c>
      <c r="B122">
        <v>4724.2094962160509</v>
      </c>
      <c r="C122">
        <v>4723.4102828721998</v>
      </c>
      <c r="D122">
        <v>4721.3935997066865</v>
      </c>
      <c r="E122">
        <v>4717.1501135871622</v>
      </c>
      <c r="F122">
        <v>4710.8767175138501</v>
      </c>
      <c r="G122">
        <v>4691.5903240538546</v>
      </c>
      <c r="H122">
        <v>4661.9078026441548</v>
      </c>
      <c r="I122">
        <v>4620.4131132520688</v>
      </c>
      <c r="J122">
        <v>4500.001558343065</v>
      </c>
      <c r="K122">
        <v>4332.5379978240799</v>
      </c>
      <c r="L122">
        <v>4126.5508775390972</v>
      </c>
      <c r="M122">
        <v>3770.666397370836</v>
      </c>
      <c r="N122">
        <v>3269.50188146449</v>
      </c>
      <c r="O122">
        <v>2694.5674342640964</v>
      </c>
      <c r="P122">
        <v>2153.69438249107</v>
      </c>
      <c r="Q122">
        <v>1595.9100199588722</v>
      </c>
      <c r="R122">
        <v>1312.8531673535974</v>
      </c>
      <c r="S122">
        <v>1164.3202726736815</v>
      </c>
      <c r="T122">
        <v>1046.7851763694198</v>
      </c>
      <c r="U122">
        <v>1</v>
      </c>
      <c r="V122">
        <v>1.3</v>
      </c>
      <c r="W122">
        <v>1.6</v>
      </c>
      <c r="X122">
        <v>2</v>
      </c>
      <c r="Y122">
        <v>2.5</v>
      </c>
      <c r="Z122">
        <v>3</v>
      </c>
      <c r="AA122">
        <v>4</v>
      </c>
      <c r="AB122">
        <v>5</v>
      </c>
      <c r="AC122">
        <v>6</v>
      </c>
      <c r="AD122">
        <v>8</v>
      </c>
      <c r="AE122">
        <v>10</v>
      </c>
      <c r="AF122">
        <v>12</v>
      </c>
      <c r="AG122">
        <v>15</v>
      </c>
      <c r="AH122">
        <v>19</v>
      </c>
      <c r="AI122">
        <v>24</v>
      </c>
      <c r="AJ122">
        <v>30</v>
      </c>
      <c r="AK122">
        <v>40</v>
      </c>
      <c r="AL122">
        <v>50</v>
      </c>
      <c r="AM122">
        <v>60</v>
      </c>
      <c r="AN122">
        <v>75</v>
      </c>
      <c r="AO122">
        <v>4724.6475359100314</v>
      </c>
      <c r="AP122">
        <v>4542.9633294556561</v>
      </c>
      <c r="AQ122">
        <v>1058.9606883190866</v>
      </c>
      <c r="AR122">
        <v>763.16775050156321</v>
      </c>
      <c r="AS122">
        <v>6.1880506767904668</v>
      </c>
      <c r="AT122">
        <v>5.2077071243357258</v>
      </c>
      <c r="AU122">
        <v>36.540663793626521</v>
      </c>
      <c r="AV122">
        <f t="shared" si="39"/>
        <v>1</v>
      </c>
      <c r="AW122">
        <f t="shared" si="39"/>
        <v>0.99990739287381303</v>
      </c>
      <c r="AX122">
        <f t="shared" si="39"/>
        <v>0.9996900833491309</v>
      </c>
      <c r="AY122">
        <f t="shared" si="39"/>
        <v>0.99914173857548105</v>
      </c>
      <c r="AZ122">
        <f t="shared" si="39"/>
        <v>0.99798791655946562</v>
      </c>
      <c r="BA122">
        <f t="shared" si="39"/>
        <v>0.9962821533495263</v>
      </c>
      <c r="BB122">
        <f t="shared" si="39"/>
        <v>0.99103810052199537</v>
      </c>
      <c r="BC122">
        <f t="shared" si="39"/>
        <v>0.98296729606341937</v>
      </c>
      <c r="BD122">
        <f t="shared" si="39"/>
        <v>0.9716847126356033</v>
      </c>
      <c r="BE122">
        <f t="shared" si="39"/>
        <v>0.93894429611876107</v>
      </c>
      <c r="BF122">
        <f t="shared" si="39"/>
        <v>0.89341023813796006</v>
      </c>
      <c r="BG122">
        <f t="shared" si="38"/>
        <v>0.83740145957570489</v>
      </c>
      <c r="BH122">
        <f t="shared" si="38"/>
        <v>0.74063494807774988</v>
      </c>
      <c r="BI122">
        <f t="shared" si="38"/>
        <v>0.60436617381737834</v>
      </c>
      <c r="BJ122">
        <f t="shared" si="38"/>
        <v>0.44803903988536908</v>
      </c>
      <c r="BK122">
        <f t="shared" si="38"/>
        <v>0.30097334497621459</v>
      </c>
      <c r="BL122">
        <f t="shared" si="36"/>
        <v>0.14930939237892166</v>
      </c>
      <c r="BM122">
        <f t="shared" si="36"/>
        <v>7.2345024139955028E-2</v>
      </c>
      <c r="BN122">
        <f t="shared" si="36"/>
        <v>3.1958295125885362E-2</v>
      </c>
      <c r="BO122">
        <f t="shared" si="36"/>
        <v>0</v>
      </c>
      <c r="BP122">
        <f t="shared" si="33"/>
        <v>0</v>
      </c>
      <c r="BQ122">
        <f t="shared" si="33"/>
        <v>4.0540540540540543E-3</v>
      </c>
      <c r="BR122">
        <f t="shared" si="33"/>
        <v>8.1081081081081086E-3</v>
      </c>
      <c r="BS122">
        <f t="shared" si="33"/>
        <v>1.3513513513513514E-2</v>
      </c>
      <c r="BT122">
        <f t="shared" si="33"/>
        <v>2.0270270270270271E-2</v>
      </c>
      <c r="BU122">
        <f t="shared" si="35"/>
        <v>2.7027027027027029E-2</v>
      </c>
      <c r="BV122">
        <f t="shared" si="35"/>
        <v>4.0540540540540543E-2</v>
      </c>
      <c r="BW122">
        <f t="shared" si="35"/>
        <v>5.4054054054054057E-2</v>
      </c>
      <c r="BX122">
        <f t="shared" si="35"/>
        <v>6.7567567567567571E-2</v>
      </c>
      <c r="BY122">
        <f t="shared" si="35"/>
        <v>9.45945945945946E-2</v>
      </c>
      <c r="BZ122">
        <f t="shared" si="35"/>
        <v>0.12162162162162163</v>
      </c>
      <c r="CA122">
        <f t="shared" si="35"/>
        <v>0.14864864864864866</v>
      </c>
      <c r="CB122">
        <f t="shared" si="37"/>
        <v>0.1891891891891892</v>
      </c>
      <c r="CC122">
        <f t="shared" si="37"/>
        <v>0.24324324324324326</v>
      </c>
      <c r="CD122">
        <f t="shared" si="37"/>
        <v>0.3108108108108108</v>
      </c>
      <c r="CE122">
        <f t="shared" si="37"/>
        <v>0.39189189189189189</v>
      </c>
      <c r="CF122">
        <f t="shared" si="37"/>
        <v>0.52702702702702697</v>
      </c>
      <c r="CG122">
        <f t="shared" si="37"/>
        <v>0.66216216216216217</v>
      </c>
      <c r="CH122">
        <f t="shared" si="37"/>
        <v>0.79729729729729726</v>
      </c>
      <c r="CI122">
        <f t="shared" si="37"/>
        <v>1</v>
      </c>
      <c r="CJ122">
        <f t="shared" si="24"/>
        <v>0.9448191454729522</v>
      </c>
      <c r="CK122">
        <f t="shared" si="25"/>
        <v>0.90840948486085293</v>
      </c>
      <c r="CL122">
        <f t="shared" si="26"/>
        <v>0.2102125627893961</v>
      </c>
      <c r="CM122">
        <f t="shared" si="27"/>
        <v>0.15093542094219703</v>
      </c>
      <c r="CN122">
        <f t="shared" si="28"/>
        <v>0.75840675690539561</v>
      </c>
      <c r="CO122">
        <f t="shared" si="29"/>
        <v>0.22145826970188032</v>
      </c>
      <c r="CP122">
        <f t="shared" si="30"/>
        <v>0.66351659484066305</v>
      </c>
    </row>
    <row r="123" spans="1:94">
      <c r="A123">
        <v>4085.783847181242</v>
      </c>
      <c r="B123">
        <v>4045.4761480461284</v>
      </c>
      <c r="C123">
        <v>3986.6684197517766</v>
      </c>
      <c r="D123">
        <v>3879.4333503536036</v>
      </c>
      <c r="E123">
        <v>3704.381623708844</v>
      </c>
      <c r="F123">
        <v>3495.489130955883</v>
      </c>
      <c r="G123">
        <v>3034.0560777369146</v>
      </c>
      <c r="H123">
        <v>2589.9093768020994</v>
      </c>
      <c r="I123">
        <v>2209.4351357549826</v>
      </c>
      <c r="J123">
        <v>1660.6769515635574</v>
      </c>
      <c r="K123">
        <v>1324.4056168446612</v>
      </c>
      <c r="L123">
        <v>1112.2406388072659</v>
      </c>
      <c r="M123">
        <v>910.84167345803246</v>
      </c>
      <c r="N123">
        <v>735.9444197850296</v>
      </c>
      <c r="O123">
        <v>575.94871333863739</v>
      </c>
      <c r="P123">
        <v>429.27019550831608</v>
      </c>
      <c r="Q123">
        <v>267.39047280563864</v>
      </c>
      <c r="R123">
        <v>180.24653085640682</v>
      </c>
      <c r="S123">
        <v>136.60333600118588</v>
      </c>
      <c r="T123">
        <v>109.25395619077736</v>
      </c>
      <c r="U123">
        <v>1</v>
      </c>
      <c r="V123">
        <v>1.3</v>
      </c>
      <c r="W123">
        <v>1.6</v>
      </c>
      <c r="X123">
        <v>2</v>
      </c>
      <c r="Y123">
        <v>2.5</v>
      </c>
      <c r="Z123">
        <v>3</v>
      </c>
      <c r="AA123">
        <v>4</v>
      </c>
      <c r="AB123">
        <v>5</v>
      </c>
      <c r="AC123">
        <v>6</v>
      </c>
      <c r="AD123">
        <v>8</v>
      </c>
      <c r="AE123">
        <v>10</v>
      </c>
      <c r="AF123">
        <v>12</v>
      </c>
      <c r="AG123">
        <v>15</v>
      </c>
      <c r="AH123">
        <v>19</v>
      </c>
      <c r="AI123">
        <v>24</v>
      </c>
      <c r="AJ123">
        <v>30</v>
      </c>
      <c r="AK123">
        <v>40</v>
      </c>
      <c r="AL123">
        <v>50</v>
      </c>
      <c r="AM123">
        <v>60</v>
      </c>
      <c r="AN123">
        <v>75</v>
      </c>
      <c r="AO123">
        <v>4121.9882723127539</v>
      </c>
      <c r="AP123">
        <v>1289.8338975717722</v>
      </c>
      <c r="AQ123">
        <v>820.15375689947882</v>
      </c>
      <c r="AR123">
        <v>89.501882875234344</v>
      </c>
      <c r="AS123">
        <v>2.371417342645044</v>
      </c>
      <c r="AT123">
        <v>2.8701143084335481</v>
      </c>
      <c r="AU123">
        <v>11.267258118210815</v>
      </c>
      <c r="AV123">
        <f t="shared" si="39"/>
        <v>1</v>
      </c>
      <c r="AW123">
        <f t="shared" si="39"/>
        <v>0.98986359961069625</v>
      </c>
      <c r="AX123">
        <f t="shared" si="39"/>
        <v>0.97507489440629402</v>
      </c>
      <c r="AY123">
        <f t="shared" si="39"/>
        <v>0.94810789746729629</v>
      </c>
      <c r="AZ123">
        <f t="shared" si="39"/>
        <v>0.90408667005457888</v>
      </c>
      <c r="BA123">
        <f t="shared" si="39"/>
        <v>0.85155531772493986</v>
      </c>
      <c r="BB123">
        <f t="shared" si="39"/>
        <v>0.7355161916858205</v>
      </c>
      <c r="BC123">
        <f t="shared" si="39"/>
        <v>0.62382416041475952</v>
      </c>
      <c r="BD123">
        <f t="shared" si="39"/>
        <v>0.52814419535045842</v>
      </c>
      <c r="BE123">
        <f t="shared" si="39"/>
        <v>0.39014493488098873</v>
      </c>
      <c r="BF123">
        <f t="shared" si="39"/>
        <v>0.30558091953666083</v>
      </c>
      <c r="BG123">
        <f t="shared" si="38"/>
        <v>0.25222661720434525</v>
      </c>
      <c r="BH123">
        <f t="shared" si="38"/>
        <v>0.20157970372192968</v>
      </c>
      <c r="BI123">
        <f t="shared" si="38"/>
        <v>0.1575973224831356</v>
      </c>
      <c r="BJ123">
        <f t="shared" si="38"/>
        <v>0.11736231587375717</v>
      </c>
      <c r="BK123">
        <f t="shared" si="38"/>
        <v>8.0476256457317832E-2</v>
      </c>
      <c r="BL123">
        <f t="shared" si="36"/>
        <v>3.9767465843309181E-2</v>
      </c>
      <c r="BM123">
        <f t="shared" si="36"/>
        <v>1.7852896020340691E-2</v>
      </c>
      <c r="BN123">
        <f t="shared" si="36"/>
        <v>6.8777000450501837E-3</v>
      </c>
      <c r="BO123">
        <f t="shared" si="36"/>
        <v>0</v>
      </c>
      <c r="BP123">
        <f t="shared" si="33"/>
        <v>0</v>
      </c>
      <c r="BQ123">
        <f t="shared" si="33"/>
        <v>4.0540540540540543E-3</v>
      </c>
      <c r="BR123">
        <f t="shared" si="33"/>
        <v>8.1081081081081086E-3</v>
      </c>
      <c r="BS123">
        <f t="shared" si="33"/>
        <v>1.3513513513513514E-2</v>
      </c>
      <c r="BT123">
        <f t="shared" si="33"/>
        <v>2.0270270270270271E-2</v>
      </c>
      <c r="BU123">
        <f t="shared" si="35"/>
        <v>2.7027027027027029E-2</v>
      </c>
      <c r="BV123">
        <f t="shared" si="35"/>
        <v>4.0540540540540543E-2</v>
      </c>
      <c r="BW123">
        <f t="shared" si="35"/>
        <v>5.4054054054054057E-2</v>
      </c>
      <c r="BX123">
        <f t="shared" si="35"/>
        <v>6.7567567567567571E-2</v>
      </c>
      <c r="BY123">
        <f t="shared" si="35"/>
        <v>9.45945945945946E-2</v>
      </c>
      <c r="BZ123">
        <f t="shared" si="35"/>
        <v>0.12162162162162163</v>
      </c>
      <c r="CA123">
        <f t="shared" si="35"/>
        <v>0.14864864864864866</v>
      </c>
      <c r="CB123">
        <f t="shared" si="37"/>
        <v>0.1891891891891892</v>
      </c>
      <c r="CC123">
        <f t="shared" si="37"/>
        <v>0.24324324324324326</v>
      </c>
      <c r="CD123">
        <f t="shared" si="37"/>
        <v>0.3108108108108108</v>
      </c>
      <c r="CE123">
        <f t="shared" si="37"/>
        <v>0.39189189189189189</v>
      </c>
      <c r="CF123">
        <f t="shared" si="37"/>
        <v>0.52702702702702697</v>
      </c>
      <c r="CG123">
        <f t="shared" si="37"/>
        <v>0.66216216216216217</v>
      </c>
      <c r="CH123">
        <f t="shared" si="37"/>
        <v>0.79729729729729726</v>
      </c>
      <c r="CI123">
        <f t="shared" si="37"/>
        <v>1</v>
      </c>
      <c r="CJ123">
        <f t="shared" si="24"/>
        <v>0.82404574595445967</v>
      </c>
      <c r="CK123">
        <f t="shared" si="25"/>
        <v>0.25647973899233911</v>
      </c>
      <c r="CL123">
        <f t="shared" si="26"/>
        <v>0.16235546230450476</v>
      </c>
      <c r="CM123">
        <f t="shared" si="27"/>
        <v>1.5932241057161192E-2</v>
      </c>
      <c r="CN123">
        <f t="shared" si="28"/>
        <v>0.24952231235267253</v>
      </c>
      <c r="CO123">
        <f t="shared" si="29"/>
        <v>9.8427068864923584E-2</v>
      </c>
      <c r="CP123">
        <f t="shared" si="30"/>
        <v>3.1681452955270382E-2</v>
      </c>
    </row>
    <row r="124" spans="1:94">
      <c r="A124">
        <v>4380.2262360262885</v>
      </c>
      <c r="B124">
        <v>4372.9349954586514</v>
      </c>
      <c r="C124">
        <v>4361.9050889089904</v>
      </c>
      <c r="D124">
        <v>4340.3732455028066</v>
      </c>
      <c r="E124">
        <v>4300.7344269224695</v>
      </c>
      <c r="F124">
        <v>4245.6879540829914</v>
      </c>
      <c r="G124">
        <v>4089.6876817573457</v>
      </c>
      <c r="H124">
        <v>3881.0505265638285</v>
      </c>
      <c r="I124">
        <v>3636.4413976924361</v>
      </c>
      <c r="J124">
        <v>3112.1879261965164</v>
      </c>
      <c r="K124">
        <v>2629.5453063999366</v>
      </c>
      <c r="L124">
        <v>2236.1688772354732</v>
      </c>
      <c r="M124">
        <v>1814.4972920014966</v>
      </c>
      <c r="N124">
        <v>1477.0052082475509</v>
      </c>
      <c r="O124">
        <v>1242.5248889084676</v>
      </c>
      <c r="P124">
        <v>1068.5247770633875</v>
      </c>
      <c r="Q124">
        <v>856.79865298500454</v>
      </c>
      <c r="R124">
        <v>685.5728493188974</v>
      </c>
      <c r="S124">
        <v>545.41536412247285</v>
      </c>
      <c r="T124">
        <v>384.61353206866488</v>
      </c>
      <c r="U124">
        <v>1</v>
      </c>
      <c r="V124">
        <v>1.3</v>
      </c>
      <c r="W124">
        <v>1.6</v>
      </c>
      <c r="X124">
        <v>2</v>
      </c>
      <c r="Y124">
        <v>2.5</v>
      </c>
      <c r="Z124">
        <v>3</v>
      </c>
      <c r="AA124">
        <v>4</v>
      </c>
      <c r="AB124">
        <v>5</v>
      </c>
      <c r="AC124">
        <v>6</v>
      </c>
      <c r="AD124">
        <v>8</v>
      </c>
      <c r="AE124">
        <v>10</v>
      </c>
      <c r="AF124">
        <v>12</v>
      </c>
      <c r="AG124">
        <v>15</v>
      </c>
      <c r="AH124">
        <v>19</v>
      </c>
      <c r="AI124">
        <v>24</v>
      </c>
      <c r="AJ124">
        <v>30</v>
      </c>
      <c r="AK124">
        <v>40</v>
      </c>
      <c r="AL124">
        <v>50</v>
      </c>
      <c r="AM124">
        <v>60</v>
      </c>
      <c r="AN124">
        <v>75</v>
      </c>
      <c r="AO124">
        <v>4385.3010307952773</v>
      </c>
      <c r="AP124">
        <v>1186.9721736842721</v>
      </c>
      <c r="AQ124">
        <v>408.05963893743933</v>
      </c>
      <c r="AR124">
        <v>20.968155293067021</v>
      </c>
      <c r="AS124">
        <v>4.6044020893085289</v>
      </c>
      <c r="AT124">
        <v>19.714838424825121</v>
      </c>
      <c r="AU124">
        <v>30.097814112135556</v>
      </c>
      <c r="AV124">
        <f t="shared" si="39"/>
        <v>1</v>
      </c>
      <c r="AW124">
        <f t="shared" si="39"/>
        <v>0.99817518836087016</v>
      </c>
      <c r="AX124">
        <f t="shared" si="39"/>
        <v>0.99541468393592025</v>
      </c>
      <c r="AY124">
        <f t="shared" si="39"/>
        <v>0.9900258124407284</v>
      </c>
      <c r="AZ124">
        <f t="shared" si="39"/>
        <v>0.98010522665895949</v>
      </c>
      <c r="BA124">
        <f t="shared" si="39"/>
        <v>0.96632849780209229</v>
      </c>
      <c r="BB124">
        <f t="shared" si="39"/>
        <v>0.92728560654010173</v>
      </c>
      <c r="BC124">
        <f t="shared" si="39"/>
        <v>0.87506904536367347</v>
      </c>
      <c r="BD124">
        <f t="shared" si="39"/>
        <v>0.81384961620601037</v>
      </c>
      <c r="BE124">
        <f t="shared" si="39"/>
        <v>0.68264233703787414</v>
      </c>
      <c r="BF124">
        <f t="shared" si="39"/>
        <v>0.56184919326832761</v>
      </c>
      <c r="BG124">
        <f t="shared" si="38"/>
        <v>0.46339710135891227</v>
      </c>
      <c r="BH124">
        <f t="shared" si="38"/>
        <v>0.35786345321120411</v>
      </c>
      <c r="BI124">
        <f t="shared" si="38"/>
        <v>0.27339778830337597</v>
      </c>
      <c r="BJ124">
        <f t="shared" si="38"/>
        <v>0.21471334195880598</v>
      </c>
      <c r="BK124">
        <f t="shared" si="38"/>
        <v>0.1711655497334148</v>
      </c>
      <c r="BL124">
        <f t="shared" si="36"/>
        <v>0.1181758983919147</v>
      </c>
      <c r="BM124">
        <f t="shared" si="36"/>
        <v>7.5322444778527869E-2</v>
      </c>
      <c r="BN124">
        <f t="shared" si="36"/>
        <v>4.0244599256212946E-2</v>
      </c>
      <c r="BO124">
        <f t="shared" si="36"/>
        <v>0</v>
      </c>
      <c r="BP124">
        <f t="shared" si="33"/>
        <v>0</v>
      </c>
      <c r="BQ124">
        <f t="shared" si="33"/>
        <v>4.0540540540540543E-3</v>
      </c>
      <c r="BR124">
        <f t="shared" si="33"/>
        <v>8.1081081081081086E-3</v>
      </c>
      <c r="BS124">
        <f t="shared" si="33"/>
        <v>1.3513513513513514E-2</v>
      </c>
      <c r="BT124">
        <f t="shared" si="33"/>
        <v>2.0270270270270271E-2</v>
      </c>
      <c r="BU124">
        <f t="shared" si="35"/>
        <v>2.7027027027027029E-2</v>
      </c>
      <c r="BV124">
        <f t="shared" si="35"/>
        <v>4.0540540540540543E-2</v>
      </c>
      <c r="BW124">
        <f t="shared" si="35"/>
        <v>5.4054054054054057E-2</v>
      </c>
      <c r="BX124">
        <f t="shared" si="35"/>
        <v>6.7567567567567571E-2</v>
      </c>
      <c r="BY124">
        <f t="shared" si="35"/>
        <v>9.45945945945946E-2</v>
      </c>
      <c r="BZ124">
        <f t="shared" si="35"/>
        <v>0.12162162162162163</v>
      </c>
      <c r="CA124">
        <f t="shared" si="35"/>
        <v>0.14864864864864866</v>
      </c>
      <c r="CB124">
        <f t="shared" si="37"/>
        <v>0.1891891891891892</v>
      </c>
      <c r="CC124">
        <f t="shared" si="37"/>
        <v>0.24324324324324326</v>
      </c>
      <c r="CD124">
        <f t="shared" si="37"/>
        <v>0.3108108108108108</v>
      </c>
      <c r="CE124">
        <f t="shared" si="37"/>
        <v>0.39189189189189189</v>
      </c>
      <c r="CF124">
        <f t="shared" si="37"/>
        <v>0.52702702702702697</v>
      </c>
      <c r="CG124">
        <f t="shared" si="37"/>
        <v>0.66216216216216217</v>
      </c>
      <c r="CH124">
        <f t="shared" si="37"/>
        <v>0.79729729729729726</v>
      </c>
      <c r="CI124">
        <f t="shared" si="37"/>
        <v>1</v>
      </c>
      <c r="CJ124">
        <f t="shared" si="24"/>
        <v>0.87681383382670885</v>
      </c>
      <c r="CK124">
        <f t="shared" si="25"/>
        <v>0.23586616707099642</v>
      </c>
      <c r="CL124">
        <f t="shared" si="26"/>
        <v>7.9771470728945762E-2</v>
      </c>
      <c r="CM124">
        <f t="shared" si="27"/>
        <v>2.1980271128390822E-3</v>
      </c>
      <c r="CN124">
        <f t="shared" si="28"/>
        <v>0.54725361190780386</v>
      </c>
      <c r="CO124">
        <f t="shared" si="29"/>
        <v>0.98499149604342739</v>
      </c>
      <c r="CP124">
        <f t="shared" si="30"/>
        <v>0.50244535280338887</v>
      </c>
    </row>
    <row r="125" spans="1:94">
      <c r="A125">
        <v>2894.5273663616026</v>
      </c>
      <c r="B125">
        <v>2876.9366789575529</v>
      </c>
      <c r="C125">
        <v>2850.6864628719745</v>
      </c>
      <c r="D125">
        <v>2800.9968841315026</v>
      </c>
      <c r="E125">
        <v>2715.6282717318568</v>
      </c>
      <c r="F125">
        <v>2607.5876090977149</v>
      </c>
      <c r="G125">
        <v>2345.9947495965962</v>
      </c>
      <c r="H125">
        <v>2064.25313678783</v>
      </c>
      <c r="I125">
        <v>1799.3216678655542</v>
      </c>
      <c r="J125">
        <v>1380.5019189470454</v>
      </c>
      <c r="K125">
        <v>1107.7105021694827</v>
      </c>
      <c r="L125">
        <v>934.98134494223461</v>
      </c>
      <c r="M125">
        <v>775.77763688323205</v>
      </c>
      <c r="N125">
        <v>641.23207904672336</v>
      </c>
      <c r="O125">
        <v>516.67259836204505</v>
      </c>
      <c r="P125">
        <v>399.52466790955481</v>
      </c>
      <c r="Q125">
        <v>265.83087333997321</v>
      </c>
      <c r="R125">
        <v>188.42333502027356</v>
      </c>
      <c r="S125">
        <v>144.56323335077988</v>
      </c>
      <c r="T125">
        <v>110.88599231630646</v>
      </c>
      <c r="U125">
        <v>1</v>
      </c>
      <c r="V125">
        <v>1.3</v>
      </c>
      <c r="W125">
        <v>1.6</v>
      </c>
      <c r="X125">
        <v>2</v>
      </c>
      <c r="Y125">
        <v>2.5</v>
      </c>
      <c r="Z125">
        <v>3</v>
      </c>
      <c r="AA125">
        <v>4</v>
      </c>
      <c r="AB125">
        <v>5</v>
      </c>
      <c r="AC125">
        <v>6</v>
      </c>
      <c r="AD125">
        <v>8</v>
      </c>
      <c r="AE125">
        <v>10</v>
      </c>
      <c r="AF125">
        <v>12</v>
      </c>
      <c r="AG125">
        <v>15</v>
      </c>
      <c r="AH125">
        <v>19</v>
      </c>
      <c r="AI125">
        <v>24</v>
      </c>
      <c r="AJ125">
        <v>30</v>
      </c>
      <c r="AK125">
        <v>40</v>
      </c>
      <c r="AL125">
        <v>50</v>
      </c>
      <c r="AM125">
        <v>60</v>
      </c>
      <c r="AN125">
        <v>75</v>
      </c>
      <c r="AO125">
        <v>2909.7962981555547</v>
      </c>
      <c r="AP125">
        <v>757.46175386468826</v>
      </c>
      <c r="AQ125">
        <v>154.01216180017627</v>
      </c>
      <c r="AR125">
        <v>72.794708599792472</v>
      </c>
      <c r="AS125">
        <v>2.9144661868299306</v>
      </c>
      <c r="AT125">
        <v>12.1112330934018</v>
      </c>
      <c r="AU125">
        <v>16.71494321521569</v>
      </c>
      <c r="AV125">
        <f t="shared" si="39"/>
        <v>1</v>
      </c>
      <c r="AW125">
        <f t="shared" si="39"/>
        <v>0.99368069192818242</v>
      </c>
      <c r="AX125">
        <f t="shared" si="39"/>
        <v>0.98425052023640647</v>
      </c>
      <c r="AY125">
        <f t="shared" si="39"/>
        <v>0.96639995255776145</v>
      </c>
      <c r="AZ125">
        <f t="shared" si="39"/>
        <v>0.93573198893442133</v>
      </c>
      <c r="BA125">
        <f t="shared" si="39"/>
        <v>0.89691927992617249</v>
      </c>
      <c r="BB125">
        <f t="shared" si="39"/>
        <v>0.80294422195347048</v>
      </c>
      <c r="BC125">
        <f t="shared" si="39"/>
        <v>0.70173089201961891</v>
      </c>
      <c r="BD125">
        <f t="shared" si="39"/>
        <v>0.60655646639406968</v>
      </c>
      <c r="BE125">
        <f t="shared" si="39"/>
        <v>0.45609895673654377</v>
      </c>
      <c r="BF125">
        <f t="shared" si="39"/>
        <v>0.3581009102492797</v>
      </c>
      <c r="BG125">
        <f t="shared" si="38"/>
        <v>0.29604939785340256</v>
      </c>
      <c r="BH125">
        <f t="shared" si="38"/>
        <v>0.23885679052135911</v>
      </c>
      <c r="BI125">
        <f t="shared" si="38"/>
        <v>0.19052241846789958</v>
      </c>
      <c r="BJ125">
        <f t="shared" si="38"/>
        <v>0.14577546153369378</v>
      </c>
      <c r="BK125">
        <f t="shared" si="38"/>
        <v>0.10369104234637358</v>
      </c>
      <c r="BL125">
        <f t="shared" si="36"/>
        <v>5.566265915874602E-2</v>
      </c>
      <c r="BM125">
        <f t="shared" si="36"/>
        <v>2.7854645151823853E-2</v>
      </c>
      <c r="BN125">
        <f t="shared" si="36"/>
        <v>1.2098268601868186E-2</v>
      </c>
      <c r="BO125">
        <f t="shared" si="36"/>
        <v>0</v>
      </c>
      <c r="BP125">
        <f t="shared" si="33"/>
        <v>0</v>
      </c>
      <c r="BQ125">
        <f t="shared" si="33"/>
        <v>4.0540540540540543E-3</v>
      </c>
      <c r="BR125">
        <f t="shared" si="33"/>
        <v>8.1081081081081086E-3</v>
      </c>
      <c r="BS125">
        <f t="shared" si="33"/>
        <v>1.3513513513513514E-2</v>
      </c>
      <c r="BT125">
        <f t="shared" si="33"/>
        <v>2.0270270270270271E-2</v>
      </c>
      <c r="BU125">
        <f t="shared" si="35"/>
        <v>2.7027027027027029E-2</v>
      </c>
      <c r="BV125">
        <f t="shared" si="35"/>
        <v>4.0540540540540543E-2</v>
      </c>
      <c r="BW125">
        <f t="shared" si="35"/>
        <v>5.4054054054054057E-2</v>
      </c>
      <c r="BX125">
        <f t="shared" si="35"/>
        <v>6.7567567567567571E-2</v>
      </c>
      <c r="BY125">
        <f t="shared" si="35"/>
        <v>9.45945945945946E-2</v>
      </c>
      <c r="BZ125">
        <f t="shared" si="35"/>
        <v>0.12162162162162163</v>
      </c>
      <c r="CA125">
        <f t="shared" si="35"/>
        <v>0.14864864864864866</v>
      </c>
      <c r="CB125">
        <f t="shared" si="37"/>
        <v>0.1891891891891892</v>
      </c>
      <c r="CC125">
        <f t="shared" si="37"/>
        <v>0.24324324324324326</v>
      </c>
      <c r="CD125">
        <f t="shared" si="37"/>
        <v>0.3108108108108108</v>
      </c>
      <c r="CE125">
        <f t="shared" si="37"/>
        <v>0.39189189189189189</v>
      </c>
      <c r="CF125">
        <f t="shared" si="37"/>
        <v>0.52702702702702697</v>
      </c>
      <c r="CG125">
        <f t="shared" si="37"/>
        <v>0.66216216216216217</v>
      </c>
      <c r="CH125">
        <f t="shared" si="37"/>
        <v>0.79729729729729726</v>
      </c>
      <c r="CI125">
        <f t="shared" si="37"/>
        <v>1</v>
      </c>
      <c r="CJ125">
        <f t="shared" si="24"/>
        <v>0.58112150263638374</v>
      </c>
      <c r="CK125">
        <f t="shared" si="25"/>
        <v>0.1497919346422221</v>
      </c>
      <c r="CL125">
        <f t="shared" si="26"/>
        <v>2.8860152665365988E-2</v>
      </c>
      <c r="CM125">
        <f t="shared" si="27"/>
        <v>1.258410993983817E-2</v>
      </c>
      <c r="CN125">
        <f t="shared" si="28"/>
        <v>0.32192882491065744</v>
      </c>
      <c r="CO125">
        <f t="shared" si="29"/>
        <v>0.58480174175798949</v>
      </c>
      <c r="CP125">
        <f t="shared" si="30"/>
        <v>0.16787358038039227</v>
      </c>
    </row>
    <row r="126" spans="1:94">
      <c r="A126">
        <v>3523.2259120285362</v>
      </c>
      <c r="B126">
        <v>3518.6668524703773</v>
      </c>
      <c r="C126">
        <v>3511.4036967580432</v>
      </c>
      <c r="D126">
        <v>3496.9465318916514</v>
      </c>
      <c r="E126">
        <v>3470.480403438215</v>
      </c>
      <c r="F126">
        <v>3434.1143293632986</v>
      </c>
      <c r="G126">
        <v>3331.4389190178608</v>
      </c>
      <c r="H126">
        <v>3192.7619032915932</v>
      </c>
      <c r="I126">
        <v>3026.6453323877922</v>
      </c>
      <c r="J126">
        <v>2649.2172517120362</v>
      </c>
      <c r="K126">
        <v>2257.5385291180182</v>
      </c>
      <c r="L126">
        <v>1884.8058188749924</v>
      </c>
      <c r="M126">
        <v>1396.7467054439255</v>
      </c>
      <c r="N126">
        <v>905.17697021824438</v>
      </c>
      <c r="O126">
        <v>519.64376898230785</v>
      </c>
      <c r="P126">
        <v>282.80886259410585</v>
      </c>
      <c r="Q126">
        <v>143.1182245146594</v>
      </c>
      <c r="R126">
        <v>108.60429116416937</v>
      </c>
      <c r="S126">
        <v>98.749828063271124</v>
      </c>
      <c r="T126">
        <v>93.478266203475002</v>
      </c>
      <c r="U126">
        <v>1</v>
      </c>
      <c r="V126">
        <v>1.3</v>
      </c>
      <c r="W126">
        <v>1.6</v>
      </c>
      <c r="X126">
        <v>2</v>
      </c>
      <c r="Y126">
        <v>2.5</v>
      </c>
      <c r="Z126">
        <v>3</v>
      </c>
      <c r="AA126">
        <v>4</v>
      </c>
      <c r="AB126">
        <v>5</v>
      </c>
      <c r="AC126">
        <v>6</v>
      </c>
      <c r="AD126">
        <v>8</v>
      </c>
      <c r="AE126">
        <v>10</v>
      </c>
      <c r="AF126">
        <v>12</v>
      </c>
      <c r="AG126">
        <v>15</v>
      </c>
      <c r="AH126">
        <v>19</v>
      </c>
      <c r="AI126">
        <v>24</v>
      </c>
      <c r="AJ126">
        <v>30</v>
      </c>
      <c r="AK126">
        <v>40</v>
      </c>
      <c r="AL126">
        <v>50</v>
      </c>
      <c r="AM126">
        <v>60</v>
      </c>
      <c r="AN126">
        <v>75</v>
      </c>
      <c r="AO126">
        <v>3526.287400117073</v>
      </c>
      <c r="AP126">
        <v>2127.538400109494</v>
      </c>
      <c r="AQ126">
        <v>105.25540952460265</v>
      </c>
      <c r="AR126">
        <v>87.473143279341841</v>
      </c>
      <c r="AS126">
        <v>4.04659884466321</v>
      </c>
      <c r="AT126">
        <v>4.8061247802930502</v>
      </c>
      <c r="AU126">
        <v>12.610942793988528</v>
      </c>
      <c r="AV126">
        <f t="shared" si="39"/>
        <v>1</v>
      </c>
      <c r="AW126">
        <f t="shared" si="39"/>
        <v>0.99867073031926756</v>
      </c>
      <c r="AX126">
        <f t="shared" si="39"/>
        <v>0.99655303640637127</v>
      </c>
      <c r="AY126">
        <f t="shared" si="39"/>
        <v>0.99233780941030048</v>
      </c>
      <c r="AZ126">
        <f t="shared" si="39"/>
        <v>0.98462116924126275</v>
      </c>
      <c r="BA126">
        <f t="shared" si="39"/>
        <v>0.97401803518293517</v>
      </c>
      <c r="BB126">
        <f t="shared" si="39"/>
        <v>0.94408131069230927</v>
      </c>
      <c r="BC126">
        <f t="shared" si="39"/>
        <v>0.90364771905617958</v>
      </c>
      <c r="BD126">
        <f t="shared" si="39"/>
        <v>0.85521366849096958</v>
      </c>
      <c r="BE126">
        <f t="shared" si="39"/>
        <v>0.74516823085208406</v>
      </c>
      <c r="BF126">
        <f t="shared" si="39"/>
        <v>0.63096778141936916</v>
      </c>
      <c r="BG126">
        <f t="shared" si="38"/>
        <v>0.52229135716502406</v>
      </c>
      <c r="BH126">
        <f t="shared" si="38"/>
        <v>0.3799896009337258</v>
      </c>
      <c r="BI126">
        <f t="shared" si="38"/>
        <v>0.23666426449853481</v>
      </c>
      <c r="BJ126">
        <f t="shared" si="38"/>
        <v>0.12425564408436654</v>
      </c>
      <c r="BK126">
        <f t="shared" si="38"/>
        <v>5.5202485996629469E-2</v>
      </c>
      <c r="BL126">
        <f t="shared" si="36"/>
        <v>1.4473355895909652E-2</v>
      </c>
      <c r="BM126">
        <f t="shared" si="36"/>
        <v>4.4102442869541339E-3</v>
      </c>
      <c r="BN126">
        <f t="shared" si="36"/>
        <v>1.5370115834070334E-3</v>
      </c>
      <c r="BO126">
        <f t="shared" si="36"/>
        <v>0</v>
      </c>
      <c r="BP126">
        <f t="shared" si="33"/>
        <v>0</v>
      </c>
      <c r="BQ126">
        <f t="shared" si="33"/>
        <v>4.0540540540540543E-3</v>
      </c>
      <c r="BR126">
        <f t="shared" si="33"/>
        <v>8.1081081081081086E-3</v>
      </c>
      <c r="BS126">
        <f t="shared" si="33"/>
        <v>1.3513513513513514E-2</v>
      </c>
      <c r="BT126">
        <f t="shared" si="33"/>
        <v>2.0270270270270271E-2</v>
      </c>
      <c r="BU126">
        <f t="shared" si="35"/>
        <v>2.7027027027027029E-2</v>
      </c>
      <c r="BV126">
        <f t="shared" si="35"/>
        <v>4.0540540540540543E-2</v>
      </c>
      <c r="BW126">
        <f t="shared" si="35"/>
        <v>5.4054054054054057E-2</v>
      </c>
      <c r="BX126">
        <f t="shared" si="35"/>
        <v>6.7567567567567571E-2</v>
      </c>
      <c r="BY126">
        <f t="shared" si="35"/>
        <v>9.45945945945946E-2</v>
      </c>
      <c r="BZ126">
        <f t="shared" si="35"/>
        <v>0.12162162162162163</v>
      </c>
      <c r="CA126">
        <f t="shared" si="35"/>
        <v>0.14864864864864866</v>
      </c>
      <c r="CB126">
        <f t="shared" si="37"/>
        <v>0.1891891891891892</v>
      </c>
      <c r="CC126">
        <f t="shared" si="37"/>
        <v>0.24324324324324326</v>
      </c>
      <c r="CD126">
        <f t="shared" si="37"/>
        <v>0.3108108108108108</v>
      </c>
      <c r="CE126">
        <f t="shared" si="37"/>
        <v>0.39189189189189189</v>
      </c>
      <c r="CF126">
        <f t="shared" si="37"/>
        <v>0.52702702702702697</v>
      </c>
      <c r="CG126">
        <f t="shared" si="37"/>
        <v>0.66216216216216217</v>
      </c>
      <c r="CH126">
        <f t="shared" si="37"/>
        <v>0.79729729729729726</v>
      </c>
      <c r="CI126">
        <f t="shared" si="37"/>
        <v>1</v>
      </c>
      <c r="CJ126">
        <f t="shared" si="24"/>
        <v>0.70466681365071604</v>
      </c>
      <c r="CK126">
        <f t="shared" si="25"/>
        <v>0.4243563928075138</v>
      </c>
      <c r="CL126">
        <f t="shared" si="26"/>
        <v>1.9089260425772074E-2</v>
      </c>
      <c r="CM126">
        <f t="shared" si="27"/>
        <v>1.5525680015900168E-2</v>
      </c>
      <c r="CN126">
        <f t="shared" si="28"/>
        <v>0.47287984595509464</v>
      </c>
      <c r="CO126">
        <f t="shared" si="29"/>
        <v>0.20032235685752897</v>
      </c>
      <c r="CP126">
        <f t="shared" si="30"/>
        <v>6.5273569849713192E-2</v>
      </c>
    </row>
    <row r="127" spans="1:94">
      <c r="A127">
        <v>1657.024346976109</v>
      </c>
      <c r="B127">
        <v>1648.9252822427868</v>
      </c>
      <c r="C127">
        <v>1636.9965453164355</v>
      </c>
      <c r="D127">
        <v>1614.9363990602794</v>
      </c>
      <c r="E127">
        <v>1578.2204577151549</v>
      </c>
      <c r="F127">
        <v>1533.3947837033791</v>
      </c>
      <c r="G127">
        <v>1430.7953868219356</v>
      </c>
      <c r="H127">
        <v>1327.6796085306187</v>
      </c>
      <c r="I127">
        <v>1236.1368393099151</v>
      </c>
      <c r="J127">
        <v>1099.3781207109973</v>
      </c>
      <c r="K127">
        <v>1013.6121640468307</v>
      </c>
      <c r="L127">
        <v>959.5383736138707</v>
      </c>
      <c r="M127">
        <v>909.02162701689736</v>
      </c>
      <c r="N127">
        <v>865.29292722047285</v>
      </c>
      <c r="O127">
        <v>821.77058309373376</v>
      </c>
      <c r="P127">
        <v>772.38626632364981</v>
      </c>
      <c r="Q127">
        <v>690.0421030158318</v>
      </c>
      <c r="R127">
        <v>608.5608618588675</v>
      </c>
      <c r="S127">
        <v>529.94420534246592</v>
      </c>
      <c r="T127">
        <v>421.34225582884437</v>
      </c>
      <c r="U127">
        <v>1</v>
      </c>
      <c r="V127">
        <v>1.3</v>
      </c>
      <c r="W127">
        <v>1.6</v>
      </c>
      <c r="X127">
        <v>2</v>
      </c>
      <c r="Y127">
        <v>2.5</v>
      </c>
      <c r="Z127">
        <v>3</v>
      </c>
      <c r="AA127">
        <v>4</v>
      </c>
      <c r="AB127">
        <v>5</v>
      </c>
      <c r="AC127">
        <v>6</v>
      </c>
      <c r="AD127">
        <v>8</v>
      </c>
      <c r="AE127">
        <v>10</v>
      </c>
      <c r="AF127">
        <v>12</v>
      </c>
      <c r="AG127">
        <v>15</v>
      </c>
      <c r="AH127">
        <v>19</v>
      </c>
      <c r="AI127">
        <v>24</v>
      </c>
      <c r="AJ127">
        <v>30</v>
      </c>
      <c r="AK127">
        <v>40</v>
      </c>
      <c r="AL127">
        <v>50</v>
      </c>
      <c r="AM127">
        <v>60</v>
      </c>
      <c r="AN127">
        <v>75</v>
      </c>
      <c r="AO127">
        <v>1664.203547233089</v>
      </c>
      <c r="AP127">
        <v>866.68520479094786</v>
      </c>
      <c r="AQ127">
        <v>614.0973718707852</v>
      </c>
      <c r="AR127">
        <v>40.45892590815486</v>
      </c>
      <c r="AS127">
        <v>2.5436941892900622</v>
      </c>
      <c r="AT127">
        <v>16.152931809734465</v>
      </c>
      <c r="AU127">
        <v>30.350305191342102</v>
      </c>
      <c r="AV127">
        <f t="shared" si="39"/>
        <v>1</v>
      </c>
      <c r="AW127">
        <f t="shared" si="39"/>
        <v>0.99344567280585683</v>
      </c>
      <c r="AX127">
        <f t="shared" si="39"/>
        <v>0.98379210817801954</v>
      </c>
      <c r="AY127">
        <f t="shared" si="39"/>
        <v>0.96593950157782638</v>
      </c>
      <c r="AZ127">
        <f t="shared" si="39"/>
        <v>0.93622640497460885</v>
      </c>
      <c r="BA127">
        <f t="shared" si="39"/>
        <v>0.89995034794269257</v>
      </c>
      <c r="BB127">
        <f t="shared" si="39"/>
        <v>0.81691977105200908</v>
      </c>
      <c r="BC127">
        <f t="shared" si="39"/>
        <v>0.73347130236409641</v>
      </c>
      <c r="BD127">
        <f t="shared" si="39"/>
        <v>0.65938851855057445</v>
      </c>
      <c r="BE127">
        <f t="shared" si="39"/>
        <v>0.54871383970017162</v>
      </c>
      <c r="BF127">
        <f t="shared" si="39"/>
        <v>0.47930605489968331</v>
      </c>
      <c r="BG127">
        <f t="shared" si="38"/>
        <v>0.43554577802882949</v>
      </c>
      <c r="BH127">
        <f t="shared" si="38"/>
        <v>0.39466410873954549</v>
      </c>
      <c r="BI127">
        <f t="shared" si="38"/>
        <v>0.35927579963503725</v>
      </c>
      <c r="BJ127">
        <f t="shared" si="38"/>
        <v>0.32405448790887076</v>
      </c>
      <c r="BK127">
        <f t="shared" si="38"/>
        <v>0.28408925969694993</v>
      </c>
      <c r="BL127">
        <f t="shared" si="36"/>
        <v>0.21745062837118082</v>
      </c>
      <c r="BM127">
        <f t="shared" si="36"/>
        <v>0.15151033374304282</v>
      </c>
      <c r="BN127">
        <f t="shared" si="36"/>
        <v>8.7888260493271739E-2</v>
      </c>
      <c r="BO127">
        <f t="shared" si="36"/>
        <v>0</v>
      </c>
      <c r="BP127">
        <f t="shared" si="33"/>
        <v>0</v>
      </c>
      <c r="BQ127">
        <f t="shared" si="33"/>
        <v>4.0540540540540543E-3</v>
      </c>
      <c r="BR127">
        <f t="shared" si="33"/>
        <v>8.1081081081081086E-3</v>
      </c>
      <c r="BS127">
        <f t="shared" si="33"/>
        <v>1.3513513513513514E-2</v>
      </c>
      <c r="BT127">
        <f t="shared" si="33"/>
        <v>2.0270270270270271E-2</v>
      </c>
      <c r="BU127">
        <f t="shared" si="35"/>
        <v>2.7027027027027029E-2</v>
      </c>
      <c r="BV127">
        <f t="shared" si="35"/>
        <v>4.0540540540540543E-2</v>
      </c>
      <c r="BW127">
        <f t="shared" si="35"/>
        <v>5.4054054054054057E-2</v>
      </c>
      <c r="BX127">
        <f t="shared" si="35"/>
        <v>6.7567567567567571E-2</v>
      </c>
      <c r="BY127">
        <f t="shared" si="35"/>
        <v>9.45945945945946E-2</v>
      </c>
      <c r="BZ127">
        <f t="shared" si="35"/>
        <v>0.12162162162162163</v>
      </c>
      <c r="CA127">
        <f t="shared" si="35"/>
        <v>0.14864864864864866</v>
      </c>
      <c r="CB127">
        <f t="shared" si="37"/>
        <v>0.1891891891891892</v>
      </c>
      <c r="CC127">
        <f t="shared" si="37"/>
        <v>0.24324324324324326</v>
      </c>
      <c r="CD127">
        <f t="shared" si="37"/>
        <v>0.3108108108108108</v>
      </c>
      <c r="CE127">
        <f t="shared" si="37"/>
        <v>0.39189189189189189</v>
      </c>
      <c r="CF127">
        <f t="shared" si="37"/>
        <v>0.52702702702702697</v>
      </c>
      <c r="CG127">
        <f t="shared" si="37"/>
        <v>0.66216216216216217</v>
      </c>
      <c r="CH127">
        <f t="shared" si="37"/>
        <v>0.79729729729729726</v>
      </c>
      <c r="CI127">
        <f t="shared" si="37"/>
        <v>1</v>
      </c>
      <c r="CJ127">
        <f t="shared" si="24"/>
        <v>0.33150371688037855</v>
      </c>
      <c r="CK127">
        <f t="shared" si="25"/>
        <v>0.17168040176171301</v>
      </c>
      <c r="CL127">
        <f t="shared" si="26"/>
        <v>0.12106159756929563</v>
      </c>
      <c r="CM127">
        <f t="shared" si="27"/>
        <v>6.1039931679669063E-3</v>
      </c>
      <c r="CN127">
        <f t="shared" si="28"/>
        <v>0.27249255857200827</v>
      </c>
      <c r="CO127">
        <f t="shared" si="29"/>
        <v>0.79752272682812975</v>
      </c>
      <c r="CP127">
        <f t="shared" si="30"/>
        <v>0.50875762978355255</v>
      </c>
    </row>
    <row r="128" spans="1:94">
      <c r="A128">
        <v>3714.651624160716</v>
      </c>
      <c r="B128">
        <v>3712.1750932324244</v>
      </c>
      <c r="C128">
        <v>3708.2370192555709</v>
      </c>
      <c r="D128">
        <v>3700.4638729647236</v>
      </c>
      <c r="E128">
        <v>3686.0095569843957</v>
      </c>
      <c r="F128">
        <v>3665.462296285823</v>
      </c>
      <c r="G128">
        <v>3604.1586717209698</v>
      </c>
      <c r="H128">
        <v>3515.9300637263909</v>
      </c>
      <c r="I128">
        <v>3403.9018767193802</v>
      </c>
      <c r="J128">
        <v>3130.6503791198625</v>
      </c>
      <c r="K128">
        <v>2832.3592423866621</v>
      </c>
      <c r="L128">
        <v>2546.575363756052</v>
      </c>
      <c r="M128">
        <v>2180.0969935763696</v>
      </c>
      <c r="N128">
        <v>1818.0251041384954</v>
      </c>
      <c r="O128">
        <v>1515.2611735044964</v>
      </c>
      <c r="P128">
        <v>1273.6767406510078</v>
      </c>
      <c r="Q128">
        <v>1000.8620073249828</v>
      </c>
      <c r="R128">
        <v>803.74643314468278</v>
      </c>
      <c r="S128">
        <v>651.01149143213297</v>
      </c>
      <c r="T128">
        <v>477.46835804685389</v>
      </c>
      <c r="U128">
        <v>1</v>
      </c>
      <c r="V128">
        <v>1.3</v>
      </c>
      <c r="W128">
        <v>1.6</v>
      </c>
      <c r="X128">
        <v>2</v>
      </c>
      <c r="Y128">
        <v>2.5</v>
      </c>
      <c r="Z128">
        <v>3</v>
      </c>
      <c r="AA128">
        <v>4</v>
      </c>
      <c r="AB128">
        <v>5</v>
      </c>
      <c r="AC128">
        <v>6</v>
      </c>
      <c r="AD128">
        <v>8</v>
      </c>
      <c r="AE128">
        <v>10</v>
      </c>
      <c r="AF128">
        <v>12</v>
      </c>
      <c r="AG128">
        <v>15</v>
      </c>
      <c r="AH128">
        <v>19</v>
      </c>
      <c r="AI128">
        <v>24</v>
      </c>
      <c r="AJ128">
        <v>30</v>
      </c>
      <c r="AK128">
        <v>40</v>
      </c>
      <c r="AL128">
        <v>50</v>
      </c>
      <c r="AM128">
        <v>60</v>
      </c>
      <c r="AN128">
        <v>75</v>
      </c>
      <c r="AO128">
        <v>3716.00315260358</v>
      </c>
      <c r="AP128">
        <v>1357.7331423205246</v>
      </c>
      <c r="AQ128">
        <v>569.32501805558297</v>
      </c>
      <c r="AR128">
        <v>24.287081386444999</v>
      </c>
      <c r="AS128">
        <v>5.8378300535536942</v>
      </c>
      <c r="AT128">
        <v>16.036172899179899</v>
      </c>
      <c r="AU128">
        <v>33.860580614583128</v>
      </c>
      <c r="AV128">
        <f t="shared" si="39"/>
        <v>1</v>
      </c>
      <c r="AW128">
        <f t="shared" si="39"/>
        <v>0.99923497351718837</v>
      </c>
      <c r="AX128">
        <f t="shared" si="39"/>
        <v>0.99801846099592451</v>
      </c>
      <c r="AY128">
        <f t="shared" si="39"/>
        <v>0.9956172542517111</v>
      </c>
      <c r="AZ128">
        <f t="shared" si="39"/>
        <v>0.99115216383448557</v>
      </c>
      <c r="BA128">
        <f t="shared" si="39"/>
        <v>0.98480489863215459</v>
      </c>
      <c r="BB128">
        <f t="shared" si="39"/>
        <v>0.96586756344740732</v>
      </c>
      <c r="BC128">
        <f t="shared" si="39"/>
        <v>0.93861281734818669</v>
      </c>
      <c r="BD128">
        <f t="shared" si="39"/>
        <v>0.90400613067100732</v>
      </c>
      <c r="BE128">
        <f t="shared" si="39"/>
        <v>0.81959586559276609</v>
      </c>
      <c r="BF128">
        <f t="shared" si="39"/>
        <v>0.72745059230668196</v>
      </c>
      <c r="BG128">
        <f t="shared" si="38"/>
        <v>0.63916894275593383</v>
      </c>
      <c r="BH128">
        <f t="shared" si="38"/>
        <v>0.52595991501385364</v>
      </c>
      <c r="BI128">
        <f t="shared" si="38"/>
        <v>0.41411209557528028</v>
      </c>
      <c r="BJ128">
        <f t="shared" si="38"/>
        <v>0.32058512915256743</v>
      </c>
      <c r="BK128">
        <f t="shared" si="38"/>
        <v>0.24595715384380365</v>
      </c>
      <c r="BL128">
        <f t="shared" si="36"/>
        <v>0.16168180984898228</v>
      </c>
      <c r="BM128">
        <f t="shared" si="36"/>
        <v>0.10079073326284539</v>
      </c>
      <c r="BN128">
        <f t="shared" si="36"/>
        <v>5.3609301395411028E-2</v>
      </c>
      <c r="BO128">
        <f t="shared" si="36"/>
        <v>0</v>
      </c>
      <c r="BP128">
        <f t="shared" si="33"/>
        <v>0</v>
      </c>
      <c r="BQ128">
        <f t="shared" si="33"/>
        <v>4.0540540540540543E-3</v>
      </c>
      <c r="BR128">
        <f t="shared" si="33"/>
        <v>8.1081081081081086E-3</v>
      </c>
      <c r="BS128">
        <f t="shared" si="33"/>
        <v>1.3513513513513514E-2</v>
      </c>
      <c r="BT128">
        <f t="shared" si="33"/>
        <v>2.0270270270270271E-2</v>
      </c>
      <c r="BU128">
        <f t="shared" si="35"/>
        <v>2.7027027027027029E-2</v>
      </c>
      <c r="BV128">
        <f t="shared" si="35"/>
        <v>4.0540540540540543E-2</v>
      </c>
      <c r="BW128">
        <f t="shared" si="35"/>
        <v>5.4054054054054057E-2</v>
      </c>
      <c r="BX128">
        <f t="shared" si="35"/>
        <v>6.7567567567567571E-2</v>
      </c>
      <c r="BY128">
        <f t="shared" si="35"/>
        <v>9.45945945945946E-2</v>
      </c>
      <c r="BZ128">
        <f t="shared" si="35"/>
        <v>0.12162162162162163</v>
      </c>
      <c r="CA128">
        <f t="shared" si="35"/>
        <v>0.14864864864864866</v>
      </c>
      <c r="CB128">
        <f t="shared" si="37"/>
        <v>0.1891891891891892</v>
      </c>
      <c r="CC128">
        <f t="shared" si="37"/>
        <v>0.24324324324324326</v>
      </c>
      <c r="CD128">
        <f t="shared" si="37"/>
        <v>0.3108108108108108</v>
      </c>
      <c r="CE128">
        <f t="shared" si="37"/>
        <v>0.39189189189189189</v>
      </c>
      <c r="CF128">
        <f t="shared" si="37"/>
        <v>0.52702702702702697</v>
      </c>
      <c r="CG128">
        <f t="shared" si="37"/>
        <v>0.66216216216216217</v>
      </c>
      <c r="CH128">
        <f t="shared" si="37"/>
        <v>0.79729729729729726</v>
      </c>
      <c r="CI128">
        <f t="shared" si="37"/>
        <v>1</v>
      </c>
      <c r="CJ128">
        <f t="shared" si="24"/>
        <v>0.74268600252576755</v>
      </c>
      <c r="CK128">
        <f t="shared" si="25"/>
        <v>0.27008680206824143</v>
      </c>
      <c r="CL128">
        <f t="shared" si="26"/>
        <v>0.11208918197506673</v>
      </c>
      <c r="CM128">
        <f t="shared" si="27"/>
        <v>2.8631425624138277E-3</v>
      </c>
      <c r="CN128">
        <f t="shared" si="28"/>
        <v>0.71171067380715924</v>
      </c>
      <c r="CO128">
        <f t="shared" si="29"/>
        <v>0.79137752100946834</v>
      </c>
      <c r="CP128">
        <f t="shared" si="30"/>
        <v>0.59651451536457822</v>
      </c>
    </row>
    <row r="129" spans="1:94">
      <c r="A129">
        <v>2177.5674660258524</v>
      </c>
      <c r="B129">
        <v>2168.1405025241802</v>
      </c>
      <c r="C129">
        <v>2155.4156141907979</v>
      </c>
      <c r="D129">
        <v>2134.3616310205075</v>
      </c>
      <c r="E129">
        <v>2103.9901353354089</v>
      </c>
      <c r="F129">
        <v>2072.0013299083334</v>
      </c>
      <c r="G129">
        <v>2010.3455947172895</v>
      </c>
      <c r="H129">
        <v>1955.5914957430548</v>
      </c>
      <c r="I129">
        <v>1907.5400694103212</v>
      </c>
      <c r="J129">
        <v>1826.9677784025796</v>
      </c>
      <c r="K129">
        <v>1762.7922397453956</v>
      </c>
      <c r="L129">
        <v>1712.2188175585131</v>
      </c>
      <c r="M129">
        <v>1656.5857678637999</v>
      </c>
      <c r="N129">
        <v>1608.4571600676832</v>
      </c>
      <c r="O129">
        <v>1572.0684302604143</v>
      </c>
      <c r="P129">
        <v>1545.0052571281738</v>
      </c>
      <c r="Q129">
        <v>1514.5825662347549</v>
      </c>
      <c r="R129">
        <v>1489.0236645309935</v>
      </c>
      <c r="S129">
        <v>1463.9884455745284</v>
      </c>
      <c r="T129">
        <v>1426.5763975117047</v>
      </c>
      <c r="U129">
        <v>1</v>
      </c>
      <c r="V129">
        <v>1.3</v>
      </c>
      <c r="W129">
        <v>1.6</v>
      </c>
      <c r="X129">
        <v>2</v>
      </c>
      <c r="Y129">
        <v>2.5</v>
      </c>
      <c r="Z129">
        <v>3</v>
      </c>
      <c r="AA129">
        <v>4</v>
      </c>
      <c r="AB129">
        <v>5</v>
      </c>
      <c r="AC129">
        <v>6</v>
      </c>
      <c r="AD129">
        <v>8</v>
      </c>
      <c r="AE129">
        <v>10</v>
      </c>
      <c r="AF129">
        <v>12</v>
      </c>
      <c r="AG129">
        <v>15</v>
      </c>
      <c r="AH129">
        <v>19</v>
      </c>
      <c r="AI129">
        <v>24</v>
      </c>
      <c r="AJ129">
        <v>30</v>
      </c>
      <c r="AK129">
        <v>40</v>
      </c>
      <c r="AL129">
        <v>50</v>
      </c>
      <c r="AM129">
        <v>60</v>
      </c>
      <c r="AN129">
        <v>75</v>
      </c>
      <c r="AO129">
        <v>2186.7649854933343</v>
      </c>
      <c r="AP129">
        <v>1891.964006319517</v>
      </c>
      <c r="AQ129">
        <v>1515.9168120454383</v>
      </c>
      <c r="AR129">
        <v>1169.230429308308</v>
      </c>
      <c r="AS129">
        <v>1.5675858797841207</v>
      </c>
      <c r="AT129">
        <v>3.1900915139349517</v>
      </c>
      <c r="AU129">
        <v>42.371215337433142</v>
      </c>
      <c r="AV129">
        <f t="shared" si="39"/>
        <v>1</v>
      </c>
      <c r="AW129">
        <f t="shared" si="39"/>
        <v>0.98744730277508674</v>
      </c>
      <c r="AX129">
        <f t="shared" si="39"/>
        <v>0.97050317538545117</v>
      </c>
      <c r="AY129">
        <f t="shared" si="39"/>
        <v>0.94246824387561823</v>
      </c>
      <c r="AZ129">
        <f t="shared" si="39"/>
        <v>0.9020263572028655</v>
      </c>
      <c r="BA129">
        <f t="shared" si="39"/>
        <v>0.85943090331768679</v>
      </c>
      <c r="BB129">
        <f t="shared" si="39"/>
        <v>0.77733174425174589</v>
      </c>
      <c r="BC129">
        <f t="shared" si="39"/>
        <v>0.70442262286556634</v>
      </c>
      <c r="BD129">
        <f t="shared" si="39"/>
        <v>0.64043860448329115</v>
      </c>
      <c r="BE129">
        <f t="shared" si="39"/>
        <v>0.53315065608311163</v>
      </c>
      <c r="BF129">
        <f t="shared" si="39"/>
        <v>0.44769619284407913</v>
      </c>
      <c r="BG129">
        <f t="shared" si="38"/>
        <v>0.38035395096237062</v>
      </c>
      <c r="BH129">
        <f t="shared" si="38"/>
        <v>0.30627444186143754</v>
      </c>
      <c r="BI129">
        <f t="shared" si="38"/>
        <v>0.2421876506678482</v>
      </c>
      <c r="BJ129">
        <f t="shared" si="38"/>
        <v>0.19373337293686962</v>
      </c>
      <c r="BK129">
        <f t="shared" si="38"/>
        <v>0.15769676176147226</v>
      </c>
      <c r="BL129">
        <f t="shared" si="36"/>
        <v>0.11718670489273909</v>
      </c>
      <c r="BM129">
        <f t="shared" si="36"/>
        <v>8.3153142077764114E-2</v>
      </c>
      <c r="BN129">
        <f t="shared" si="36"/>
        <v>4.9816901467076402E-2</v>
      </c>
      <c r="BO129">
        <f t="shared" si="36"/>
        <v>0</v>
      </c>
      <c r="BP129">
        <f t="shared" si="33"/>
        <v>0</v>
      </c>
      <c r="BQ129">
        <f t="shared" si="33"/>
        <v>4.0540540540540543E-3</v>
      </c>
      <c r="BR129">
        <f t="shared" si="33"/>
        <v>8.1081081081081086E-3</v>
      </c>
      <c r="BS129">
        <f t="shared" si="33"/>
        <v>1.3513513513513514E-2</v>
      </c>
      <c r="BT129">
        <f t="shared" si="33"/>
        <v>2.0270270270270271E-2</v>
      </c>
      <c r="BU129">
        <f t="shared" si="35"/>
        <v>2.7027027027027029E-2</v>
      </c>
      <c r="BV129">
        <f t="shared" si="35"/>
        <v>4.0540540540540543E-2</v>
      </c>
      <c r="BW129">
        <f t="shared" si="35"/>
        <v>5.4054054054054057E-2</v>
      </c>
      <c r="BX129">
        <f t="shared" si="35"/>
        <v>6.7567567567567571E-2</v>
      </c>
      <c r="BY129">
        <f t="shared" si="35"/>
        <v>9.45945945945946E-2</v>
      </c>
      <c r="BZ129">
        <f t="shared" si="35"/>
        <v>0.12162162162162163</v>
      </c>
      <c r="CA129">
        <f t="shared" si="35"/>
        <v>0.14864864864864866</v>
      </c>
      <c r="CB129">
        <f t="shared" si="37"/>
        <v>0.1891891891891892</v>
      </c>
      <c r="CC129">
        <f t="shared" si="37"/>
        <v>0.24324324324324326</v>
      </c>
      <c r="CD129">
        <f t="shared" si="37"/>
        <v>0.3108108108108108</v>
      </c>
      <c r="CE129">
        <f t="shared" si="37"/>
        <v>0.39189189189189189</v>
      </c>
      <c r="CF129">
        <f t="shared" si="37"/>
        <v>0.52702702702702697</v>
      </c>
      <c r="CG129">
        <f t="shared" si="37"/>
        <v>0.66216216216216217</v>
      </c>
      <c r="CH129">
        <f t="shared" si="37"/>
        <v>0.79729729729729726</v>
      </c>
      <c r="CI129">
        <f t="shared" si="37"/>
        <v>1</v>
      </c>
      <c r="CJ129">
        <f t="shared" si="24"/>
        <v>0.43622544799465618</v>
      </c>
      <c r="CK129">
        <f t="shared" si="25"/>
        <v>0.37714709545481301</v>
      </c>
      <c r="CL129">
        <f t="shared" si="26"/>
        <v>0.30178693628165099</v>
      </c>
      <c r="CM129">
        <f t="shared" si="27"/>
        <v>0.23231070727621403</v>
      </c>
      <c r="CN129">
        <f t="shared" si="28"/>
        <v>0.14234478397121608</v>
      </c>
      <c r="CO129">
        <f t="shared" si="29"/>
        <v>0.11526797441762904</v>
      </c>
      <c r="CP129">
        <f t="shared" si="30"/>
        <v>0.80928038343582853</v>
      </c>
    </row>
    <row r="130" spans="1:94">
      <c r="A130">
        <v>1547.8062584068459</v>
      </c>
      <c r="B130">
        <v>1547.7241108240814</v>
      </c>
      <c r="C130">
        <v>1547.5424514701006</v>
      </c>
      <c r="D130">
        <v>1547.1101515356718</v>
      </c>
      <c r="E130">
        <v>1546.2345031828395</v>
      </c>
      <c r="F130">
        <v>1544.9547883817459</v>
      </c>
      <c r="G130">
        <v>1541.0030304266177</v>
      </c>
      <c r="H130">
        <v>1534.8902606589259</v>
      </c>
      <c r="I130">
        <v>1526.3672843058159</v>
      </c>
      <c r="J130">
        <v>1501.9103465157864</v>
      </c>
      <c r="K130">
        <v>1468.4986700980608</v>
      </c>
      <c r="L130">
        <v>1428.2662882707516</v>
      </c>
      <c r="M130">
        <v>1360.7990376550474</v>
      </c>
      <c r="N130">
        <v>1269.4055916232967</v>
      </c>
      <c r="O130">
        <v>1168.1297369670394</v>
      </c>
      <c r="P130">
        <v>1074.1115242343647</v>
      </c>
      <c r="Q130">
        <v>973.63292506829316</v>
      </c>
      <c r="R130">
        <v>916.06374675576149</v>
      </c>
      <c r="S130">
        <v>879.89077496559025</v>
      </c>
      <c r="T130">
        <v>843.89494053131079</v>
      </c>
      <c r="U130">
        <v>1</v>
      </c>
      <c r="V130">
        <v>1.3</v>
      </c>
      <c r="W130">
        <v>1.6</v>
      </c>
      <c r="X130">
        <v>2</v>
      </c>
      <c r="Y130">
        <v>2.5</v>
      </c>
      <c r="Z130">
        <v>3</v>
      </c>
      <c r="AA130">
        <v>4</v>
      </c>
      <c r="AB130">
        <v>5</v>
      </c>
      <c r="AC130">
        <v>6</v>
      </c>
      <c r="AD130">
        <v>8</v>
      </c>
      <c r="AE130">
        <v>10</v>
      </c>
      <c r="AF130">
        <v>12</v>
      </c>
      <c r="AG130">
        <v>15</v>
      </c>
      <c r="AH130">
        <v>19</v>
      </c>
      <c r="AI130">
        <v>24</v>
      </c>
      <c r="AJ130">
        <v>30</v>
      </c>
      <c r="AK130">
        <v>40</v>
      </c>
      <c r="AL130">
        <v>50</v>
      </c>
      <c r="AM130">
        <v>60</v>
      </c>
      <c r="AN130">
        <v>75</v>
      </c>
      <c r="AO130">
        <v>1547.8288281997629</v>
      </c>
      <c r="AP130">
        <v>1431.7906050239503</v>
      </c>
      <c r="AQ130">
        <v>843.52883580440312</v>
      </c>
      <c r="AR130">
        <v>683.13200418761801</v>
      </c>
      <c r="AS130">
        <v>7.7176898609448958</v>
      </c>
      <c r="AT130">
        <v>2.7732531944882188</v>
      </c>
      <c r="AU130">
        <v>44.751430997910468</v>
      </c>
      <c r="AV130">
        <f t="shared" si="39"/>
        <v>1</v>
      </c>
      <c r="AW130">
        <f t="shared" si="39"/>
        <v>0.99988329839188772</v>
      </c>
      <c r="AX130">
        <f t="shared" si="39"/>
        <v>0.99962522702782852</v>
      </c>
      <c r="AY130">
        <f t="shared" si="39"/>
        <v>0.99901108725844179</v>
      </c>
      <c r="AZ130">
        <f t="shared" si="39"/>
        <v>0.99776711187319711</v>
      </c>
      <c r="BA130">
        <f t="shared" si="39"/>
        <v>0.99594910615486898</v>
      </c>
      <c r="BB130">
        <f t="shared" si="39"/>
        <v>0.99033510641544875</v>
      </c>
      <c r="BC130">
        <f t="shared" si="39"/>
        <v>0.98165110089875862</v>
      </c>
      <c r="BD130">
        <f t="shared" si="39"/>
        <v>0.96954307516217431</v>
      </c>
      <c r="BE130">
        <f t="shared" si="39"/>
        <v>0.93479873000255576</v>
      </c>
      <c r="BF130">
        <f t="shared" si="39"/>
        <v>0.88733298315455089</v>
      </c>
      <c r="BG130">
        <f t="shared" si="38"/>
        <v>0.8301775137003391</v>
      </c>
      <c r="BH130">
        <f t="shared" si="38"/>
        <v>0.73433127724639746</v>
      </c>
      <c r="BI130">
        <f t="shared" si="38"/>
        <v>0.60449468602978795</v>
      </c>
      <c r="BJ130">
        <f t="shared" si="38"/>
        <v>0.46061881404932814</v>
      </c>
      <c r="BK130">
        <f t="shared" si="38"/>
        <v>0.3270533913247301</v>
      </c>
      <c r="BL130">
        <f t="shared" si="36"/>
        <v>0.1843101272025896</v>
      </c>
      <c r="BM130">
        <f t="shared" si="36"/>
        <v>0.10252542385916219</v>
      </c>
      <c r="BN130">
        <f t="shared" si="36"/>
        <v>5.1136888298540191E-2</v>
      </c>
      <c r="BO130">
        <f t="shared" si="36"/>
        <v>0</v>
      </c>
      <c r="BP130">
        <f t="shared" si="33"/>
        <v>0</v>
      </c>
      <c r="BQ130">
        <f t="shared" si="33"/>
        <v>4.0540540540540543E-3</v>
      </c>
      <c r="BR130">
        <f t="shared" si="33"/>
        <v>8.1081081081081086E-3</v>
      </c>
      <c r="BS130">
        <f t="shared" si="33"/>
        <v>1.3513513513513514E-2</v>
      </c>
      <c r="BT130">
        <f t="shared" si="33"/>
        <v>2.0270270270270271E-2</v>
      </c>
      <c r="BU130">
        <f t="shared" si="35"/>
        <v>2.7027027027027029E-2</v>
      </c>
      <c r="BV130">
        <f t="shared" si="35"/>
        <v>4.0540540540540543E-2</v>
      </c>
      <c r="BW130">
        <f t="shared" si="35"/>
        <v>5.4054054054054057E-2</v>
      </c>
      <c r="BX130">
        <f t="shared" si="35"/>
        <v>6.7567567567567571E-2</v>
      </c>
      <c r="BY130">
        <f t="shared" si="35"/>
        <v>9.45945945945946E-2</v>
      </c>
      <c r="BZ130">
        <f t="shared" si="35"/>
        <v>0.12162162162162163</v>
      </c>
      <c r="CA130">
        <f t="shared" si="35"/>
        <v>0.14864864864864866</v>
      </c>
      <c r="CB130">
        <f t="shared" si="37"/>
        <v>0.1891891891891892</v>
      </c>
      <c r="CC130">
        <f t="shared" si="37"/>
        <v>0.24324324324324326</v>
      </c>
      <c r="CD130">
        <f t="shared" si="37"/>
        <v>0.3108108108108108</v>
      </c>
      <c r="CE130">
        <f t="shared" si="37"/>
        <v>0.39189189189189189</v>
      </c>
      <c r="CF130">
        <f t="shared" si="37"/>
        <v>0.52702702702702697</v>
      </c>
      <c r="CG130">
        <f t="shared" si="37"/>
        <v>0.66216216216216217</v>
      </c>
      <c r="CH130">
        <f t="shared" si="37"/>
        <v>0.79729729729729726</v>
      </c>
      <c r="CI130">
        <f t="shared" si="37"/>
        <v>1</v>
      </c>
      <c r="CJ130">
        <f t="shared" ref="CJ130:CJ193" si="40">((AO130-10)/(5000-10))</f>
        <v>0.30818212989975208</v>
      </c>
      <c r="CK130">
        <f t="shared" ref="CK130:CK193" si="41">((AP130-10)/(5000-10))</f>
        <v>0.28492797695870747</v>
      </c>
      <c r="CL130">
        <f t="shared" ref="CL130:CL193" si="42">((AQ130-10)/(5000-10))</f>
        <v>0.16703984685458981</v>
      </c>
      <c r="CM130">
        <f t="shared" ref="CM130:CM193" si="43">((AR130-10)/(5000-10))</f>
        <v>0.13489619322397153</v>
      </c>
      <c r="CN130">
        <f t="shared" ref="CN130:CN193" si="44">(AS130-0.5)/(8-0.5)</f>
        <v>0.96235864812598615</v>
      </c>
      <c r="CO130">
        <f t="shared" ref="CO130:CO193" si="45">(AT130-1)/(20-1)</f>
        <v>9.3329115499379944E-2</v>
      </c>
      <c r="CP130">
        <f t="shared" ref="CP130:CP193" si="46">(AU130-10)/(50-10)</f>
        <v>0.86878577494776166</v>
      </c>
    </row>
    <row r="131" spans="1:94">
      <c r="A131">
        <v>4613.504650736043</v>
      </c>
      <c r="B131">
        <v>4612.2426378551754</v>
      </c>
      <c r="C131">
        <v>4610.1591409783478</v>
      </c>
      <c r="D131">
        <v>4605.9449860445584</v>
      </c>
      <c r="E131">
        <v>4598.0194035398226</v>
      </c>
      <c r="F131">
        <v>4586.7007838940608</v>
      </c>
      <c r="G131">
        <v>4552.5795917459345</v>
      </c>
      <c r="H131">
        <v>4502.4709921902149</v>
      </c>
      <c r="I131">
        <v>4437.3190930569035</v>
      </c>
      <c r="J131">
        <v>4271.9163127202264</v>
      </c>
      <c r="K131">
        <v>4080.0926506867022</v>
      </c>
      <c r="L131">
        <v>3882.4374235950559</v>
      </c>
      <c r="M131">
        <v>3600.829851646909</v>
      </c>
      <c r="N131">
        <v>3273.7361328350335</v>
      </c>
      <c r="O131">
        <v>2937.2169331349733</v>
      </c>
      <c r="P131">
        <v>2603.6065573157853</v>
      </c>
      <c r="Q131">
        <v>2132.0980815958856</v>
      </c>
      <c r="R131">
        <v>1719.5032071476594</v>
      </c>
      <c r="S131">
        <v>1363.3315637015007</v>
      </c>
      <c r="T131">
        <v>946.82787832009308</v>
      </c>
      <c r="U131">
        <v>1</v>
      </c>
      <c r="V131">
        <v>1.3</v>
      </c>
      <c r="W131">
        <v>1.6</v>
      </c>
      <c r="X131">
        <v>2</v>
      </c>
      <c r="Y131">
        <v>2.5</v>
      </c>
      <c r="Z131">
        <v>3</v>
      </c>
      <c r="AA131">
        <v>4</v>
      </c>
      <c r="AB131">
        <v>5</v>
      </c>
      <c r="AC131">
        <v>6</v>
      </c>
      <c r="AD131">
        <v>8</v>
      </c>
      <c r="AE131">
        <v>10</v>
      </c>
      <c r="AF131">
        <v>12</v>
      </c>
      <c r="AG131">
        <v>15</v>
      </c>
      <c r="AH131">
        <v>19</v>
      </c>
      <c r="AI131">
        <v>24</v>
      </c>
      <c r="AJ131">
        <v>30</v>
      </c>
      <c r="AK131">
        <v>40</v>
      </c>
      <c r="AL131">
        <v>50</v>
      </c>
      <c r="AM131">
        <v>60</v>
      </c>
      <c r="AN131">
        <v>75</v>
      </c>
      <c r="AO131">
        <v>4614.1542492169083</v>
      </c>
      <c r="AP131">
        <v>3142.2215423320972</v>
      </c>
      <c r="AQ131">
        <v>2530.8672622805534</v>
      </c>
      <c r="AR131">
        <v>191.7565319511134</v>
      </c>
      <c r="AS131">
        <v>5.9423166196404713</v>
      </c>
      <c r="AT131">
        <v>4.4574129687501003</v>
      </c>
      <c r="AU131">
        <v>22.715883556445409</v>
      </c>
      <c r="AV131">
        <f t="shared" si="39"/>
        <v>1</v>
      </c>
      <c r="AW131">
        <f t="shared" si="39"/>
        <v>0.99965581561746553</v>
      </c>
      <c r="AX131">
        <f t="shared" si="39"/>
        <v>0.99908759076260467</v>
      </c>
      <c r="AY131">
        <f t="shared" si="39"/>
        <v>0.9979382789482959</v>
      </c>
      <c r="AZ131">
        <f t="shared" si="39"/>
        <v>0.99577676240438906</v>
      </c>
      <c r="BA131">
        <f t="shared" si="39"/>
        <v>0.992689874645176</v>
      </c>
      <c r="BB131">
        <f t="shared" si="39"/>
        <v>0.98338412061612801</v>
      </c>
      <c r="BC131">
        <f t="shared" si="39"/>
        <v>0.96971817658400561</v>
      </c>
      <c r="BD131">
        <f t="shared" si="39"/>
        <v>0.95194952579279246</v>
      </c>
      <c r="BE131">
        <f t="shared" si="39"/>
        <v>0.90683980093758132</v>
      </c>
      <c r="BF131">
        <f t="shared" si="39"/>
        <v>0.85452440093379733</v>
      </c>
      <c r="BG131">
        <f t="shared" si="38"/>
        <v>0.80061857847936468</v>
      </c>
      <c r="BH131">
        <f t="shared" si="38"/>
        <v>0.72381672507721784</v>
      </c>
      <c r="BI131">
        <f t="shared" si="38"/>
        <v>0.63460959308440912</v>
      </c>
      <c r="BJ131">
        <f t="shared" si="38"/>
        <v>0.54283188247962899</v>
      </c>
      <c r="BK131">
        <f t="shared" si="38"/>
        <v>0.45184748529226132</v>
      </c>
      <c r="BL131">
        <f t="shared" si="36"/>
        <v>0.32325461905790664</v>
      </c>
      <c r="BM131">
        <f t="shared" si="36"/>
        <v>0.21072905434161177</v>
      </c>
      <c r="BN131">
        <f t="shared" si="36"/>
        <v>0.11359160112359074</v>
      </c>
      <c r="BO131">
        <f t="shared" si="36"/>
        <v>0</v>
      </c>
      <c r="BP131">
        <f t="shared" si="33"/>
        <v>0</v>
      </c>
      <c r="BQ131">
        <f t="shared" si="33"/>
        <v>4.0540540540540543E-3</v>
      </c>
      <c r="BR131">
        <f t="shared" si="33"/>
        <v>8.1081081081081086E-3</v>
      </c>
      <c r="BS131">
        <f t="shared" si="33"/>
        <v>1.3513513513513514E-2</v>
      </c>
      <c r="BT131">
        <f t="shared" si="33"/>
        <v>2.0270270270270271E-2</v>
      </c>
      <c r="BU131">
        <f t="shared" si="35"/>
        <v>2.7027027027027029E-2</v>
      </c>
      <c r="BV131">
        <f t="shared" si="35"/>
        <v>4.0540540540540543E-2</v>
      </c>
      <c r="BW131">
        <f t="shared" si="35"/>
        <v>5.4054054054054057E-2</v>
      </c>
      <c r="BX131">
        <f t="shared" si="35"/>
        <v>6.7567567567567571E-2</v>
      </c>
      <c r="BY131">
        <f t="shared" si="35"/>
        <v>9.45945945945946E-2</v>
      </c>
      <c r="BZ131">
        <f t="shared" si="35"/>
        <v>0.12162162162162163</v>
      </c>
      <c r="CA131">
        <f t="shared" si="35"/>
        <v>0.14864864864864866</v>
      </c>
      <c r="CB131">
        <f t="shared" si="37"/>
        <v>0.1891891891891892</v>
      </c>
      <c r="CC131">
        <f t="shared" si="37"/>
        <v>0.24324324324324326</v>
      </c>
      <c r="CD131">
        <f t="shared" si="37"/>
        <v>0.3108108108108108</v>
      </c>
      <c r="CE131">
        <f t="shared" si="37"/>
        <v>0.39189189189189189</v>
      </c>
      <c r="CF131">
        <f t="shared" si="37"/>
        <v>0.52702702702702697</v>
      </c>
      <c r="CG131">
        <f t="shared" si="37"/>
        <v>0.66216216216216217</v>
      </c>
      <c r="CH131">
        <f t="shared" si="37"/>
        <v>0.79729729729729726</v>
      </c>
      <c r="CI131">
        <f t="shared" si="37"/>
        <v>1</v>
      </c>
      <c r="CJ131">
        <f t="shared" si="40"/>
        <v>0.92267620224787739</v>
      </c>
      <c r="CK131">
        <f t="shared" si="41"/>
        <v>0.62769970788218377</v>
      </c>
      <c r="CL131">
        <f t="shared" si="42"/>
        <v>0.50518382009630325</v>
      </c>
      <c r="CM131">
        <f t="shared" si="43"/>
        <v>3.6424154699621923E-2</v>
      </c>
      <c r="CN131">
        <f t="shared" si="44"/>
        <v>0.7256422159520628</v>
      </c>
      <c r="CO131">
        <f t="shared" si="45"/>
        <v>0.18196910361842633</v>
      </c>
      <c r="CP131">
        <f t="shared" si="46"/>
        <v>0.31789708891113522</v>
      </c>
    </row>
    <row r="132" spans="1:94">
      <c r="A132">
        <v>991.50099383853706</v>
      </c>
      <c r="B132">
        <v>991.33707385180742</v>
      </c>
      <c r="C132">
        <v>991.05806081023547</v>
      </c>
      <c r="D132">
        <v>990.47762062215486</v>
      </c>
      <c r="E132">
        <v>989.34299541267194</v>
      </c>
      <c r="F132">
        <v>987.66268926961948</v>
      </c>
      <c r="G132">
        <v>982.42236187344997</v>
      </c>
      <c r="H132">
        <v>974.5398518186737</v>
      </c>
      <c r="I132">
        <v>964.07012953117805</v>
      </c>
      <c r="J132">
        <v>936.29350389074682</v>
      </c>
      <c r="K132">
        <v>901.68453263555</v>
      </c>
      <c r="L132">
        <v>863.0309991456628</v>
      </c>
      <c r="M132">
        <v>801.80507547935076</v>
      </c>
      <c r="N132">
        <v>719.25718591215616</v>
      </c>
      <c r="O132">
        <v>618.8086789102025</v>
      </c>
      <c r="P132">
        <v>506.48475788916602</v>
      </c>
      <c r="Q132">
        <v>350.47163907178475</v>
      </c>
      <c r="R132">
        <v>239.21304970100695</v>
      </c>
      <c r="S132">
        <v>166.37035552391811</v>
      </c>
      <c r="T132">
        <v>105.40080720314225</v>
      </c>
      <c r="U132">
        <v>1</v>
      </c>
      <c r="V132">
        <v>1.3</v>
      </c>
      <c r="W132">
        <v>1.6</v>
      </c>
      <c r="X132">
        <v>2</v>
      </c>
      <c r="Y132">
        <v>2.5</v>
      </c>
      <c r="Z132">
        <v>3</v>
      </c>
      <c r="AA132">
        <v>4</v>
      </c>
      <c r="AB132">
        <v>5</v>
      </c>
      <c r="AC132">
        <v>6</v>
      </c>
      <c r="AD132">
        <v>8</v>
      </c>
      <c r="AE132">
        <v>10</v>
      </c>
      <c r="AF132">
        <v>12</v>
      </c>
      <c r="AG132">
        <v>15</v>
      </c>
      <c r="AH132">
        <v>19</v>
      </c>
      <c r="AI132">
        <v>24</v>
      </c>
      <c r="AJ132">
        <v>30</v>
      </c>
      <c r="AK132">
        <v>40</v>
      </c>
      <c r="AL132">
        <v>50</v>
      </c>
      <c r="AM132">
        <v>60</v>
      </c>
      <c r="AN132">
        <v>75</v>
      </c>
      <c r="AO132">
        <v>991.57763855118867</v>
      </c>
      <c r="AP132">
        <v>710.59160087910129</v>
      </c>
      <c r="AQ132">
        <v>98.603189155003577</v>
      </c>
      <c r="AR132">
        <v>46.457463912521987</v>
      </c>
      <c r="AS132">
        <v>6.5327401631477118</v>
      </c>
      <c r="AT132">
        <v>12.775525400945192</v>
      </c>
      <c r="AU132">
        <v>14.858359660837458</v>
      </c>
      <c r="AV132">
        <f t="shared" si="39"/>
        <v>1</v>
      </c>
      <c r="AW132">
        <f t="shared" si="39"/>
        <v>0.99981500964653658</v>
      </c>
      <c r="AX132">
        <f t="shared" si="39"/>
        <v>0.99950013211261868</v>
      </c>
      <c r="AY132">
        <f t="shared" si="39"/>
        <v>0.99884508181826703</v>
      </c>
      <c r="AZ132">
        <f t="shared" si="39"/>
        <v>0.9975646112500447</v>
      </c>
      <c r="BA132">
        <f t="shared" si="39"/>
        <v>0.99566831761598884</v>
      </c>
      <c r="BB132">
        <f t="shared" si="39"/>
        <v>0.98975439560670952</v>
      </c>
      <c r="BC132">
        <f t="shared" si="39"/>
        <v>0.98085866330277349</v>
      </c>
      <c r="BD132">
        <f t="shared" si="39"/>
        <v>0.96904315705934274</v>
      </c>
      <c r="BE132">
        <f t="shared" si="39"/>
        <v>0.93769610843056217</v>
      </c>
      <c r="BF132">
        <f t="shared" si="39"/>
        <v>0.89863848066206986</v>
      </c>
      <c r="BG132">
        <f t="shared" si="38"/>
        <v>0.85501640036812676</v>
      </c>
      <c r="BH132">
        <f t="shared" si="38"/>
        <v>0.7859204622453817</v>
      </c>
      <c r="BI132">
        <f t="shared" si="38"/>
        <v>0.69276182080480531</v>
      </c>
      <c r="BJ132">
        <f t="shared" si="38"/>
        <v>0.57940160655706208</v>
      </c>
      <c r="BK132">
        <f t="shared" si="38"/>
        <v>0.45263950593327035</v>
      </c>
      <c r="BL132">
        <f t="shared" si="36"/>
        <v>0.27657237360393677</v>
      </c>
      <c r="BM132">
        <f t="shared" si="36"/>
        <v>0.1510125429563019</v>
      </c>
      <c r="BN132">
        <f t="shared" si="36"/>
        <v>6.8806608146966916E-2</v>
      </c>
      <c r="BO132">
        <f t="shared" si="36"/>
        <v>0</v>
      </c>
      <c r="BP132">
        <f t="shared" si="33"/>
        <v>0</v>
      </c>
      <c r="BQ132">
        <f t="shared" si="33"/>
        <v>4.0540540540540543E-3</v>
      </c>
      <c r="BR132">
        <f t="shared" si="33"/>
        <v>8.1081081081081086E-3</v>
      </c>
      <c r="BS132">
        <f t="shared" si="33"/>
        <v>1.3513513513513514E-2</v>
      </c>
      <c r="BT132">
        <f t="shared" si="33"/>
        <v>2.0270270270270271E-2</v>
      </c>
      <c r="BU132">
        <f t="shared" si="35"/>
        <v>2.7027027027027029E-2</v>
      </c>
      <c r="BV132">
        <f t="shared" si="35"/>
        <v>4.0540540540540543E-2</v>
      </c>
      <c r="BW132">
        <f t="shared" si="35"/>
        <v>5.4054054054054057E-2</v>
      </c>
      <c r="BX132">
        <f t="shared" si="35"/>
        <v>6.7567567567567571E-2</v>
      </c>
      <c r="BY132">
        <f t="shared" si="35"/>
        <v>9.45945945945946E-2</v>
      </c>
      <c r="BZ132">
        <f t="shared" si="35"/>
        <v>0.12162162162162163</v>
      </c>
      <c r="CA132">
        <f t="shared" si="35"/>
        <v>0.14864864864864866</v>
      </c>
      <c r="CB132">
        <f t="shared" si="37"/>
        <v>0.1891891891891892</v>
      </c>
      <c r="CC132">
        <f t="shared" si="37"/>
        <v>0.24324324324324326</v>
      </c>
      <c r="CD132">
        <f t="shared" si="37"/>
        <v>0.3108108108108108</v>
      </c>
      <c r="CE132">
        <f t="shared" si="37"/>
        <v>0.39189189189189189</v>
      </c>
      <c r="CF132">
        <f t="shared" si="37"/>
        <v>0.52702702702702697</v>
      </c>
      <c r="CG132">
        <f t="shared" si="37"/>
        <v>0.66216216216216217</v>
      </c>
      <c r="CH132">
        <f t="shared" si="37"/>
        <v>0.79729729729729726</v>
      </c>
      <c r="CI132">
        <f t="shared" si="37"/>
        <v>1</v>
      </c>
      <c r="CJ132">
        <f t="shared" si="40"/>
        <v>0.19670894560144062</v>
      </c>
      <c r="CK132">
        <f t="shared" si="41"/>
        <v>0.14039911841264555</v>
      </c>
      <c r="CL132">
        <f t="shared" si="42"/>
        <v>1.7756150131263242E-2</v>
      </c>
      <c r="CM132">
        <f t="shared" si="43"/>
        <v>7.3061049924893762E-3</v>
      </c>
      <c r="CN132">
        <f t="shared" si="44"/>
        <v>0.80436535508636153</v>
      </c>
      <c r="CO132">
        <f t="shared" si="45"/>
        <v>0.61976449478658902</v>
      </c>
      <c r="CP132">
        <f t="shared" si="46"/>
        <v>0.12145899152093645</v>
      </c>
    </row>
    <row r="133" spans="1:94">
      <c r="A133">
        <v>1517.0379704118461</v>
      </c>
      <c r="B133">
        <v>1516.6519056052455</v>
      </c>
      <c r="C133">
        <v>1516.0086553439146</v>
      </c>
      <c r="D133">
        <v>1514.6964599698699</v>
      </c>
      <c r="E133">
        <v>1512.1930981019293</v>
      </c>
      <c r="F133">
        <v>1508.5707689902511</v>
      </c>
      <c r="G133">
        <v>1497.5443506399899</v>
      </c>
      <c r="H133">
        <v>1481.266873209792</v>
      </c>
      <c r="I133">
        <v>1459.9687139685823</v>
      </c>
      <c r="J133">
        <v>1404.9994467130819</v>
      </c>
      <c r="K133">
        <v>1339.5720933050943</v>
      </c>
      <c r="L133">
        <v>1270.4110692561685</v>
      </c>
      <c r="M133">
        <v>1168.9191054026137</v>
      </c>
      <c r="N133">
        <v>1046.357665370628</v>
      </c>
      <c r="O133">
        <v>915.47778446922325</v>
      </c>
      <c r="P133">
        <v>786.19789831688513</v>
      </c>
      <c r="Q133">
        <v>623.72995184726039</v>
      </c>
      <c r="R133">
        <v>509.95435724550049</v>
      </c>
      <c r="S133">
        <v>427.71749975349161</v>
      </c>
      <c r="T133">
        <v>338.31027852365605</v>
      </c>
      <c r="U133">
        <v>1</v>
      </c>
      <c r="V133">
        <v>1.3</v>
      </c>
      <c r="W133">
        <v>1.6</v>
      </c>
      <c r="X133">
        <v>2</v>
      </c>
      <c r="Y133">
        <v>2.5</v>
      </c>
      <c r="Z133">
        <v>3</v>
      </c>
      <c r="AA133">
        <v>4</v>
      </c>
      <c r="AB133">
        <v>5</v>
      </c>
      <c r="AC133">
        <v>6</v>
      </c>
      <c r="AD133">
        <v>8</v>
      </c>
      <c r="AE133">
        <v>10</v>
      </c>
      <c r="AF133">
        <v>12</v>
      </c>
      <c r="AG133">
        <v>15</v>
      </c>
      <c r="AH133">
        <v>19</v>
      </c>
      <c r="AI133">
        <v>24</v>
      </c>
      <c r="AJ133">
        <v>30</v>
      </c>
      <c r="AK133">
        <v>40</v>
      </c>
      <c r="AL133">
        <v>50</v>
      </c>
      <c r="AM133">
        <v>60</v>
      </c>
      <c r="AN133">
        <v>75</v>
      </c>
      <c r="AO133">
        <v>1517.2274495456359</v>
      </c>
      <c r="AP133">
        <v>959.75352643487884</v>
      </c>
      <c r="AQ133">
        <v>388.90684788491103</v>
      </c>
      <c r="AR133">
        <v>46.336615960150333</v>
      </c>
      <c r="AS133">
        <v>6.3030946291135557</v>
      </c>
      <c r="AT133">
        <v>11.055529021764315</v>
      </c>
      <c r="AU133">
        <v>41.681809257953333</v>
      </c>
      <c r="AV133">
        <f t="shared" si="39"/>
        <v>1</v>
      </c>
      <c r="AW133">
        <f t="shared" si="39"/>
        <v>0.99967247328686903</v>
      </c>
      <c r="AX133">
        <f t="shared" si="39"/>
        <v>0.99912675754119029</v>
      </c>
      <c r="AY133">
        <f t="shared" si="39"/>
        <v>0.99801352724798942</v>
      </c>
      <c r="AZ133">
        <f t="shared" si="39"/>
        <v>0.99588974421890786</v>
      </c>
      <c r="BA133">
        <f t="shared" si="39"/>
        <v>0.99281666030257454</v>
      </c>
      <c r="BB133">
        <f t="shared" si="39"/>
        <v>0.98346215168608653</v>
      </c>
      <c r="BC133">
        <f t="shared" si="39"/>
        <v>0.9696527896576751</v>
      </c>
      <c r="BD133">
        <f t="shared" si="39"/>
        <v>0.95158401992588704</v>
      </c>
      <c r="BE133">
        <f t="shared" si="39"/>
        <v>0.9049496126460802</v>
      </c>
      <c r="BF133">
        <f t="shared" si="39"/>
        <v>0.84944285408068143</v>
      </c>
      <c r="BG133">
        <f t="shared" si="38"/>
        <v>0.79076855252241607</v>
      </c>
      <c r="BH133">
        <f t="shared" si="38"/>
        <v>0.70466557509004912</v>
      </c>
      <c r="BI133">
        <f t="shared" si="38"/>
        <v>0.60068783631676548</v>
      </c>
      <c r="BJ133">
        <f t="shared" si="38"/>
        <v>0.48965296218756799</v>
      </c>
      <c r="BK133">
        <f t="shared" si="38"/>
        <v>0.37997547938808762</v>
      </c>
      <c r="BL133">
        <f t="shared" si="36"/>
        <v>0.24214216335784383</v>
      </c>
      <c r="BM133">
        <f t="shared" si="36"/>
        <v>0.14561809305327322</v>
      </c>
      <c r="BN133">
        <f t="shared" si="36"/>
        <v>7.5850615748761424E-2</v>
      </c>
      <c r="BO133">
        <f t="shared" si="36"/>
        <v>0</v>
      </c>
      <c r="BP133">
        <f t="shared" si="33"/>
        <v>0</v>
      </c>
      <c r="BQ133">
        <f t="shared" si="33"/>
        <v>4.0540540540540543E-3</v>
      </c>
      <c r="BR133">
        <f t="shared" si="33"/>
        <v>8.1081081081081086E-3</v>
      </c>
      <c r="BS133">
        <f t="shared" si="33"/>
        <v>1.3513513513513514E-2</v>
      </c>
      <c r="BT133">
        <f t="shared" si="33"/>
        <v>2.0270270270270271E-2</v>
      </c>
      <c r="BU133">
        <f t="shared" si="35"/>
        <v>2.7027027027027029E-2</v>
      </c>
      <c r="BV133">
        <f t="shared" si="35"/>
        <v>4.0540540540540543E-2</v>
      </c>
      <c r="BW133">
        <f t="shared" si="35"/>
        <v>5.4054054054054057E-2</v>
      </c>
      <c r="BX133">
        <f t="shared" si="35"/>
        <v>6.7567567567567571E-2</v>
      </c>
      <c r="BY133">
        <f t="shared" si="35"/>
        <v>9.45945945945946E-2</v>
      </c>
      <c r="BZ133">
        <f t="shared" si="35"/>
        <v>0.12162162162162163</v>
      </c>
      <c r="CA133">
        <f t="shared" si="35"/>
        <v>0.14864864864864866</v>
      </c>
      <c r="CB133">
        <f t="shared" si="37"/>
        <v>0.1891891891891892</v>
      </c>
      <c r="CC133">
        <f t="shared" si="37"/>
        <v>0.24324324324324326</v>
      </c>
      <c r="CD133">
        <f t="shared" si="37"/>
        <v>0.3108108108108108</v>
      </c>
      <c r="CE133">
        <f t="shared" si="37"/>
        <v>0.39189189189189189</v>
      </c>
      <c r="CF133">
        <f t="shared" si="37"/>
        <v>0.52702702702702697</v>
      </c>
      <c r="CG133">
        <f t="shared" si="37"/>
        <v>0.66216216216216217</v>
      </c>
      <c r="CH133">
        <f t="shared" si="37"/>
        <v>0.79729729729729726</v>
      </c>
      <c r="CI133">
        <f t="shared" si="37"/>
        <v>1</v>
      </c>
      <c r="CJ133">
        <f t="shared" si="40"/>
        <v>0.30204958908730178</v>
      </c>
      <c r="CK133">
        <f t="shared" si="41"/>
        <v>0.19033136802302181</v>
      </c>
      <c r="CL133">
        <f t="shared" si="42"/>
        <v>7.5933236049080366E-2</v>
      </c>
      <c r="CM133">
        <f t="shared" si="43"/>
        <v>7.2818869659619905E-3</v>
      </c>
      <c r="CN133">
        <f t="shared" si="44"/>
        <v>0.77374595054847406</v>
      </c>
      <c r="CO133">
        <f t="shared" si="45"/>
        <v>0.52923836956654291</v>
      </c>
      <c r="CP133">
        <f t="shared" si="46"/>
        <v>0.79204523144883332</v>
      </c>
    </row>
    <row r="134" spans="1:94">
      <c r="A134">
        <v>2410.5048057431213</v>
      </c>
      <c r="B134">
        <v>2151.4548820945029</v>
      </c>
      <c r="C134">
        <v>1927.0232375825271</v>
      </c>
      <c r="D134">
        <v>1701.3573447939575</v>
      </c>
      <c r="E134">
        <v>1519.8238944720606</v>
      </c>
      <c r="F134">
        <v>1412.3688416843959</v>
      </c>
      <c r="G134">
        <v>1307.970191238913</v>
      </c>
      <c r="H134">
        <v>1263.9104762057464</v>
      </c>
      <c r="I134">
        <v>1241.0010076854294</v>
      </c>
      <c r="J134">
        <v>1215.7973473469251</v>
      </c>
      <c r="K134">
        <v>1198.1210668887368</v>
      </c>
      <c r="L134">
        <v>1180.7940213775898</v>
      </c>
      <c r="M134">
        <v>1151.3670854689155</v>
      </c>
      <c r="N134">
        <v>1104.4378490455513</v>
      </c>
      <c r="O134">
        <v>1037.2148686197181</v>
      </c>
      <c r="P134">
        <v>953.80098955727215</v>
      </c>
      <c r="Q134">
        <v>831.18229913943787</v>
      </c>
      <c r="R134">
        <v>740.79178021335645</v>
      </c>
      <c r="S134">
        <v>679.25676553885137</v>
      </c>
      <c r="T134">
        <v>623.55014836096166</v>
      </c>
      <c r="U134">
        <v>1</v>
      </c>
      <c r="V134">
        <v>1.3</v>
      </c>
      <c r="W134">
        <v>1.6</v>
      </c>
      <c r="X134">
        <v>2</v>
      </c>
      <c r="Y134">
        <v>2.5</v>
      </c>
      <c r="Z134">
        <v>3</v>
      </c>
      <c r="AA134">
        <v>4</v>
      </c>
      <c r="AB134">
        <v>5</v>
      </c>
      <c r="AC134">
        <v>6</v>
      </c>
      <c r="AD134">
        <v>8</v>
      </c>
      <c r="AE134">
        <v>10</v>
      </c>
      <c r="AF134">
        <v>12</v>
      </c>
      <c r="AG134">
        <v>15</v>
      </c>
      <c r="AH134">
        <v>19</v>
      </c>
      <c r="AI134">
        <v>24</v>
      </c>
      <c r="AJ134">
        <v>30</v>
      </c>
      <c r="AK134">
        <v>40</v>
      </c>
      <c r="AL134">
        <v>50</v>
      </c>
      <c r="AM134">
        <v>60</v>
      </c>
      <c r="AN134">
        <v>75</v>
      </c>
      <c r="AO134">
        <v>2882.585880314411</v>
      </c>
      <c r="AP134">
        <v>1204.9240161003211</v>
      </c>
      <c r="AQ134">
        <v>535.64432055853774</v>
      </c>
      <c r="AR134">
        <v>531.96806392170822</v>
      </c>
      <c r="AS134">
        <v>0.66817300265780011</v>
      </c>
      <c r="AT134">
        <v>16.506318132613366</v>
      </c>
      <c r="AU134">
        <v>46.050201710759929</v>
      </c>
      <c r="AV134">
        <f t="shared" si="39"/>
        <v>1</v>
      </c>
      <c r="AW134">
        <f t="shared" si="39"/>
        <v>0.8550327381959878</v>
      </c>
      <c r="AX134">
        <f t="shared" si="39"/>
        <v>0.72943825621804992</v>
      </c>
      <c r="AY134">
        <f t="shared" si="39"/>
        <v>0.60315307497055037</v>
      </c>
      <c r="AZ134">
        <f t="shared" si="39"/>
        <v>0.5015649067582475</v>
      </c>
      <c r="BA134">
        <f t="shared" si="39"/>
        <v>0.4414318461102042</v>
      </c>
      <c r="BB134">
        <f t="shared" si="39"/>
        <v>0.3830091827179366</v>
      </c>
      <c r="BC134">
        <f t="shared" si="39"/>
        <v>0.35835286877558231</v>
      </c>
      <c r="BD134">
        <f t="shared" si="39"/>
        <v>0.34553247155639449</v>
      </c>
      <c r="BE134">
        <f t="shared" si="39"/>
        <v>0.3314282186955933</v>
      </c>
      <c r="BF134">
        <f t="shared" si="39"/>
        <v>0.32153637259576917</v>
      </c>
      <c r="BG134">
        <f t="shared" si="38"/>
        <v>0.31183996231497862</v>
      </c>
      <c r="BH134">
        <f t="shared" si="38"/>
        <v>0.29537231676666686</v>
      </c>
      <c r="BI134">
        <f t="shared" si="38"/>
        <v>0.26911018625904987</v>
      </c>
      <c r="BJ134">
        <f t="shared" si="38"/>
        <v>0.23149144750251477</v>
      </c>
      <c r="BK134">
        <f t="shared" si="38"/>
        <v>0.1848120990826477</v>
      </c>
      <c r="BL134">
        <f t="shared" si="36"/>
        <v>0.11619329562768634</v>
      </c>
      <c r="BM134">
        <f t="shared" si="36"/>
        <v>6.5609740777726619E-2</v>
      </c>
      <c r="BN134">
        <f t="shared" si="36"/>
        <v>3.1174051869619569E-2</v>
      </c>
      <c r="BO134">
        <f t="shared" si="36"/>
        <v>0</v>
      </c>
      <c r="BP134">
        <f t="shared" si="33"/>
        <v>0</v>
      </c>
      <c r="BQ134">
        <f t="shared" si="33"/>
        <v>4.0540540540540543E-3</v>
      </c>
      <c r="BR134">
        <f t="shared" si="33"/>
        <v>8.1081081081081086E-3</v>
      </c>
      <c r="BS134">
        <f t="shared" si="33"/>
        <v>1.3513513513513514E-2</v>
      </c>
      <c r="BT134">
        <f t="shared" si="33"/>
        <v>2.0270270270270271E-2</v>
      </c>
      <c r="BU134">
        <f t="shared" si="35"/>
        <v>2.7027027027027029E-2</v>
      </c>
      <c r="BV134">
        <f t="shared" si="35"/>
        <v>4.0540540540540543E-2</v>
      </c>
      <c r="BW134">
        <f t="shared" si="35"/>
        <v>5.4054054054054057E-2</v>
      </c>
      <c r="BX134">
        <f t="shared" si="35"/>
        <v>6.7567567567567571E-2</v>
      </c>
      <c r="BY134">
        <f t="shared" si="35"/>
        <v>9.45945945945946E-2</v>
      </c>
      <c r="BZ134">
        <f t="shared" si="35"/>
        <v>0.12162162162162163</v>
      </c>
      <c r="CA134">
        <f t="shared" si="35"/>
        <v>0.14864864864864866</v>
      </c>
      <c r="CB134">
        <f t="shared" si="37"/>
        <v>0.1891891891891892</v>
      </c>
      <c r="CC134">
        <f t="shared" si="37"/>
        <v>0.24324324324324326</v>
      </c>
      <c r="CD134">
        <f t="shared" si="37"/>
        <v>0.3108108108108108</v>
      </c>
      <c r="CE134">
        <f t="shared" si="37"/>
        <v>0.39189189189189189</v>
      </c>
      <c r="CF134">
        <f t="shared" si="37"/>
        <v>0.52702702702702697</v>
      </c>
      <c r="CG134">
        <f t="shared" si="37"/>
        <v>0.66216216216216217</v>
      </c>
      <c r="CH134">
        <f t="shared" si="37"/>
        <v>0.79729729729729726</v>
      </c>
      <c r="CI134">
        <f t="shared" si="37"/>
        <v>1</v>
      </c>
      <c r="CJ134">
        <f t="shared" si="40"/>
        <v>0.57566851308906031</v>
      </c>
      <c r="CK134">
        <f t="shared" si="41"/>
        <v>0.23946373068142707</v>
      </c>
      <c r="CL134">
        <f t="shared" si="42"/>
        <v>0.10533954319810375</v>
      </c>
      <c r="CM134">
        <f t="shared" si="43"/>
        <v>0.10460281842118402</v>
      </c>
      <c r="CN134">
        <f t="shared" si="44"/>
        <v>2.2423067021040015E-2</v>
      </c>
      <c r="CO134">
        <f t="shared" si="45"/>
        <v>0.81612200697965087</v>
      </c>
      <c r="CP134">
        <f t="shared" si="46"/>
        <v>0.90125504276899826</v>
      </c>
    </row>
    <row r="135" spans="1:94">
      <c r="A135">
        <v>3144.2044375858909</v>
      </c>
      <c r="B135">
        <v>3143.5577372467701</v>
      </c>
      <c r="C135">
        <v>3142.5098195438959</v>
      </c>
      <c r="D135">
        <v>3140.4047192745293</v>
      </c>
      <c r="E135">
        <v>3136.4284368870854</v>
      </c>
      <c r="F135">
        <v>3130.7088042853215</v>
      </c>
      <c r="G135">
        <v>3113.3875998589378</v>
      </c>
      <c r="H135">
        <v>3087.9822467264667</v>
      </c>
      <c r="I135">
        <v>3055.0654238432548</v>
      </c>
      <c r="J135">
        <v>2971.9075355963573</v>
      </c>
      <c r="K135">
        <v>2875.8401048138617</v>
      </c>
      <c r="L135">
        <v>2776.7172576662674</v>
      </c>
      <c r="M135">
        <v>2633.4277543616186</v>
      </c>
      <c r="N135">
        <v>2458.7343342222134</v>
      </c>
      <c r="O135">
        <v>2260.6687158668306</v>
      </c>
      <c r="P135">
        <v>2039.4064860786964</v>
      </c>
      <c r="Q135">
        <v>1694.7562591240403</v>
      </c>
      <c r="R135">
        <v>1383.5385120801789</v>
      </c>
      <c r="S135">
        <v>1115.4703470982433</v>
      </c>
      <c r="T135">
        <v>802.45450528267338</v>
      </c>
      <c r="U135">
        <v>1</v>
      </c>
      <c r="V135">
        <v>1.3</v>
      </c>
      <c r="W135">
        <v>1.6</v>
      </c>
      <c r="X135">
        <v>2</v>
      </c>
      <c r="Y135">
        <v>2.5</v>
      </c>
      <c r="Z135">
        <v>3</v>
      </c>
      <c r="AA135">
        <v>4</v>
      </c>
      <c r="AB135">
        <v>5</v>
      </c>
      <c r="AC135">
        <v>6</v>
      </c>
      <c r="AD135">
        <v>8</v>
      </c>
      <c r="AE135">
        <v>10</v>
      </c>
      <c r="AF135">
        <v>12</v>
      </c>
      <c r="AG135">
        <v>15</v>
      </c>
      <c r="AH135">
        <v>19</v>
      </c>
      <c r="AI135">
        <v>24</v>
      </c>
      <c r="AJ135">
        <v>30</v>
      </c>
      <c r="AK135">
        <v>40</v>
      </c>
      <c r="AL135">
        <v>50</v>
      </c>
      <c r="AM135">
        <v>60</v>
      </c>
      <c r="AN135">
        <v>75</v>
      </c>
      <c r="AO135">
        <v>3144.5476225946941</v>
      </c>
      <c r="AP135">
        <v>2334.6357567872165</v>
      </c>
      <c r="AQ135">
        <v>1566.1315842461863</v>
      </c>
      <c r="AR135">
        <v>198.71205520749189</v>
      </c>
      <c r="AS135">
        <v>5.9214032478251131</v>
      </c>
      <c r="AT135">
        <v>12.48793098177407</v>
      </c>
      <c r="AU135">
        <v>17.402693538561387</v>
      </c>
      <c r="AV135">
        <f t="shared" si="39"/>
        <v>1</v>
      </c>
      <c r="AW135">
        <f t="shared" si="39"/>
        <v>0.99972383885648941</v>
      </c>
      <c r="AX135">
        <f t="shared" si="39"/>
        <v>0.99927634542927979</v>
      </c>
      <c r="AY135">
        <f t="shared" si="39"/>
        <v>0.99837740219015425</v>
      </c>
      <c r="AZ135">
        <f t="shared" si="39"/>
        <v>0.99667940603241201</v>
      </c>
      <c r="BA135">
        <f t="shared" si="39"/>
        <v>0.99423694515182681</v>
      </c>
      <c r="BB135">
        <f t="shared" si="39"/>
        <v>0.98684025253856067</v>
      </c>
      <c r="BC135">
        <f t="shared" si="39"/>
        <v>0.97599137718170992</v>
      </c>
      <c r="BD135">
        <f t="shared" si="39"/>
        <v>0.961934870793414</v>
      </c>
      <c r="BE135">
        <f t="shared" si="39"/>
        <v>0.92642386806004018</v>
      </c>
      <c r="BF135">
        <f t="shared" si="39"/>
        <v>0.88540008945016568</v>
      </c>
      <c r="BG135">
        <f t="shared" si="38"/>
        <v>0.84307155309355208</v>
      </c>
      <c r="BH135">
        <f t="shared" si="38"/>
        <v>0.78188248190877485</v>
      </c>
      <c r="BI135">
        <f t="shared" si="38"/>
        <v>0.70728296223777987</v>
      </c>
      <c r="BJ135">
        <f t="shared" si="38"/>
        <v>0.6227027875474036</v>
      </c>
      <c r="BK135">
        <f t="shared" si="38"/>
        <v>0.52821693885111998</v>
      </c>
      <c r="BL135">
        <f t="shared" si="36"/>
        <v>0.38104058060706231</v>
      </c>
      <c r="BM135">
        <f t="shared" si="36"/>
        <v>0.24814093032810849</v>
      </c>
      <c r="BN135">
        <f t="shared" si="36"/>
        <v>0.13366749262920002</v>
      </c>
      <c r="BO135">
        <f t="shared" si="36"/>
        <v>0</v>
      </c>
      <c r="BP135">
        <f t="shared" si="33"/>
        <v>0</v>
      </c>
      <c r="BQ135">
        <f t="shared" si="33"/>
        <v>4.0540540540540543E-3</v>
      </c>
      <c r="BR135">
        <f t="shared" si="33"/>
        <v>8.1081081081081086E-3</v>
      </c>
      <c r="BS135">
        <f t="shared" si="33"/>
        <v>1.3513513513513514E-2</v>
      </c>
      <c r="BT135">
        <f t="shared" si="33"/>
        <v>2.0270270270270271E-2</v>
      </c>
      <c r="BU135">
        <f t="shared" si="35"/>
        <v>2.7027027027027029E-2</v>
      </c>
      <c r="BV135">
        <f t="shared" si="35"/>
        <v>4.0540540540540543E-2</v>
      </c>
      <c r="BW135">
        <f t="shared" si="35"/>
        <v>5.4054054054054057E-2</v>
      </c>
      <c r="BX135">
        <f t="shared" si="35"/>
        <v>6.7567567567567571E-2</v>
      </c>
      <c r="BY135">
        <f t="shared" si="35"/>
        <v>9.45945945945946E-2</v>
      </c>
      <c r="BZ135">
        <f t="shared" si="35"/>
        <v>0.12162162162162163</v>
      </c>
      <c r="CA135">
        <f t="shared" si="35"/>
        <v>0.14864864864864866</v>
      </c>
      <c r="CB135">
        <f t="shared" si="37"/>
        <v>0.1891891891891892</v>
      </c>
      <c r="CC135">
        <f t="shared" si="37"/>
        <v>0.24324324324324326</v>
      </c>
      <c r="CD135">
        <f t="shared" si="37"/>
        <v>0.3108108108108108</v>
      </c>
      <c r="CE135">
        <f t="shared" si="37"/>
        <v>0.39189189189189189</v>
      </c>
      <c r="CF135">
        <f t="shared" si="37"/>
        <v>0.52702702702702697</v>
      </c>
      <c r="CG135">
        <f t="shared" si="37"/>
        <v>0.66216216216216217</v>
      </c>
      <c r="CH135">
        <f t="shared" si="37"/>
        <v>0.79729729729729726</v>
      </c>
      <c r="CI135">
        <f t="shared" si="37"/>
        <v>1</v>
      </c>
      <c r="CJ135">
        <f t="shared" si="40"/>
        <v>0.62816585623140164</v>
      </c>
      <c r="CK135">
        <f t="shared" si="41"/>
        <v>0.46585886909563456</v>
      </c>
      <c r="CL135">
        <f t="shared" si="42"/>
        <v>0.31185001688300329</v>
      </c>
      <c r="CM135">
        <f t="shared" si="43"/>
        <v>3.7818047135769917E-2</v>
      </c>
      <c r="CN135">
        <f t="shared" si="44"/>
        <v>0.72285376637668175</v>
      </c>
      <c r="CO135">
        <f t="shared" si="45"/>
        <v>0.60462794640916162</v>
      </c>
      <c r="CP135">
        <f t="shared" si="46"/>
        <v>0.18506733846403467</v>
      </c>
    </row>
    <row r="136" spans="1:94">
      <c r="A136">
        <v>1398.4224802357012</v>
      </c>
      <c r="B136">
        <v>1174.0339108210619</v>
      </c>
      <c r="C136">
        <v>981.69966986939482</v>
      </c>
      <c r="D136">
        <v>792.77051009356182</v>
      </c>
      <c r="E136">
        <v>647.56944167950019</v>
      </c>
      <c r="F136">
        <v>567.36180819032893</v>
      </c>
      <c r="G136">
        <v>497.7921609214585</v>
      </c>
      <c r="H136">
        <v>472.60828477238715</v>
      </c>
      <c r="I136">
        <v>460.46093315522762</v>
      </c>
      <c r="J136">
        <v>446.56996815080254</v>
      </c>
      <c r="K136">
        <v>435.408164378913</v>
      </c>
      <c r="L136">
        <v>423.42471554619055</v>
      </c>
      <c r="M136">
        <v>402.30443936000739</v>
      </c>
      <c r="N136">
        <v>368.94589963619148</v>
      </c>
      <c r="O136">
        <v>323.26476744704246</v>
      </c>
      <c r="P136">
        <v>270.15682798088289</v>
      </c>
      <c r="Q136">
        <v>198.7778196256111</v>
      </c>
      <c r="R136">
        <v>150.9038374385334</v>
      </c>
      <c r="S136">
        <v>120.19973841193419</v>
      </c>
      <c r="T136">
        <v>92.620826745725267</v>
      </c>
      <c r="U136">
        <v>1</v>
      </c>
      <c r="V136">
        <v>1.3</v>
      </c>
      <c r="W136">
        <v>1.6</v>
      </c>
      <c r="X136">
        <v>2</v>
      </c>
      <c r="Y136">
        <v>2.5</v>
      </c>
      <c r="Z136">
        <v>3</v>
      </c>
      <c r="AA136">
        <v>4</v>
      </c>
      <c r="AB136">
        <v>5</v>
      </c>
      <c r="AC136">
        <v>6</v>
      </c>
      <c r="AD136">
        <v>8</v>
      </c>
      <c r="AE136">
        <v>10</v>
      </c>
      <c r="AF136">
        <v>12</v>
      </c>
      <c r="AG136">
        <v>15</v>
      </c>
      <c r="AH136">
        <v>19</v>
      </c>
      <c r="AI136">
        <v>24</v>
      </c>
      <c r="AJ136">
        <v>30</v>
      </c>
      <c r="AK136">
        <v>40</v>
      </c>
      <c r="AL136">
        <v>50</v>
      </c>
      <c r="AM136">
        <v>60</v>
      </c>
      <c r="AN136">
        <v>75</v>
      </c>
      <c r="AO136">
        <v>1807.9086258578445</v>
      </c>
      <c r="AP136">
        <v>445.81577599514645</v>
      </c>
      <c r="AQ136">
        <v>96.577726915199463</v>
      </c>
      <c r="AR136">
        <v>33.892248387253844</v>
      </c>
      <c r="AS136">
        <v>0.67934115724866895</v>
      </c>
      <c r="AT136">
        <v>14.985103995719561</v>
      </c>
      <c r="AU136">
        <v>36.142727866412166</v>
      </c>
      <c r="AV136">
        <f t="shared" si="39"/>
        <v>1</v>
      </c>
      <c r="AW136">
        <f t="shared" si="39"/>
        <v>0.82816029615606412</v>
      </c>
      <c r="AX136">
        <f t="shared" si="39"/>
        <v>0.68086821666020703</v>
      </c>
      <c r="AY136">
        <f t="shared" si="39"/>
        <v>0.53618379290343832</v>
      </c>
      <c r="AZ136">
        <f t="shared" si="39"/>
        <v>0.4249869139394799</v>
      </c>
      <c r="BA136">
        <f t="shared" si="39"/>
        <v>0.36356285824556744</v>
      </c>
      <c r="BB136">
        <f t="shared" si="39"/>
        <v>0.31028551165703022</v>
      </c>
      <c r="BC136">
        <f t="shared" si="39"/>
        <v>0.29099936962943884</v>
      </c>
      <c r="BD136">
        <f t="shared" si="39"/>
        <v>0.28169676874461558</v>
      </c>
      <c r="BE136">
        <f t="shared" si="39"/>
        <v>0.27105888590283855</v>
      </c>
      <c r="BF136">
        <f t="shared" si="39"/>
        <v>0.26251103045935847</v>
      </c>
      <c r="BG136">
        <f t="shared" si="38"/>
        <v>0.25333394847244672</v>
      </c>
      <c r="BH136">
        <f t="shared" si="38"/>
        <v>0.23715976449149093</v>
      </c>
      <c r="BI136">
        <f t="shared" si="38"/>
        <v>0.21161335808691978</v>
      </c>
      <c r="BJ136">
        <f t="shared" si="38"/>
        <v>0.17663014906198216</v>
      </c>
      <c r="BK136">
        <f t="shared" si="38"/>
        <v>0.13595939380277444</v>
      </c>
      <c r="BL136">
        <f t="shared" si="36"/>
        <v>8.1296414808606887E-2</v>
      </c>
      <c r="BM136">
        <f t="shared" si="36"/>
        <v>4.4633892549482475E-2</v>
      </c>
      <c r="BN136">
        <f t="shared" si="36"/>
        <v>2.1120291579122766E-2</v>
      </c>
      <c r="BO136">
        <f t="shared" si="36"/>
        <v>0</v>
      </c>
      <c r="BP136">
        <f t="shared" si="33"/>
        <v>0</v>
      </c>
      <c r="BQ136">
        <f t="shared" si="33"/>
        <v>4.0540540540540543E-3</v>
      </c>
      <c r="BR136">
        <f t="shared" si="33"/>
        <v>8.1081081081081086E-3</v>
      </c>
      <c r="BS136">
        <f t="shared" si="33"/>
        <v>1.3513513513513514E-2</v>
      </c>
      <c r="BT136">
        <f t="shared" si="33"/>
        <v>2.0270270270270271E-2</v>
      </c>
      <c r="BU136">
        <f t="shared" si="35"/>
        <v>2.7027027027027029E-2</v>
      </c>
      <c r="BV136">
        <f t="shared" si="35"/>
        <v>4.0540540540540543E-2</v>
      </c>
      <c r="BW136">
        <f t="shared" si="35"/>
        <v>5.4054054054054057E-2</v>
      </c>
      <c r="BX136">
        <f t="shared" si="35"/>
        <v>6.7567567567567571E-2</v>
      </c>
      <c r="BY136">
        <f t="shared" si="35"/>
        <v>9.45945945945946E-2</v>
      </c>
      <c r="BZ136">
        <f t="shared" si="35"/>
        <v>0.12162162162162163</v>
      </c>
      <c r="CA136">
        <f t="shared" si="35"/>
        <v>0.14864864864864866</v>
      </c>
      <c r="CB136">
        <f t="shared" si="37"/>
        <v>0.1891891891891892</v>
      </c>
      <c r="CC136">
        <f t="shared" si="37"/>
        <v>0.24324324324324326</v>
      </c>
      <c r="CD136">
        <f t="shared" si="37"/>
        <v>0.3108108108108108</v>
      </c>
      <c r="CE136">
        <f t="shared" si="37"/>
        <v>0.39189189189189189</v>
      </c>
      <c r="CF136">
        <f t="shared" si="37"/>
        <v>0.52702702702702697</v>
      </c>
      <c r="CG136">
        <f t="shared" si="37"/>
        <v>0.66216216216216217</v>
      </c>
      <c r="CH136">
        <f t="shared" si="37"/>
        <v>0.79729729729729726</v>
      </c>
      <c r="CI136">
        <f t="shared" si="37"/>
        <v>1</v>
      </c>
      <c r="CJ136">
        <f t="shared" si="40"/>
        <v>0.36030232983123139</v>
      </c>
      <c r="CK136">
        <f t="shared" si="41"/>
        <v>8.7337830860750795E-2</v>
      </c>
      <c r="CL136">
        <f t="shared" si="42"/>
        <v>1.735024587478947E-2</v>
      </c>
      <c r="CM136">
        <f t="shared" si="43"/>
        <v>4.7880257289085858E-3</v>
      </c>
      <c r="CN136">
        <f t="shared" si="44"/>
        <v>2.3912154299822526E-2</v>
      </c>
      <c r="CO136">
        <f t="shared" si="45"/>
        <v>0.73605810503787161</v>
      </c>
      <c r="CP136">
        <f t="shared" si="46"/>
        <v>0.65356819666030419</v>
      </c>
    </row>
    <row r="137" spans="1:94">
      <c r="A137">
        <v>4834.6323671770288</v>
      </c>
      <c r="B137">
        <v>4833.9808424402745</v>
      </c>
      <c r="C137">
        <v>4832.9777963080769</v>
      </c>
      <c r="D137">
        <v>4830.9954333158075</v>
      </c>
      <c r="E137">
        <v>4827.2957697271768</v>
      </c>
      <c r="F137">
        <v>4822.0686481950579</v>
      </c>
      <c r="G137">
        <v>4806.8181343909628</v>
      </c>
      <c r="H137">
        <v>4785.6569309146889</v>
      </c>
      <c r="I137">
        <v>4759.8649826619539</v>
      </c>
      <c r="J137">
        <v>4700.394702318722</v>
      </c>
      <c r="K137">
        <v>4637.8946847739444</v>
      </c>
      <c r="L137">
        <v>4576.689921243149</v>
      </c>
      <c r="M137">
        <v>4488.4713469385688</v>
      </c>
      <c r="N137">
        <v>4372.5227911032971</v>
      </c>
      <c r="O137">
        <v>4219.9191937528067</v>
      </c>
      <c r="P137">
        <v>4018.955319719732</v>
      </c>
      <c r="Q137">
        <v>3655.1631329962543</v>
      </c>
      <c r="R137">
        <v>3291.4953187048523</v>
      </c>
      <c r="S137">
        <v>2954.4696498249405</v>
      </c>
      <c r="T137">
        <v>2513.4326356968604</v>
      </c>
      <c r="U137">
        <v>1</v>
      </c>
      <c r="V137">
        <v>1.3</v>
      </c>
      <c r="W137">
        <v>1.6</v>
      </c>
      <c r="X137">
        <v>2</v>
      </c>
      <c r="Y137">
        <v>2.5</v>
      </c>
      <c r="Z137">
        <v>3</v>
      </c>
      <c r="AA137">
        <v>4</v>
      </c>
      <c r="AB137">
        <v>5</v>
      </c>
      <c r="AC137">
        <v>6</v>
      </c>
      <c r="AD137">
        <v>8</v>
      </c>
      <c r="AE137">
        <v>10</v>
      </c>
      <c r="AF137">
        <v>12</v>
      </c>
      <c r="AG137">
        <v>15</v>
      </c>
      <c r="AH137">
        <v>19</v>
      </c>
      <c r="AI137">
        <v>24</v>
      </c>
      <c r="AJ137">
        <v>30</v>
      </c>
      <c r="AK137">
        <v>40</v>
      </c>
      <c r="AL137">
        <v>50</v>
      </c>
      <c r="AM137">
        <v>60</v>
      </c>
      <c r="AN137">
        <v>75</v>
      </c>
      <c r="AO137">
        <v>4835.0698661657525</v>
      </c>
      <c r="AP137">
        <v>4405.4094186901584</v>
      </c>
      <c r="AQ137">
        <v>2253.9261566016075</v>
      </c>
      <c r="AR137">
        <v>323.36775767276066</v>
      </c>
      <c r="AS137">
        <v>4.669687088580611</v>
      </c>
      <c r="AT137">
        <v>19.647494284298254</v>
      </c>
      <c r="AU137">
        <v>48.156530808650196</v>
      </c>
      <c r="AV137">
        <f t="shared" si="39"/>
        <v>1</v>
      </c>
      <c r="AW137">
        <f t="shared" si="39"/>
        <v>0.99971931552122884</v>
      </c>
      <c r="AX137">
        <f t="shared" si="39"/>
        <v>0.9992871915128575</v>
      </c>
      <c r="AY137">
        <f t="shared" si="39"/>
        <v>0.99843316634415513</v>
      </c>
      <c r="AZ137">
        <f t="shared" si="39"/>
        <v>0.99683930798786813</v>
      </c>
      <c r="BA137">
        <f t="shared" si="39"/>
        <v>0.9945874028798205</v>
      </c>
      <c r="BB137">
        <f t="shared" si="39"/>
        <v>0.98801730311750058</v>
      </c>
      <c r="BC137">
        <f t="shared" si="39"/>
        <v>0.97890080909534249</v>
      </c>
      <c r="BD137">
        <f t="shared" si="39"/>
        <v>0.96778933604847628</v>
      </c>
      <c r="BE137">
        <f t="shared" si="39"/>
        <v>0.94216884353475827</v>
      </c>
      <c r="BF137">
        <f t="shared" si="39"/>
        <v>0.91524310478976756</v>
      </c>
      <c r="BG137">
        <f t="shared" si="38"/>
        <v>0.88887537662715621</v>
      </c>
      <c r="BH137">
        <f t="shared" si="38"/>
        <v>0.85086978274906044</v>
      </c>
      <c r="BI137">
        <f t="shared" si="38"/>
        <v>0.80091778841493466</v>
      </c>
      <c r="BJ137">
        <f t="shared" si="38"/>
        <v>0.73517437336931124</v>
      </c>
      <c r="BK137">
        <f t="shared" si="38"/>
        <v>0.64859678536273102</v>
      </c>
      <c r="BL137">
        <f t="shared" si="36"/>
        <v>0.49187085532331254</v>
      </c>
      <c r="BM137">
        <f t="shared" si="36"/>
        <v>0.33519850638266341</v>
      </c>
      <c r="BN137">
        <f t="shared" si="36"/>
        <v>0.19000390537131515</v>
      </c>
      <c r="BO137">
        <f t="shared" si="36"/>
        <v>0</v>
      </c>
      <c r="BP137">
        <f t="shared" si="33"/>
        <v>0</v>
      </c>
      <c r="BQ137">
        <f t="shared" si="33"/>
        <v>4.0540540540540543E-3</v>
      </c>
      <c r="BR137">
        <f t="shared" si="33"/>
        <v>8.1081081081081086E-3</v>
      </c>
      <c r="BS137">
        <f t="shared" si="33"/>
        <v>1.3513513513513514E-2</v>
      </c>
      <c r="BT137">
        <f t="shared" si="33"/>
        <v>2.0270270270270271E-2</v>
      </c>
      <c r="BU137">
        <f t="shared" si="35"/>
        <v>2.7027027027027029E-2</v>
      </c>
      <c r="BV137">
        <f t="shared" si="35"/>
        <v>4.0540540540540543E-2</v>
      </c>
      <c r="BW137">
        <f t="shared" si="35"/>
        <v>5.4054054054054057E-2</v>
      </c>
      <c r="BX137">
        <f t="shared" si="35"/>
        <v>6.7567567567567571E-2</v>
      </c>
      <c r="BY137">
        <f t="shared" si="35"/>
        <v>9.45945945945946E-2</v>
      </c>
      <c r="BZ137">
        <f t="shared" si="35"/>
        <v>0.12162162162162163</v>
      </c>
      <c r="CA137">
        <f t="shared" si="35"/>
        <v>0.14864864864864866</v>
      </c>
      <c r="CB137">
        <f t="shared" si="37"/>
        <v>0.1891891891891892</v>
      </c>
      <c r="CC137">
        <f t="shared" si="37"/>
        <v>0.24324324324324326</v>
      </c>
      <c r="CD137">
        <f t="shared" si="37"/>
        <v>0.3108108108108108</v>
      </c>
      <c r="CE137">
        <f t="shared" si="37"/>
        <v>0.39189189189189189</v>
      </c>
      <c r="CF137">
        <f t="shared" si="37"/>
        <v>0.52702702702702697</v>
      </c>
      <c r="CG137">
        <f t="shared" si="37"/>
        <v>0.66216216216216217</v>
      </c>
      <c r="CH137">
        <f t="shared" si="37"/>
        <v>0.79729729729729726</v>
      </c>
      <c r="CI137">
        <f t="shared" si="37"/>
        <v>1</v>
      </c>
      <c r="CJ137">
        <f t="shared" si="40"/>
        <v>0.96694786897109264</v>
      </c>
      <c r="CK137">
        <f t="shared" si="41"/>
        <v>0.88084357087979126</v>
      </c>
      <c r="CL137">
        <f t="shared" si="42"/>
        <v>0.44968460052136422</v>
      </c>
      <c r="CM137">
        <f t="shared" si="43"/>
        <v>6.279914983422058E-2</v>
      </c>
      <c r="CN137">
        <f t="shared" si="44"/>
        <v>0.55595827847741475</v>
      </c>
      <c r="CO137">
        <f t="shared" si="45"/>
        <v>0.98144706759464495</v>
      </c>
      <c r="CP137">
        <f t="shared" si="46"/>
        <v>0.95391327021625494</v>
      </c>
    </row>
    <row r="138" spans="1:94">
      <c r="A138">
        <v>4829.4925182432844</v>
      </c>
      <c r="B138">
        <v>4829.4549057521372</v>
      </c>
      <c r="C138">
        <v>4829.3957577281308</v>
      </c>
      <c r="D138">
        <v>4829.2768729533855</v>
      </c>
      <c r="E138">
        <v>4829.0522835125266</v>
      </c>
      <c r="F138">
        <v>4828.7330338016718</v>
      </c>
      <c r="G138">
        <v>4827.7912781758769</v>
      </c>
      <c r="H138">
        <v>4826.4372191974671</v>
      </c>
      <c r="I138">
        <v>4824.6802153657327</v>
      </c>
      <c r="J138">
        <v>4820.0910009477275</v>
      </c>
      <c r="K138">
        <v>4814.3660439269288</v>
      </c>
      <c r="L138">
        <v>4807.777682880057</v>
      </c>
      <c r="M138">
        <v>4796.4500142399847</v>
      </c>
      <c r="N138">
        <v>4778.2906127351553</v>
      </c>
      <c r="O138">
        <v>4749.402107965735</v>
      </c>
      <c r="P138">
        <v>4703.8631890501638</v>
      </c>
      <c r="Q138">
        <v>4599.3177040136161</v>
      </c>
      <c r="R138">
        <v>4460.6212700480592</v>
      </c>
      <c r="S138">
        <v>4294.2302261338</v>
      </c>
      <c r="T138">
        <v>4013.3102676026242</v>
      </c>
      <c r="U138">
        <v>1</v>
      </c>
      <c r="V138">
        <v>1.3</v>
      </c>
      <c r="W138">
        <v>1.6</v>
      </c>
      <c r="X138">
        <v>2</v>
      </c>
      <c r="Y138">
        <v>2.5</v>
      </c>
      <c r="Z138">
        <v>3</v>
      </c>
      <c r="AA138">
        <v>4</v>
      </c>
      <c r="AB138">
        <v>5</v>
      </c>
      <c r="AC138">
        <v>6</v>
      </c>
      <c r="AD138">
        <v>8</v>
      </c>
      <c r="AE138">
        <v>10</v>
      </c>
      <c r="AF138">
        <v>12</v>
      </c>
      <c r="AG138">
        <v>15</v>
      </c>
      <c r="AH138">
        <v>19</v>
      </c>
      <c r="AI138">
        <v>24</v>
      </c>
      <c r="AJ138">
        <v>30</v>
      </c>
      <c r="AK138">
        <v>40</v>
      </c>
      <c r="AL138">
        <v>50</v>
      </c>
      <c r="AM138">
        <v>60</v>
      </c>
      <c r="AN138">
        <v>75</v>
      </c>
      <c r="AO138">
        <v>4829.5163552635022</v>
      </c>
      <c r="AP138">
        <v>4799.2305507239862</v>
      </c>
      <c r="AQ138">
        <v>4746.4682138571952</v>
      </c>
      <c r="AR138">
        <v>1919.3571990355961</v>
      </c>
      <c r="AS138">
        <v>4.9438671845440414</v>
      </c>
      <c r="AT138">
        <v>10.002049877237948</v>
      </c>
      <c r="AU138">
        <v>37.305145308717982</v>
      </c>
      <c r="AV138">
        <f t="shared" si="39"/>
        <v>1</v>
      </c>
      <c r="AW138">
        <f t="shared" si="39"/>
        <v>0.9999539165534197</v>
      </c>
      <c r="AX138">
        <f t="shared" si="39"/>
        <v>0.99988144741560148</v>
      </c>
      <c r="AY138">
        <f t="shared" si="39"/>
        <v>0.99973578782223005</v>
      </c>
      <c r="AZ138">
        <f t="shared" si="39"/>
        <v>0.99946061712269263</v>
      </c>
      <c r="BA138">
        <f t="shared" si="39"/>
        <v>0.99906946709387956</v>
      </c>
      <c r="BB138">
        <f t="shared" si="39"/>
        <v>0.99791561251660132</v>
      </c>
      <c r="BC138">
        <f t="shared" si="39"/>
        <v>0.99625659704873637</v>
      </c>
      <c r="BD138">
        <f t="shared" si="39"/>
        <v>0.99410388687848295</v>
      </c>
      <c r="BE138">
        <f t="shared" si="39"/>
        <v>0.98848110542936063</v>
      </c>
      <c r="BF138">
        <f t="shared" si="39"/>
        <v>0.98146679334856635</v>
      </c>
      <c r="BG138">
        <f t="shared" si="38"/>
        <v>0.97339462436706703</v>
      </c>
      <c r="BH138">
        <f t="shared" si="38"/>
        <v>0.95951577729439352</v>
      </c>
      <c r="BI138">
        <f t="shared" si="38"/>
        <v>0.9372665780615318</v>
      </c>
      <c r="BJ138">
        <f t="shared" si="38"/>
        <v>0.90187190395933925</v>
      </c>
      <c r="BK138">
        <f t="shared" si="38"/>
        <v>0.84607686690747297</v>
      </c>
      <c r="BL138">
        <f t="shared" si="36"/>
        <v>0.71798600857958728</v>
      </c>
      <c r="BM138">
        <f t="shared" si="36"/>
        <v>0.54805284248011921</v>
      </c>
      <c r="BN138">
        <f t="shared" si="36"/>
        <v>0.34418778196985828</v>
      </c>
      <c r="BO138">
        <f t="shared" si="36"/>
        <v>0</v>
      </c>
      <c r="BP138">
        <f t="shared" si="33"/>
        <v>0</v>
      </c>
      <c r="BQ138">
        <f t="shared" si="33"/>
        <v>4.0540540540540543E-3</v>
      </c>
      <c r="BR138">
        <f t="shared" si="33"/>
        <v>8.1081081081081086E-3</v>
      </c>
      <c r="BS138">
        <f t="shared" si="33"/>
        <v>1.3513513513513514E-2</v>
      </c>
      <c r="BT138">
        <f t="shared" si="33"/>
        <v>2.0270270270270271E-2</v>
      </c>
      <c r="BU138">
        <f t="shared" si="35"/>
        <v>2.7027027027027029E-2</v>
      </c>
      <c r="BV138">
        <f t="shared" si="35"/>
        <v>4.0540540540540543E-2</v>
      </c>
      <c r="BW138">
        <f t="shared" si="35"/>
        <v>5.4054054054054057E-2</v>
      </c>
      <c r="BX138">
        <f t="shared" si="35"/>
        <v>6.7567567567567571E-2</v>
      </c>
      <c r="BY138">
        <f t="shared" si="35"/>
        <v>9.45945945945946E-2</v>
      </c>
      <c r="BZ138">
        <f t="shared" si="35"/>
        <v>0.12162162162162163</v>
      </c>
      <c r="CA138">
        <f t="shared" si="35"/>
        <v>0.14864864864864866</v>
      </c>
      <c r="CB138">
        <f t="shared" si="37"/>
        <v>0.1891891891891892</v>
      </c>
      <c r="CC138">
        <f t="shared" si="37"/>
        <v>0.24324324324324326</v>
      </c>
      <c r="CD138">
        <f t="shared" si="37"/>
        <v>0.3108108108108108</v>
      </c>
      <c r="CE138">
        <f t="shared" si="37"/>
        <v>0.39189189189189189</v>
      </c>
      <c r="CF138">
        <f t="shared" si="37"/>
        <v>0.52702702702702697</v>
      </c>
      <c r="CG138">
        <f t="shared" si="37"/>
        <v>0.66216216216216217</v>
      </c>
      <c r="CH138">
        <f t="shared" si="37"/>
        <v>0.79729729729729726</v>
      </c>
      <c r="CI138">
        <f t="shared" si="37"/>
        <v>1</v>
      </c>
      <c r="CJ138">
        <f t="shared" si="40"/>
        <v>0.96583494093456956</v>
      </c>
      <c r="CK138">
        <f t="shared" si="41"/>
        <v>0.95976564142765253</v>
      </c>
      <c r="CL138">
        <f t="shared" si="42"/>
        <v>0.94919202682508919</v>
      </c>
      <c r="CM138">
        <f t="shared" si="43"/>
        <v>0.38263671323358639</v>
      </c>
      <c r="CN138">
        <f t="shared" si="44"/>
        <v>0.59251562460587215</v>
      </c>
      <c r="CO138">
        <f t="shared" si="45"/>
        <v>0.47379209880199724</v>
      </c>
      <c r="CP138">
        <f t="shared" si="46"/>
        <v>0.6826286327179496</v>
      </c>
    </row>
    <row r="139" spans="1:94">
      <c r="A139">
        <v>4962.9955022696486</v>
      </c>
      <c r="B139">
        <v>4962.9117764430184</v>
      </c>
      <c r="C139">
        <v>4962.7330600571295</v>
      </c>
      <c r="D139">
        <v>4962.216821324706</v>
      </c>
      <c r="E139">
        <v>4960.8787529751444</v>
      </c>
      <c r="F139">
        <v>4958.5661833252989</v>
      </c>
      <c r="G139">
        <v>4950.7062858869494</v>
      </c>
      <c r="H139">
        <v>4938.3452146834752</v>
      </c>
      <c r="I139">
        <v>4921.1425442590935</v>
      </c>
      <c r="J139">
        <v>4870.4283208325251</v>
      </c>
      <c r="K139">
        <v>4795.8739742511279</v>
      </c>
      <c r="L139">
        <v>4696.8008455065146</v>
      </c>
      <c r="M139">
        <v>4504.7218350711537</v>
      </c>
      <c r="N139">
        <v>4181.1824931380634</v>
      </c>
      <c r="O139">
        <v>3709.7905890414959</v>
      </c>
      <c r="P139">
        <v>3123.6726322305335</v>
      </c>
      <c r="Q139">
        <v>2269.5543531685771</v>
      </c>
      <c r="R139">
        <v>1651.7178181808624</v>
      </c>
      <c r="S139">
        <v>1238.9895535533594</v>
      </c>
      <c r="T139">
        <v>868.42674926373422</v>
      </c>
      <c r="U139">
        <v>1</v>
      </c>
      <c r="V139">
        <v>1.3</v>
      </c>
      <c r="W139">
        <v>1.6</v>
      </c>
      <c r="X139">
        <v>2</v>
      </c>
      <c r="Y139">
        <v>2.5</v>
      </c>
      <c r="Z139">
        <v>3</v>
      </c>
      <c r="AA139">
        <v>4</v>
      </c>
      <c r="AB139">
        <v>5</v>
      </c>
      <c r="AC139">
        <v>6</v>
      </c>
      <c r="AD139">
        <v>8</v>
      </c>
      <c r="AE139">
        <v>10</v>
      </c>
      <c r="AF139">
        <v>12</v>
      </c>
      <c r="AG139">
        <v>15</v>
      </c>
      <c r="AH139">
        <v>19</v>
      </c>
      <c r="AI139">
        <v>24</v>
      </c>
      <c r="AJ139">
        <v>30</v>
      </c>
      <c r="AK139">
        <v>40</v>
      </c>
      <c r="AL139">
        <v>50</v>
      </c>
      <c r="AM139">
        <v>60</v>
      </c>
      <c r="AN139">
        <v>75</v>
      </c>
      <c r="AO139">
        <v>4963.037838411853</v>
      </c>
      <c r="AP139">
        <v>4889.407549304794</v>
      </c>
      <c r="AQ139">
        <v>807.61153265049074</v>
      </c>
      <c r="AR139">
        <v>239.1091119727887</v>
      </c>
      <c r="AS139">
        <v>5.3776918683040451</v>
      </c>
      <c r="AT139">
        <v>11.752702035756604</v>
      </c>
      <c r="AU139">
        <v>36.026628355124508</v>
      </c>
      <c r="AV139">
        <f t="shared" si="39"/>
        <v>1</v>
      </c>
      <c r="AW139">
        <f t="shared" si="39"/>
        <v>0.99997955197929733</v>
      </c>
      <c r="AX139">
        <f t="shared" ref="AX139:BI166" si="47">(C139-MIN($A139:$T139))/(MAX($A139:$T139)-MIN($A139:$T139))</f>
        <v>0.99993590479770877</v>
      </c>
      <c r="AY139">
        <f t="shared" si="47"/>
        <v>0.99980982589573786</v>
      </c>
      <c r="AZ139">
        <f t="shared" si="47"/>
        <v>0.99948303486345169</v>
      </c>
      <c r="BA139">
        <f t="shared" si="47"/>
        <v>0.99891824531189077</v>
      </c>
      <c r="BB139">
        <f t="shared" si="47"/>
        <v>0.99699865428473333</v>
      </c>
      <c r="BC139">
        <f t="shared" si="47"/>
        <v>0.99397975975661002</v>
      </c>
      <c r="BD139">
        <f t="shared" si="47"/>
        <v>0.98977842099248425</v>
      </c>
      <c r="BE139">
        <f t="shared" si="47"/>
        <v>0.97739269089835945</v>
      </c>
      <c r="BF139">
        <f t="shared" si="47"/>
        <v>0.95918458374991677</v>
      </c>
      <c r="BG139">
        <f t="shared" si="38"/>
        <v>0.93498835339674913</v>
      </c>
      <c r="BH139">
        <f t="shared" si="38"/>
        <v>0.88807767194968557</v>
      </c>
      <c r="BI139">
        <f t="shared" si="38"/>
        <v>0.80906096434267005</v>
      </c>
      <c r="BJ139">
        <f t="shared" si="38"/>
        <v>0.69393482224272163</v>
      </c>
      <c r="BK139">
        <f t="shared" si="38"/>
        <v>0.55078959934698202</v>
      </c>
      <c r="BL139">
        <f t="shared" si="36"/>
        <v>0.34219173945393977</v>
      </c>
      <c r="BM139">
        <f t="shared" si="36"/>
        <v>0.19130001623299075</v>
      </c>
      <c r="BN139">
        <f t="shared" si="36"/>
        <v>9.0501058021699304E-2</v>
      </c>
      <c r="BO139">
        <f t="shared" si="36"/>
        <v>0</v>
      </c>
      <c r="BP139">
        <f t="shared" si="33"/>
        <v>0</v>
      </c>
      <c r="BQ139">
        <f t="shared" si="33"/>
        <v>4.0540540540540543E-3</v>
      </c>
      <c r="BR139">
        <f t="shared" si="33"/>
        <v>8.1081081081081086E-3</v>
      </c>
      <c r="BS139">
        <f t="shared" si="33"/>
        <v>1.3513513513513514E-2</v>
      </c>
      <c r="BT139">
        <f t="shared" si="33"/>
        <v>2.0270270270270271E-2</v>
      </c>
      <c r="BU139">
        <f t="shared" si="35"/>
        <v>2.7027027027027029E-2</v>
      </c>
      <c r="BV139">
        <f t="shared" si="35"/>
        <v>4.0540540540540543E-2</v>
      </c>
      <c r="BW139">
        <f t="shared" si="35"/>
        <v>5.4054054054054057E-2</v>
      </c>
      <c r="BX139">
        <f t="shared" si="35"/>
        <v>6.7567567567567571E-2</v>
      </c>
      <c r="BY139">
        <f t="shared" si="35"/>
        <v>9.45945945945946E-2</v>
      </c>
      <c r="BZ139">
        <f t="shared" si="35"/>
        <v>0.12162162162162163</v>
      </c>
      <c r="CA139">
        <f t="shared" si="35"/>
        <v>0.14864864864864866</v>
      </c>
      <c r="CB139">
        <f t="shared" si="37"/>
        <v>0.1891891891891892</v>
      </c>
      <c r="CC139">
        <f t="shared" si="37"/>
        <v>0.24324324324324326</v>
      </c>
      <c r="CD139">
        <f t="shared" si="37"/>
        <v>0.3108108108108108</v>
      </c>
      <c r="CE139">
        <f t="shared" si="37"/>
        <v>0.39189189189189189</v>
      </c>
      <c r="CF139">
        <f t="shared" si="37"/>
        <v>0.52702702702702697</v>
      </c>
      <c r="CG139">
        <f t="shared" si="37"/>
        <v>0.66216216216216217</v>
      </c>
      <c r="CH139">
        <f t="shared" si="37"/>
        <v>0.79729729729729726</v>
      </c>
      <c r="CI139">
        <f t="shared" si="37"/>
        <v>1</v>
      </c>
      <c r="CJ139">
        <f t="shared" si="40"/>
        <v>0.99259275318874807</v>
      </c>
      <c r="CK139">
        <f t="shared" si="41"/>
        <v>0.97783718422941768</v>
      </c>
      <c r="CL139">
        <f t="shared" si="42"/>
        <v>0.15984199051112039</v>
      </c>
      <c r="CM139">
        <f t="shared" si="43"/>
        <v>4.5913649693945631E-2</v>
      </c>
      <c r="CN139">
        <f t="shared" si="44"/>
        <v>0.65035891577387273</v>
      </c>
      <c r="CO139">
        <f t="shared" si="45"/>
        <v>0.56593168609245281</v>
      </c>
      <c r="CP139">
        <f t="shared" si="46"/>
        <v>0.6506657088781127</v>
      </c>
    </row>
    <row r="140" spans="1:94">
      <c r="A140">
        <v>4924.0622226554406</v>
      </c>
      <c r="B140">
        <v>4918.3519176284572</v>
      </c>
      <c r="C140">
        <v>4909.7119676498032</v>
      </c>
      <c r="D140">
        <v>4892.8314934567961</v>
      </c>
      <c r="E140">
        <v>4862.0401135860056</v>
      </c>
      <c r="F140">
        <v>4819.9781230308672</v>
      </c>
      <c r="G140">
        <v>4704.1538403324221</v>
      </c>
      <c r="H140">
        <v>4555.257375492115</v>
      </c>
      <c r="I140">
        <v>4387.6537288017998</v>
      </c>
      <c r="J140">
        <v>4046.4366846174812</v>
      </c>
      <c r="K140">
        <v>3743.4978967499464</v>
      </c>
      <c r="L140">
        <v>3493.4957123465761</v>
      </c>
      <c r="M140">
        <v>3199.7797659324583</v>
      </c>
      <c r="N140">
        <v>2897.2422676915326</v>
      </c>
      <c r="O140">
        <v>2574.7557042275453</v>
      </c>
      <c r="P140">
        <v>2208.4163574903246</v>
      </c>
      <c r="Q140">
        <v>1635.5384550259921</v>
      </c>
      <c r="R140">
        <v>1159.0513043588021</v>
      </c>
      <c r="S140">
        <v>804.24968825235305</v>
      </c>
      <c r="T140">
        <v>469.14393054627357</v>
      </c>
      <c r="U140">
        <v>1</v>
      </c>
      <c r="V140">
        <v>1.3</v>
      </c>
      <c r="W140">
        <v>1.6</v>
      </c>
      <c r="X140">
        <v>2</v>
      </c>
      <c r="Y140">
        <v>2.5</v>
      </c>
      <c r="Z140">
        <v>3</v>
      </c>
      <c r="AA140">
        <v>4</v>
      </c>
      <c r="AB140">
        <v>5</v>
      </c>
      <c r="AC140">
        <v>6</v>
      </c>
      <c r="AD140">
        <v>8</v>
      </c>
      <c r="AE140">
        <v>10</v>
      </c>
      <c r="AF140">
        <v>12</v>
      </c>
      <c r="AG140">
        <v>15</v>
      </c>
      <c r="AH140">
        <v>19</v>
      </c>
      <c r="AI140">
        <v>24</v>
      </c>
      <c r="AJ140">
        <v>30</v>
      </c>
      <c r="AK140">
        <v>40</v>
      </c>
      <c r="AL140">
        <v>50</v>
      </c>
      <c r="AM140">
        <v>60</v>
      </c>
      <c r="AN140">
        <v>75</v>
      </c>
      <c r="AO140">
        <v>4928.3806411240275</v>
      </c>
      <c r="AP140">
        <v>2885.1522819997926</v>
      </c>
      <c r="AQ140">
        <v>145.88936083105503</v>
      </c>
      <c r="AR140">
        <v>106.34264787548989</v>
      </c>
      <c r="AS140">
        <v>3.9995183655385751</v>
      </c>
      <c r="AT140">
        <v>19.700601491142432</v>
      </c>
      <c r="AU140">
        <v>28.166375586133494</v>
      </c>
      <c r="AV140">
        <f t="shared" ref="AV140:BI181" si="48">(A140-MIN($A140:$T140))/(MAX($A140:$T140)-MIN($A140:$T140))</f>
        <v>1</v>
      </c>
      <c r="AW140">
        <f t="shared" si="48"/>
        <v>0.99871820207407669</v>
      </c>
      <c r="AX140">
        <f t="shared" si="47"/>
        <v>0.9967787837924984</v>
      </c>
      <c r="AY140">
        <f t="shared" si="47"/>
        <v>0.9929896067333126</v>
      </c>
      <c r="AZ140">
        <f t="shared" si="47"/>
        <v>0.98607783465315346</v>
      </c>
      <c r="BA140">
        <f t="shared" si="47"/>
        <v>0.97663613723085929</v>
      </c>
      <c r="BB140">
        <f t="shared" si="47"/>
        <v>0.95063694373193464</v>
      </c>
      <c r="BC140">
        <f t="shared" si="47"/>
        <v>0.91721400416780352</v>
      </c>
      <c r="BD140">
        <f t="shared" si="47"/>
        <v>0.87959184463522899</v>
      </c>
      <c r="BE140">
        <f t="shared" si="47"/>
        <v>0.80299851074879081</v>
      </c>
      <c r="BF140">
        <f t="shared" si="47"/>
        <v>0.73499753564580872</v>
      </c>
      <c r="BG140">
        <f t="shared" si="38"/>
        <v>0.67887929328742702</v>
      </c>
      <c r="BH140">
        <f t="shared" si="38"/>
        <v>0.61294857870297181</v>
      </c>
      <c r="BI140">
        <f t="shared" si="38"/>
        <v>0.54503768148701182</v>
      </c>
      <c r="BJ140">
        <f t="shared" si="38"/>
        <v>0.47264879748992578</v>
      </c>
      <c r="BK140">
        <f t="shared" si="38"/>
        <v>0.39041623502382977</v>
      </c>
      <c r="BL140">
        <f t="shared" si="36"/>
        <v>0.26182175474367514</v>
      </c>
      <c r="BM140">
        <f t="shared" si="36"/>
        <v>0.15486420369023066</v>
      </c>
      <c r="BN140">
        <f t="shared" si="36"/>
        <v>7.5221527249925105E-2</v>
      </c>
      <c r="BO140">
        <f t="shared" si="36"/>
        <v>0</v>
      </c>
      <c r="BP140">
        <f t="shared" si="33"/>
        <v>0</v>
      </c>
      <c r="BQ140">
        <f t="shared" si="33"/>
        <v>4.0540540540540543E-3</v>
      </c>
      <c r="BR140">
        <f t="shared" si="33"/>
        <v>8.1081081081081086E-3</v>
      </c>
      <c r="BS140">
        <f t="shared" si="33"/>
        <v>1.3513513513513514E-2</v>
      </c>
      <c r="BT140">
        <f t="shared" si="33"/>
        <v>2.0270270270270271E-2</v>
      </c>
      <c r="BU140">
        <f t="shared" si="35"/>
        <v>2.7027027027027029E-2</v>
      </c>
      <c r="BV140">
        <f t="shared" si="35"/>
        <v>4.0540540540540543E-2</v>
      </c>
      <c r="BW140">
        <f t="shared" si="35"/>
        <v>5.4054054054054057E-2</v>
      </c>
      <c r="BX140">
        <f t="shared" si="35"/>
        <v>6.7567567567567571E-2</v>
      </c>
      <c r="BY140">
        <f t="shared" si="35"/>
        <v>9.45945945945946E-2</v>
      </c>
      <c r="BZ140">
        <f t="shared" si="35"/>
        <v>0.12162162162162163</v>
      </c>
      <c r="CA140">
        <f t="shared" si="35"/>
        <v>0.14864864864864866</v>
      </c>
      <c r="CB140">
        <f t="shared" si="37"/>
        <v>0.1891891891891892</v>
      </c>
      <c r="CC140">
        <f t="shared" si="37"/>
        <v>0.24324324324324326</v>
      </c>
      <c r="CD140">
        <f t="shared" si="37"/>
        <v>0.3108108108108108</v>
      </c>
      <c r="CE140">
        <f t="shared" si="37"/>
        <v>0.39189189189189189</v>
      </c>
      <c r="CF140">
        <f t="shared" si="37"/>
        <v>0.52702702702702697</v>
      </c>
      <c r="CG140">
        <f t="shared" si="37"/>
        <v>0.66216216216216217</v>
      </c>
      <c r="CH140">
        <f t="shared" si="37"/>
        <v>0.79729729729729726</v>
      </c>
      <c r="CI140">
        <f t="shared" si="37"/>
        <v>1</v>
      </c>
      <c r="CJ140">
        <f t="shared" si="40"/>
        <v>0.98564742307094744</v>
      </c>
      <c r="CK140">
        <f t="shared" si="41"/>
        <v>0.57618282204404658</v>
      </c>
      <c r="CL140">
        <f t="shared" si="42"/>
        <v>2.7232336839890788E-2</v>
      </c>
      <c r="CM140">
        <f t="shared" si="43"/>
        <v>1.9307143862823624E-2</v>
      </c>
      <c r="CN140">
        <f t="shared" si="44"/>
        <v>0.46660244873847667</v>
      </c>
      <c r="CO140">
        <f t="shared" si="45"/>
        <v>0.98424218374433858</v>
      </c>
      <c r="CP140">
        <f t="shared" si="46"/>
        <v>0.45415938965333735</v>
      </c>
    </row>
    <row r="141" spans="1:94">
      <c r="A141">
        <v>1837.6066703083445</v>
      </c>
      <c r="B141">
        <v>1837.0650052215815</v>
      </c>
      <c r="C141">
        <v>1836.1950949826926</v>
      </c>
      <c r="D141">
        <v>1834.4465501122859</v>
      </c>
      <c r="E141">
        <v>1831.1185264001324</v>
      </c>
      <c r="F141">
        <v>1826.294792460284</v>
      </c>
      <c r="G141">
        <v>1811.6501204093199</v>
      </c>
      <c r="H141">
        <v>1790.3019521210556</v>
      </c>
      <c r="I141">
        <v>1762.875956437271</v>
      </c>
      <c r="J141">
        <v>1694.1989089105352</v>
      </c>
      <c r="K141">
        <v>1615.124456463484</v>
      </c>
      <c r="L141">
        <v>1533.1798264470992</v>
      </c>
      <c r="M141">
        <v>1413.1720487279395</v>
      </c>
      <c r="N141">
        <v>1263.3350154457046</v>
      </c>
      <c r="O141">
        <v>1089.5863935335437</v>
      </c>
      <c r="P141">
        <v>897.19183420858178</v>
      </c>
      <c r="Q141">
        <v>624.23576999193153</v>
      </c>
      <c r="R141">
        <v>422.79169847480131</v>
      </c>
      <c r="S141">
        <v>287.04528020503949</v>
      </c>
      <c r="T141">
        <v>170.39253650151247</v>
      </c>
      <c r="U141">
        <v>1</v>
      </c>
      <c r="V141">
        <v>1.3</v>
      </c>
      <c r="W141">
        <v>1.6</v>
      </c>
      <c r="X141">
        <v>2</v>
      </c>
      <c r="Y141">
        <v>2.5</v>
      </c>
      <c r="Z141">
        <v>3</v>
      </c>
      <c r="AA141">
        <v>4</v>
      </c>
      <c r="AB141">
        <v>5</v>
      </c>
      <c r="AC141">
        <v>6</v>
      </c>
      <c r="AD141">
        <v>8</v>
      </c>
      <c r="AE141">
        <v>10</v>
      </c>
      <c r="AF141">
        <v>12</v>
      </c>
      <c r="AG141">
        <v>15</v>
      </c>
      <c r="AH141">
        <v>19</v>
      </c>
      <c r="AI141">
        <v>24</v>
      </c>
      <c r="AJ141">
        <v>30</v>
      </c>
      <c r="AK141">
        <v>40</v>
      </c>
      <c r="AL141">
        <v>50</v>
      </c>
      <c r="AM141">
        <v>60</v>
      </c>
      <c r="AN141">
        <v>75</v>
      </c>
      <c r="AO141">
        <v>1837.903261962676</v>
      </c>
      <c r="AP141">
        <v>1236.3922853319914</v>
      </c>
      <c r="AQ141">
        <v>113.13631460138834</v>
      </c>
      <c r="AR141">
        <v>54.378129751460001</v>
      </c>
      <c r="AS141">
        <v>5.7733548075716579</v>
      </c>
      <c r="AT141">
        <v>14.877161276675119</v>
      </c>
      <c r="AU141">
        <v>21.039585648289748</v>
      </c>
      <c r="AV141">
        <f t="shared" si="48"/>
        <v>1</v>
      </c>
      <c r="AW141">
        <f t="shared" si="48"/>
        <v>0.99967510766866752</v>
      </c>
      <c r="AX141">
        <f t="shared" si="47"/>
        <v>0.99915333291805242</v>
      </c>
      <c r="AY141">
        <f t="shared" si="47"/>
        <v>0.99810455050015501</v>
      </c>
      <c r="AZ141">
        <f t="shared" si="47"/>
        <v>0.99610839197158352</v>
      </c>
      <c r="BA141">
        <f t="shared" si="47"/>
        <v>0.99321510199638752</v>
      </c>
      <c r="BB141">
        <f t="shared" si="47"/>
        <v>0.98443118410965202</v>
      </c>
      <c r="BC141">
        <f t="shared" si="47"/>
        <v>0.97162648922650641</v>
      </c>
      <c r="BD141">
        <f t="shared" si="47"/>
        <v>0.95517629538058368</v>
      </c>
      <c r="BE141">
        <f t="shared" si="47"/>
        <v>0.91398359785352867</v>
      </c>
      <c r="BF141">
        <f t="shared" si="47"/>
        <v>0.86655450590689509</v>
      </c>
      <c r="BG141">
        <f t="shared" si="38"/>
        <v>0.8174038729109544</v>
      </c>
      <c r="BH141">
        <f t="shared" si="38"/>
        <v>0.74542285062610847</v>
      </c>
      <c r="BI141">
        <f t="shared" si="38"/>
        <v>0.65555015206632328</v>
      </c>
      <c r="BJ141">
        <f t="shared" si="38"/>
        <v>0.55133521147232045</v>
      </c>
      <c r="BK141">
        <f t="shared" si="38"/>
        <v>0.43593638211759439</v>
      </c>
      <c r="BL141">
        <f t="shared" si="36"/>
        <v>0.27221652233365878</v>
      </c>
      <c r="BM141">
        <f t="shared" si="36"/>
        <v>0.15138976862976408</v>
      </c>
      <c r="BN141">
        <f t="shared" si="36"/>
        <v>6.9968662895850145E-2</v>
      </c>
      <c r="BO141">
        <f t="shared" si="36"/>
        <v>0</v>
      </c>
      <c r="BP141">
        <f t="shared" si="33"/>
        <v>0</v>
      </c>
      <c r="BQ141">
        <f t="shared" si="33"/>
        <v>4.0540540540540543E-3</v>
      </c>
      <c r="BR141">
        <f t="shared" si="33"/>
        <v>8.1081081081081086E-3</v>
      </c>
      <c r="BS141">
        <f t="shared" si="33"/>
        <v>1.3513513513513514E-2</v>
      </c>
      <c r="BT141">
        <f t="shared" si="33"/>
        <v>2.0270270270270271E-2</v>
      </c>
      <c r="BU141">
        <f t="shared" si="35"/>
        <v>2.7027027027027029E-2</v>
      </c>
      <c r="BV141">
        <f t="shared" si="35"/>
        <v>4.0540540540540543E-2</v>
      </c>
      <c r="BW141">
        <f t="shared" si="35"/>
        <v>5.4054054054054057E-2</v>
      </c>
      <c r="BX141">
        <f t="shared" si="35"/>
        <v>6.7567567567567571E-2</v>
      </c>
      <c r="BY141">
        <f t="shared" si="35"/>
        <v>9.45945945945946E-2</v>
      </c>
      <c r="BZ141">
        <f t="shared" si="35"/>
        <v>0.12162162162162163</v>
      </c>
      <c r="CA141">
        <f t="shared" si="35"/>
        <v>0.14864864864864866</v>
      </c>
      <c r="CB141">
        <f t="shared" si="37"/>
        <v>0.1891891891891892</v>
      </c>
      <c r="CC141">
        <f t="shared" si="37"/>
        <v>0.24324324324324326</v>
      </c>
      <c r="CD141">
        <f t="shared" si="37"/>
        <v>0.3108108108108108</v>
      </c>
      <c r="CE141">
        <f t="shared" si="37"/>
        <v>0.39189189189189189</v>
      </c>
      <c r="CF141">
        <f t="shared" si="37"/>
        <v>0.52702702702702697</v>
      </c>
      <c r="CG141">
        <f t="shared" si="37"/>
        <v>0.66216216216216217</v>
      </c>
      <c r="CH141">
        <f t="shared" si="37"/>
        <v>0.79729729729729726</v>
      </c>
      <c r="CI141">
        <f t="shared" si="37"/>
        <v>1</v>
      </c>
      <c r="CJ141">
        <f t="shared" si="40"/>
        <v>0.36631327895043608</v>
      </c>
      <c r="CK141">
        <f t="shared" si="41"/>
        <v>0.24576999706051933</v>
      </c>
      <c r="CL141">
        <f t="shared" si="42"/>
        <v>2.0668600120518705E-2</v>
      </c>
      <c r="CM141">
        <f t="shared" si="43"/>
        <v>8.8934127758436878E-3</v>
      </c>
      <c r="CN141">
        <f t="shared" si="44"/>
        <v>0.70311397434288769</v>
      </c>
      <c r="CO141">
        <f t="shared" si="45"/>
        <v>0.73037690929869048</v>
      </c>
      <c r="CP141">
        <f t="shared" si="46"/>
        <v>0.27598964120724367</v>
      </c>
    </row>
    <row r="142" spans="1:94">
      <c r="A142">
        <v>2821.9166528651226</v>
      </c>
      <c r="B142">
        <v>2817.7412659741558</v>
      </c>
      <c r="C142">
        <v>2811.4523602869222</v>
      </c>
      <c r="D142">
        <v>2799.3818222736882</v>
      </c>
      <c r="E142">
        <v>2778.1876871018935</v>
      </c>
      <c r="F142">
        <v>2750.6173030913787</v>
      </c>
      <c r="G142">
        <v>2680.528468324163</v>
      </c>
      <c r="H142">
        <v>2599.4594195185573</v>
      </c>
      <c r="I142">
        <v>2517.0471791347204</v>
      </c>
      <c r="J142">
        <v>2369.7897105556581</v>
      </c>
      <c r="K142">
        <v>2255.6147036723241</v>
      </c>
      <c r="L142">
        <v>2170.0998783097757</v>
      </c>
      <c r="M142">
        <v>2078.2603074195895</v>
      </c>
      <c r="N142">
        <v>1994.9447883709531</v>
      </c>
      <c r="O142">
        <v>1922.6301622390938</v>
      </c>
      <c r="P142">
        <v>1858.633633177951</v>
      </c>
      <c r="Q142">
        <v>1775.3523560575932</v>
      </c>
      <c r="R142">
        <v>1701.6131959114659</v>
      </c>
      <c r="S142">
        <v>1629.9228194724892</v>
      </c>
      <c r="T142">
        <v>1525.3707038056959</v>
      </c>
      <c r="U142">
        <v>1</v>
      </c>
      <c r="V142">
        <v>1.3</v>
      </c>
      <c r="W142">
        <v>1.6</v>
      </c>
      <c r="X142">
        <v>2</v>
      </c>
      <c r="Y142">
        <v>2.5</v>
      </c>
      <c r="Z142">
        <v>3</v>
      </c>
      <c r="AA142">
        <v>4</v>
      </c>
      <c r="AB142">
        <v>5</v>
      </c>
      <c r="AC142">
        <v>6</v>
      </c>
      <c r="AD142">
        <v>8</v>
      </c>
      <c r="AE142">
        <v>10</v>
      </c>
      <c r="AF142">
        <v>12</v>
      </c>
      <c r="AG142">
        <v>15</v>
      </c>
      <c r="AH142">
        <v>19</v>
      </c>
      <c r="AI142">
        <v>24</v>
      </c>
      <c r="AJ142">
        <v>30</v>
      </c>
      <c r="AK142">
        <v>40</v>
      </c>
      <c r="AL142">
        <v>50</v>
      </c>
      <c r="AM142">
        <v>60</v>
      </c>
      <c r="AN142">
        <v>75</v>
      </c>
      <c r="AO142">
        <v>2825.3872539671352</v>
      </c>
      <c r="AP142">
        <v>2001.0821787953187</v>
      </c>
      <c r="AQ142">
        <v>1769.2011844383171</v>
      </c>
      <c r="AR142">
        <v>939.99584824304759</v>
      </c>
      <c r="AS142">
        <v>3.1644181078021028</v>
      </c>
      <c r="AT142">
        <v>7.267675727243188</v>
      </c>
      <c r="AU142">
        <v>36.368973515103377</v>
      </c>
      <c r="AV142">
        <f t="shared" si="48"/>
        <v>1</v>
      </c>
      <c r="AW142">
        <f t="shared" si="48"/>
        <v>0.99677960746860084</v>
      </c>
      <c r="AX142">
        <f t="shared" si="47"/>
        <v>0.99192910009414492</v>
      </c>
      <c r="AY142">
        <f t="shared" si="47"/>
        <v>0.98261933515909539</v>
      </c>
      <c r="AZ142">
        <f t="shared" si="47"/>
        <v>0.9662727219232361</v>
      </c>
      <c r="BA142">
        <f t="shared" si="47"/>
        <v>0.9450082352843201</v>
      </c>
      <c r="BB142">
        <f t="shared" si="47"/>
        <v>0.89095011662060331</v>
      </c>
      <c r="BC142">
        <f t="shared" si="47"/>
        <v>0.82842317813113686</v>
      </c>
      <c r="BD142">
        <f t="shared" si="47"/>
        <v>0.76486026279934904</v>
      </c>
      <c r="BE142">
        <f t="shared" si="47"/>
        <v>0.65128351784411653</v>
      </c>
      <c r="BF142">
        <f t="shared" si="47"/>
        <v>0.5632226149766465</v>
      </c>
      <c r="BG142">
        <f t="shared" si="38"/>
        <v>0.49726673780577973</v>
      </c>
      <c r="BH142">
        <f t="shared" si="38"/>
        <v>0.42643271070723315</v>
      </c>
      <c r="BI142">
        <f t="shared" si="38"/>
        <v>0.36217311457870627</v>
      </c>
      <c r="BJ142">
        <f t="shared" si="38"/>
        <v>0.30639828748189596</v>
      </c>
      <c r="BK142">
        <f t="shared" si="38"/>
        <v>0.257039042553038</v>
      </c>
      <c r="BL142">
        <f t="shared" si="36"/>
        <v>0.19280585654002103</v>
      </c>
      <c r="BM142">
        <f t="shared" si="36"/>
        <v>0.13593231480428775</v>
      </c>
      <c r="BN142">
        <f t="shared" si="36"/>
        <v>8.0638959030059923E-2</v>
      </c>
      <c r="BO142">
        <f t="shared" si="36"/>
        <v>0</v>
      </c>
      <c r="BP142">
        <f t="shared" si="33"/>
        <v>0</v>
      </c>
      <c r="BQ142">
        <f t="shared" si="33"/>
        <v>4.0540540540540543E-3</v>
      </c>
      <c r="BR142">
        <f t="shared" si="33"/>
        <v>8.1081081081081086E-3</v>
      </c>
      <c r="BS142">
        <f t="shared" si="33"/>
        <v>1.3513513513513514E-2</v>
      </c>
      <c r="BT142">
        <f t="shared" si="33"/>
        <v>2.0270270270270271E-2</v>
      </c>
      <c r="BU142">
        <f t="shared" si="35"/>
        <v>2.7027027027027029E-2</v>
      </c>
      <c r="BV142">
        <f t="shared" si="35"/>
        <v>4.0540540540540543E-2</v>
      </c>
      <c r="BW142">
        <f t="shared" si="35"/>
        <v>5.4054054054054057E-2</v>
      </c>
      <c r="BX142">
        <f t="shared" si="35"/>
        <v>6.7567567567567571E-2</v>
      </c>
      <c r="BY142">
        <f t="shared" si="35"/>
        <v>9.45945945945946E-2</v>
      </c>
      <c r="BZ142">
        <f t="shared" si="35"/>
        <v>0.12162162162162163</v>
      </c>
      <c r="CA142">
        <f t="shared" si="35"/>
        <v>0.14864864864864866</v>
      </c>
      <c r="CB142">
        <f t="shared" si="37"/>
        <v>0.1891891891891892</v>
      </c>
      <c r="CC142">
        <f t="shared" si="37"/>
        <v>0.24324324324324326</v>
      </c>
      <c r="CD142">
        <f t="shared" si="37"/>
        <v>0.3108108108108108</v>
      </c>
      <c r="CE142">
        <f t="shared" si="37"/>
        <v>0.39189189189189189</v>
      </c>
      <c r="CF142">
        <f t="shared" si="37"/>
        <v>0.52702702702702697</v>
      </c>
      <c r="CG142">
        <f t="shared" si="37"/>
        <v>0.66216216216216217</v>
      </c>
      <c r="CH142">
        <f t="shared" si="37"/>
        <v>0.79729729729729726</v>
      </c>
      <c r="CI142">
        <f t="shared" si="37"/>
        <v>1</v>
      </c>
      <c r="CJ142">
        <f t="shared" si="40"/>
        <v>0.56420586251846394</v>
      </c>
      <c r="CK142">
        <f t="shared" si="41"/>
        <v>0.3990144646884406</v>
      </c>
      <c r="CL142">
        <f t="shared" si="42"/>
        <v>0.35254532754274892</v>
      </c>
      <c r="CM142">
        <f t="shared" si="43"/>
        <v>0.18637191347556065</v>
      </c>
      <c r="CN142">
        <f t="shared" si="44"/>
        <v>0.35525574770694701</v>
      </c>
      <c r="CO142">
        <f t="shared" si="45"/>
        <v>0.32987766985490463</v>
      </c>
      <c r="CP142">
        <f t="shared" si="46"/>
        <v>0.65922433787758439</v>
      </c>
    </row>
    <row r="143" spans="1:94">
      <c r="A143">
        <v>2456.4578617049569</v>
      </c>
      <c r="B143">
        <v>2456.0303472004925</v>
      </c>
      <c r="C143">
        <v>2455.3422533651437</v>
      </c>
      <c r="D143">
        <v>2453.9031738388503</v>
      </c>
      <c r="E143">
        <v>2451.0365365602092</v>
      </c>
      <c r="F143">
        <v>2446.7800132335947</v>
      </c>
      <c r="G143">
        <v>2433.8097612159304</v>
      </c>
      <c r="H143">
        <v>2415.0531470557294</v>
      </c>
      <c r="I143">
        <v>2391.0414502532562</v>
      </c>
      <c r="J143">
        <v>2330.0794037584233</v>
      </c>
      <c r="K143">
        <v>2256.3468123714201</v>
      </c>
      <c r="L143">
        <v>2173.6311518451412</v>
      </c>
      <c r="M143">
        <v>2036.9483206165801</v>
      </c>
      <c r="N143">
        <v>1836.8565913966927</v>
      </c>
      <c r="O143">
        <v>1571.4129371545546</v>
      </c>
      <c r="P143">
        <v>1259.413721726324</v>
      </c>
      <c r="Q143">
        <v>826.36635147843026</v>
      </c>
      <c r="R143">
        <v>532.16046518361816</v>
      </c>
      <c r="S143">
        <v>351.59845251257468</v>
      </c>
      <c r="T143">
        <v>210.78040412869473</v>
      </c>
      <c r="U143">
        <v>1</v>
      </c>
      <c r="V143">
        <v>1.3</v>
      </c>
      <c r="W143">
        <v>1.6</v>
      </c>
      <c r="X143">
        <v>2</v>
      </c>
      <c r="Y143">
        <v>2.5</v>
      </c>
      <c r="Z143">
        <v>3</v>
      </c>
      <c r="AA143">
        <v>4</v>
      </c>
      <c r="AB143">
        <v>5</v>
      </c>
      <c r="AC143">
        <v>6</v>
      </c>
      <c r="AD143">
        <v>8</v>
      </c>
      <c r="AE143">
        <v>10</v>
      </c>
      <c r="AF143">
        <v>12</v>
      </c>
      <c r="AG143">
        <v>15</v>
      </c>
      <c r="AH143">
        <v>19</v>
      </c>
      <c r="AI143">
        <v>24</v>
      </c>
      <c r="AJ143">
        <v>30</v>
      </c>
      <c r="AK143">
        <v>40</v>
      </c>
      <c r="AL143">
        <v>50</v>
      </c>
      <c r="AM143">
        <v>60</v>
      </c>
      <c r="AN143">
        <v>75</v>
      </c>
      <c r="AO143">
        <v>2456.7192640045237</v>
      </c>
      <c r="AP143">
        <v>2099.4283553195114</v>
      </c>
      <c r="AQ143">
        <v>145.5839269624658</v>
      </c>
      <c r="AR143">
        <v>55.77419486645924</v>
      </c>
      <c r="AS143">
        <v>5.1273911922438291</v>
      </c>
      <c r="AT143">
        <v>12.564571359892192</v>
      </c>
      <c r="AU143">
        <v>40.810750906780683</v>
      </c>
      <c r="AV143">
        <f t="shared" si="48"/>
        <v>1</v>
      </c>
      <c r="AW143">
        <f t="shared" si="48"/>
        <v>0.99980962782387928</v>
      </c>
      <c r="AX143">
        <f t="shared" si="47"/>
        <v>0.99950321969165745</v>
      </c>
      <c r="AY143">
        <f t="shared" si="47"/>
        <v>0.99886239768872975</v>
      </c>
      <c r="AZ143">
        <f t="shared" si="47"/>
        <v>0.99758588432793083</v>
      </c>
      <c r="BA143">
        <f t="shared" si="47"/>
        <v>0.99569045481633522</v>
      </c>
      <c r="BB143">
        <f t="shared" si="47"/>
        <v>0.98991480258546549</v>
      </c>
      <c r="BC143">
        <f t="shared" si="47"/>
        <v>0.98156248373534671</v>
      </c>
      <c r="BD143">
        <f t="shared" si="47"/>
        <v>0.97087007698678862</v>
      </c>
      <c r="BE143">
        <f t="shared" si="47"/>
        <v>0.94372368234798387</v>
      </c>
      <c r="BF143">
        <f t="shared" si="47"/>
        <v>0.91089056504600863</v>
      </c>
      <c r="BG143">
        <f t="shared" si="38"/>
        <v>0.87405728774377611</v>
      </c>
      <c r="BH143">
        <f t="shared" si="38"/>
        <v>0.81319243345785319</v>
      </c>
      <c r="BI143">
        <f t="shared" si="38"/>
        <v>0.72409160174899123</v>
      </c>
      <c r="BJ143">
        <f t="shared" si="38"/>
        <v>0.60588956282901707</v>
      </c>
      <c r="BK143">
        <f t="shared" si="38"/>
        <v>0.46695633607571102</v>
      </c>
      <c r="BL143">
        <f t="shared" si="36"/>
        <v>0.27412037524486332</v>
      </c>
      <c r="BM143">
        <f t="shared" si="36"/>
        <v>0.14311051659296872</v>
      </c>
      <c r="BN143">
        <f t="shared" si="36"/>
        <v>6.2706266168723768E-2</v>
      </c>
      <c r="BO143">
        <f t="shared" si="36"/>
        <v>0</v>
      </c>
      <c r="BP143">
        <f t="shared" si="33"/>
        <v>0</v>
      </c>
      <c r="BQ143">
        <f t="shared" si="33"/>
        <v>4.0540540540540543E-3</v>
      </c>
      <c r="BR143">
        <f t="shared" si="33"/>
        <v>8.1081081081081086E-3</v>
      </c>
      <c r="BS143">
        <f t="shared" si="33"/>
        <v>1.3513513513513514E-2</v>
      </c>
      <c r="BT143">
        <f t="shared" si="33"/>
        <v>2.0270270270270271E-2</v>
      </c>
      <c r="BU143">
        <f t="shared" si="35"/>
        <v>2.7027027027027029E-2</v>
      </c>
      <c r="BV143">
        <f t="shared" si="35"/>
        <v>4.0540540540540543E-2</v>
      </c>
      <c r="BW143">
        <f t="shared" si="35"/>
        <v>5.4054054054054057E-2</v>
      </c>
      <c r="BX143">
        <f t="shared" si="35"/>
        <v>6.7567567567567571E-2</v>
      </c>
      <c r="BY143">
        <f t="shared" si="35"/>
        <v>9.45945945945946E-2</v>
      </c>
      <c r="BZ143">
        <f t="shared" si="35"/>
        <v>0.12162162162162163</v>
      </c>
      <c r="CA143">
        <f t="shared" si="35"/>
        <v>0.14864864864864866</v>
      </c>
      <c r="CB143">
        <f t="shared" si="37"/>
        <v>0.1891891891891892</v>
      </c>
      <c r="CC143">
        <f t="shared" si="37"/>
        <v>0.24324324324324326</v>
      </c>
      <c r="CD143">
        <f t="shared" si="37"/>
        <v>0.3108108108108108</v>
      </c>
      <c r="CE143">
        <f t="shared" si="37"/>
        <v>0.39189189189189189</v>
      </c>
      <c r="CF143">
        <f t="shared" si="37"/>
        <v>0.52702702702702697</v>
      </c>
      <c r="CG143">
        <f t="shared" si="37"/>
        <v>0.66216216216216217</v>
      </c>
      <c r="CH143">
        <f t="shared" si="37"/>
        <v>0.79729729729729726</v>
      </c>
      <c r="CI143">
        <f t="shared" si="37"/>
        <v>1</v>
      </c>
      <c r="CJ143">
        <f t="shared" si="40"/>
        <v>0.49032450180451376</v>
      </c>
      <c r="CK143">
        <f t="shared" si="41"/>
        <v>0.41872311729849926</v>
      </c>
      <c r="CL143">
        <f t="shared" si="42"/>
        <v>2.7171127647788736E-2</v>
      </c>
      <c r="CM143">
        <f t="shared" si="43"/>
        <v>9.1731853439798068E-3</v>
      </c>
      <c r="CN143">
        <f t="shared" si="44"/>
        <v>0.61698549229917721</v>
      </c>
      <c r="CO143">
        <f t="shared" si="45"/>
        <v>0.60866165052064169</v>
      </c>
      <c r="CP143">
        <f t="shared" si="46"/>
        <v>0.7702687726695171</v>
      </c>
    </row>
    <row r="144" spans="1:94">
      <c r="A144">
        <v>4518.9261295521865</v>
      </c>
      <c r="B144">
        <v>4516.1406592716257</v>
      </c>
      <c r="C144">
        <v>4511.3592043926938</v>
      </c>
      <c r="D144">
        <v>4501.5789430335926</v>
      </c>
      <c r="E144">
        <v>4483.3421569914763</v>
      </c>
      <c r="F144">
        <v>4457.5977712894055</v>
      </c>
      <c r="G144">
        <v>4380.5713820284491</v>
      </c>
      <c r="H144">
        <v>4267.4341760895059</v>
      </c>
      <c r="I144">
        <v>4119.7659943590315</v>
      </c>
      <c r="J144">
        <v>3741.6835729035779</v>
      </c>
      <c r="K144">
        <v>3297.5912096690636</v>
      </c>
      <c r="L144">
        <v>2836.9502106127266</v>
      </c>
      <c r="M144">
        <v>2191.3013959785339</v>
      </c>
      <c r="N144">
        <v>1502.1925266140199</v>
      </c>
      <c r="O144">
        <v>934.59923257288392</v>
      </c>
      <c r="P144">
        <v>567.72903992104034</v>
      </c>
      <c r="Q144">
        <v>332.39886934707994</v>
      </c>
      <c r="R144">
        <v>260.89034597087158</v>
      </c>
      <c r="S144">
        <v>230.14223553829771</v>
      </c>
      <c r="T144">
        <v>200.68513892204015</v>
      </c>
      <c r="U144">
        <v>1</v>
      </c>
      <c r="V144">
        <v>1.3</v>
      </c>
      <c r="W144">
        <v>1.6</v>
      </c>
      <c r="X144">
        <v>2</v>
      </c>
      <c r="Y144">
        <v>2.5</v>
      </c>
      <c r="Z144">
        <v>3</v>
      </c>
      <c r="AA144">
        <v>4</v>
      </c>
      <c r="AB144">
        <v>5</v>
      </c>
      <c r="AC144">
        <v>6</v>
      </c>
      <c r="AD144">
        <v>8</v>
      </c>
      <c r="AE144">
        <v>10</v>
      </c>
      <c r="AF144">
        <v>12</v>
      </c>
      <c r="AG144">
        <v>15</v>
      </c>
      <c r="AH144">
        <v>19</v>
      </c>
      <c r="AI144">
        <v>24</v>
      </c>
      <c r="AJ144">
        <v>30</v>
      </c>
      <c r="AK144">
        <v>40</v>
      </c>
      <c r="AL144">
        <v>50</v>
      </c>
      <c r="AM144">
        <v>60</v>
      </c>
      <c r="AN144">
        <v>75</v>
      </c>
      <c r="AO144">
        <v>4520.2811488893185</v>
      </c>
      <c r="AP144">
        <v>2850.3327016712419</v>
      </c>
      <c r="AQ144">
        <v>250.95101376051164</v>
      </c>
      <c r="AR144">
        <v>90.249288363434232</v>
      </c>
      <c r="AS144">
        <v>5.4618583755263517</v>
      </c>
      <c r="AT144">
        <v>3.4751081764522835</v>
      </c>
      <c r="AU144">
        <v>41.943713527844366</v>
      </c>
      <c r="AV144">
        <f t="shared" si="48"/>
        <v>1</v>
      </c>
      <c r="AW144">
        <f t="shared" si="48"/>
        <v>0.99935495256364693</v>
      </c>
      <c r="AX144">
        <f t="shared" si="47"/>
        <v>0.99824768344890624</v>
      </c>
      <c r="AY144">
        <f t="shared" si="47"/>
        <v>0.99598281185412429</v>
      </c>
      <c r="AZ144">
        <f t="shared" si="47"/>
        <v>0.99175961400998203</v>
      </c>
      <c r="BA144">
        <f t="shared" si="47"/>
        <v>0.98579783796322318</v>
      </c>
      <c r="BB144">
        <f t="shared" si="47"/>
        <v>0.96796039224676345</v>
      </c>
      <c r="BC144">
        <f t="shared" si="47"/>
        <v>0.9417605562060164</v>
      </c>
      <c r="BD144">
        <f t="shared" si="47"/>
        <v>0.90756418271716077</v>
      </c>
      <c r="BE144">
        <f t="shared" si="47"/>
        <v>0.82000945330862873</v>
      </c>
      <c r="BF144">
        <f t="shared" si="47"/>
        <v>0.71716842053669227</v>
      </c>
      <c r="BG144">
        <f t="shared" si="38"/>
        <v>0.61049512461461419</v>
      </c>
      <c r="BH144">
        <f t="shared" si="38"/>
        <v>0.46097850059220757</v>
      </c>
      <c r="BI144">
        <f t="shared" si="38"/>
        <v>0.30139758075476358</v>
      </c>
      <c r="BJ144">
        <f t="shared" si="38"/>
        <v>0.16995672433366119</v>
      </c>
      <c r="BK144">
        <f t="shared" si="38"/>
        <v>8.4998475489307668E-2</v>
      </c>
      <c r="BL144">
        <f t="shared" si="36"/>
        <v>3.050170907803347E-2</v>
      </c>
      <c r="BM144">
        <f t="shared" si="36"/>
        <v>1.3942067425015546E-2</v>
      </c>
      <c r="BN144">
        <f t="shared" si="36"/>
        <v>6.8215499505873993E-3</v>
      </c>
      <c r="BO144">
        <f t="shared" si="36"/>
        <v>0</v>
      </c>
      <c r="BP144">
        <f t="shared" si="33"/>
        <v>0</v>
      </c>
      <c r="BQ144">
        <f t="shared" si="33"/>
        <v>4.0540540540540543E-3</v>
      </c>
      <c r="BR144">
        <f t="shared" si="33"/>
        <v>8.1081081081081086E-3</v>
      </c>
      <c r="BS144">
        <f t="shared" si="33"/>
        <v>1.3513513513513514E-2</v>
      </c>
      <c r="BT144">
        <f t="shared" si="33"/>
        <v>2.0270270270270271E-2</v>
      </c>
      <c r="BU144">
        <f t="shared" si="35"/>
        <v>2.7027027027027029E-2</v>
      </c>
      <c r="BV144">
        <f t="shared" si="35"/>
        <v>4.0540540540540543E-2</v>
      </c>
      <c r="BW144">
        <f t="shared" si="35"/>
        <v>5.4054054054054057E-2</v>
      </c>
      <c r="BX144">
        <f t="shared" si="35"/>
        <v>6.7567567567567571E-2</v>
      </c>
      <c r="BY144">
        <f t="shared" si="35"/>
        <v>9.45945945945946E-2</v>
      </c>
      <c r="BZ144">
        <f t="shared" si="35"/>
        <v>0.12162162162162163</v>
      </c>
      <c r="CA144">
        <f t="shared" si="35"/>
        <v>0.14864864864864866</v>
      </c>
      <c r="CB144">
        <f t="shared" si="37"/>
        <v>0.1891891891891892</v>
      </c>
      <c r="CC144">
        <f t="shared" si="37"/>
        <v>0.24324324324324326</v>
      </c>
      <c r="CD144">
        <f t="shared" si="37"/>
        <v>0.3108108108108108</v>
      </c>
      <c r="CE144">
        <f t="shared" si="37"/>
        <v>0.39189189189189189</v>
      </c>
      <c r="CF144">
        <f t="shared" si="37"/>
        <v>0.52702702702702697</v>
      </c>
      <c r="CG144">
        <f t="shared" si="37"/>
        <v>0.66216216216216217</v>
      </c>
      <c r="CH144">
        <f t="shared" si="37"/>
        <v>0.79729729729729726</v>
      </c>
      <c r="CI144">
        <f t="shared" si="37"/>
        <v>1</v>
      </c>
      <c r="CJ144">
        <f t="shared" si="40"/>
        <v>0.90386395769325023</v>
      </c>
      <c r="CK144">
        <f t="shared" si="41"/>
        <v>0.56920495023471784</v>
      </c>
      <c r="CL144">
        <f t="shared" si="42"/>
        <v>4.8286776304711752E-2</v>
      </c>
      <c r="CM144">
        <f t="shared" si="43"/>
        <v>1.6082021716119086E-2</v>
      </c>
      <c r="CN144">
        <f t="shared" si="44"/>
        <v>0.66158111673684694</v>
      </c>
      <c r="CO144">
        <f t="shared" si="45"/>
        <v>0.13026885139222544</v>
      </c>
      <c r="CP144">
        <f t="shared" si="46"/>
        <v>0.79859283819610916</v>
      </c>
    </row>
    <row r="145" spans="1:94">
      <c r="A145">
        <v>3133.7512883387699</v>
      </c>
      <c r="B145">
        <v>3133.4280600301327</v>
      </c>
      <c r="C145">
        <v>3132.90748393989</v>
      </c>
      <c r="D145">
        <v>3131.8008876103768</v>
      </c>
      <c r="E145">
        <v>3129.5946132942086</v>
      </c>
      <c r="F145">
        <v>3126.3720433525154</v>
      </c>
      <c r="G145">
        <v>3116.8734958994582</v>
      </c>
      <c r="H145">
        <v>3103.6431053070714</v>
      </c>
      <c r="I145">
        <v>3087.1814727769843</v>
      </c>
      <c r="J145">
        <v>3046.1573161750184</v>
      </c>
      <c r="K145">
        <v>2995.7573274084857</v>
      </c>
      <c r="L145">
        <v>2936.6371521265983</v>
      </c>
      <c r="M145">
        <v>2832.5314547132562</v>
      </c>
      <c r="N145">
        <v>2669.746157947191</v>
      </c>
      <c r="O145">
        <v>2444.6838804597242</v>
      </c>
      <c r="P145">
        <v>2175.3913875197131</v>
      </c>
      <c r="Q145">
        <v>1794.2865801087305</v>
      </c>
      <c r="R145">
        <v>1520.4239140948775</v>
      </c>
      <c r="S145">
        <v>1332.8706871529694</v>
      </c>
      <c r="T145">
        <v>1152.6651952088621</v>
      </c>
      <c r="U145">
        <v>1</v>
      </c>
      <c r="V145">
        <v>1.3</v>
      </c>
      <c r="W145">
        <v>1.6</v>
      </c>
      <c r="X145">
        <v>2</v>
      </c>
      <c r="Y145">
        <v>2.5</v>
      </c>
      <c r="Z145">
        <v>3</v>
      </c>
      <c r="AA145">
        <v>4</v>
      </c>
      <c r="AB145">
        <v>5</v>
      </c>
      <c r="AC145">
        <v>6</v>
      </c>
      <c r="AD145">
        <v>8</v>
      </c>
      <c r="AE145">
        <v>10</v>
      </c>
      <c r="AF145">
        <v>12</v>
      </c>
      <c r="AG145">
        <v>15</v>
      </c>
      <c r="AH145">
        <v>19</v>
      </c>
      <c r="AI145">
        <v>24</v>
      </c>
      <c r="AJ145">
        <v>30</v>
      </c>
      <c r="AK145">
        <v>40</v>
      </c>
      <c r="AL145">
        <v>50</v>
      </c>
      <c r="AM145">
        <v>60</v>
      </c>
      <c r="AN145">
        <v>75</v>
      </c>
      <c r="AO145">
        <v>3133.9844543212334</v>
      </c>
      <c r="AP145">
        <v>2993.3971374724529</v>
      </c>
      <c r="AQ145">
        <v>1072.9743136761967</v>
      </c>
      <c r="AR145">
        <v>649.47558143554261</v>
      </c>
      <c r="AS145">
        <v>4.0547871794983692</v>
      </c>
      <c r="AT145">
        <v>12.051921931888094</v>
      </c>
      <c r="AU145">
        <v>41.479316949666995</v>
      </c>
      <c r="AV145">
        <f t="shared" si="48"/>
        <v>1</v>
      </c>
      <c r="AW145">
        <f t="shared" si="48"/>
        <v>0.99983684287636054</v>
      </c>
      <c r="AX145">
        <f t="shared" si="47"/>
        <v>0.99957406979847763</v>
      </c>
      <c r="AY145">
        <f t="shared" si="47"/>
        <v>0.99901548916265837</v>
      </c>
      <c r="AZ145">
        <f t="shared" si="47"/>
        <v>0.99790182008799311</v>
      </c>
      <c r="BA145">
        <f t="shared" si="47"/>
        <v>0.99627515179080584</v>
      </c>
      <c r="BB145">
        <f t="shared" si="47"/>
        <v>0.99148053560224303</v>
      </c>
      <c r="BC145">
        <f t="shared" si="47"/>
        <v>0.98480218344063453</v>
      </c>
      <c r="BD145">
        <f t="shared" si="47"/>
        <v>0.97649278558701591</v>
      </c>
      <c r="BE145">
        <f t="shared" si="47"/>
        <v>0.95578487352593433</v>
      </c>
      <c r="BF145">
        <f t="shared" si="47"/>
        <v>0.93034428871676733</v>
      </c>
      <c r="BG145">
        <f t="shared" si="38"/>
        <v>0.90050198378771518</v>
      </c>
      <c r="BH145">
        <f t="shared" si="38"/>
        <v>0.84795217397664024</v>
      </c>
      <c r="BI145">
        <f t="shared" si="38"/>
        <v>0.76578245034343784</v>
      </c>
      <c r="BJ145">
        <f t="shared" si="38"/>
        <v>0.65217694966986939</v>
      </c>
      <c r="BK145">
        <f t="shared" si="38"/>
        <v>0.51624520300127452</v>
      </c>
      <c r="BL145">
        <f t="shared" si="36"/>
        <v>0.32387354952665082</v>
      </c>
      <c r="BM145">
        <f t="shared" si="36"/>
        <v>0.1856349000486876</v>
      </c>
      <c r="BN145">
        <f t="shared" si="36"/>
        <v>9.0962978625225496E-2</v>
      </c>
      <c r="BO145">
        <f t="shared" si="36"/>
        <v>0</v>
      </c>
      <c r="BP145">
        <f t="shared" si="33"/>
        <v>0</v>
      </c>
      <c r="BQ145">
        <f t="shared" si="33"/>
        <v>4.0540540540540543E-3</v>
      </c>
      <c r="BR145">
        <f t="shared" si="33"/>
        <v>8.1081081081081086E-3</v>
      </c>
      <c r="BS145">
        <f t="shared" si="33"/>
        <v>1.3513513513513514E-2</v>
      </c>
      <c r="BT145">
        <f t="shared" si="33"/>
        <v>2.0270270270270271E-2</v>
      </c>
      <c r="BU145">
        <f t="shared" si="35"/>
        <v>2.7027027027027029E-2</v>
      </c>
      <c r="BV145">
        <f t="shared" si="35"/>
        <v>4.0540540540540543E-2</v>
      </c>
      <c r="BW145">
        <f t="shared" si="35"/>
        <v>5.4054054054054057E-2</v>
      </c>
      <c r="BX145">
        <f t="shared" si="35"/>
        <v>6.7567567567567571E-2</v>
      </c>
      <c r="BY145">
        <f t="shared" si="35"/>
        <v>9.45945945945946E-2</v>
      </c>
      <c r="BZ145">
        <f t="shared" si="35"/>
        <v>0.12162162162162163</v>
      </c>
      <c r="CA145">
        <f t="shared" si="35"/>
        <v>0.14864864864864866</v>
      </c>
      <c r="CB145">
        <f t="shared" si="37"/>
        <v>0.1891891891891892</v>
      </c>
      <c r="CC145">
        <f t="shared" si="37"/>
        <v>0.24324324324324326</v>
      </c>
      <c r="CD145">
        <f t="shared" si="37"/>
        <v>0.3108108108108108</v>
      </c>
      <c r="CE145">
        <f t="shared" si="37"/>
        <v>0.39189189189189189</v>
      </c>
      <c r="CF145">
        <f t="shared" si="37"/>
        <v>0.52702702702702697</v>
      </c>
      <c r="CG145">
        <f t="shared" si="37"/>
        <v>0.66216216216216217</v>
      </c>
      <c r="CH145">
        <f t="shared" si="37"/>
        <v>0.79729729729729726</v>
      </c>
      <c r="CI145">
        <f t="shared" ref="CI145:CI208" si="49">(AN145-MIN($U145:$AN145))/(MAX($U145:$AN145)-MIN($U145:$AN145))</f>
        <v>1</v>
      </c>
      <c r="CJ145">
        <f t="shared" si="40"/>
        <v>0.6260489888419305</v>
      </c>
      <c r="CK145">
        <f t="shared" si="41"/>
        <v>0.59787517785019095</v>
      </c>
      <c r="CL145">
        <f t="shared" si="42"/>
        <v>0.21302090454432801</v>
      </c>
      <c r="CM145">
        <f t="shared" si="43"/>
        <v>0.12815141912535924</v>
      </c>
      <c r="CN145">
        <f t="shared" si="44"/>
        <v>0.47397162393311587</v>
      </c>
      <c r="CO145">
        <f t="shared" si="45"/>
        <v>0.58168010167832074</v>
      </c>
      <c r="CP145">
        <f t="shared" si="46"/>
        <v>0.78698292374167489</v>
      </c>
    </row>
    <row r="146" spans="1:94">
      <c r="A146">
        <v>4938.7243495640405</v>
      </c>
      <c r="B146">
        <v>4937.403819314105</v>
      </c>
      <c r="C146">
        <v>4935.1671126228202</v>
      </c>
      <c r="D146">
        <v>4930.5862318544541</v>
      </c>
      <c r="E146">
        <v>4921.9800438090178</v>
      </c>
      <c r="F146">
        <v>4909.777368553182</v>
      </c>
      <c r="G146">
        <v>4873.3504480540605</v>
      </c>
      <c r="H146">
        <v>4820.2298018454312</v>
      </c>
      <c r="I146">
        <v>4751.361525097348</v>
      </c>
      <c r="J146">
        <v>4576.234271225876</v>
      </c>
      <c r="K146">
        <v>4371.1812881536216</v>
      </c>
      <c r="L146">
        <v>4157.6399676902574</v>
      </c>
      <c r="M146">
        <v>3853.209096853278</v>
      </c>
      <c r="N146">
        <v>3512.6230349245839</v>
      </c>
      <c r="O146">
        <v>3202.5894547479725</v>
      </c>
      <c r="P146">
        <v>2963.2771686015299</v>
      </c>
      <c r="Q146">
        <v>2750.0417464705943</v>
      </c>
      <c r="R146">
        <v>2644.385756500566</v>
      </c>
      <c r="S146">
        <v>2582.3808403494195</v>
      </c>
      <c r="T146">
        <v>2522.2422116859311</v>
      </c>
      <c r="U146">
        <v>1</v>
      </c>
      <c r="V146">
        <v>1.3</v>
      </c>
      <c r="W146">
        <v>1.6</v>
      </c>
      <c r="X146">
        <v>2</v>
      </c>
      <c r="Y146">
        <v>2.5</v>
      </c>
      <c r="Z146">
        <v>3</v>
      </c>
      <c r="AA146">
        <v>4</v>
      </c>
      <c r="AB146">
        <v>5</v>
      </c>
      <c r="AC146">
        <v>6</v>
      </c>
      <c r="AD146">
        <v>8</v>
      </c>
      <c r="AE146">
        <v>10</v>
      </c>
      <c r="AF146">
        <v>12</v>
      </c>
      <c r="AG146">
        <v>15</v>
      </c>
      <c r="AH146">
        <v>19</v>
      </c>
      <c r="AI146">
        <v>24</v>
      </c>
      <c r="AJ146">
        <v>30</v>
      </c>
      <c r="AK146">
        <v>40</v>
      </c>
      <c r="AL146">
        <v>50</v>
      </c>
      <c r="AM146">
        <v>60</v>
      </c>
      <c r="AN146">
        <v>75</v>
      </c>
      <c r="AO146">
        <v>4939.4015397854273</v>
      </c>
      <c r="AP146">
        <v>4174.0808061029829</v>
      </c>
      <c r="AQ146">
        <v>2514.7464991999127</v>
      </c>
      <c r="AR146">
        <v>2227.247769732624</v>
      </c>
      <c r="AS146">
        <v>5.2048528325834811</v>
      </c>
      <c r="AT146">
        <v>3.1683557863547196</v>
      </c>
      <c r="AU146">
        <v>49.239553129070799</v>
      </c>
      <c r="AV146">
        <f t="shared" si="48"/>
        <v>1</v>
      </c>
      <c r="AW146">
        <f t="shared" si="48"/>
        <v>0.999453531963164</v>
      </c>
      <c r="AX146">
        <f t="shared" si="47"/>
        <v>0.99852792748373309</v>
      </c>
      <c r="AY146">
        <f t="shared" si="47"/>
        <v>0.99663224586599575</v>
      </c>
      <c r="AZ146">
        <f t="shared" si="47"/>
        <v>0.99307079266485876</v>
      </c>
      <c r="BA146">
        <f t="shared" si="47"/>
        <v>0.98802102421651805</v>
      </c>
      <c r="BB146">
        <f t="shared" si="47"/>
        <v>0.97294666470517166</v>
      </c>
      <c r="BC146">
        <f t="shared" si="47"/>
        <v>0.95096402913093403</v>
      </c>
      <c r="BD146">
        <f t="shared" si="47"/>
        <v>0.9224646350453829</v>
      </c>
      <c r="BE146">
        <f t="shared" si="47"/>
        <v>0.84999265144311653</v>
      </c>
      <c r="BF146">
        <f t="shared" si="47"/>
        <v>0.76513666187958118</v>
      </c>
      <c r="BG146">
        <f t="shared" si="38"/>
        <v>0.676767988626787</v>
      </c>
      <c r="BH146">
        <f t="shared" si="38"/>
        <v>0.5507869742981244</v>
      </c>
      <c r="BI146">
        <f t="shared" si="38"/>
        <v>0.40984404879909314</v>
      </c>
      <c r="BJ146">
        <f t="shared" si="38"/>
        <v>0.2815444949489459</v>
      </c>
      <c r="BK146">
        <f t="shared" si="38"/>
        <v>0.18251115950845284</v>
      </c>
      <c r="BL146">
        <f t="shared" si="36"/>
        <v>9.4269074541842801E-2</v>
      </c>
      <c r="BM146">
        <f t="shared" si="36"/>
        <v>5.0546016004028069E-2</v>
      </c>
      <c r="BN146">
        <f t="shared" si="36"/>
        <v>2.4886850070530847E-2</v>
      </c>
      <c r="BO146">
        <f t="shared" si="36"/>
        <v>0</v>
      </c>
      <c r="BP146">
        <f t="shared" ref="BP146:BY178" si="50">(U146-MIN($U146:$AN146))/(MAX($U146:$AN146)-MIN($U146:$AN146))</f>
        <v>0</v>
      </c>
      <c r="BQ146">
        <f t="shared" si="50"/>
        <v>4.0540540540540543E-3</v>
      </c>
      <c r="BR146">
        <f t="shared" si="50"/>
        <v>8.1081081081081086E-3</v>
      </c>
      <c r="BS146">
        <f t="shared" si="50"/>
        <v>1.3513513513513514E-2</v>
      </c>
      <c r="BT146">
        <f t="shared" si="50"/>
        <v>2.0270270270270271E-2</v>
      </c>
      <c r="BU146">
        <f t="shared" si="35"/>
        <v>2.7027027027027029E-2</v>
      </c>
      <c r="BV146">
        <f t="shared" si="35"/>
        <v>4.0540540540540543E-2</v>
      </c>
      <c r="BW146">
        <f t="shared" ref="BW146:CH167" si="51">(AB146-MIN($U146:$AN146))/(MAX($U146:$AN146)-MIN($U146:$AN146))</f>
        <v>5.4054054054054057E-2</v>
      </c>
      <c r="BX146">
        <f t="shared" si="51"/>
        <v>6.7567567567567571E-2</v>
      </c>
      <c r="BY146">
        <f t="shared" si="51"/>
        <v>9.45945945945946E-2</v>
      </c>
      <c r="BZ146">
        <f t="shared" si="51"/>
        <v>0.12162162162162163</v>
      </c>
      <c r="CA146">
        <f t="shared" si="51"/>
        <v>0.14864864864864866</v>
      </c>
      <c r="CB146">
        <f t="shared" si="51"/>
        <v>0.1891891891891892</v>
      </c>
      <c r="CC146">
        <f t="shared" si="51"/>
        <v>0.24324324324324326</v>
      </c>
      <c r="CD146">
        <f t="shared" si="51"/>
        <v>0.3108108108108108</v>
      </c>
      <c r="CE146">
        <f t="shared" si="51"/>
        <v>0.39189189189189189</v>
      </c>
      <c r="CF146">
        <f t="shared" si="51"/>
        <v>0.52702702702702697</v>
      </c>
      <c r="CG146">
        <f t="shared" si="51"/>
        <v>0.66216216216216217</v>
      </c>
      <c r="CH146">
        <f t="shared" si="51"/>
        <v>0.79729729729729726</v>
      </c>
      <c r="CI146">
        <f t="shared" si="49"/>
        <v>1</v>
      </c>
      <c r="CJ146">
        <f t="shared" si="40"/>
        <v>0.98785601999707962</v>
      </c>
      <c r="CK146">
        <f t="shared" si="41"/>
        <v>0.83448513148356374</v>
      </c>
      <c r="CL146">
        <f t="shared" si="42"/>
        <v>0.50195320625248752</v>
      </c>
      <c r="CM146">
        <f t="shared" si="43"/>
        <v>0.4443382304073395</v>
      </c>
      <c r="CN146">
        <f t="shared" si="44"/>
        <v>0.62731371101113076</v>
      </c>
      <c r="CO146">
        <f t="shared" si="45"/>
        <v>0.11412398875551155</v>
      </c>
      <c r="CP146">
        <f t="shared" si="46"/>
        <v>0.98098882822677003</v>
      </c>
    </row>
    <row r="147" spans="1:94">
      <c r="A147">
        <v>4481.4006595008623</v>
      </c>
      <c r="B147">
        <v>4478.1933017801193</v>
      </c>
      <c r="C147">
        <v>4472.9467244744937</v>
      </c>
      <c r="D147">
        <v>4462.5281060643765</v>
      </c>
      <c r="E147">
        <v>4443.1596317823542</v>
      </c>
      <c r="F147">
        <v>4415.5425469705933</v>
      </c>
      <c r="G147">
        <v>4332.1704850221959</v>
      </c>
      <c r="H147">
        <v>4209.9925536697128</v>
      </c>
      <c r="I147">
        <v>4051.8640974674181</v>
      </c>
      <c r="J147">
        <v>3653.9560811974043</v>
      </c>
      <c r="K147">
        <v>3201.6732383800945</v>
      </c>
      <c r="L147">
        <v>2752.7842313635783</v>
      </c>
      <c r="M147">
        <v>2158.9171889904769</v>
      </c>
      <c r="N147">
        <v>1561.4545703872097</v>
      </c>
      <c r="O147">
        <v>1072.0915927207673</v>
      </c>
      <c r="P147">
        <v>713.91432218363332</v>
      </c>
      <c r="Q147">
        <v>382.50882814791049</v>
      </c>
      <c r="R147">
        <v>208.67867831767447</v>
      </c>
      <c r="S147">
        <v>116.23767456594275</v>
      </c>
      <c r="T147">
        <v>54.789697548208721</v>
      </c>
      <c r="U147">
        <v>1</v>
      </c>
      <c r="V147">
        <v>1.3</v>
      </c>
      <c r="W147">
        <v>1.6</v>
      </c>
      <c r="X147">
        <v>2</v>
      </c>
      <c r="Y147">
        <v>2.5</v>
      </c>
      <c r="Z147">
        <v>3</v>
      </c>
      <c r="AA147">
        <v>4</v>
      </c>
      <c r="AB147">
        <v>5</v>
      </c>
      <c r="AC147">
        <v>6</v>
      </c>
      <c r="AD147">
        <v>8</v>
      </c>
      <c r="AE147">
        <v>10</v>
      </c>
      <c r="AF147">
        <v>12</v>
      </c>
      <c r="AG147">
        <v>15</v>
      </c>
      <c r="AH147">
        <v>19</v>
      </c>
      <c r="AI147">
        <v>24</v>
      </c>
      <c r="AJ147">
        <v>30</v>
      </c>
      <c r="AK147">
        <v>40</v>
      </c>
      <c r="AL147">
        <v>50</v>
      </c>
      <c r="AM147">
        <v>60</v>
      </c>
      <c r="AN147">
        <v>75</v>
      </c>
      <c r="AO147">
        <v>4482.9780639705432</v>
      </c>
      <c r="AP147">
        <v>891.25236250893408</v>
      </c>
      <c r="AQ147">
        <v>23.028109112177432</v>
      </c>
      <c r="AR147">
        <v>22.020206546568794</v>
      </c>
      <c r="AS147">
        <v>6.3669132215633404</v>
      </c>
      <c r="AT147">
        <v>14.608419010211207</v>
      </c>
      <c r="AU147">
        <v>19.655502957670627</v>
      </c>
      <c r="AV147">
        <f t="shared" si="48"/>
        <v>1</v>
      </c>
      <c r="AW147">
        <f t="shared" si="48"/>
        <v>0.99927543718020162</v>
      </c>
      <c r="AX147">
        <f t="shared" si="47"/>
        <v>0.99809020148844541</v>
      </c>
      <c r="AY147">
        <f t="shared" si="47"/>
        <v>0.99573656831406732</v>
      </c>
      <c r="AZ147">
        <f t="shared" si="47"/>
        <v>0.99136110490684748</v>
      </c>
      <c r="BA147">
        <f t="shared" si="47"/>
        <v>0.98512222711769148</v>
      </c>
      <c r="BB147">
        <f t="shared" si="47"/>
        <v>0.96628793997003104</v>
      </c>
      <c r="BC147">
        <f t="shared" si="47"/>
        <v>0.93868715634512712</v>
      </c>
      <c r="BD147">
        <f t="shared" si="47"/>
        <v>0.90296491701543891</v>
      </c>
      <c r="BE147">
        <f t="shared" si="47"/>
        <v>0.81307492675198689</v>
      </c>
      <c r="BF147">
        <f t="shared" si="47"/>
        <v>0.71090131206012785</v>
      </c>
      <c r="BG147">
        <f t="shared" si="38"/>
        <v>0.60949438679048462</v>
      </c>
      <c r="BH147">
        <f t="shared" si="38"/>
        <v>0.47533598717563874</v>
      </c>
      <c r="BI147">
        <f t="shared" si="38"/>
        <v>0.34036532367289524</v>
      </c>
      <c r="BJ147">
        <f t="shared" si="38"/>
        <v>0.2298150670832409</v>
      </c>
      <c r="BK147">
        <f t="shared" si="38"/>
        <v>0.14890050883185668</v>
      </c>
      <c r="BL147">
        <f t="shared" si="36"/>
        <v>7.4033867763960745E-2</v>
      </c>
      <c r="BM147">
        <f t="shared" si="36"/>
        <v>3.4764514454096659E-2</v>
      </c>
      <c r="BN147">
        <f t="shared" si="36"/>
        <v>1.3881494792717969E-2</v>
      </c>
      <c r="BO147">
        <f t="shared" si="36"/>
        <v>0</v>
      </c>
      <c r="BP147">
        <f t="shared" si="50"/>
        <v>0</v>
      </c>
      <c r="BQ147">
        <f t="shared" si="50"/>
        <v>4.0540540540540543E-3</v>
      </c>
      <c r="BR147">
        <f t="shared" si="50"/>
        <v>8.1081081081081086E-3</v>
      </c>
      <c r="BS147">
        <f t="shared" si="50"/>
        <v>1.3513513513513514E-2</v>
      </c>
      <c r="BT147">
        <f t="shared" si="50"/>
        <v>2.0270270270270271E-2</v>
      </c>
      <c r="BU147">
        <f t="shared" si="50"/>
        <v>2.7027027027027029E-2</v>
      </c>
      <c r="BV147">
        <f t="shared" si="50"/>
        <v>4.0540540540540543E-2</v>
      </c>
      <c r="BW147">
        <f t="shared" si="51"/>
        <v>5.4054054054054057E-2</v>
      </c>
      <c r="BX147">
        <f t="shared" si="51"/>
        <v>6.7567567567567571E-2</v>
      </c>
      <c r="BY147">
        <f t="shared" si="51"/>
        <v>9.45945945945946E-2</v>
      </c>
      <c r="BZ147">
        <f t="shared" si="51"/>
        <v>0.12162162162162163</v>
      </c>
      <c r="CA147">
        <f t="shared" si="51"/>
        <v>0.14864864864864866</v>
      </c>
      <c r="CB147">
        <f t="shared" si="51"/>
        <v>0.1891891891891892</v>
      </c>
      <c r="CC147">
        <f t="shared" si="51"/>
        <v>0.24324324324324326</v>
      </c>
      <c r="CD147">
        <f t="shared" si="51"/>
        <v>0.3108108108108108</v>
      </c>
      <c r="CE147">
        <f t="shared" si="51"/>
        <v>0.39189189189189189</v>
      </c>
      <c r="CF147">
        <f t="shared" si="51"/>
        <v>0.52702702702702697</v>
      </c>
      <c r="CG147">
        <f t="shared" si="51"/>
        <v>0.66216216216216217</v>
      </c>
      <c r="CH147">
        <f t="shared" si="51"/>
        <v>0.79729729729729726</v>
      </c>
      <c r="CI147">
        <f t="shared" si="49"/>
        <v>1</v>
      </c>
      <c r="CJ147">
        <f t="shared" si="40"/>
        <v>0.89638838957325517</v>
      </c>
      <c r="CK147">
        <f t="shared" si="41"/>
        <v>0.17660367986150985</v>
      </c>
      <c r="CL147">
        <f t="shared" si="42"/>
        <v>2.6108435094543952E-3</v>
      </c>
      <c r="CM147">
        <f t="shared" si="43"/>
        <v>2.4088590273684957E-3</v>
      </c>
      <c r="CN147">
        <f t="shared" si="44"/>
        <v>0.78225509620844536</v>
      </c>
      <c r="CO147">
        <f t="shared" si="45"/>
        <v>0.71623257948480035</v>
      </c>
      <c r="CP147">
        <f t="shared" si="46"/>
        <v>0.24138757394176569</v>
      </c>
    </row>
    <row r="148" spans="1:94">
      <c r="A148">
        <v>4865.51101524756</v>
      </c>
      <c r="B148">
        <v>4813.7622169909118</v>
      </c>
      <c r="C148">
        <v>4749.2992176219277</v>
      </c>
      <c r="D148">
        <v>4653.063827473683</v>
      </c>
      <c r="E148">
        <v>4531.9476917915372</v>
      </c>
      <c r="F148">
        <v>4422.0884221796778</v>
      </c>
      <c r="G148">
        <v>4250.2623473619769</v>
      </c>
      <c r="H148">
        <v>4132.5691874375234</v>
      </c>
      <c r="I148">
        <v>4049.2657388571179</v>
      </c>
      <c r="J148">
        <v>3931.6362339303591</v>
      </c>
      <c r="K148">
        <v>3835.7165328978031</v>
      </c>
      <c r="L148">
        <v>3741.3663856686303</v>
      </c>
      <c r="M148">
        <v>3593.1211481958603</v>
      </c>
      <c r="N148">
        <v>3388.8902708388455</v>
      </c>
      <c r="O148">
        <v>3147.1486017566044</v>
      </c>
      <c r="P148">
        <v>2901.9947321665177</v>
      </c>
      <c r="Q148">
        <v>2608.0090856188685</v>
      </c>
      <c r="R148">
        <v>2418.7746026844138</v>
      </c>
      <c r="S148">
        <v>2293.2397705928097</v>
      </c>
      <c r="T148">
        <v>2172.791655962847</v>
      </c>
      <c r="U148">
        <v>1</v>
      </c>
      <c r="V148">
        <v>1.3</v>
      </c>
      <c r="W148">
        <v>1.6</v>
      </c>
      <c r="X148">
        <v>2</v>
      </c>
      <c r="Y148">
        <v>2.5</v>
      </c>
      <c r="Z148">
        <v>3</v>
      </c>
      <c r="AA148">
        <v>4</v>
      </c>
      <c r="AB148">
        <v>5</v>
      </c>
      <c r="AC148">
        <v>6</v>
      </c>
      <c r="AD148">
        <v>8</v>
      </c>
      <c r="AE148">
        <v>10</v>
      </c>
      <c r="AF148">
        <v>12</v>
      </c>
      <c r="AG148">
        <v>15</v>
      </c>
      <c r="AH148">
        <v>19</v>
      </c>
      <c r="AI148">
        <v>24</v>
      </c>
      <c r="AJ148">
        <v>30</v>
      </c>
      <c r="AK148">
        <v>40</v>
      </c>
      <c r="AL148">
        <v>50</v>
      </c>
      <c r="AM148">
        <v>60</v>
      </c>
      <c r="AN148">
        <v>75</v>
      </c>
      <c r="AO148">
        <v>4921.8886697725475</v>
      </c>
      <c r="AP148">
        <v>3898.418259681649</v>
      </c>
      <c r="AQ148">
        <v>2281.4416455217456</v>
      </c>
      <c r="AR148">
        <v>1903.7022194306937</v>
      </c>
      <c r="AS148">
        <v>1.2605209512071678</v>
      </c>
      <c r="AT148">
        <v>10.291087541244442</v>
      </c>
      <c r="AU148">
        <v>18.702725860527817</v>
      </c>
      <c r="AV148">
        <f t="shared" si="48"/>
        <v>1</v>
      </c>
      <c r="AW148">
        <f t="shared" si="48"/>
        <v>0.98078195632299592</v>
      </c>
      <c r="AX148">
        <f t="shared" si="47"/>
        <v>0.95684221706026484</v>
      </c>
      <c r="AY148">
        <f t="shared" si="47"/>
        <v>0.92110310826067265</v>
      </c>
      <c r="AZ148">
        <f t="shared" si="47"/>
        <v>0.87612399253347006</v>
      </c>
      <c r="BA148">
        <f t="shared" si="47"/>
        <v>0.8353253592733586</v>
      </c>
      <c r="BB148">
        <f t="shared" si="47"/>
        <v>0.77151400283725957</v>
      </c>
      <c r="BC148">
        <f t="shared" si="47"/>
        <v>0.72780608373360778</v>
      </c>
      <c r="BD148">
        <f t="shared" si="47"/>
        <v>0.69686953318177669</v>
      </c>
      <c r="BE148">
        <f t="shared" si="47"/>
        <v>0.653185253748362</v>
      </c>
      <c r="BF148">
        <f t="shared" si="47"/>
        <v>0.61756338297975888</v>
      </c>
      <c r="BG148">
        <f t="shared" si="38"/>
        <v>0.58252440021170848</v>
      </c>
      <c r="BH148">
        <f t="shared" si="38"/>
        <v>0.52747030147631346</v>
      </c>
      <c r="BI148">
        <f t="shared" si="38"/>
        <v>0.45162471561798395</v>
      </c>
      <c r="BJ148">
        <f t="shared" si="38"/>
        <v>0.36184868000970705</v>
      </c>
      <c r="BK148">
        <f t="shared" si="38"/>
        <v>0.2708054494016689</v>
      </c>
      <c r="BL148">
        <f t="shared" si="36"/>
        <v>0.16162747452880927</v>
      </c>
      <c r="BM148">
        <f t="shared" si="36"/>
        <v>9.1351126463809842E-2</v>
      </c>
      <c r="BN148">
        <f t="shared" si="36"/>
        <v>4.4731031555385783E-2</v>
      </c>
      <c r="BO148">
        <f t="shared" si="36"/>
        <v>0</v>
      </c>
      <c r="BP148">
        <f t="shared" si="50"/>
        <v>0</v>
      </c>
      <c r="BQ148">
        <f t="shared" si="50"/>
        <v>4.0540540540540543E-3</v>
      </c>
      <c r="BR148">
        <f t="shared" si="50"/>
        <v>8.1081081081081086E-3</v>
      </c>
      <c r="BS148">
        <f t="shared" si="50"/>
        <v>1.3513513513513514E-2</v>
      </c>
      <c r="BT148">
        <f t="shared" si="50"/>
        <v>2.0270270270270271E-2</v>
      </c>
      <c r="BU148">
        <f t="shared" si="50"/>
        <v>2.7027027027027029E-2</v>
      </c>
      <c r="BV148">
        <f t="shared" si="50"/>
        <v>4.0540540540540543E-2</v>
      </c>
      <c r="BW148">
        <f t="shared" si="51"/>
        <v>5.4054054054054057E-2</v>
      </c>
      <c r="BX148">
        <f t="shared" si="51"/>
        <v>6.7567567567567571E-2</v>
      </c>
      <c r="BY148">
        <f t="shared" si="51"/>
        <v>9.45945945945946E-2</v>
      </c>
      <c r="BZ148">
        <f t="shared" si="51"/>
        <v>0.12162162162162163</v>
      </c>
      <c r="CA148">
        <f t="shared" si="51"/>
        <v>0.14864864864864866</v>
      </c>
      <c r="CB148">
        <f t="shared" si="51"/>
        <v>0.1891891891891892</v>
      </c>
      <c r="CC148">
        <f t="shared" si="51"/>
        <v>0.24324324324324326</v>
      </c>
      <c r="CD148">
        <f t="shared" si="51"/>
        <v>0.3108108108108108</v>
      </c>
      <c r="CE148">
        <f t="shared" si="51"/>
        <v>0.39189189189189189</v>
      </c>
      <c r="CF148">
        <f t="shared" si="51"/>
        <v>0.52702702702702697</v>
      </c>
      <c r="CG148">
        <f t="shared" si="51"/>
        <v>0.66216216216216217</v>
      </c>
      <c r="CH148">
        <f t="shared" si="51"/>
        <v>0.79729729729729726</v>
      </c>
      <c r="CI148">
        <f t="shared" si="49"/>
        <v>1</v>
      </c>
      <c r="CJ148">
        <f t="shared" si="40"/>
        <v>0.98434642680812579</v>
      </c>
      <c r="CK148">
        <f t="shared" si="41"/>
        <v>0.77924213620874727</v>
      </c>
      <c r="CL148">
        <f t="shared" si="42"/>
        <v>0.45519872655746407</v>
      </c>
      <c r="CM148">
        <f t="shared" si="43"/>
        <v>0.37949944277168213</v>
      </c>
      <c r="CN148">
        <f t="shared" si="44"/>
        <v>0.10140279349428903</v>
      </c>
      <c r="CO148">
        <f t="shared" si="45"/>
        <v>0.48900460743391799</v>
      </c>
      <c r="CP148">
        <f t="shared" si="46"/>
        <v>0.21756814651319542</v>
      </c>
    </row>
    <row r="149" spans="1:94">
      <c r="A149">
        <v>2597.724012198868</v>
      </c>
      <c r="B149">
        <v>2591.4117079532534</v>
      </c>
      <c r="C149">
        <v>2581.9206627669664</v>
      </c>
      <c r="D149">
        <v>2563.4238877019657</v>
      </c>
      <c r="E149">
        <v>2529.7248786913874</v>
      </c>
      <c r="F149">
        <v>2483.7872376560922</v>
      </c>
      <c r="G149">
        <v>2357.9083616348958</v>
      </c>
      <c r="H149">
        <v>2197.2717175258126</v>
      </c>
      <c r="I149">
        <v>2018.1907651891202</v>
      </c>
      <c r="J149">
        <v>1662.429708652216</v>
      </c>
      <c r="K149">
        <v>1364.0374136965197</v>
      </c>
      <c r="L149">
        <v>1139.5338844103208</v>
      </c>
      <c r="M149">
        <v>916.24439816516156</v>
      </c>
      <c r="N149">
        <v>747.37463520690937</v>
      </c>
      <c r="O149">
        <v>628.27734379927631</v>
      </c>
      <c r="P149">
        <v>532.72310689202891</v>
      </c>
      <c r="Q149">
        <v>414.20689719354641</v>
      </c>
      <c r="R149">
        <v>327.92946705773613</v>
      </c>
      <c r="S149">
        <v>267.30897636174257</v>
      </c>
      <c r="T149">
        <v>210.21650920956381</v>
      </c>
      <c r="U149">
        <v>1</v>
      </c>
      <c r="V149">
        <v>1.3</v>
      </c>
      <c r="W149">
        <v>1.6</v>
      </c>
      <c r="X149">
        <v>2</v>
      </c>
      <c r="Y149">
        <v>2.5</v>
      </c>
      <c r="Z149">
        <v>3</v>
      </c>
      <c r="AA149">
        <v>4</v>
      </c>
      <c r="AB149">
        <v>5</v>
      </c>
      <c r="AC149">
        <v>6</v>
      </c>
      <c r="AD149">
        <v>8</v>
      </c>
      <c r="AE149">
        <v>10</v>
      </c>
      <c r="AF149">
        <v>12</v>
      </c>
      <c r="AG149">
        <v>15</v>
      </c>
      <c r="AH149">
        <v>19</v>
      </c>
      <c r="AI149">
        <v>24</v>
      </c>
      <c r="AJ149">
        <v>30</v>
      </c>
      <c r="AK149">
        <v>40</v>
      </c>
      <c r="AL149">
        <v>50</v>
      </c>
      <c r="AM149">
        <v>60</v>
      </c>
      <c r="AN149">
        <v>75</v>
      </c>
      <c r="AO149">
        <v>2602.5230546715811</v>
      </c>
      <c r="AP149">
        <v>660.5468017709054</v>
      </c>
      <c r="AQ149">
        <v>194.3767516322057</v>
      </c>
      <c r="AR149">
        <v>122.45261679314881</v>
      </c>
      <c r="AS149">
        <v>4.0747370859689847</v>
      </c>
      <c r="AT149">
        <v>16.974347830768515</v>
      </c>
      <c r="AU149">
        <v>18.798657906077839</v>
      </c>
      <c r="AV149">
        <f t="shared" si="48"/>
        <v>1</v>
      </c>
      <c r="AW149">
        <f t="shared" si="48"/>
        <v>0.99735611124249401</v>
      </c>
      <c r="AX149">
        <f t="shared" si="47"/>
        <v>0.99338081685099844</v>
      </c>
      <c r="AY149">
        <f t="shared" si="47"/>
        <v>0.98563350085645529</v>
      </c>
      <c r="AZ149">
        <f t="shared" si="47"/>
        <v>0.9715187770416045</v>
      </c>
      <c r="BA149">
        <f t="shared" si="47"/>
        <v>0.95227794073940286</v>
      </c>
      <c r="BB149">
        <f t="shared" si="47"/>
        <v>0.89955396987707537</v>
      </c>
      <c r="BC149">
        <f t="shared" si="47"/>
        <v>0.83227181729411748</v>
      </c>
      <c r="BD149">
        <f t="shared" si="47"/>
        <v>0.75726432428625379</v>
      </c>
      <c r="BE149">
        <f t="shared" si="47"/>
        <v>0.60825492595285802</v>
      </c>
      <c r="BF149">
        <f t="shared" si="47"/>
        <v>0.48327425276875663</v>
      </c>
      <c r="BG149">
        <f t="shared" si="38"/>
        <v>0.38924165642922387</v>
      </c>
      <c r="BH149">
        <f t="shared" si="38"/>
        <v>0.29571755819473156</v>
      </c>
      <c r="BI149">
        <f t="shared" si="38"/>
        <v>0.22498698970570397</v>
      </c>
      <c r="BJ149">
        <f t="shared" si="38"/>
        <v>0.17510346420535852</v>
      </c>
      <c r="BK149">
        <f t="shared" si="38"/>
        <v>0.13508087295167337</v>
      </c>
      <c r="BL149">
        <f t="shared" si="36"/>
        <v>8.5440731695533637E-2</v>
      </c>
      <c r="BM149">
        <f t="shared" si="36"/>
        <v>4.9303701747864068E-2</v>
      </c>
      <c r="BN149">
        <f t="shared" si="36"/>
        <v>2.391300009767321E-2</v>
      </c>
      <c r="BO149">
        <f t="shared" si="36"/>
        <v>0</v>
      </c>
      <c r="BP149">
        <f t="shared" si="50"/>
        <v>0</v>
      </c>
      <c r="BQ149">
        <f t="shared" si="50"/>
        <v>4.0540540540540543E-3</v>
      </c>
      <c r="BR149">
        <f t="shared" si="50"/>
        <v>8.1081081081081086E-3</v>
      </c>
      <c r="BS149">
        <f t="shared" si="50"/>
        <v>1.3513513513513514E-2</v>
      </c>
      <c r="BT149">
        <f t="shared" si="50"/>
        <v>2.0270270270270271E-2</v>
      </c>
      <c r="BU149">
        <f t="shared" si="50"/>
        <v>2.7027027027027029E-2</v>
      </c>
      <c r="BV149">
        <f t="shared" si="50"/>
        <v>4.0540540540540543E-2</v>
      </c>
      <c r="BW149">
        <f t="shared" si="51"/>
        <v>5.4054054054054057E-2</v>
      </c>
      <c r="BX149">
        <f t="shared" si="51"/>
        <v>6.7567567567567571E-2</v>
      </c>
      <c r="BY149">
        <f t="shared" si="51"/>
        <v>9.45945945945946E-2</v>
      </c>
      <c r="BZ149">
        <f t="shared" si="51"/>
        <v>0.12162162162162163</v>
      </c>
      <c r="CA149">
        <f t="shared" si="51"/>
        <v>0.14864864864864866</v>
      </c>
      <c r="CB149">
        <f t="shared" si="51"/>
        <v>0.1891891891891892</v>
      </c>
      <c r="CC149">
        <f t="shared" si="51"/>
        <v>0.24324324324324326</v>
      </c>
      <c r="CD149">
        <f t="shared" si="51"/>
        <v>0.3108108108108108</v>
      </c>
      <c r="CE149">
        <f t="shared" si="51"/>
        <v>0.39189189189189189</v>
      </c>
      <c r="CF149">
        <f t="shared" si="51"/>
        <v>0.52702702702702697</v>
      </c>
      <c r="CG149">
        <f t="shared" si="51"/>
        <v>0.66216216216216217</v>
      </c>
      <c r="CH149">
        <f t="shared" si="51"/>
        <v>0.79729729729729726</v>
      </c>
      <c r="CI149">
        <f t="shared" si="49"/>
        <v>1</v>
      </c>
      <c r="CJ149">
        <f t="shared" si="40"/>
        <v>0.51954369833097813</v>
      </c>
      <c r="CK149">
        <f t="shared" si="41"/>
        <v>0.13037010055529166</v>
      </c>
      <c r="CL149">
        <f t="shared" si="42"/>
        <v>3.6949248824089315E-2</v>
      </c>
      <c r="CM149">
        <f t="shared" si="43"/>
        <v>2.2535594547725211E-2</v>
      </c>
      <c r="CN149">
        <f t="shared" si="44"/>
        <v>0.4766316114625313</v>
      </c>
      <c r="CO149">
        <f t="shared" si="45"/>
        <v>0.84075514898781656</v>
      </c>
      <c r="CP149">
        <f t="shared" si="46"/>
        <v>0.21996644765194598</v>
      </c>
    </row>
    <row r="150" spans="1:94">
      <c r="A150">
        <v>4909.9213391916292</v>
      </c>
      <c r="B150">
        <v>4909.8682119143486</v>
      </c>
      <c r="C150">
        <v>4909.7830305778334</v>
      </c>
      <c r="D150">
        <v>4909.5932011829818</v>
      </c>
      <c r="E150">
        <v>4909.1620726893525</v>
      </c>
      <c r="F150">
        <v>4908.4210369069269</v>
      </c>
      <c r="G150">
        <v>4905.7033185024211</v>
      </c>
      <c r="H150">
        <v>4901.0579662436976</v>
      </c>
      <c r="I150">
        <v>4894.3595806614085</v>
      </c>
      <c r="J150">
        <v>4874.6843017659176</v>
      </c>
      <c r="K150">
        <v>4846.2204703225889</v>
      </c>
      <c r="L150">
        <v>4808.0342853796192</v>
      </c>
      <c r="M150">
        <v>4730.5136586466524</v>
      </c>
      <c r="N150">
        <v>4587.3086697070648</v>
      </c>
      <c r="O150">
        <v>4347.8549793813563</v>
      </c>
      <c r="P150">
        <v>3990.9472061619058</v>
      </c>
      <c r="Q150">
        <v>3309.0554359311668</v>
      </c>
      <c r="R150">
        <v>2623.9302316679873</v>
      </c>
      <c r="S150">
        <v>2010.8698598669221</v>
      </c>
      <c r="T150">
        <v>1287.9071204122579</v>
      </c>
      <c r="U150">
        <v>1</v>
      </c>
      <c r="V150">
        <v>1.3</v>
      </c>
      <c r="W150">
        <v>1.6</v>
      </c>
      <c r="X150">
        <v>2</v>
      </c>
      <c r="Y150">
        <v>2.5</v>
      </c>
      <c r="Z150">
        <v>3</v>
      </c>
      <c r="AA150">
        <v>4</v>
      </c>
      <c r="AB150">
        <v>5</v>
      </c>
      <c r="AC150">
        <v>6</v>
      </c>
      <c r="AD150">
        <v>8</v>
      </c>
      <c r="AE150">
        <v>10</v>
      </c>
      <c r="AF150">
        <v>12</v>
      </c>
      <c r="AG150">
        <v>15</v>
      </c>
      <c r="AH150">
        <v>19</v>
      </c>
      <c r="AI150">
        <v>24</v>
      </c>
      <c r="AJ150">
        <v>30</v>
      </c>
      <c r="AK150">
        <v>40</v>
      </c>
      <c r="AL150">
        <v>50</v>
      </c>
      <c r="AM150">
        <v>60</v>
      </c>
      <c r="AN150">
        <v>75</v>
      </c>
      <c r="AO150">
        <v>4909.9589417910383</v>
      </c>
      <c r="AP150">
        <v>4882.0390269608215</v>
      </c>
      <c r="AQ150">
        <v>2328.180625261155</v>
      </c>
      <c r="AR150">
        <v>35.586096604966556</v>
      </c>
      <c r="AS150">
        <v>4.2768262957174947</v>
      </c>
      <c r="AT150">
        <v>17.314989202915879</v>
      </c>
      <c r="AU150">
        <v>16.123585865584232</v>
      </c>
      <c r="AV150">
        <f t="shared" si="48"/>
        <v>1</v>
      </c>
      <c r="AW150">
        <f t="shared" si="48"/>
        <v>0.9999853321179677</v>
      </c>
      <c r="AX150">
        <f t="shared" si="47"/>
        <v>0.99996181444758592</v>
      </c>
      <c r="AY150">
        <f t="shared" si="47"/>
        <v>0.9999094045498369</v>
      </c>
      <c r="AZ150">
        <f t="shared" si="47"/>
        <v>0.99979037451086195</v>
      </c>
      <c r="BA150">
        <f t="shared" si="47"/>
        <v>0.9995857823315758</v>
      </c>
      <c r="BB150">
        <f t="shared" si="47"/>
        <v>0.99883544888715825</v>
      </c>
      <c r="BC150">
        <f t="shared" si="47"/>
        <v>0.9975529160261225</v>
      </c>
      <c r="BD150">
        <f t="shared" si="47"/>
        <v>0.99570356227495294</v>
      </c>
      <c r="BE150">
        <f t="shared" si="47"/>
        <v>0.99027142487651898</v>
      </c>
      <c r="BF150">
        <f t="shared" si="47"/>
        <v>0.98241286062910382</v>
      </c>
      <c r="BG150">
        <f t="shared" si="38"/>
        <v>0.97187005691922812</v>
      </c>
      <c r="BH150">
        <f t="shared" si="38"/>
        <v>0.95046742787071725</v>
      </c>
      <c r="BI150">
        <f t="shared" si="38"/>
        <v>0.91093003781931992</v>
      </c>
      <c r="BJ150">
        <f t="shared" si="38"/>
        <v>0.84481939444188858</v>
      </c>
      <c r="BK150">
        <f t="shared" si="38"/>
        <v>0.74628091511484451</v>
      </c>
      <c r="BL150">
        <f t="shared" si="36"/>
        <v>0.55801777503790184</v>
      </c>
      <c r="BM150">
        <f t="shared" si="36"/>
        <v>0.36886191786016037</v>
      </c>
      <c r="BN150">
        <f t="shared" si="36"/>
        <v>0.19960240236116594</v>
      </c>
      <c r="BO150">
        <f t="shared" si="36"/>
        <v>0</v>
      </c>
      <c r="BP150">
        <f t="shared" si="50"/>
        <v>0</v>
      </c>
      <c r="BQ150">
        <f t="shared" si="50"/>
        <v>4.0540540540540543E-3</v>
      </c>
      <c r="BR150">
        <f t="shared" si="50"/>
        <v>8.1081081081081086E-3</v>
      </c>
      <c r="BS150">
        <f t="shared" si="50"/>
        <v>1.3513513513513514E-2</v>
      </c>
      <c r="BT150">
        <f t="shared" si="50"/>
        <v>2.0270270270270271E-2</v>
      </c>
      <c r="BU150">
        <f t="shared" si="50"/>
        <v>2.7027027027027029E-2</v>
      </c>
      <c r="BV150">
        <f t="shared" si="50"/>
        <v>4.0540540540540543E-2</v>
      </c>
      <c r="BW150">
        <f t="shared" si="51"/>
        <v>5.4054054054054057E-2</v>
      </c>
      <c r="BX150">
        <f t="shared" si="51"/>
        <v>6.7567567567567571E-2</v>
      </c>
      <c r="BY150">
        <f t="shared" si="51"/>
        <v>9.45945945945946E-2</v>
      </c>
      <c r="BZ150">
        <f t="shared" si="51"/>
        <v>0.12162162162162163</v>
      </c>
      <c r="CA150">
        <f t="shared" si="51"/>
        <v>0.14864864864864866</v>
      </c>
      <c r="CB150">
        <f t="shared" si="51"/>
        <v>0.1891891891891892</v>
      </c>
      <c r="CC150">
        <f t="shared" si="51"/>
        <v>0.24324324324324326</v>
      </c>
      <c r="CD150">
        <f t="shared" si="51"/>
        <v>0.3108108108108108</v>
      </c>
      <c r="CE150">
        <f t="shared" si="51"/>
        <v>0.39189189189189189</v>
      </c>
      <c r="CF150">
        <f t="shared" si="51"/>
        <v>0.52702702702702697</v>
      </c>
      <c r="CG150">
        <f t="shared" si="51"/>
        <v>0.66216216216216217</v>
      </c>
      <c r="CH150">
        <f t="shared" si="51"/>
        <v>0.79729729729729726</v>
      </c>
      <c r="CI150">
        <f t="shared" si="49"/>
        <v>1</v>
      </c>
      <c r="CJ150">
        <f t="shared" si="40"/>
        <v>0.98195569975772312</v>
      </c>
      <c r="CK150">
        <f t="shared" si="41"/>
        <v>0.97636052644505444</v>
      </c>
      <c r="CL150">
        <f t="shared" si="42"/>
        <v>0.4645652555633577</v>
      </c>
      <c r="CM150">
        <f t="shared" si="43"/>
        <v>5.1274742695323764E-3</v>
      </c>
      <c r="CN150">
        <f t="shared" si="44"/>
        <v>0.50357683942899933</v>
      </c>
      <c r="CO150">
        <f t="shared" si="45"/>
        <v>0.8586836422587304</v>
      </c>
      <c r="CP150">
        <f t="shared" si="46"/>
        <v>0.15308964663960581</v>
      </c>
    </row>
    <row r="151" spans="1:94">
      <c r="A151">
        <v>4268.8692607755538</v>
      </c>
      <c r="B151">
        <v>4256.6177457482208</v>
      </c>
      <c r="C151">
        <v>4238.0923522964149</v>
      </c>
      <c r="D151">
        <v>4202.5538338833812</v>
      </c>
      <c r="E151">
        <v>4140.074883735937</v>
      </c>
      <c r="F151">
        <v>4058.3982184006036</v>
      </c>
      <c r="G151">
        <v>3848.2152866628849</v>
      </c>
      <c r="H151">
        <v>3599.9876265728294</v>
      </c>
      <c r="I151">
        <v>3340.8481675863309</v>
      </c>
      <c r="J151">
        <v>2854.6865072511278</v>
      </c>
      <c r="K151">
        <v>2450.4050363824604</v>
      </c>
      <c r="L151">
        <v>2130.460603781562</v>
      </c>
      <c r="M151">
        <v>1779.9087779431343</v>
      </c>
      <c r="N151">
        <v>1481.9898216927259</v>
      </c>
      <c r="O151">
        <v>1269.0632507140181</v>
      </c>
      <c r="P151">
        <v>1128.1825348319919</v>
      </c>
      <c r="Q151">
        <v>999.81952396172915</v>
      </c>
      <c r="R151">
        <v>919.09611177764816</v>
      </c>
      <c r="S151">
        <v>860.13585944837598</v>
      </c>
      <c r="T151">
        <v>797.86747554967712</v>
      </c>
      <c r="U151">
        <v>1</v>
      </c>
      <c r="V151">
        <v>1.3</v>
      </c>
      <c r="W151">
        <v>1.6</v>
      </c>
      <c r="X151">
        <v>2</v>
      </c>
      <c r="Y151">
        <v>2.5</v>
      </c>
      <c r="Z151">
        <v>3</v>
      </c>
      <c r="AA151">
        <v>4</v>
      </c>
      <c r="AB151">
        <v>5</v>
      </c>
      <c r="AC151">
        <v>6</v>
      </c>
      <c r="AD151">
        <v>8</v>
      </c>
      <c r="AE151">
        <v>10</v>
      </c>
      <c r="AF151">
        <v>12</v>
      </c>
      <c r="AG151">
        <v>15</v>
      </c>
      <c r="AH151">
        <v>19</v>
      </c>
      <c r="AI151">
        <v>24</v>
      </c>
      <c r="AJ151">
        <v>30</v>
      </c>
      <c r="AK151">
        <v>40</v>
      </c>
      <c r="AL151">
        <v>50</v>
      </c>
      <c r="AM151">
        <v>60</v>
      </c>
      <c r="AN151">
        <v>75</v>
      </c>
      <c r="AO151">
        <v>4278.7907788146958</v>
      </c>
      <c r="AP151">
        <v>2279.0750184684698</v>
      </c>
      <c r="AQ151">
        <v>1042.3258282047991</v>
      </c>
      <c r="AR151">
        <v>654.47663471225223</v>
      </c>
      <c r="AS151">
        <v>3.1445821869633699</v>
      </c>
      <c r="AT151">
        <v>3.8187800588404448</v>
      </c>
      <c r="AU151">
        <v>21.228493619262743</v>
      </c>
      <c r="AV151">
        <f t="shared" si="48"/>
        <v>1</v>
      </c>
      <c r="AW151">
        <f t="shared" si="48"/>
        <v>0.99647032304060434</v>
      </c>
      <c r="AX151">
        <f t="shared" si="47"/>
        <v>0.99113313377995393</v>
      </c>
      <c r="AY151">
        <f t="shared" si="47"/>
        <v>0.98089444172156859</v>
      </c>
      <c r="AZ151">
        <f t="shared" si="47"/>
        <v>0.96289417724075432</v>
      </c>
      <c r="BA151">
        <f t="shared" si="47"/>
        <v>0.93936302675763284</v>
      </c>
      <c r="BB151">
        <f t="shared" si="47"/>
        <v>0.87880905855388525</v>
      </c>
      <c r="BC151">
        <f t="shared" si="47"/>
        <v>0.80729435604159538</v>
      </c>
      <c r="BD151">
        <f t="shared" si="47"/>
        <v>0.73263595047997598</v>
      </c>
      <c r="BE151">
        <f t="shared" si="47"/>
        <v>0.59257216186294825</v>
      </c>
      <c r="BF151">
        <f t="shared" si="47"/>
        <v>0.47609815928839799</v>
      </c>
      <c r="BG151">
        <f t="shared" si="38"/>
        <v>0.38392176400023542</v>
      </c>
      <c r="BH151">
        <f t="shared" si="38"/>
        <v>0.28292734004732023</v>
      </c>
      <c r="BI151">
        <f t="shared" si="38"/>
        <v>0.1970965123253399</v>
      </c>
      <c r="BJ151">
        <f t="shared" si="38"/>
        <v>0.1357520981896233</v>
      </c>
      <c r="BK151">
        <f t="shared" si="38"/>
        <v>9.5164185938561657E-2</v>
      </c>
      <c r="BL151">
        <f t="shared" si="36"/>
        <v>5.818264031774617E-2</v>
      </c>
      <c r="BM151">
        <f t="shared" si="36"/>
        <v>3.4926123271953907E-2</v>
      </c>
      <c r="BN151">
        <f t="shared" si="36"/>
        <v>1.7939600078496279E-2</v>
      </c>
      <c r="BO151">
        <f t="shared" si="36"/>
        <v>0</v>
      </c>
      <c r="BP151">
        <f t="shared" si="50"/>
        <v>0</v>
      </c>
      <c r="BQ151">
        <f t="shared" si="50"/>
        <v>4.0540540540540543E-3</v>
      </c>
      <c r="BR151">
        <f t="shared" si="50"/>
        <v>8.1081081081081086E-3</v>
      </c>
      <c r="BS151">
        <f t="shared" si="50"/>
        <v>1.3513513513513514E-2</v>
      </c>
      <c r="BT151">
        <f t="shared" si="50"/>
        <v>2.0270270270270271E-2</v>
      </c>
      <c r="BU151">
        <f t="shared" si="50"/>
        <v>2.7027027027027029E-2</v>
      </c>
      <c r="BV151">
        <f t="shared" si="50"/>
        <v>4.0540540540540543E-2</v>
      </c>
      <c r="BW151">
        <f t="shared" si="51"/>
        <v>5.4054054054054057E-2</v>
      </c>
      <c r="BX151">
        <f t="shared" si="51"/>
        <v>6.7567567567567571E-2</v>
      </c>
      <c r="BY151">
        <f t="shared" si="51"/>
        <v>9.45945945945946E-2</v>
      </c>
      <c r="BZ151">
        <f t="shared" si="51"/>
        <v>0.12162162162162163</v>
      </c>
      <c r="CA151">
        <f t="shared" si="51"/>
        <v>0.14864864864864866</v>
      </c>
      <c r="CB151">
        <f t="shared" si="51"/>
        <v>0.1891891891891892</v>
      </c>
      <c r="CC151">
        <f t="shared" si="51"/>
        <v>0.24324324324324326</v>
      </c>
      <c r="CD151">
        <f t="shared" si="51"/>
        <v>0.3108108108108108</v>
      </c>
      <c r="CE151">
        <f t="shared" si="51"/>
        <v>0.39189189189189189</v>
      </c>
      <c r="CF151">
        <f t="shared" si="51"/>
        <v>0.52702702702702697</v>
      </c>
      <c r="CG151">
        <f t="shared" si="51"/>
        <v>0.66216216216216217</v>
      </c>
      <c r="CH151">
        <f t="shared" si="51"/>
        <v>0.79729729729729726</v>
      </c>
      <c r="CI151">
        <f t="shared" si="49"/>
        <v>1</v>
      </c>
      <c r="CJ151">
        <f t="shared" si="40"/>
        <v>0.85546909395084081</v>
      </c>
      <c r="CK151">
        <f t="shared" si="41"/>
        <v>0.45472445259889177</v>
      </c>
      <c r="CL151">
        <f t="shared" si="42"/>
        <v>0.20687892348793568</v>
      </c>
      <c r="CM151">
        <f t="shared" si="43"/>
        <v>0.1291536342108722</v>
      </c>
      <c r="CN151">
        <f t="shared" si="44"/>
        <v>0.35261095826178263</v>
      </c>
      <c r="CO151">
        <f t="shared" si="45"/>
        <v>0.14835684520212866</v>
      </c>
      <c r="CP151">
        <f t="shared" si="46"/>
        <v>0.28071234048156857</v>
      </c>
    </row>
    <row r="152" spans="1:94">
      <c r="A152">
        <v>3006.771278936681</v>
      </c>
      <c r="B152">
        <v>3006.5442410071578</v>
      </c>
      <c r="C152">
        <v>3006.16219740836</v>
      </c>
      <c r="D152">
        <v>3005.3873146894512</v>
      </c>
      <c r="E152">
        <v>3003.9250071302454</v>
      </c>
      <c r="F152">
        <v>3001.8158635409086</v>
      </c>
      <c r="G152">
        <v>2995.3184647974131</v>
      </c>
      <c r="H152">
        <v>2985.4989879886098</v>
      </c>
      <c r="I152">
        <v>2972.3669251851529</v>
      </c>
      <c r="J152">
        <v>2937.5809109353754</v>
      </c>
      <c r="K152">
        <v>2895.0384943943691</v>
      </c>
      <c r="L152">
        <v>2848.8634763216683</v>
      </c>
      <c r="M152">
        <v>2778.3509295370172</v>
      </c>
      <c r="N152">
        <v>2686.3510513210954</v>
      </c>
      <c r="O152">
        <v>2572.7853331954275</v>
      </c>
      <c r="P152">
        <v>2431.1288189231327</v>
      </c>
      <c r="Q152">
        <v>2172.1868962843173</v>
      </c>
      <c r="R152">
        <v>1892.8031435833186</v>
      </c>
      <c r="S152">
        <v>1612.2596056558375</v>
      </c>
      <c r="T152">
        <v>1225.9455232015266</v>
      </c>
      <c r="U152">
        <v>1</v>
      </c>
      <c r="V152">
        <v>1.3</v>
      </c>
      <c r="W152">
        <v>1.6</v>
      </c>
      <c r="X152">
        <v>2</v>
      </c>
      <c r="Y152">
        <v>2.5</v>
      </c>
      <c r="Z152">
        <v>3</v>
      </c>
      <c r="AA152">
        <v>4</v>
      </c>
      <c r="AB152">
        <v>5</v>
      </c>
      <c r="AC152">
        <v>6</v>
      </c>
      <c r="AD152">
        <v>8</v>
      </c>
      <c r="AE152">
        <v>10</v>
      </c>
      <c r="AF152">
        <v>12</v>
      </c>
      <c r="AG152">
        <v>15</v>
      </c>
      <c r="AH152">
        <v>19</v>
      </c>
      <c r="AI152">
        <v>24</v>
      </c>
      <c r="AJ152">
        <v>30</v>
      </c>
      <c r="AK152">
        <v>40</v>
      </c>
      <c r="AL152">
        <v>50</v>
      </c>
      <c r="AM152">
        <v>60</v>
      </c>
      <c r="AN152">
        <v>75</v>
      </c>
      <c r="AO152">
        <v>3006.877779803136</v>
      </c>
      <c r="AP152">
        <v>2585.1682639196465</v>
      </c>
      <c r="AQ152">
        <v>1808.9352962754074</v>
      </c>
      <c r="AR152">
        <v>108.5135858737504</v>
      </c>
      <c r="AS152">
        <v>6.5290832448665101</v>
      </c>
      <c r="AT152">
        <v>19.446779380618107</v>
      </c>
      <c r="AU152">
        <v>18.17410483419701</v>
      </c>
      <c r="AV152">
        <f t="shared" si="48"/>
        <v>1</v>
      </c>
      <c r="AW152">
        <f t="shared" si="48"/>
        <v>0.99987250974510444</v>
      </c>
      <c r="AX152">
        <f t="shared" si="47"/>
        <v>0.99965797803274159</v>
      </c>
      <c r="AY152">
        <f t="shared" si="47"/>
        <v>0.99922285252065068</v>
      </c>
      <c r="AZ152">
        <f t="shared" si="47"/>
        <v>0.99840171235323316</v>
      </c>
      <c r="BA152">
        <f t="shared" si="47"/>
        <v>0.99721734965938502</v>
      </c>
      <c r="BB152">
        <f t="shared" si="47"/>
        <v>0.99356881822806964</v>
      </c>
      <c r="BC152">
        <f t="shared" si="47"/>
        <v>0.98805481621120772</v>
      </c>
      <c r="BD152">
        <f t="shared" si="47"/>
        <v>0.98068067376006396</v>
      </c>
      <c r="BE152">
        <f t="shared" si="47"/>
        <v>0.96114703093299392</v>
      </c>
      <c r="BF152">
        <f t="shared" si="47"/>
        <v>0.93725787928298088</v>
      </c>
      <c r="BG152">
        <f t="shared" si="38"/>
        <v>0.91132888655362809</v>
      </c>
      <c r="BH152">
        <f t="shared" si="38"/>
        <v>0.87173346484683556</v>
      </c>
      <c r="BI152">
        <f t="shared" si="38"/>
        <v>0.82007210610938697</v>
      </c>
      <c r="BJ152">
        <f t="shared" si="38"/>
        <v>0.75630072490607203</v>
      </c>
      <c r="BK152">
        <f t="shared" si="38"/>
        <v>0.67675531524648602</v>
      </c>
      <c r="BL152">
        <f t="shared" si="36"/>
        <v>0.53134977974988151</v>
      </c>
      <c r="BM152">
        <f t="shared" si="36"/>
        <v>0.374465395187696</v>
      </c>
      <c r="BN152">
        <f t="shared" si="36"/>
        <v>0.2169297480172809</v>
      </c>
      <c r="BO152">
        <f t="shared" si="36"/>
        <v>0</v>
      </c>
      <c r="BP152">
        <f t="shared" si="50"/>
        <v>0</v>
      </c>
      <c r="BQ152">
        <f t="shared" si="50"/>
        <v>4.0540540540540543E-3</v>
      </c>
      <c r="BR152">
        <f t="shared" si="50"/>
        <v>8.1081081081081086E-3</v>
      </c>
      <c r="BS152">
        <f t="shared" si="50"/>
        <v>1.3513513513513514E-2</v>
      </c>
      <c r="BT152">
        <f t="shared" si="50"/>
        <v>2.0270270270270271E-2</v>
      </c>
      <c r="BU152">
        <f t="shared" si="50"/>
        <v>2.7027027027027029E-2</v>
      </c>
      <c r="BV152">
        <f t="shared" si="50"/>
        <v>4.0540540540540543E-2</v>
      </c>
      <c r="BW152">
        <f t="shared" si="51"/>
        <v>5.4054054054054057E-2</v>
      </c>
      <c r="BX152">
        <f t="shared" si="51"/>
        <v>6.7567567567567571E-2</v>
      </c>
      <c r="BY152">
        <f t="shared" si="51"/>
        <v>9.45945945945946E-2</v>
      </c>
      <c r="BZ152">
        <f t="shared" si="51"/>
        <v>0.12162162162162163</v>
      </c>
      <c r="CA152">
        <f t="shared" si="51"/>
        <v>0.14864864864864866</v>
      </c>
      <c r="CB152">
        <f t="shared" si="51"/>
        <v>0.1891891891891892</v>
      </c>
      <c r="CC152">
        <f t="shared" si="51"/>
        <v>0.24324324324324326</v>
      </c>
      <c r="CD152">
        <f t="shared" si="51"/>
        <v>0.3108108108108108</v>
      </c>
      <c r="CE152">
        <f t="shared" si="51"/>
        <v>0.39189189189189189</v>
      </c>
      <c r="CF152">
        <f t="shared" si="51"/>
        <v>0.52702702702702697</v>
      </c>
      <c r="CG152">
        <f t="shared" si="51"/>
        <v>0.66216216216216217</v>
      </c>
      <c r="CH152">
        <f t="shared" si="51"/>
        <v>0.79729729729729726</v>
      </c>
      <c r="CI152">
        <f t="shared" si="49"/>
        <v>1</v>
      </c>
      <c r="CJ152">
        <f t="shared" si="40"/>
        <v>0.60057670937938601</v>
      </c>
      <c r="CK152">
        <f t="shared" si="41"/>
        <v>0.51606578435263462</v>
      </c>
      <c r="CL152">
        <f t="shared" si="42"/>
        <v>0.36050807540589325</v>
      </c>
      <c r="CM152">
        <f t="shared" si="43"/>
        <v>1.9742201577905891E-2</v>
      </c>
      <c r="CN152">
        <f t="shared" si="44"/>
        <v>0.8038777659822014</v>
      </c>
      <c r="CO152">
        <f t="shared" si="45"/>
        <v>0.97088312529568987</v>
      </c>
      <c r="CP152">
        <f t="shared" si="46"/>
        <v>0.20435262085492525</v>
      </c>
    </row>
    <row r="153" spans="1:94">
      <c r="A153">
        <v>3917.9161433600857</v>
      </c>
      <c r="B153">
        <v>3909.4850810840367</v>
      </c>
      <c r="C153">
        <v>3896.891917200744</v>
      </c>
      <c r="D153">
        <v>3873.1468352496818</v>
      </c>
      <c r="E153">
        <v>3832.4160988189483</v>
      </c>
      <c r="F153">
        <v>3780.7093312099628</v>
      </c>
      <c r="G153">
        <v>3653.9034247801646</v>
      </c>
      <c r="H153">
        <v>3512.9704862356975</v>
      </c>
      <c r="I153">
        <v>3373.3372628654597</v>
      </c>
      <c r="J153">
        <v>3125.9267659515476</v>
      </c>
      <c r="K153">
        <v>2930.0069271454645</v>
      </c>
      <c r="L153">
        <v>2778.2626676461527</v>
      </c>
      <c r="M153">
        <v>2610.3894618244894</v>
      </c>
      <c r="N153">
        <v>2455.9197945573542</v>
      </c>
      <c r="O153">
        <v>2320.1247027362297</v>
      </c>
      <c r="P153">
        <v>2193.5706098604996</v>
      </c>
      <c r="Q153">
        <v>2016.9277080793065</v>
      </c>
      <c r="R153">
        <v>1867.1653791253138</v>
      </c>
      <c r="S153">
        <v>1744.0834928946197</v>
      </c>
      <c r="T153">
        <v>1606.4684706339672</v>
      </c>
      <c r="U153">
        <v>1</v>
      </c>
      <c r="V153">
        <v>1.3</v>
      </c>
      <c r="W153">
        <v>1.6</v>
      </c>
      <c r="X153">
        <v>2</v>
      </c>
      <c r="Y153">
        <v>2.5</v>
      </c>
      <c r="Z153">
        <v>3</v>
      </c>
      <c r="AA153">
        <v>4</v>
      </c>
      <c r="AB153">
        <v>5</v>
      </c>
      <c r="AC153">
        <v>6</v>
      </c>
      <c r="AD153">
        <v>8</v>
      </c>
      <c r="AE153">
        <v>10</v>
      </c>
      <c r="AF153">
        <v>12</v>
      </c>
      <c r="AG153">
        <v>15</v>
      </c>
      <c r="AH153">
        <v>19</v>
      </c>
      <c r="AI153">
        <v>24</v>
      </c>
      <c r="AJ153">
        <v>30</v>
      </c>
      <c r="AK153">
        <v>40</v>
      </c>
      <c r="AL153">
        <v>50</v>
      </c>
      <c r="AM153">
        <v>60</v>
      </c>
      <c r="AN153">
        <v>75</v>
      </c>
      <c r="AO153">
        <v>3925.0287180598862</v>
      </c>
      <c r="AP153">
        <v>2850.4605851627207</v>
      </c>
      <c r="AQ153">
        <v>2261.1958082218148</v>
      </c>
      <c r="AR153">
        <v>1281.3343866096423</v>
      </c>
      <c r="AS153">
        <v>2.7612359039838474</v>
      </c>
      <c r="AT153">
        <v>3.065250354394816</v>
      </c>
      <c r="AU153">
        <v>20.110054134699777</v>
      </c>
      <c r="AV153">
        <f t="shared" si="48"/>
        <v>1</v>
      </c>
      <c r="AW153">
        <f t="shared" si="48"/>
        <v>0.9963524753878138</v>
      </c>
      <c r="AX153">
        <f t="shared" si="47"/>
        <v>0.99090430365029825</v>
      </c>
      <c r="AY153">
        <f t="shared" si="47"/>
        <v>0.98063148535064903</v>
      </c>
      <c r="AZ153">
        <f t="shared" si="47"/>
        <v>0.96301017515992526</v>
      </c>
      <c r="BA153">
        <f t="shared" si="47"/>
        <v>0.94064031222982381</v>
      </c>
      <c r="BB153">
        <f t="shared" si="47"/>
        <v>0.88578036107192304</v>
      </c>
      <c r="BC153">
        <f t="shared" si="47"/>
        <v>0.82480864182973446</v>
      </c>
      <c r="BD153">
        <f t="shared" si="47"/>
        <v>0.76439921745996076</v>
      </c>
      <c r="BE153">
        <f t="shared" si="47"/>
        <v>0.65736218615130193</v>
      </c>
      <c r="BF153">
        <f t="shared" si="47"/>
        <v>0.57260152246947371</v>
      </c>
      <c r="BG153">
        <f t="shared" si="38"/>
        <v>0.50695250895737254</v>
      </c>
      <c r="BH153">
        <f t="shared" si="38"/>
        <v>0.4343256406088134</v>
      </c>
      <c r="BI153">
        <f t="shared" si="38"/>
        <v>0.36749753582850747</v>
      </c>
      <c r="BJ153">
        <f t="shared" si="38"/>
        <v>0.30874859964300089</v>
      </c>
      <c r="BK153">
        <f t="shared" si="38"/>
        <v>0.25399759040796493</v>
      </c>
      <c r="BL153">
        <f t="shared" si="36"/>
        <v>0.17757669459211431</v>
      </c>
      <c r="BM153">
        <f t="shared" si="36"/>
        <v>0.1127851223142253</v>
      </c>
      <c r="BN153">
        <f t="shared" si="36"/>
        <v>5.9536291426554123E-2</v>
      </c>
      <c r="BO153">
        <f t="shared" si="36"/>
        <v>0</v>
      </c>
      <c r="BP153">
        <f t="shared" si="50"/>
        <v>0</v>
      </c>
      <c r="BQ153">
        <f t="shared" si="50"/>
        <v>4.0540540540540543E-3</v>
      </c>
      <c r="BR153">
        <f t="shared" si="50"/>
        <v>8.1081081081081086E-3</v>
      </c>
      <c r="BS153">
        <f t="shared" si="50"/>
        <v>1.3513513513513514E-2</v>
      </c>
      <c r="BT153">
        <f t="shared" si="50"/>
        <v>2.0270270270270271E-2</v>
      </c>
      <c r="BU153">
        <f t="shared" si="50"/>
        <v>2.7027027027027029E-2</v>
      </c>
      <c r="BV153">
        <f t="shared" si="50"/>
        <v>4.0540540540540543E-2</v>
      </c>
      <c r="BW153">
        <f t="shared" si="51"/>
        <v>5.4054054054054057E-2</v>
      </c>
      <c r="BX153">
        <f t="shared" si="51"/>
        <v>6.7567567567567571E-2</v>
      </c>
      <c r="BY153">
        <f t="shared" si="51"/>
        <v>9.45945945945946E-2</v>
      </c>
      <c r="BZ153">
        <f t="shared" si="51"/>
        <v>0.12162162162162163</v>
      </c>
      <c r="CA153">
        <f t="shared" si="51"/>
        <v>0.14864864864864866</v>
      </c>
      <c r="CB153">
        <f t="shared" si="51"/>
        <v>0.1891891891891892</v>
      </c>
      <c r="CC153">
        <f t="shared" si="51"/>
        <v>0.24324324324324326</v>
      </c>
      <c r="CD153">
        <f t="shared" si="51"/>
        <v>0.3108108108108108</v>
      </c>
      <c r="CE153">
        <f t="shared" si="51"/>
        <v>0.39189189189189189</v>
      </c>
      <c r="CF153">
        <f t="shared" si="51"/>
        <v>0.52702702702702697</v>
      </c>
      <c r="CG153">
        <f t="shared" si="51"/>
        <v>0.66216216216216217</v>
      </c>
      <c r="CH153">
        <f t="shared" si="51"/>
        <v>0.79729729729729726</v>
      </c>
      <c r="CI153">
        <f t="shared" si="49"/>
        <v>1</v>
      </c>
      <c r="CJ153">
        <f t="shared" si="40"/>
        <v>0.78457489339877473</v>
      </c>
      <c r="CK153">
        <f t="shared" si="41"/>
        <v>0.56923057818892198</v>
      </c>
      <c r="CL153">
        <f t="shared" si="42"/>
        <v>0.4511414445334298</v>
      </c>
      <c r="CM153">
        <f t="shared" si="43"/>
        <v>0.25477643018229301</v>
      </c>
      <c r="CN153">
        <f t="shared" si="44"/>
        <v>0.30149812053117964</v>
      </c>
      <c r="CO153">
        <f t="shared" si="45"/>
        <v>0.10869738707341137</v>
      </c>
      <c r="CP153">
        <f t="shared" si="46"/>
        <v>0.25275135336749444</v>
      </c>
    </row>
    <row r="154" spans="1:94">
      <c r="A154">
        <v>2191.212060061051</v>
      </c>
      <c r="B154">
        <v>2188.7960508854007</v>
      </c>
      <c r="C154">
        <v>2185.273670463072</v>
      </c>
      <c r="D154">
        <v>2178.8485099745785</v>
      </c>
      <c r="E154">
        <v>2168.3383680590418</v>
      </c>
      <c r="F154">
        <v>2155.751015478394</v>
      </c>
      <c r="G154">
        <v>2127.6758068830736</v>
      </c>
      <c r="H154">
        <v>2099.9944733218244</v>
      </c>
      <c r="I154">
        <v>2075.2611348033461</v>
      </c>
      <c r="J154">
        <v>2035.7258123687345</v>
      </c>
      <c r="K154">
        <v>2005.5556265908253</v>
      </c>
      <c r="L154">
        <v>1979.9342343927522</v>
      </c>
      <c r="M154">
        <v>1943.7696717595559</v>
      </c>
      <c r="N154">
        <v>1893.5412188839796</v>
      </c>
      <c r="O154">
        <v>1825.0307339094657</v>
      </c>
      <c r="P154">
        <v>1738.1051579524431</v>
      </c>
      <c r="Q154">
        <v>1595.6798320476116</v>
      </c>
      <c r="R154">
        <v>1465.0053773756281</v>
      </c>
      <c r="S154">
        <v>1345.8473030950897</v>
      </c>
      <c r="T154">
        <v>1183.0942657264261</v>
      </c>
      <c r="U154">
        <v>1</v>
      </c>
      <c r="V154">
        <v>1.3</v>
      </c>
      <c r="W154">
        <v>1.6</v>
      </c>
      <c r="X154">
        <v>2</v>
      </c>
      <c r="Y154">
        <v>2.5</v>
      </c>
      <c r="Z154">
        <v>3</v>
      </c>
      <c r="AA154">
        <v>4</v>
      </c>
      <c r="AB154">
        <v>5</v>
      </c>
      <c r="AC154">
        <v>6</v>
      </c>
      <c r="AD154">
        <v>8</v>
      </c>
      <c r="AE154">
        <v>10</v>
      </c>
      <c r="AF154">
        <v>12</v>
      </c>
      <c r="AG154">
        <v>15</v>
      </c>
      <c r="AH154">
        <v>19</v>
      </c>
      <c r="AI154">
        <v>24</v>
      </c>
      <c r="AJ154">
        <v>30</v>
      </c>
      <c r="AK154">
        <v>40</v>
      </c>
      <c r="AL154">
        <v>50</v>
      </c>
      <c r="AM154">
        <v>60</v>
      </c>
      <c r="AN154">
        <v>75</v>
      </c>
      <c r="AO154">
        <v>2193.3770132397071</v>
      </c>
      <c r="AP154">
        <v>1971.1298213895673</v>
      </c>
      <c r="AQ154">
        <v>1347.0305564528619</v>
      </c>
      <c r="AR154">
        <v>296.2478351812664</v>
      </c>
      <c r="AS154">
        <v>2.3156252864308362</v>
      </c>
      <c r="AT154">
        <v>14.644947564171305</v>
      </c>
      <c r="AU154">
        <v>42.059745156904611</v>
      </c>
      <c r="AV154">
        <f t="shared" si="48"/>
        <v>1</v>
      </c>
      <c r="AW154">
        <f t="shared" si="48"/>
        <v>0.99760344556040215</v>
      </c>
      <c r="AX154">
        <f t="shared" si="47"/>
        <v>0.99410942884715325</v>
      </c>
      <c r="AY154">
        <f t="shared" si="47"/>
        <v>0.98773600649055826</v>
      </c>
      <c r="AZ154">
        <f t="shared" si="47"/>
        <v>0.97731049671917936</v>
      </c>
      <c r="BA154">
        <f t="shared" si="47"/>
        <v>0.96482450286867327</v>
      </c>
      <c r="BB154">
        <f t="shared" si="47"/>
        <v>0.93697536782404245</v>
      </c>
      <c r="BC154">
        <f t="shared" si="47"/>
        <v>0.90951693616376272</v>
      </c>
      <c r="BD154">
        <f t="shared" si="47"/>
        <v>0.8849827610331642</v>
      </c>
      <c r="BE154">
        <f t="shared" si="47"/>
        <v>0.84576579387239159</v>
      </c>
      <c r="BF154">
        <f t="shared" si="47"/>
        <v>0.81583855129473026</v>
      </c>
      <c r="BG154">
        <f t="shared" si="38"/>
        <v>0.79042347347142516</v>
      </c>
      <c r="BH154">
        <f t="shared" si="38"/>
        <v>0.75455012331687743</v>
      </c>
      <c r="BI154">
        <f t="shared" si="38"/>
        <v>0.70472613136092954</v>
      </c>
      <c r="BJ154">
        <f t="shared" si="38"/>
        <v>0.63676732202384012</v>
      </c>
      <c r="BK154">
        <f t="shared" si="38"/>
        <v>0.550541707868904</v>
      </c>
      <c r="BL154">
        <f t="shared" si="36"/>
        <v>0.40926325141745867</v>
      </c>
      <c r="BM154">
        <f t="shared" si="36"/>
        <v>0.27964104317320199</v>
      </c>
      <c r="BN154">
        <f t="shared" si="36"/>
        <v>0.1614424805149714</v>
      </c>
      <c r="BO154">
        <f t="shared" si="36"/>
        <v>0</v>
      </c>
      <c r="BP154">
        <f t="shared" si="50"/>
        <v>0</v>
      </c>
      <c r="BQ154">
        <f t="shared" si="50"/>
        <v>4.0540540540540543E-3</v>
      </c>
      <c r="BR154">
        <f t="shared" si="50"/>
        <v>8.1081081081081086E-3</v>
      </c>
      <c r="BS154">
        <f t="shared" si="50"/>
        <v>1.3513513513513514E-2</v>
      </c>
      <c r="BT154">
        <f t="shared" si="50"/>
        <v>2.0270270270270271E-2</v>
      </c>
      <c r="BU154">
        <f t="shared" si="50"/>
        <v>2.7027027027027029E-2</v>
      </c>
      <c r="BV154">
        <f t="shared" si="50"/>
        <v>4.0540540540540543E-2</v>
      </c>
      <c r="BW154">
        <f t="shared" si="51"/>
        <v>5.4054054054054057E-2</v>
      </c>
      <c r="BX154">
        <f t="shared" si="51"/>
        <v>6.7567567567567571E-2</v>
      </c>
      <c r="BY154">
        <f t="shared" si="51"/>
        <v>9.45945945945946E-2</v>
      </c>
      <c r="BZ154">
        <f t="shared" si="51"/>
        <v>0.12162162162162163</v>
      </c>
      <c r="CA154">
        <f t="shared" si="51"/>
        <v>0.14864864864864866</v>
      </c>
      <c r="CB154">
        <f t="shared" si="51"/>
        <v>0.1891891891891892</v>
      </c>
      <c r="CC154">
        <f t="shared" si="51"/>
        <v>0.24324324324324326</v>
      </c>
      <c r="CD154">
        <f t="shared" si="51"/>
        <v>0.3108108108108108</v>
      </c>
      <c r="CE154">
        <f t="shared" si="51"/>
        <v>0.39189189189189189</v>
      </c>
      <c r="CF154">
        <f t="shared" si="51"/>
        <v>0.52702702702702697</v>
      </c>
      <c r="CG154">
        <f t="shared" si="51"/>
        <v>0.66216216216216217</v>
      </c>
      <c r="CH154">
        <f t="shared" si="51"/>
        <v>0.79729729729729726</v>
      </c>
      <c r="CI154">
        <f t="shared" si="49"/>
        <v>1</v>
      </c>
      <c r="CJ154">
        <f t="shared" si="40"/>
        <v>0.43755050365525194</v>
      </c>
      <c r="CK154">
        <f t="shared" si="41"/>
        <v>0.3930119882544223</v>
      </c>
      <c r="CL154">
        <f t="shared" si="42"/>
        <v>0.26794199528113466</v>
      </c>
      <c r="CM154">
        <f t="shared" si="43"/>
        <v>5.7364295627508298E-2</v>
      </c>
      <c r="CN154">
        <f t="shared" si="44"/>
        <v>0.2420833715241115</v>
      </c>
      <c r="CO154">
        <f t="shared" si="45"/>
        <v>0.7181551349563845</v>
      </c>
      <c r="CP154">
        <f t="shared" si="46"/>
        <v>0.80149362892261533</v>
      </c>
    </row>
    <row r="155" spans="1:94">
      <c r="A155">
        <v>3819.687636803138</v>
      </c>
      <c r="B155">
        <v>3818.5225088496095</v>
      </c>
      <c r="C155">
        <v>3816.3765445488671</v>
      </c>
      <c r="D155">
        <v>3811.8606433975779</v>
      </c>
      <c r="E155">
        <v>3803.3122951893142</v>
      </c>
      <c r="F155">
        <v>3791.0948570756332</v>
      </c>
      <c r="G155">
        <v>3753.7296919178939</v>
      </c>
      <c r="H155">
        <v>3697.0766926209153</v>
      </c>
      <c r="I155">
        <v>3620.5714807178601</v>
      </c>
      <c r="J155">
        <v>3413.7542709176732</v>
      </c>
      <c r="K155">
        <v>3154.2589713616399</v>
      </c>
      <c r="L155">
        <v>2869.5512760395955</v>
      </c>
      <c r="M155">
        <v>2446.2795191012729</v>
      </c>
      <c r="N155">
        <v>1958.253484265832</v>
      </c>
      <c r="O155">
        <v>1509.7721285497732</v>
      </c>
      <c r="P155">
        <v>1169.4671198503536</v>
      </c>
      <c r="Q155">
        <v>886.20533980837763</v>
      </c>
      <c r="R155">
        <v>766.44363152870596</v>
      </c>
      <c r="S155">
        <v>710.13048604671087</v>
      </c>
      <c r="T155">
        <v>669.38509077424249</v>
      </c>
      <c r="U155">
        <v>1</v>
      </c>
      <c r="V155">
        <v>1.3</v>
      </c>
      <c r="W155">
        <v>1.6</v>
      </c>
      <c r="X155">
        <v>2</v>
      </c>
      <c r="Y155">
        <v>2.5</v>
      </c>
      <c r="Z155">
        <v>3</v>
      </c>
      <c r="AA155">
        <v>4</v>
      </c>
      <c r="AB155">
        <v>5</v>
      </c>
      <c r="AC155">
        <v>6</v>
      </c>
      <c r="AD155">
        <v>8</v>
      </c>
      <c r="AE155">
        <v>10</v>
      </c>
      <c r="AF155">
        <v>12</v>
      </c>
      <c r="AG155">
        <v>15</v>
      </c>
      <c r="AH155">
        <v>19</v>
      </c>
      <c r="AI155">
        <v>24</v>
      </c>
      <c r="AJ155">
        <v>30</v>
      </c>
      <c r="AK155">
        <v>40</v>
      </c>
      <c r="AL155">
        <v>50</v>
      </c>
      <c r="AM155">
        <v>60</v>
      </c>
      <c r="AN155">
        <v>75</v>
      </c>
      <c r="AO155">
        <v>3820.1213057776931</v>
      </c>
      <c r="AP155">
        <v>1081.4613012104439</v>
      </c>
      <c r="AQ155">
        <v>636.3632312269317</v>
      </c>
      <c r="AR155">
        <v>577.66890054143676</v>
      </c>
      <c r="AS155">
        <v>7.673147943350326</v>
      </c>
      <c r="AT155">
        <v>7.0909711510141182</v>
      </c>
      <c r="AU155">
        <v>44.234084246413175</v>
      </c>
      <c r="AV155">
        <f t="shared" si="48"/>
        <v>1</v>
      </c>
      <c r="AW155">
        <f t="shared" si="48"/>
        <v>0.99963015363238772</v>
      </c>
      <c r="AX155">
        <f t="shared" si="47"/>
        <v>0.99894896055033033</v>
      </c>
      <c r="AY155">
        <f t="shared" si="47"/>
        <v>0.99751547881792291</v>
      </c>
      <c r="AZ155">
        <f t="shared" si="47"/>
        <v>0.9948019781038282</v>
      </c>
      <c r="BA155">
        <f t="shared" si="47"/>
        <v>0.99092379880670589</v>
      </c>
      <c r="BB155">
        <f t="shared" si="47"/>
        <v>0.9790629808021496</v>
      </c>
      <c r="BC155">
        <f t="shared" si="47"/>
        <v>0.96107962889571363</v>
      </c>
      <c r="BD155">
        <f t="shared" si="47"/>
        <v>0.93679459252690722</v>
      </c>
      <c r="BE155">
        <f t="shared" si="47"/>
        <v>0.87114464088626575</v>
      </c>
      <c r="BF155">
        <f t="shared" si="47"/>
        <v>0.78877309219703284</v>
      </c>
      <c r="BG155">
        <f t="shared" si="38"/>
        <v>0.69839837701898377</v>
      </c>
      <c r="BH155">
        <f t="shared" si="38"/>
        <v>0.56403929538986319</v>
      </c>
      <c r="BI155">
        <f t="shared" si="38"/>
        <v>0.4091252743696851</v>
      </c>
      <c r="BJ155">
        <f t="shared" si="38"/>
        <v>0.26676391409925948</v>
      </c>
      <c r="BK155">
        <f t="shared" si="38"/>
        <v>0.15874095321621984</v>
      </c>
      <c r="BL155">
        <f t="shared" si="36"/>
        <v>6.8825214678967031E-2</v>
      </c>
      <c r="BM155">
        <f t="shared" si="36"/>
        <v>3.0809276041379053E-2</v>
      </c>
      <c r="BN155">
        <f t="shared" si="36"/>
        <v>1.293380387348189E-2</v>
      </c>
      <c r="BO155">
        <f t="shared" si="36"/>
        <v>0</v>
      </c>
      <c r="BP155">
        <f t="shared" si="50"/>
        <v>0</v>
      </c>
      <c r="BQ155">
        <f t="shared" si="50"/>
        <v>4.0540540540540543E-3</v>
      </c>
      <c r="BR155">
        <f t="shared" si="50"/>
        <v>8.1081081081081086E-3</v>
      </c>
      <c r="BS155">
        <f t="shared" si="50"/>
        <v>1.3513513513513514E-2</v>
      </c>
      <c r="BT155">
        <f t="shared" si="50"/>
        <v>2.0270270270270271E-2</v>
      </c>
      <c r="BU155">
        <f t="shared" si="50"/>
        <v>2.7027027027027029E-2</v>
      </c>
      <c r="BV155">
        <f t="shared" si="50"/>
        <v>4.0540540540540543E-2</v>
      </c>
      <c r="BW155">
        <f t="shared" si="51"/>
        <v>5.4054054054054057E-2</v>
      </c>
      <c r="BX155">
        <f t="shared" si="51"/>
        <v>6.7567567567567571E-2</v>
      </c>
      <c r="BY155">
        <f t="shared" si="51"/>
        <v>9.45945945945946E-2</v>
      </c>
      <c r="BZ155">
        <f t="shared" si="51"/>
        <v>0.12162162162162163</v>
      </c>
      <c r="CA155">
        <f t="shared" si="51"/>
        <v>0.14864864864864866</v>
      </c>
      <c r="CB155">
        <f t="shared" si="51"/>
        <v>0.1891891891891892</v>
      </c>
      <c r="CC155">
        <f t="shared" si="51"/>
        <v>0.24324324324324326</v>
      </c>
      <c r="CD155">
        <f t="shared" si="51"/>
        <v>0.3108108108108108</v>
      </c>
      <c r="CE155">
        <f t="shared" si="51"/>
        <v>0.39189189189189189</v>
      </c>
      <c r="CF155">
        <f t="shared" si="51"/>
        <v>0.52702702702702697</v>
      </c>
      <c r="CG155">
        <f t="shared" si="51"/>
        <v>0.66216216216216217</v>
      </c>
      <c r="CH155">
        <f t="shared" si="51"/>
        <v>0.79729729729729726</v>
      </c>
      <c r="CI155">
        <f t="shared" si="49"/>
        <v>1</v>
      </c>
      <c r="CJ155">
        <f t="shared" si="40"/>
        <v>0.76355136388330525</v>
      </c>
      <c r="CK155">
        <f t="shared" si="41"/>
        <v>0.21472170364938756</v>
      </c>
      <c r="CL155">
        <f t="shared" si="42"/>
        <v>0.12552369363265165</v>
      </c>
      <c r="CM155">
        <f t="shared" si="43"/>
        <v>0.11376130271371478</v>
      </c>
      <c r="CN155">
        <f t="shared" si="44"/>
        <v>0.95641972578004342</v>
      </c>
      <c r="CO155">
        <f t="shared" si="45"/>
        <v>0.32057742900074304</v>
      </c>
      <c r="CP155">
        <f t="shared" si="46"/>
        <v>0.85585210616032936</v>
      </c>
    </row>
    <row r="156" spans="1:94">
      <c r="A156">
        <v>1489.1927331154977</v>
      </c>
      <c r="B156">
        <v>1485.8986391763442</v>
      </c>
      <c r="C156">
        <v>1481.0522811489702</v>
      </c>
      <c r="D156">
        <v>1472.1130343542332</v>
      </c>
      <c r="E156">
        <v>1457.281342351097</v>
      </c>
      <c r="F156">
        <v>1439.2228353495</v>
      </c>
      <c r="G156">
        <v>1397.9471092031281</v>
      </c>
      <c r="H156">
        <v>1356.2493965416822</v>
      </c>
      <c r="I156">
        <v>1318.6545898970705</v>
      </c>
      <c r="J156">
        <v>1260.014978219029</v>
      </c>
      <c r="K156">
        <v>1219.7171080564549</v>
      </c>
      <c r="L156">
        <v>1191.1478086102411</v>
      </c>
      <c r="M156">
        <v>1160.489537516595</v>
      </c>
      <c r="N156">
        <v>1130.8657961356641</v>
      </c>
      <c r="O156">
        <v>1102.0573592090723</v>
      </c>
      <c r="P156">
        <v>1073.4215949592815</v>
      </c>
      <c r="Q156">
        <v>1034.322673873776</v>
      </c>
      <c r="R156">
        <v>1003.6996649737612</v>
      </c>
      <c r="S156">
        <v>980.19337465510444</v>
      </c>
      <c r="T156">
        <v>955.21202567541093</v>
      </c>
      <c r="U156">
        <v>1</v>
      </c>
      <c r="V156">
        <v>1.3</v>
      </c>
      <c r="W156">
        <v>1.6</v>
      </c>
      <c r="X156">
        <v>2</v>
      </c>
      <c r="Y156">
        <v>2.5</v>
      </c>
      <c r="Z156">
        <v>3</v>
      </c>
      <c r="AA156">
        <v>4</v>
      </c>
      <c r="AB156">
        <v>5</v>
      </c>
      <c r="AC156">
        <v>6</v>
      </c>
      <c r="AD156">
        <v>8</v>
      </c>
      <c r="AE156">
        <v>10</v>
      </c>
      <c r="AF156">
        <v>12</v>
      </c>
      <c r="AG156">
        <v>15</v>
      </c>
      <c r="AH156">
        <v>19</v>
      </c>
      <c r="AI156">
        <v>24</v>
      </c>
      <c r="AJ156">
        <v>30</v>
      </c>
      <c r="AK156">
        <v>40</v>
      </c>
      <c r="AL156">
        <v>50</v>
      </c>
      <c r="AM156">
        <v>60</v>
      </c>
      <c r="AN156">
        <v>75</v>
      </c>
      <c r="AO156">
        <v>1492.1042438509357</v>
      </c>
      <c r="AP156">
        <v>1150.2687124851063</v>
      </c>
      <c r="AQ156">
        <v>1078.5023489084178</v>
      </c>
      <c r="AR156">
        <v>893.36601365572005</v>
      </c>
      <c r="AS156">
        <v>2.4770473939981033</v>
      </c>
      <c r="AT156">
        <v>6.6756670986711386</v>
      </c>
      <c r="AU156">
        <v>12.78816980830614</v>
      </c>
      <c r="AV156">
        <f t="shared" si="48"/>
        <v>1</v>
      </c>
      <c r="AW156">
        <f t="shared" si="48"/>
        <v>0.99383106188434134</v>
      </c>
      <c r="AX156">
        <f t="shared" si="47"/>
        <v>0.9847551571562333</v>
      </c>
      <c r="AY156">
        <f t="shared" si="47"/>
        <v>0.96801438980231147</v>
      </c>
      <c r="AZ156">
        <f t="shared" si="47"/>
        <v>0.94023868218500906</v>
      </c>
      <c r="BA156">
        <f t="shared" si="47"/>
        <v>0.90642003152968886</v>
      </c>
      <c r="BB156">
        <f t="shared" si="47"/>
        <v>0.82912187155636607</v>
      </c>
      <c r="BC156">
        <f t="shared" si="47"/>
        <v>0.75103344611241063</v>
      </c>
      <c r="BD156">
        <f t="shared" si="47"/>
        <v>0.68062864286616243</v>
      </c>
      <c r="BE156">
        <f t="shared" si="47"/>
        <v>0.57081266850416557</v>
      </c>
      <c r="BF156">
        <f t="shared" si="47"/>
        <v>0.49534576567210853</v>
      </c>
      <c r="BG156">
        <f t="shared" si="38"/>
        <v>0.44184327195248418</v>
      </c>
      <c r="BH156">
        <f t="shared" si="38"/>
        <v>0.38442870497192333</v>
      </c>
      <c r="BI156">
        <f t="shared" si="38"/>
        <v>0.32895152954559082</v>
      </c>
      <c r="BJ156">
        <f t="shared" si="38"/>
        <v>0.27500119664929568</v>
      </c>
      <c r="BK156">
        <f t="shared" si="38"/>
        <v>0.22137423250845406</v>
      </c>
      <c r="BL156">
        <f t="shared" si="36"/>
        <v>0.14815263378638335</v>
      </c>
      <c r="BM156">
        <f t="shared" si="36"/>
        <v>9.0804103262083879E-2</v>
      </c>
      <c r="BN156">
        <f t="shared" si="36"/>
        <v>4.6783242599633512E-2</v>
      </c>
      <c r="BO156">
        <f t="shared" si="36"/>
        <v>0</v>
      </c>
      <c r="BP156">
        <f t="shared" si="50"/>
        <v>0</v>
      </c>
      <c r="BQ156">
        <f t="shared" si="50"/>
        <v>4.0540540540540543E-3</v>
      </c>
      <c r="BR156">
        <f t="shared" si="50"/>
        <v>8.1081081081081086E-3</v>
      </c>
      <c r="BS156">
        <f t="shared" si="50"/>
        <v>1.3513513513513514E-2</v>
      </c>
      <c r="BT156">
        <f t="shared" si="50"/>
        <v>2.0270270270270271E-2</v>
      </c>
      <c r="BU156">
        <f t="shared" si="50"/>
        <v>2.7027027027027029E-2</v>
      </c>
      <c r="BV156">
        <f t="shared" si="50"/>
        <v>4.0540540540540543E-2</v>
      </c>
      <c r="BW156">
        <f t="shared" si="51"/>
        <v>5.4054054054054057E-2</v>
      </c>
      <c r="BX156">
        <f t="shared" si="51"/>
        <v>6.7567567567567571E-2</v>
      </c>
      <c r="BY156">
        <f t="shared" si="51"/>
        <v>9.45945945945946E-2</v>
      </c>
      <c r="BZ156">
        <f t="shared" si="51"/>
        <v>0.12162162162162163</v>
      </c>
      <c r="CA156">
        <f t="shared" si="51"/>
        <v>0.14864864864864866</v>
      </c>
      <c r="CB156">
        <f t="shared" si="51"/>
        <v>0.1891891891891892</v>
      </c>
      <c r="CC156">
        <f t="shared" si="51"/>
        <v>0.24324324324324326</v>
      </c>
      <c r="CD156">
        <f t="shared" si="51"/>
        <v>0.3108108108108108</v>
      </c>
      <c r="CE156">
        <f t="shared" si="51"/>
        <v>0.39189189189189189</v>
      </c>
      <c r="CF156">
        <f t="shared" si="51"/>
        <v>0.52702702702702697</v>
      </c>
      <c r="CG156">
        <f t="shared" si="51"/>
        <v>0.66216216216216217</v>
      </c>
      <c r="CH156">
        <f t="shared" si="51"/>
        <v>0.79729729729729726</v>
      </c>
      <c r="CI156">
        <f t="shared" si="49"/>
        <v>1</v>
      </c>
      <c r="CJ156">
        <f t="shared" si="40"/>
        <v>0.29701487852724162</v>
      </c>
      <c r="CK156">
        <f t="shared" si="41"/>
        <v>0.22851076402507142</v>
      </c>
      <c r="CL156">
        <f t="shared" si="42"/>
        <v>0.21412872723615589</v>
      </c>
      <c r="CM156">
        <f t="shared" si="43"/>
        <v>0.17702725724563528</v>
      </c>
      <c r="CN156">
        <f t="shared" si="44"/>
        <v>0.26360631919974709</v>
      </c>
      <c r="CO156">
        <f t="shared" si="45"/>
        <v>0.29871932098269149</v>
      </c>
      <c r="CP156">
        <f t="shared" si="46"/>
        <v>6.9704245207653504E-2</v>
      </c>
    </row>
    <row r="157" spans="1:94">
      <c r="A157">
        <v>4774.5968184734102</v>
      </c>
      <c r="B157">
        <v>4766.6492342512247</v>
      </c>
      <c r="C157">
        <v>4754.8562102454271</v>
      </c>
      <c r="D157">
        <v>4733.0375398522565</v>
      </c>
      <c r="E157">
        <v>4697.0347810194926</v>
      </c>
      <c r="F157">
        <v>4653.6662785441285</v>
      </c>
      <c r="G157">
        <v>4554.9696326505009</v>
      </c>
      <c r="H157">
        <v>4451.33622411748</v>
      </c>
      <c r="I157">
        <v>4347.7961022156342</v>
      </c>
      <c r="J157">
        <v>4138.5476452488256</v>
      </c>
      <c r="K157">
        <v>3914.8527930966256</v>
      </c>
      <c r="L157">
        <v>3669.9205139353917</v>
      </c>
      <c r="M157">
        <v>3269.9719202687183</v>
      </c>
      <c r="N157">
        <v>2721.4974307183547</v>
      </c>
      <c r="O157">
        <v>2101.0431616863816</v>
      </c>
      <c r="P157">
        <v>1527.6644597200088</v>
      </c>
      <c r="Q157">
        <v>960.6103127429584</v>
      </c>
      <c r="R157">
        <v>698.58361850890799</v>
      </c>
      <c r="S157">
        <v>580.64487225197342</v>
      </c>
      <c r="T157">
        <v>508.89905763437173</v>
      </c>
      <c r="U157">
        <v>1</v>
      </c>
      <c r="V157">
        <v>1.3</v>
      </c>
      <c r="W157">
        <v>1.6</v>
      </c>
      <c r="X157">
        <v>2</v>
      </c>
      <c r="Y157">
        <v>2.5</v>
      </c>
      <c r="Z157">
        <v>3</v>
      </c>
      <c r="AA157">
        <v>4</v>
      </c>
      <c r="AB157">
        <v>5</v>
      </c>
      <c r="AC157">
        <v>6</v>
      </c>
      <c r="AD157">
        <v>8</v>
      </c>
      <c r="AE157">
        <v>10</v>
      </c>
      <c r="AF157">
        <v>12</v>
      </c>
      <c r="AG157">
        <v>15</v>
      </c>
      <c r="AH157">
        <v>19</v>
      </c>
      <c r="AI157">
        <v>24</v>
      </c>
      <c r="AJ157">
        <v>30</v>
      </c>
      <c r="AK157">
        <v>40</v>
      </c>
      <c r="AL157">
        <v>50</v>
      </c>
      <c r="AM157">
        <v>60</v>
      </c>
      <c r="AN157">
        <v>75</v>
      </c>
      <c r="AO157">
        <v>4781.6228463149628</v>
      </c>
      <c r="AP157">
        <v>4166.613813388567</v>
      </c>
      <c r="AQ157">
        <v>508.63616173089349</v>
      </c>
      <c r="AR157">
        <v>434.83262020839283</v>
      </c>
      <c r="AS157">
        <v>2.2062348295050791</v>
      </c>
      <c r="AT157">
        <v>9.4161820959952749</v>
      </c>
      <c r="AU157">
        <v>18.420658438212879</v>
      </c>
      <c r="AV157">
        <f t="shared" si="48"/>
        <v>1</v>
      </c>
      <c r="AW157">
        <f t="shared" si="48"/>
        <v>0.99813686185290773</v>
      </c>
      <c r="AX157">
        <f t="shared" si="47"/>
        <v>0.99537224404194535</v>
      </c>
      <c r="AY157">
        <f t="shared" si="47"/>
        <v>0.9902573316368809</v>
      </c>
      <c r="AZ157">
        <f t="shared" si="47"/>
        <v>0.98181726840425243</v>
      </c>
      <c r="BA157">
        <f t="shared" si="47"/>
        <v>0.97165046688504808</v>
      </c>
      <c r="BB157">
        <f t="shared" si="47"/>
        <v>0.94851318632107906</v>
      </c>
      <c r="BC157">
        <f t="shared" si="47"/>
        <v>0.92421858920160649</v>
      </c>
      <c r="BD157">
        <f t="shared" si="47"/>
        <v>0.89994586110249242</v>
      </c>
      <c r="BE157">
        <f t="shared" si="47"/>
        <v>0.85089211451786551</v>
      </c>
      <c r="BF157">
        <f t="shared" si="47"/>
        <v>0.79845172499805095</v>
      </c>
      <c r="BG157">
        <f t="shared" si="38"/>
        <v>0.74103268293421354</v>
      </c>
      <c r="BH157">
        <f t="shared" si="38"/>
        <v>0.64727343975989027</v>
      </c>
      <c r="BI157">
        <f t="shared" si="38"/>
        <v>0.51869553286137582</v>
      </c>
      <c r="BJ157">
        <f t="shared" si="38"/>
        <v>0.37324353325464954</v>
      </c>
      <c r="BK157">
        <f t="shared" si="38"/>
        <v>0.23882737577855298</v>
      </c>
      <c r="BL157">
        <f t="shared" si="36"/>
        <v>0.10589387257003825</v>
      </c>
      <c r="BM157">
        <f t="shared" si="36"/>
        <v>4.4467416940769465E-2</v>
      </c>
      <c r="BN157">
        <f t="shared" si="36"/>
        <v>1.6819244737932323E-2</v>
      </c>
      <c r="BO157">
        <f t="shared" si="36"/>
        <v>0</v>
      </c>
      <c r="BP157">
        <f t="shared" si="50"/>
        <v>0</v>
      </c>
      <c r="BQ157">
        <f t="shared" si="50"/>
        <v>4.0540540540540543E-3</v>
      </c>
      <c r="BR157">
        <f t="shared" si="50"/>
        <v>8.1081081081081086E-3</v>
      </c>
      <c r="BS157">
        <f t="shared" si="50"/>
        <v>1.3513513513513514E-2</v>
      </c>
      <c r="BT157">
        <f t="shared" si="50"/>
        <v>2.0270270270270271E-2</v>
      </c>
      <c r="BU157">
        <f t="shared" si="50"/>
        <v>2.7027027027027029E-2</v>
      </c>
      <c r="BV157">
        <f t="shared" si="50"/>
        <v>4.0540540540540543E-2</v>
      </c>
      <c r="BW157">
        <f t="shared" si="51"/>
        <v>5.4054054054054057E-2</v>
      </c>
      <c r="BX157">
        <f t="shared" si="51"/>
        <v>6.7567567567567571E-2</v>
      </c>
      <c r="BY157">
        <f t="shared" si="51"/>
        <v>9.45945945945946E-2</v>
      </c>
      <c r="BZ157">
        <f t="shared" si="51"/>
        <v>0.12162162162162163</v>
      </c>
      <c r="CA157">
        <f t="shared" si="51"/>
        <v>0.14864864864864866</v>
      </c>
      <c r="CB157">
        <f t="shared" si="51"/>
        <v>0.1891891891891892</v>
      </c>
      <c r="CC157">
        <f t="shared" si="51"/>
        <v>0.24324324324324326</v>
      </c>
      <c r="CD157">
        <f t="shared" si="51"/>
        <v>0.3108108108108108</v>
      </c>
      <c r="CE157">
        <f t="shared" si="51"/>
        <v>0.39189189189189189</v>
      </c>
      <c r="CF157">
        <f t="shared" si="51"/>
        <v>0.52702702702702697</v>
      </c>
      <c r="CG157">
        <f t="shared" si="51"/>
        <v>0.66216216216216217</v>
      </c>
      <c r="CH157">
        <f t="shared" si="51"/>
        <v>0.79729729729729726</v>
      </c>
      <c r="CI157">
        <f t="shared" si="49"/>
        <v>1</v>
      </c>
      <c r="CJ157">
        <f t="shared" si="40"/>
        <v>0.95623704334969195</v>
      </c>
      <c r="CK157">
        <f t="shared" si="41"/>
        <v>0.83298874015802948</v>
      </c>
      <c r="CL157">
        <f t="shared" si="42"/>
        <v>9.9927086519217126E-2</v>
      </c>
      <c r="CM157">
        <f t="shared" si="43"/>
        <v>8.5136797636952463E-2</v>
      </c>
      <c r="CN157">
        <f t="shared" si="44"/>
        <v>0.22749797726734389</v>
      </c>
      <c r="CO157">
        <f t="shared" si="45"/>
        <v>0.44295695242080396</v>
      </c>
      <c r="CP157">
        <f t="shared" si="46"/>
        <v>0.21051646095532198</v>
      </c>
    </row>
    <row r="158" spans="1:94">
      <c r="A158">
        <v>3807.4453996890329</v>
      </c>
      <c r="B158">
        <v>3805.7604131488279</v>
      </c>
      <c r="C158">
        <v>3803.0878678651288</v>
      </c>
      <c r="D158">
        <v>3797.7715003112235</v>
      </c>
      <c r="E158">
        <v>3787.9063266540088</v>
      </c>
      <c r="F158">
        <v>3774.0669419754104</v>
      </c>
      <c r="G158">
        <v>3733.793449360478</v>
      </c>
      <c r="H158">
        <v>3677.4673590883085</v>
      </c>
      <c r="I158">
        <v>3607.8070618078345</v>
      </c>
      <c r="J158">
        <v>3443.6738929579215</v>
      </c>
      <c r="K158">
        <v>3269.5456770715759</v>
      </c>
      <c r="L158">
        <v>3103.9877488968191</v>
      </c>
      <c r="M158">
        <v>2889.4256635388269</v>
      </c>
      <c r="N158">
        <v>2672.2006796549344</v>
      </c>
      <c r="O158">
        <v>2489.149885822359</v>
      </c>
      <c r="P158">
        <v>2351.2463178078824</v>
      </c>
      <c r="Q158">
        <v>2216.5939897263902</v>
      </c>
      <c r="R158">
        <v>2128.3204337560842</v>
      </c>
      <c r="S158">
        <v>2055.8717122279527</v>
      </c>
      <c r="T158">
        <v>1959.5833428797282</v>
      </c>
      <c r="U158">
        <v>1</v>
      </c>
      <c r="V158">
        <v>1.3</v>
      </c>
      <c r="W158">
        <v>1.6</v>
      </c>
      <c r="X158">
        <v>2</v>
      </c>
      <c r="Y158">
        <v>2.5</v>
      </c>
      <c r="Z158">
        <v>3</v>
      </c>
      <c r="AA158">
        <v>4</v>
      </c>
      <c r="AB158">
        <v>5</v>
      </c>
      <c r="AC158">
        <v>6</v>
      </c>
      <c r="AD158">
        <v>8</v>
      </c>
      <c r="AE158">
        <v>10</v>
      </c>
      <c r="AF158">
        <v>12</v>
      </c>
      <c r="AG158">
        <v>15</v>
      </c>
      <c r="AH158">
        <v>19</v>
      </c>
      <c r="AI158">
        <v>24</v>
      </c>
      <c r="AJ158">
        <v>30</v>
      </c>
      <c r="AK158">
        <v>40</v>
      </c>
      <c r="AL158">
        <v>50</v>
      </c>
      <c r="AM158">
        <v>60</v>
      </c>
      <c r="AN158">
        <v>75</v>
      </c>
      <c r="AO158">
        <v>3808.478245748373</v>
      </c>
      <c r="AP158">
        <v>2879.0849105084671</v>
      </c>
      <c r="AQ158">
        <v>2142.8875385855613</v>
      </c>
      <c r="AR158">
        <v>1421.4629967913847</v>
      </c>
      <c r="AS158">
        <v>4.7913115318270423</v>
      </c>
      <c r="AT158">
        <v>3.0040574326987493</v>
      </c>
      <c r="AU158">
        <v>39.797789868249417</v>
      </c>
      <c r="AV158">
        <f t="shared" si="48"/>
        <v>1</v>
      </c>
      <c r="AW158">
        <f t="shared" si="48"/>
        <v>0.99908814268143231</v>
      </c>
      <c r="AX158">
        <f t="shared" si="47"/>
        <v>0.9976418522108581</v>
      </c>
      <c r="AY158">
        <f t="shared" si="47"/>
        <v>0.99476481518619775</v>
      </c>
      <c r="AZ158">
        <f t="shared" si="47"/>
        <v>0.98942611924790413</v>
      </c>
      <c r="BA158">
        <f t="shared" si="47"/>
        <v>0.98193671568144159</v>
      </c>
      <c r="BB158">
        <f t="shared" si="47"/>
        <v>0.96014207334516655</v>
      </c>
      <c r="BC158">
        <f t="shared" si="47"/>
        <v>0.92966031196876409</v>
      </c>
      <c r="BD158">
        <f t="shared" si="47"/>
        <v>0.89196253197280695</v>
      </c>
      <c r="BE158">
        <f t="shared" si="47"/>
        <v>0.80313925198548963</v>
      </c>
      <c r="BF158">
        <f t="shared" si="47"/>
        <v>0.70890699301102267</v>
      </c>
      <c r="BG158">
        <f t="shared" si="38"/>
        <v>0.6193126818097715</v>
      </c>
      <c r="BH158">
        <f t="shared" si="38"/>
        <v>0.50319899000721591</v>
      </c>
      <c r="BI158">
        <f t="shared" si="38"/>
        <v>0.38564422823080174</v>
      </c>
      <c r="BJ158">
        <f t="shared" si="38"/>
        <v>0.28658337400846418</v>
      </c>
      <c r="BK158">
        <f t="shared" si="38"/>
        <v>0.21195466051423609</v>
      </c>
      <c r="BL158">
        <f t="shared" si="36"/>
        <v>0.13908540732225497</v>
      </c>
      <c r="BM158">
        <f t="shared" si="36"/>
        <v>9.1314765761094513E-2</v>
      </c>
      <c r="BN158">
        <f t="shared" si="36"/>
        <v>5.2107985546543008E-2</v>
      </c>
      <c r="BO158">
        <f t="shared" si="36"/>
        <v>0</v>
      </c>
      <c r="BP158">
        <f t="shared" si="50"/>
        <v>0</v>
      </c>
      <c r="BQ158">
        <f t="shared" si="50"/>
        <v>4.0540540540540543E-3</v>
      </c>
      <c r="BR158">
        <f t="shared" si="50"/>
        <v>8.1081081081081086E-3</v>
      </c>
      <c r="BS158">
        <f t="shared" si="50"/>
        <v>1.3513513513513514E-2</v>
      </c>
      <c r="BT158">
        <f t="shared" si="50"/>
        <v>2.0270270270270271E-2</v>
      </c>
      <c r="BU158">
        <f t="shared" si="50"/>
        <v>2.7027027027027029E-2</v>
      </c>
      <c r="BV158">
        <f t="shared" si="50"/>
        <v>4.0540540540540543E-2</v>
      </c>
      <c r="BW158">
        <f t="shared" si="51"/>
        <v>5.4054054054054057E-2</v>
      </c>
      <c r="BX158">
        <f t="shared" si="51"/>
        <v>6.7567567567567571E-2</v>
      </c>
      <c r="BY158">
        <f t="shared" si="51"/>
        <v>9.45945945945946E-2</v>
      </c>
      <c r="BZ158">
        <f t="shared" si="51"/>
        <v>0.12162162162162163</v>
      </c>
      <c r="CA158">
        <f t="shared" si="51"/>
        <v>0.14864864864864866</v>
      </c>
      <c r="CB158">
        <f t="shared" si="51"/>
        <v>0.1891891891891892</v>
      </c>
      <c r="CC158">
        <f t="shared" si="51"/>
        <v>0.24324324324324326</v>
      </c>
      <c r="CD158">
        <f t="shared" si="51"/>
        <v>0.3108108108108108</v>
      </c>
      <c r="CE158">
        <f t="shared" si="51"/>
        <v>0.39189189189189189</v>
      </c>
      <c r="CF158">
        <f t="shared" si="51"/>
        <v>0.52702702702702697</v>
      </c>
      <c r="CG158">
        <f t="shared" si="51"/>
        <v>0.66216216216216217</v>
      </c>
      <c r="CH158">
        <f t="shared" si="51"/>
        <v>0.79729729729729726</v>
      </c>
      <c r="CI158">
        <f t="shared" si="49"/>
        <v>1</v>
      </c>
      <c r="CJ158">
        <f t="shared" si="40"/>
        <v>0.76121808532031521</v>
      </c>
      <c r="CK158">
        <f t="shared" si="41"/>
        <v>0.57496691593356053</v>
      </c>
      <c r="CL158">
        <f t="shared" si="42"/>
        <v>0.4274323724620363</v>
      </c>
      <c r="CM158">
        <f t="shared" si="43"/>
        <v>0.28285831599025746</v>
      </c>
      <c r="CN158">
        <f t="shared" si="44"/>
        <v>0.5721748709102723</v>
      </c>
      <c r="CO158">
        <f t="shared" si="45"/>
        <v>0.1054767069841447</v>
      </c>
      <c r="CP158">
        <f t="shared" si="46"/>
        <v>0.74494474670623545</v>
      </c>
    </row>
    <row r="159" spans="1:94">
      <c r="A159">
        <v>1843.3274931655999</v>
      </c>
      <c r="B159">
        <v>1798.2104556590416</v>
      </c>
      <c r="C159">
        <v>1740.3673741676062</v>
      </c>
      <c r="D159">
        <v>1651.1095479931241</v>
      </c>
      <c r="E159">
        <v>1534.7002581254676</v>
      </c>
      <c r="F159">
        <v>1426.326320584634</v>
      </c>
      <c r="G159">
        <v>1255.8832223251161</v>
      </c>
      <c r="H159">
        <v>1144.8173387715419</v>
      </c>
      <c r="I159">
        <v>1075.1653538451646</v>
      </c>
      <c r="J159">
        <v>1001.5121826332407</v>
      </c>
      <c r="K159">
        <v>965.34164282672521</v>
      </c>
      <c r="L159">
        <v>942.13189683947121</v>
      </c>
      <c r="M159">
        <v>914.42051263154804</v>
      </c>
      <c r="N159">
        <v>878.4270677826172</v>
      </c>
      <c r="O159">
        <v>829.12187868622368</v>
      </c>
      <c r="P159">
        <v>765.40073254810818</v>
      </c>
      <c r="Q159">
        <v>662.730542140068</v>
      </c>
      <c r="R159">
        <v>578.21807120575409</v>
      </c>
      <c r="S159">
        <v>515.08042720653168</v>
      </c>
      <c r="T159">
        <v>452.67752651003843</v>
      </c>
      <c r="U159">
        <v>1</v>
      </c>
      <c r="V159">
        <v>1.3</v>
      </c>
      <c r="W159">
        <v>1.6</v>
      </c>
      <c r="X159">
        <v>2</v>
      </c>
      <c r="Y159">
        <v>2.5</v>
      </c>
      <c r="Z159">
        <v>3</v>
      </c>
      <c r="AA159">
        <v>4</v>
      </c>
      <c r="AB159">
        <v>5</v>
      </c>
      <c r="AC159">
        <v>6</v>
      </c>
      <c r="AD159">
        <v>8</v>
      </c>
      <c r="AE159">
        <v>10</v>
      </c>
      <c r="AF159">
        <v>12</v>
      </c>
      <c r="AG159">
        <v>15</v>
      </c>
      <c r="AH159">
        <v>19</v>
      </c>
      <c r="AI159">
        <v>24</v>
      </c>
      <c r="AJ159">
        <v>30</v>
      </c>
      <c r="AK159">
        <v>40</v>
      </c>
      <c r="AL159">
        <v>50</v>
      </c>
      <c r="AM159">
        <v>60</v>
      </c>
      <c r="AN159">
        <v>75</v>
      </c>
      <c r="AO159">
        <v>1890.6532579458847</v>
      </c>
      <c r="AP159">
        <v>930.19380524936639</v>
      </c>
      <c r="AQ159">
        <v>362.32832401264756</v>
      </c>
      <c r="AR159">
        <v>340.70600991376523</v>
      </c>
      <c r="AS159">
        <v>1.3949257318726458</v>
      </c>
      <c r="AT159">
        <v>18.920395119687083</v>
      </c>
      <c r="AU159">
        <v>26.624324533925481</v>
      </c>
      <c r="AV159">
        <f t="shared" si="48"/>
        <v>1</v>
      </c>
      <c r="AW159">
        <f t="shared" si="48"/>
        <v>0.96755687010509028</v>
      </c>
      <c r="AX159">
        <f t="shared" si="47"/>
        <v>0.92596259197732744</v>
      </c>
      <c r="AY159">
        <f t="shared" si="47"/>
        <v>0.86177834122072461</v>
      </c>
      <c r="AZ159">
        <f t="shared" si="47"/>
        <v>0.77806979294555034</v>
      </c>
      <c r="BA159">
        <f t="shared" si="47"/>
        <v>0.70013937181918517</v>
      </c>
      <c r="BB159">
        <f t="shared" si="47"/>
        <v>0.5775757488038088</v>
      </c>
      <c r="BC159">
        <f t="shared" si="47"/>
        <v>0.49770958102854784</v>
      </c>
      <c r="BD159">
        <f t="shared" si="47"/>
        <v>0.44762365962743023</v>
      </c>
      <c r="BE159">
        <f t="shared" si="47"/>
        <v>0.39466053232872123</v>
      </c>
      <c r="BF159">
        <f t="shared" si="47"/>
        <v>0.36865072348120531</v>
      </c>
      <c r="BG159">
        <f t="shared" si="38"/>
        <v>0.35196086870554799</v>
      </c>
      <c r="BH159">
        <f t="shared" si="38"/>
        <v>0.33203393894437483</v>
      </c>
      <c r="BI159">
        <f t="shared" si="38"/>
        <v>0.30615147699351231</v>
      </c>
      <c r="BJ159">
        <f t="shared" si="38"/>
        <v>0.27069669665438079</v>
      </c>
      <c r="BK159">
        <f t="shared" si="38"/>
        <v>0.22487557152153267</v>
      </c>
      <c r="BL159">
        <f t="shared" si="36"/>
        <v>0.15104664773062612</v>
      </c>
      <c r="BM159">
        <f t="shared" si="36"/>
        <v>9.0274725995668006E-2</v>
      </c>
      <c r="BN159">
        <f t="shared" si="36"/>
        <v>4.4873190373397036E-2</v>
      </c>
      <c r="BO159">
        <f t="shared" si="36"/>
        <v>0</v>
      </c>
      <c r="BP159">
        <f t="shared" si="50"/>
        <v>0</v>
      </c>
      <c r="BQ159">
        <f t="shared" si="50"/>
        <v>4.0540540540540543E-3</v>
      </c>
      <c r="BR159">
        <f t="shared" si="50"/>
        <v>8.1081081081081086E-3</v>
      </c>
      <c r="BS159">
        <f t="shared" si="50"/>
        <v>1.3513513513513514E-2</v>
      </c>
      <c r="BT159">
        <f t="shared" si="50"/>
        <v>2.0270270270270271E-2</v>
      </c>
      <c r="BU159">
        <f t="shared" si="50"/>
        <v>2.7027027027027029E-2</v>
      </c>
      <c r="BV159">
        <f t="shared" si="50"/>
        <v>4.0540540540540543E-2</v>
      </c>
      <c r="BW159">
        <f t="shared" si="51"/>
        <v>5.4054054054054057E-2</v>
      </c>
      <c r="BX159">
        <f t="shared" si="51"/>
        <v>6.7567567567567571E-2</v>
      </c>
      <c r="BY159">
        <f t="shared" si="51"/>
        <v>9.45945945945946E-2</v>
      </c>
      <c r="BZ159">
        <f t="shared" si="51"/>
        <v>0.12162162162162163</v>
      </c>
      <c r="CA159">
        <f t="shared" si="51"/>
        <v>0.14864864864864866</v>
      </c>
      <c r="CB159">
        <f t="shared" si="51"/>
        <v>0.1891891891891892</v>
      </c>
      <c r="CC159">
        <f t="shared" si="51"/>
        <v>0.24324324324324326</v>
      </c>
      <c r="CD159">
        <f t="shared" si="51"/>
        <v>0.3108108108108108</v>
      </c>
      <c r="CE159">
        <f t="shared" si="51"/>
        <v>0.39189189189189189</v>
      </c>
      <c r="CF159">
        <f t="shared" si="51"/>
        <v>0.52702702702702697</v>
      </c>
      <c r="CG159">
        <f t="shared" si="51"/>
        <v>0.66216216216216217</v>
      </c>
      <c r="CH159">
        <f t="shared" si="51"/>
        <v>0.79729729729729726</v>
      </c>
      <c r="CI159">
        <f t="shared" si="49"/>
        <v>1</v>
      </c>
      <c r="CJ159">
        <f t="shared" si="40"/>
        <v>0.376884420430037</v>
      </c>
      <c r="CK159">
        <f t="shared" si="41"/>
        <v>0.18440757620227782</v>
      </c>
      <c r="CL159">
        <f t="shared" si="42"/>
        <v>7.0606878559648811E-2</v>
      </c>
      <c r="CM159">
        <f t="shared" si="43"/>
        <v>6.6273749481716479E-2</v>
      </c>
      <c r="CN159">
        <f t="shared" si="44"/>
        <v>0.11932343091635277</v>
      </c>
      <c r="CO159">
        <f t="shared" si="45"/>
        <v>0.94317869050984648</v>
      </c>
      <c r="CP159">
        <f t="shared" si="46"/>
        <v>0.41560811334813702</v>
      </c>
    </row>
    <row r="160" spans="1:94">
      <c r="A160">
        <v>4643.8624600760777</v>
      </c>
      <c r="B160">
        <v>4641.78927305262</v>
      </c>
      <c r="C160">
        <v>4638.1128405590907</v>
      </c>
      <c r="D160">
        <v>4630.5833813379522</v>
      </c>
      <c r="E160">
        <v>4616.5529593097144</v>
      </c>
      <c r="F160">
        <v>4596.5958148937107</v>
      </c>
      <c r="G160">
        <v>4535.656432857345</v>
      </c>
      <c r="H160">
        <v>4443.7867368650441</v>
      </c>
      <c r="I160">
        <v>4320.9721040056083</v>
      </c>
      <c r="J160">
        <v>3995.4567518766785</v>
      </c>
      <c r="K160">
        <v>3598.8191231245646</v>
      </c>
      <c r="L160">
        <v>3177.6790295264209</v>
      </c>
      <c r="M160">
        <v>2578.7930769906752</v>
      </c>
      <c r="N160">
        <v>1931.9183892465469</v>
      </c>
      <c r="O160">
        <v>1383.8443689524847</v>
      </c>
      <c r="P160">
        <v>997.71071522005309</v>
      </c>
      <c r="Q160">
        <v>677.01729276116362</v>
      </c>
      <c r="R160">
        <v>512.58980430022382</v>
      </c>
      <c r="S160">
        <v>408.17416527827157</v>
      </c>
      <c r="T160">
        <v>308.33860843686841</v>
      </c>
      <c r="U160">
        <v>1</v>
      </c>
      <c r="V160">
        <v>1.3</v>
      </c>
      <c r="W160">
        <v>1.6</v>
      </c>
      <c r="X160">
        <v>2</v>
      </c>
      <c r="Y160">
        <v>2.5</v>
      </c>
      <c r="Z160">
        <v>3</v>
      </c>
      <c r="AA160">
        <v>4</v>
      </c>
      <c r="AB160">
        <v>5</v>
      </c>
      <c r="AC160">
        <v>6</v>
      </c>
      <c r="AD160">
        <v>8</v>
      </c>
      <c r="AE160">
        <v>10</v>
      </c>
      <c r="AF160">
        <v>12</v>
      </c>
      <c r="AG160">
        <v>15</v>
      </c>
      <c r="AH160">
        <v>19</v>
      </c>
      <c r="AI160">
        <v>24</v>
      </c>
      <c r="AJ160">
        <v>30</v>
      </c>
      <c r="AK160">
        <v>40</v>
      </c>
      <c r="AL160">
        <v>50</v>
      </c>
      <c r="AM160">
        <v>60</v>
      </c>
      <c r="AN160">
        <v>75</v>
      </c>
      <c r="AO160">
        <v>4644.6877409373401</v>
      </c>
      <c r="AP160">
        <v>783.16529456283536</v>
      </c>
      <c r="AQ160">
        <v>326.52106092943563</v>
      </c>
      <c r="AR160">
        <v>147.99487018524718</v>
      </c>
      <c r="AS160">
        <v>7.3850127034050761</v>
      </c>
      <c r="AT160">
        <v>17.904371090882414</v>
      </c>
      <c r="AU160">
        <v>14.825354297558988</v>
      </c>
      <c r="AV160">
        <f t="shared" si="48"/>
        <v>1</v>
      </c>
      <c r="AW160">
        <f t="shared" si="48"/>
        <v>0.99952181395042405</v>
      </c>
      <c r="AX160">
        <f t="shared" si="47"/>
        <v>0.99867383510880392</v>
      </c>
      <c r="AY160">
        <f t="shared" si="47"/>
        <v>0.99693714550016721</v>
      </c>
      <c r="AZ160">
        <f t="shared" si="47"/>
        <v>0.99370099169076465</v>
      </c>
      <c r="BA160">
        <f t="shared" si="47"/>
        <v>0.98909782374637467</v>
      </c>
      <c r="BB160">
        <f t="shared" si="47"/>
        <v>0.97504199471124553</v>
      </c>
      <c r="BC160">
        <f t="shared" si="47"/>
        <v>0.95385200726426922</v>
      </c>
      <c r="BD160">
        <f t="shared" si="47"/>
        <v>0.92552448859244807</v>
      </c>
      <c r="BE160">
        <f t="shared" si="47"/>
        <v>0.85044351492744186</v>
      </c>
      <c r="BF160">
        <f t="shared" si="47"/>
        <v>0.75895800076007081</v>
      </c>
      <c r="BG160">
        <f t="shared" si="38"/>
        <v>0.66182092851471441</v>
      </c>
      <c r="BH160">
        <f t="shared" si="38"/>
        <v>0.52368630556498386</v>
      </c>
      <c r="BI160">
        <f t="shared" si="38"/>
        <v>0.3744829543945013</v>
      </c>
      <c r="BJ160">
        <f t="shared" si="38"/>
        <v>0.24806823750006138</v>
      </c>
      <c r="BK160">
        <f t="shared" si="38"/>
        <v>0.15900549284777696</v>
      </c>
      <c r="BL160">
        <f t="shared" si="36"/>
        <v>8.5036709966409774E-2</v>
      </c>
      <c r="BM160">
        <f t="shared" si="36"/>
        <v>4.7111076504891214E-2</v>
      </c>
      <c r="BN160">
        <f t="shared" si="36"/>
        <v>2.3027334240972183E-2</v>
      </c>
      <c r="BO160">
        <f t="shared" si="36"/>
        <v>0</v>
      </c>
      <c r="BP160">
        <f t="shared" si="50"/>
        <v>0</v>
      </c>
      <c r="BQ160">
        <f t="shared" si="50"/>
        <v>4.0540540540540543E-3</v>
      </c>
      <c r="BR160">
        <f t="shared" si="50"/>
        <v>8.1081081081081086E-3</v>
      </c>
      <c r="BS160">
        <f t="shared" si="50"/>
        <v>1.3513513513513514E-2</v>
      </c>
      <c r="BT160">
        <f t="shared" si="50"/>
        <v>2.0270270270270271E-2</v>
      </c>
      <c r="BU160">
        <f t="shared" si="50"/>
        <v>2.7027027027027029E-2</v>
      </c>
      <c r="BV160">
        <f t="shared" si="50"/>
        <v>4.0540540540540543E-2</v>
      </c>
      <c r="BW160">
        <f t="shared" si="51"/>
        <v>5.4054054054054057E-2</v>
      </c>
      <c r="BX160">
        <f t="shared" si="51"/>
        <v>6.7567567567567571E-2</v>
      </c>
      <c r="BY160">
        <f t="shared" si="51"/>
        <v>9.45945945945946E-2</v>
      </c>
      <c r="BZ160">
        <f t="shared" si="51"/>
        <v>0.12162162162162163</v>
      </c>
      <c r="CA160">
        <f t="shared" si="51"/>
        <v>0.14864864864864866</v>
      </c>
      <c r="CB160">
        <f t="shared" si="51"/>
        <v>0.1891891891891892</v>
      </c>
      <c r="CC160">
        <f t="shared" si="51"/>
        <v>0.24324324324324326</v>
      </c>
      <c r="CD160">
        <f t="shared" si="51"/>
        <v>0.3108108108108108</v>
      </c>
      <c r="CE160">
        <f t="shared" si="51"/>
        <v>0.39189189189189189</v>
      </c>
      <c r="CF160">
        <f t="shared" si="51"/>
        <v>0.52702702702702697</v>
      </c>
      <c r="CG160">
        <f t="shared" si="51"/>
        <v>0.66216216216216217</v>
      </c>
      <c r="CH160">
        <f t="shared" si="51"/>
        <v>0.79729729729729726</v>
      </c>
      <c r="CI160">
        <f t="shared" si="49"/>
        <v>1</v>
      </c>
      <c r="CJ160">
        <f t="shared" si="40"/>
        <v>0.92879513846439676</v>
      </c>
      <c r="CK160">
        <f t="shared" si="41"/>
        <v>0.15494294480217141</v>
      </c>
      <c r="CL160">
        <f t="shared" si="42"/>
        <v>6.3431074334556234E-2</v>
      </c>
      <c r="CM160">
        <f t="shared" si="43"/>
        <v>2.7654282602253943E-2</v>
      </c>
      <c r="CN160">
        <f t="shared" si="44"/>
        <v>0.91800169378734353</v>
      </c>
      <c r="CO160">
        <f t="shared" si="45"/>
        <v>0.88970374162539023</v>
      </c>
      <c r="CP160">
        <f t="shared" si="46"/>
        <v>0.1206338574389747</v>
      </c>
    </row>
    <row r="161" spans="1:94">
      <c r="A161">
        <v>1529.2903414215789</v>
      </c>
      <c r="B161">
        <v>1528.2052078631659</v>
      </c>
      <c r="C161">
        <v>1526.4387776821429</v>
      </c>
      <c r="D161">
        <v>1522.9384694189216</v>
      </c>
      <c r="E161">
        <v>1516.4413711198354</v>
      </c>
      <c r="F161">
        <v>1507.1924446593434</v>
      </c>
      <c r="G161">
        <v>1479.3366402403315</v>
      </c>
      <c r="H161">
        <v>1438.6240453807945</v>
      </c>
      <c r="I161">
        <v>1386.0826892241669</v>
      </c>
      <c r="J161">
        <v>1254.5848546012674</v>
      </c>
      <c r="K161">
        <v>1106.3514271556992</v>
      </c>
      <c r="L161">
        <v>960.56825527433477</v>
      </c>
      <c r="M161">
        <v>770.04056181723286</v>
      </c>
      <c r="N161">
        <v>582.02583667539943</v>
      </c>
      <c r="O161">
        <v>432.52123865109877</v>
      </c>
      <c r="P161">
        <v>327.02884996348428</v>
      </c>
      <c r="Q161">
        <v>230.95892851654762</v>
      </c>
      <c r="R161">
        <v>177.00950273311221</v>
      </c>
      <c r="S161">
        <v>143.7229734952553</v>
      </c>
      <c r="T161">
        <v>115.30881323973371</v>
      </c>
      <c r="U161">
        <v>1</v>
      </c>
      <c r="V161">
        <v>1.3</v>
      </c>
      <c r="W161">
        <v>1.6</v>
      </c>
      <c r="X161">
        <v>2</v>
      </c>
      <c r="Y161">
        <v>2.5</v>
      </c>
      <c r="Z161">
        <v>3</v>
      </c>
      <c r="AA161">
        <v>4</v>
      </c>
      <c r="AB161">
        <v>5</v>
      </c>
      <c r="AC161">
        <v>6</v>
      </c>
      <c r="AD161">
        <v>8</v>
      </c>
      <c r="AE161">
        <v>10</v>
      </c>
      <c r="AF161">
        <v>12</v>
      </c>
      <c r="AG161">
        <v>15</v>
      </c>
      <c r="AH161">
        <v>19</v>
      </c>
      <c r="AI161">
        <v>24</v>
      </c>
      <c r="AJ161">
        <v>30</v>
      </c>
      <c r="AK161">
        <v>40</v>
      </c>
      <c r="AL161">
        <v>50</v>
      </c>
      <c r="AM161">
        <v>60</v>
      </c>
      <c r="AN161">
        <v>75</v>
      </c>
      <c r="AO161">
        <v>1529.8321326107157</v>
      </c>
      <c r="AP161">
        <v>340.42533075921921</v>
      </c>
      <c r="AQ161">
        <v>113.95883338451993</v>
      </c>
      <c r="AR161">
        <v>78.107721720444957</v>
      </c>
      <c r="AS161">
        <v>6.2914765887935085</v>
      </c>
      <c r="AT161">
        <v>14.773027265254195</v>
      </c>
      <c r="AU161">
        <v>13.388588873388647</v>
      </c>
      <c r="AV161">
        <f t="shared" si="48"/>
        <v>1</v>
      </c>
      <c r="AW161">
        <f t="shared" si="48"/>
        <v>0.9992325687876501</v>
      </c>
      <c r="AX161">
        <f t="shared" si="47"/>
        <v>0.99798330905842692</v>
      </c>
      <c r="AY161">
        <f t="shared" si="47"/>
        <v>0.99550781118702114</v>
      </c>
      <c r="AZ161">
        <f t="shared" si="47"/>
        <v>0.99091291502353274</v>
      </c>
      <c r="BA161">
        <f t="shared" si="47"/>
        <v>0.98437186319495285</v>
      </c>
      <c r="BB161">
        <f t="shared" si="47"/>
        <v>0.96467160271500862</v>
      </c>
      <c r="BC161">
        <f t="shared" si="47"/>
        <v>0.9358787266780163</v>
      </c>
      <c r="BD161">
        <f t="shared" si="47"/>
        <v>0.8987202807510829</v>
      </c>
      <c r="BE161">
        <f t="shared" si="47"/>
        <v>0.80572201167752244</v>
      </c>
      <c r="BF161">
        <f t="shared" si="47"/>
        <v>0.7008879494983844</v>
      </c>
      <c r="BG161">
        <f t="shared" si="38"/>
        <v>0.59778676396251795</v>
      </c>
      <c r="BH161">
        <f t="shared" si="38"/>
        <v>0.46304123181819767</v>
      </c>
      <c r="BI161">
        <f t="shared" si="38"/>
        <v>0.33007292820563888</v>
      </c>
      <c r="BJ161">
        <f t="shared" si="38"/>
        <v>0.22433986518851468</v>
      </c>
      <c r="BK161">
        <f t="shared" si="38"/>
        <v>0.14973324085498402</v>
      </c>
      <c r="BL161">
        <f t="shared" si="36"/>
        <v>8.1790400349516248E-2</v>
      </c>
      <c r="BM161">
        <f t="shared" si="36"/>
        <v>4.3636135454128429E-2</v>
      </c>
      <c r="BN161">
        <f t="shared" si="36"/>
        <v>2.0095142467707959E-2</v>
      </c>
      <c r="BO161">
        <f t="shared" si="36"/>
        <v>0</v>
      </c>
      <c r="BP161">
        <f t="shared" si="50"/>
        <v>0</v>
      </c>
      <c r="BQ161">
        <f t="shared" si="50"/>
        <v>4.0540540540540543E-3</v>
      </c>
      <c r="BR161">
        <f t="shared" si="50"/>
        <v>8.1081081081081086E-3</v>
      </c>
      <c r="BS161">
        <f t="shared" si="50"/>
        <v>1.3513513513513514E-2</v>
      </c>
      <c r="BT161">
        <f t="shared" si="50"/>
        <v>2.0270270270270271E-2</v>
      </c>
      <c r="BU161">
        <f t="shared" si="50"/>
        <v>2.7027027027027029E-2</v>
      </c>
      <c r="BV161">
        <f t="shared" si="50"/>
        <v>4.0540540540540543E-2</v>
      </c>
      <c r="BW161">
        <f t="shared" si="51"/>
        <v>5.4054054054054057E-2</v>
      </c>
      <c r="BX161">
        <f t="shared" si="51"/>
        <v>6.7567567567567571E-2</v>
      </c>
      <c r="BY161">
        <f t="shared" si="51"/>
        <v>9.45945945945946E-2</v>
      </c>
      <c r="BZ161">
        <f t="shared" si="51"/>
        <v>0.12162162162162163</v>
      </c>
      <c r="CA161">
        <f t="shared" si="51"/>
        <v>0.14864864864864866</v>
      </c>
      <c r="CB161">
        <f t="shared" si="51"/>
        <v>0.1891891891891892</v>
      </c>
      <c r="CC161">
        <f t="shared" si="51"/>
        <v>0.24324324324324326</v>
      </c>
      <c r="CD161">
        <f t="shared" si="51"/>
        <v>0.3108108108108108</v>
      </c>
      <c r="CE161">
        <f t="shared" si="51"/>
        <v>0.39189189189189189</v>
      </c>
      <c r="CF161">
        <f t="shared" si="51"/>
        <v>0.52702702702702697</v>
      </c>
      <c r="CG161">
        <f t="shared" si="51"/>
        <v>0.66216216216216217</v>
      </c>
      <c r="CH161">
        <f t="shared" si="51"/>
        <v>0.79729729729729726</v>
      </c>
      <c r="CI161">
        <f t="shared" si="49"/>
        <v>1</v>
      </c>
      <c r="CJ161">
        <f t="shared" si="40"/>
        <v>0.30457557767749815</v>
      </c>
      <c r="CK161">
        <f t="shared" si="41"/>
        <v>6.6217501154152147E-2</v>
      </c>
      <c r="CL161">
        <f t="shared" si="42"/>
        <v>2.0833433543991971E-2</v>
      </c>
      <c r="CM161">
        <f t="shared" si="43"/>
        <v>1.3648842028145283E-2</v>
      </c>
      <c r="CN161">
        <f t="shared" si="44"/>
        <v>0.7721968785058011</v>
      </c>
      <c r="CO161">
        <f t="shared" si="45"/>
        <v>0.72489617185548394</v>
      </c>
      <c r="CP161">
        <f t="shared" si="46"/>
        <v>8.4714721834716178E-2</v>
      </c>
    </row>
    <row r="162" spans="1:94">
      <c r="A162">
        <v>3698.4729912519306</v>
      </c>
      <c r="B162">
        <v>3689.9179201878278</v>
      </c>
      <c r="C162">
        <v>3676.8965115459509</v>
      </c>
      <c r="D162">
        <v>3651.491670995109</v>
      </c>
      <c r="E162">
        <v>3605.425769210618</v>
      </c>
      <c r="F162">
        <v>3542.885310044232</v>
      </c>
      <c r="G162">
        <v>3371.7617418188906</v>
      </c>
      <c r="H162">
        <v>3152.8228620966511</v>
      </c>
      <c r="I162">
        <v>2906.9793743731902</v>
      </c>
      <c r="J162">
        <v>2407.1924429875176</v>
      </c>
      <c r="K162">
        <v>1965.5704536743294</v>
      </c>
      <c r="L162">
        <v>1608.967356574414</v>
      </c>
      <c r="M162">
        <v>1221.0157062998057</v>
      </c>
      <c r="N162">
        <v>903.20833522810767</v>
      </c>
      <c r="O162">
        <v>691.67974227236368</v>
      </c>
      <c r="P162">
        <v>566.27906270266692</v>
      </c>
      <c r="Q162">
        <v>466.65487039078397</v>
      </c>
      <c r="R162">
        <v>406.48006325298911</v>
      </c>
      <c r="S162">
        <v>359.30494108165522</v>
      </c>
      <c r="T162">
        <v>304.10403449455725</v>
      </c>
      <c r="U162">
        <v>1</v>
      </c>
      <c r="V162">
        <v>1.3</v>
      </c>
      <c r="W162">
        <v>1.6</v>
      </c>
      <c r="X162">
        <v>2</v>
      </c>
      <c r="Y162">
        <v>2.5</v>
      </c>
      <c r="Z162">
        <v>3</v>
      </c>
      <c r="AA162">
        <v>4</v>
      </c>
      <c r="AB162">
        <v>5</v>
      </c>
      <c r="AC162">
        <v>6</v>
      </c>
      <c r="AD162">
        <v>8</v>
      </c>
      <c r="AE162">
        <v>10</v>
      </c>
      <c r="AF162">
        <v>12</v>
      </c>
      <c r="AG162">
        <v>15</v>
      </c>
      <c r="AH162">
        <v>19</v>
      </c>
      <c r="AI162">
        <v>24</v>
      </c>
      <c r="AJ162">
        <v>30</v>
      </c>
      <c r="AK162">
        <v>40</v>
      </c>
      <c r="AL162">
        <v>50</v>
      </c>
      <c r="AM162">
        <v>60</v>
      </c>
      <c r="AN162">
        <v>75</v>
      </c>
      <c r="AO162">
        <v>3704.8857020729365</v>
      </c>
      <c r="AP162">
        <v>1353.3648225597728</v>
      </c>
      <c r="AQ162">
        <v>487.48124349080962</v>
      </c>
      <c r="AR162">
        <v>168.38873397395025</v>
      </c>
      <c r="AS162">
        <v>3.9023346393633274</v>
      </c>
      <c r="AT162">
        <v>4.1039670582825076</v>
      </c>
      <c r="AU162">
        <v>28.01075326027307</v>
      </c>
      <c r="AV162">
        <f t="shared" si="48"/>
        <v>1</v>
      </c>
      <c r="AW162">
        <f t="shared" si="48"/>
        <v>0.99747962841603544</v>
      </c>
      <c r="AX162">
        <f t="shared" si="47"/>
        <v>0.99364344890586331</v>
      </c>
      <c r="AY162">
        <f t="shared" si="47"/>
        <v>0.98615904138432176</v>
      </c>
      <c r="AZ162">
        <f t="shared" si="47"/>
        <v>0.97258777014912368</v>
      </c>
      <c r="BA162">
        <f t="shared" si="47"/>
        <v>0.95416300255222375</v>
      </c>
      <c r="BB162">
        <f t="shared" si="47"/>
        <v>0.90374904626009012</v>
      </c>
      <c r="BC162">
        <f t="shared" si="47"/>
        <v>0.83924843288793893</v>
      </c>
      <c r="BD162">
        <f t="shared" si="47"/>
        <v>0.76682157215023228</v>
      </c>
      <c r="BE162">
        <f t="shared" si="47"/>
        <v>0.61958155854160057</v>
      </c>
      <c r="BF162">
        <f t="shared" si="47"/>
        <v>0.48947726082404552</v>
      </c>
      <c r="BG162">
        <f t="shared" si="38"/>
        <v>0.38442000227529399</v>
      </c>
      <c r="BH162">
        <f t="shared" si="38"/>
        <v>0.27012728536180419</v>
      </c>
      <c r="BI162">
        <f t="shared" si="38"/>
        <v>0.17649946377834905</v>
      </c>
      <c r="BJ162">
        <f t="shared" si="38"/>
        <v>0.11418196216007581</v>
      </c>
      <c r="BK162">
        <f t="shared" si="38"/>
        <v>7.7238223524930066E-2</v>
      </c>
      <c r="BL162">
        <f t="shared" si="36"/>
        <v>4.7888381601130028E-2</v>
      </c>
      <c r="BM162">
        <f t="shared" si="36"/>
        <v>3.0160548267631829E-2</v>
      </c>
      <c r="BN162">
        <f t="shared" si="36"/>
        <v>1.6262494528535624E-2</v>
      </c>
      <c r="BO162">
        <f t="shared" si="36"/>
        <v>0</v>
      </c>
      <c r="BP162">
        <f t="shared" si="50"/>
        <v>0</v>
      </c>
      <c r="BQ162">
        <f t="shared" si="50"/>
        <v>4.0540540540540543E-3</v>
      </c>
      <c r="BR162">
        <f t="shared" si="50"/>
        <v>8.1081081081081086E-3</v>
      </c>
      <c r="BS162">
        <f t="shared" si="50"/>
        <v>1.3513513513513514E-2</v>
      </c>
      <c r="BT162">
        <f t="shared" si="50"/>
        <v>2.0270270270270271E-2</v>
      </c>
      <c r="BU162">
        <f t="shared" si="50"/>
        <v>2.7027027027027029E-2</v>
      </c>
      <c r="BV162">
        <f t="shared" si="50"/>
        <v>4.0540540540540543E-2</v>
      </c>
      <c r="BW162">
        <f t="shared" si="51"/>
        <v>5.4054054054054057E-2</v>
      </c>
      <c r="BX162">
        <f t="shared" si="51"/>
        <v>6.7567567567567571E-2</v>
      </c>
      <c r="BY162">
        <f t="shared" si="51"/>
        <v>9.45945945945946E-2</v>
      </c>
      <c r="BZ162">
        <f t="shared" si="51"/>
        <v>0.12162162162162163</v>
      </c>
      <c r="CA162">
        <f t="shared" si="51"/>
        <v>0.14864864864864866</v>
      </c>
      <c r="CB162">
        <f t="shared" si="51"/>
        <v>0.1891891891891892</v>
      </c>
      <c r="CC162">
        <f t="shared" si="51"/>
        <v>0.24324324324324326</v>
      </c>
      <c r="CD162">
        <f t="shared" si="51"/>
        <v>0.3108108108108108</v>
      </c>
      <c r="CE162">
        <f t="shared" si="51"/>
        <v>0.39189189189189189</v>
      </c>
      <c r="CF162">
        <f t="shared" si="51"/>
        <v>0.52702702702702697</v>
      </c>
      <c r="CG162">
        <f t="shared" si="51"/>
        <v>0.66216216216216217</v>
      </c>
      <c r="CH162">
        <f t="shared" si="51"/>
        <v>0.79729729729729726</v>
      </c>
      <c r="CI162">
        <f t="shared" si="49"/>
        <v>1</v>
      </c>
      <c r="CJ162">
        <f t="shared" si="40"/>
        <v>0.74045805652764263</v>
      </c>
      <c r="CK162">
        <f t="shared" si="41"/>
        <v>0.2692113872865276</v>
      </c>
      <c r="CL162">
        <f t="shared" si="42"/>
        <v>9.5687623946054026E-2</v>
      </c>
      <c r="CM162">
        <f t="shared" si="43"/>
        <v>3.1741229253296643E-2</v>
      </c>
      <c r="CN162">
        <f t="shared" si="44"/>
        <v>0.45364461858177696</v>
      </c>
      <c r="CO162">
        <f t="shared" si="45"/>
        <v>0.16336668727802672</v>
      </c>
      <c r="CP162">
        <f t="shared" si="46"/>
        <v>0.45026883150682673</v>
      </c>
    </row>
    <row r="163" spans="1:94">
      <c r="A163">
        <v>4859.8501082737921</v>
      </c>
      <c r="B163">
        <v>4859.7179162977654</v>
      </c>
      <c r="C163">
        <v>4859.4963315003861</v>
      </c>
      <c r="D163">
        <v>4859.0289099660713</v>
      </c>
      <c r="E163">
        <v>4858.0858031277185</v>
      </c>
      <c r="F163">
        <v>4856.6475251284237</v>
      </c>
      <c r="G163">
        <v>4852.0464561110794</v>
      </c>
      <c r="H163">
        <v>4845.0246178288244</v>
      </c>
      <c r="I163">
        <v>4835.6229026092178</v>
      </c>
      <c r="J163">
        <v>4810.3104905807395</v>
      </c>
      <c r="K163">
        <v>4777.759421894626</v>
      </c>
      <c r="L163">
        <v>4739.6080622009922</v>
      </c>
      <c r="M163">
        <v>4674.3045614870107</v>
      </c>
      <c r="N163">
        <v>4575.3853899890391</v>
      </c>
      <c r="O163">
        <v>4437.8299820012517</v>
      </c>
      <c r="P163">
        <v>4263.200228212303</v>
      </c>
      <c r="Q163">
        <v>3984.1007053272278</v>
      </c>
      <c r="R163">
        <v>3750.696849845971</v>
      </c>
      <c r="S163">
        <v>3570.1788419990899</v>
      </c>
      <c r="T163">
        <v>3380.9853356218009</v>
      </c>
      <c r="U163">
        <v>1</v>
      </c>
      <c r="V163">
        <v>1.3</v>
      </c>
      <c r="W163">
        <v>1.6</v>
      </c>
      <c r="X163">
        <v>2</v>
      </c>
      <c r="Y163">
        <v>2.5</v>
      </c>
      <c r="Z163">
        <v>3</v>
      </c>
      <c r="AA163">
        <v>4</v>
      </c>
      <c r="AB163">
        <v>5</v>
      </c>
      <c r="AC163">
        <v>6</v>
      </c>
      <c r="AD163">
        <v>8</v>
      </c>
      <c r="AE163">
        <v>10</v>
      </c>
      <c r="AF163">
        <v>12</v>
      </c>
      <c r="AG163">
        <v>15</v>
      </c>
      <c r="AH163">
        <v>19</v>
      </c>
      <c r="AI163">
        <v>24</v>
      </c>
      <c r="AJ163">
        <v>30</v>
      </c>
      <c r="AK163">
        <v>40</v>
      </c>
      <c r="AL163">
        <v>50</v>
      </c>
      <c r="AM163">
        <v>60</v>
      </c>
      <c r="AN163">
        <v>75</v>
      </c>
      <c r="AO163">
        <v>4859.9169753696397</v>
      </c>
      <c r="AP163">
        <v>4655.136620906721</v>
      </c>
      <c r="AQ163">
        <v>3022.2776444129026</v>
      </c>
      <c r="AR163">
        <v>2931.3443682114844</v>
      </c>
      <c r="AS163">
        <v>6.1162014358249008</v>
      </c>
      <c r="AT163">
        <v>13.592139681282156</v>
      </c>
      <c r="AU163">
        <v>29.954572862802664</v>
      </c>
      <c r="AV163">
        <f t="shared" si="48"/>
        <v>1</v>
      </c>
      <c r="AW163">
        <f t="shared" si="48"/>
        <v>0.99991061253302449</v>
      </c>
      <c r="AX163">
        <f t="shared" si="47"/>
        <v>0.99976077814554232</v>
      </c>
      <c r="AY163">
        <f t="shared" si="47"/>
        <v>0.9994447103461338</v>
      </c>
      <c r="AZ163">
        <f t="shared" si="47"/>
        <v>0.99880698683294089</v>
      </c>
      <c r="BA163">
        <f t="shared" si="47"/>
        <v>0.99783443137966876</v>
      </c>
      <c r="BB163">
        <f t="shared" si="47"/>
        <v>0.99472321451763379</v>
      </c>
      <c r="BC163">
        <f t="shared" si="47"/>
        <v>0.98997508716203864</v>
      </c>
      <c r="BD163">
        <f t="shared" si="47"/>
        <v>0.98361770047363517</v>
      </c>
      <c r="BE163">
        <f t="shared" si="47"/>
        <v>0.96650159053811591</v>
      </c>
      <c r="BF163">
        <f t="shared" si="47"/>
        <v>0.94449074188713278</v>
      </c>
      <c r="BG163">
        <f t="shared" si="38"/>
        <v>0.91869300811244936</v>
      </c>
      <c r="BH163">
        <f t="shared" si="38"/>
        <v>0.87453515005699289</v>
      </c>
      <c r="BI163">
        <f t="shared" si="38"/>
        <v>0.80764656542962121</v>
      </c>
      <c r="BJ163">
        <f t="shared" si="38"/>
        <v>0.71463237607874852</v>
      </c>
      <c r="BK163">
        <f t="shared" si="38"/>
        <v>0.59654872365947309</v>
      </c>
      <c r="BL163">
        <f t="shared" si="36"/>
        <v>0.40782320389164683</v>
      </c>
      <c r="BM163">
        <f t="shared" si="36"/>
        <v>0.24999683612801232</v>
      </c>
      <c r="BN163">
        <f t="shared" si="36"/>
        <v>0.12793157959805582</v>
      </c>
      <c r="BO163">
        <f t="shared" si="36"/>
        <v>0</v>
      </c>
      <c r="BP163">
        <f t="shared" si="50"/>
        <v>0</v>
      </c>
      <c r="BQ163">
        <f t="shared" si="50"/>
        <v>4.0540540540540543E-3</v>
      </c>
      <c r="BR163">
        <f t="shared" si="50"/>
        <v>8.1081081081081086E-3</v>
      </c>
      <c r="BS163">
        <f t="shared" si="50"/>
        <v>1.3513513513513514E-2</v>
      </c>
      <c r="BT163">
        <f t="shared" si="50"/>
        <v>2.0270270270270271E-2</v>
      </c>
      <c r="BU163">
        <f t="shared" si="50"/>
        <v>2.7027027027027029E-2</v>
      </c>
      <c r="BV163">
        <f t="shared" si="50"/>
        <v>4.0540540540540543E-2</v>
      </c>
      <c r="BW163">
        <f t="shared" si="51"/>
        <v>5.4054054054054057E-2</v>
      </c>
      <c r="BX163">
        <f t="shared" si="51"/>
        <v>6.7567567567567571E-2</v>
      </c>
      <c r="BY163">
        <f t="shared" si="51"/>
        <v>9.45945945945946E-2</v>
      </c>
      <c r="BZ163">
        <f t="shared" si="51"/>
        <v>0.12162162162162163</v>
      </c>
      <c r="CA163">
        <f t="shared" si="51"/>
        <v>0.14864864864864866</v>
      </c>
      <c r="CB163">
        <f t="shared" si="51"/>
        <v>0.1891891891891892</v>
      </c>
      <c r="CC163">
        <f t="shared" si="51"/>
        <v>0.24324324324324326</v>
      </c>
      <c r="CD163">
        <f t="shared" si="51"/>
        <v>0.3108108108108108</v>
      </c>
      <c r="CE163">
        <f t="shared" si="51"/>
        <v>0.39189189189189189</v>
      </c>
      <c r="CF163">
        <f t="shared" si="51"/>
        <v>0.52702702702702697</v>
      </c>
      <c r="CG163">
        <f t="shared" si="51"/>
        <v>0.66216216216216217</v>
      </c>
      <c r="CH163">
        <f t="shared" si="51"/>
        <v>0.79729729729729726</v>
      </c>
      <c r="CI163">
        <f t="shared" si="49"/>
        <v>1</v>
      </c>
      <c r="CJ163">
        <f t="shared" si="40"/>
        <v>0.97192724957307408</v>
      </c>
      <c r="CK163">
        <f t="shared" si="41"/>
        <v>0.93088910238611644</v>
      </c>
      <c r="CL163">
        <f t="shared" si="42"/>
        <v>0.60366285459176405</v>
      </c>
      <c r="CM163">
        <f t="shared" si="43"/>
        <v>0.58543975314859409</v>
      </c>
      <c r="CN163">
        <f t="shared" si="44"/>
        <v>0.74882685810998673</v>
      </c>
      <c r="CO163">
        <f t="shared" si="45"/>
        <v>0.66274419375169236</v>
      </c>
      <c r="CP163">
        <f t="shared" si="46"/>
        <v>0.4988643215700666</v>
      </c>
    </row>
    <row r="164" spans="1:94">
      <c r="A164">
        <v>4033.8478517115777</v>
      </c>
      <c r="B164">
        <v>4032.8433876339191</v>
      </c>
      <c r="C164">
        <v>4030.878593580941</v>
      </c>
      <c r="D164">
        <v>4026.5941229278824</v>
      </c>
      <c r="E164">
        <v>4018.4015647892275</v>
      </c>
      <c r="F164">
        <v>4006.7405925053008</v>
      </c>
      <c r="G164">
        <v>3971.2461069027609</v>
      </c>
      <c r="H164">
        <v>3917.207384141107</v>
      </c>
      <c r="I164">
        <v>3843.5459817749561</v>
      </c>
      <c r="J164">
        <v>3640.9922737837551</v>
      </c>
      <c r="K164">
        <v>3380.0195953132793</v>
      </c>
      <c r="L164">
        <v>3084.6513859999427</v>
      </c>
      <c r="M164">
        <v>2628.4142571620641</v>
      </c>
      <c r="N164">
        <v>2080.109604912594</v>
      </c>
      <c r="O164">
        <v>1562.2310507109419</v>
      </c>
      <c r="P164">
        <v>1170.0050700676752</v>
      </c>
      <c r="Q164">
        <v>859.89081971173914</v>
      </c>
      <c r="R164">
        <v>743.33897856195199</v>
      </c>
      <c r="S164">
        <v>695.54803152426666</v>
      </c>
      <c r="T164">
        <v>665.64421056375579</v>
      </c>
      <c r="U164">
        <v>1</v>
      </c>
      <c r="V164">
        <v>1.3</v>
      </c>
      <c r="W164">
        <v>1.6</v>
      </c>
      <c r="X164">
        <v>2</v>
      </c>
      <c r="Y164">
        <v>2.5</v>
      </c>
      <c r="Z164">
        <v>3</v>
      </c>
      <c r="AA164">
        <v>4</v>
      </c>
      <c r="AB164">
        <v>5</v>
      </c>
      <c r="AC164">
        <v>6</v>
      </c>
      <c r="AD164">
        <v>8</v>
      </c>
      <c r="AE164">
        <v>10</v>
      </c>
      <c r="AF164">
        <v>12</v>
      </c>
      <c r="AG164">
        <v>15</v>
      </c>
      <c r="AH164">
        <v>19</v>
      </c>
      <c r="AI164">
        <v>24</v>
      </c>
      <c r="AJ164">
        <v>30</v>
      </c>
      <c r="AK164">
        <v>40</v>
      </c>
      <c r="AL164">
        <v>50</v>
      </c>
      <c r="AM164">
        <v>60</v>
      </c>
      <c r="AN164">
        <v>75</v>
      </c>
      <c r="AO164">
        <v>4034.2016505508655</v>
      </c>
      <c r="AP164">
        <v>3867.4298278412057</v>
      </c>
      <c r="AQ164">
        <v>683.29219081145629</v>
      </c>
      <c r="AR164">
        <v>627.87713117620217</v>
      </c>
      <c r="AS164">
        <v>5.1946816609651174</v>
      </c>
      <c r="AT164">
        <v>3.6561900500900832</v>
      </c>
      <c r="AU164">
        <v>10.07396406249347</v>
      </c>
      <c r="AV164">
        <f t="shared" si="48"/>
        <v>1</v>
      </c>
      <c r="AW164">
        <f t="shared" si="48"/>
        <v>0.9997017804786541</v>
      </c>
      <c r="AX164">
        <f t="shared" si="47"/>
        <v>0.99911844459332488</v>
      </c>
      <c r="AY164">
        <f t="shared" si="47"/>
        <v>0.99784641026597087</v>
      </c>
      <c r="AZ164">
        <f t="shared" si="47"/>
        <v>0.99541408757663874</v>
      </c>
      <c r="BA164">
        <f t="shared" si="47"/>
        <v>0.99195201297358637</v>
      </c>
      <c r="BB164">
        <f t="shared" si="47"/>
        <v>0.98141390738848455</v>
      </c>
      <c r="BC164">
        <f t="shared" si="47"/>
        <v>0.96537012603824579</v>
      </c>
      <c r="BD164">
        <f t="shared" si="47"/>
        <v>0.94350048565597711</v>
      </c>
      <c r="BE164">
        <f t="shared" si="47"/>
        <v>0.88336347211062793</v>
      </c>
      <c r="BF164">
        <f t="shared" si="47"/>
        <v>0.80588220723629234</v>
      </c>
      <c r="BG164">
        <f t="shared" si="38"/>
        <v>0.71818911003012686</v>
      </c>
      <c r="BH164">
        <f t="shared" si="38"/>
        <v>0.58273496964970695</v>
      </c>
      <c r="BI164">
        <f t="shared" si="38"/>
        <v>0.41994651898981217</v>
      </c>
      <c r="BJ164">
        <f t="shared" si="38"/>
        <v>0.26619139923548263</v>
      </c>
      <c r="BK164">
        <f t="shared" si="38"/>
        <v>0.14974179510477653</v>
      </c>
      <c r="BL164">
        <f t="shared" si="36"/>
        <v>5.7670684389435449E-2</v>
      </c>
      <c r="BM164">
        <f t="shared" si="36"/>
        <v>2.3067123094647344E-2</v>
      </c>
      <c r="BN164">
        <f t="shared" si="36"/>
        <v>8.8782698870072466E-3</v>
      </c>
      <c r="BO164">
        <f t="shared" si="36"/>
        <v>0</v>
      </c>
      <c r="BP164">
        <f t="shared" si="50"/>
        <v>0</v>
      </c>
      <c r="BQ164">
        <f t="shared" si="50"/>
        <v>4.0540540540540543E-3</v>
      </c>
      <c r="BR164">
        <f t="shared" si="50"/>
        <v>8.1081081081081086E-3</v>
      </c>
      <c r="BS164">
        <f t="shared" si="50"/>
        <v>1.3513513513513514E-2</v>
      </c>
      <c r="BT164">
        <f t="shared" si="50"/>
        <v>2.0270270270270271E-2</v>
      </c>
      <c r="BU164">
        <f t="shared" si="50"/>
        <v>2.7027027027027029E-2</v>
      </c>
      <c r="BV164">
        <f t="shared" si="50"/>
        <v>4.0540540540540543E-2</v>
      </c>
      <c r="BW164">
        <f t="shared" si="51"/>
        <v>5.4054054054054057E-2</v>
      </c>
      <c r="BX164">
        <f t="shared" si="51"/>
        <v>6.7567567567567571E-2</v>
      </c>
      <c r="BY164">
        <f t="shared" si="51"/>
        <v>9.45945945945946E-2</v>
      </c>
      <c r="BZ164">
        <f t="shared" si="51"/>
        <v>0.12162162162162163</v>
      </c>
      <c r="CA164">
        <f t="shared" si="51"/>
        <v>0.14864864864864866</v>
      </c>
      <c r="CB164">
        <f t="shared" si="51"/>
        <v>0.1891891891891892</v>
      </c>
      <c r="CC164">
        <f t="shared" si="51"/>
        <v>0.24324324324324326</v>
      </c>
      <c r="CD164">
        <f t="shared" si="51"/>
        <v>0.3108108108108108</v>
      </c>
      <c r="CE164">
        <f t="shared" si="51"/>
        <v>0.39189189189189189</v>
      </c>
      <c r="CF164">
        <f t="shared" si="51"/>
        <v>0.52702702702702697</v>
      </c>
      <c r="CG164">
        <f t="shared" si="51"/>
        <v>0.66216216216216217</v>
      </c>
      <c r="CH164">
        <f t="shared" si="51"/>
        <v>0.79729729729729726</v>
      </c>
      <c r="CI164">
        <f t="shared" si="49"/>
        <v>1</v>
      </c>
      <c r="CJ164">
        <f t="shared" si="40"/>
        <v>0.80645323658333978</v>
      </c>
      <c r="CK164">
        <f t="shared" si="41"/>
        <v>0.77303202962749618</v>
      </c>
      <c r="CL164">
        <f t="shared" si="42"/>
        <v>0.13492829475179485</v>
      </c>
      <c r="CM164">
        <f t="shared" si="43"/>
        <v>0.12382307238000044</v>
      </c>
      <c r="CN164">
        <f t="shared" si="44"/>
        <v>0.62595755479534898</v>
      </c>
      <c r="CO164">
        <f t="shared" si="45"/>
        <v>0.13979947632053069</v>
      </c>
      <c r="CP164">
        <f t="shared" si="46"/>
        <v>1.8491015623367524E-3</v>
      </c>
    </row>
    <row r="165" spans="1:94">
      <c r="A165">
        <v>4534.5430876436103</v>
      </c>
      <c r="B165">
        <v>4511.733487158318</v>
      </c>
      <c r="C165">
        <v>4486.7228327832227</v>
      </c>
      <c r="D165">
        <v>4450.9401408119575</v>
      </c>
      <c r="E165">
        <v>4400.7447305576015</v>
      </c>
      <c r="F165">
        <v>4341.7027504826619</v>
      </c>
      <c r="G165">
        <v>4190.4907297245654</v>
      </c>
      <c r="H165">
        <v>3995.2673352135957</v>
      </c>
      <c r="I165">
        <v>3765.8260615538597</v>
      </c>
      <c r="J165">
        <v>3262.7150980548236</v>
      </c>
      <c r="K165">
        <v>2783.4685701523399</v>
      </c>
      <c r="L165">
        <v>2381.7486216471393</v>
      </c>
      <c r="M165">
        <v>1943.3171892661928</v>
      </c>
      <c r="N165">
        <v>1598.4736837334447</v>
      </c>
      <c r="O165">
        <v>1387.8352834824682</v>
      </c>
      <c r="P165">
        <v>1276.1896165544936</v>
      </c>
      <c r="Q165">
        <v>1197.8400382629816</v>
      </c>
      <c r="R165">
        <v>1153.6889061344552</v>
      </c>
      <c r="S165">
        <v>1117.0218092810917</v>
      </c>
      <c r="T165">
        <v>1065.3444536997501</v>
      </c>
      <c r="U165">
        <v>1</v>
      </c>
      <c r="V165">
        <v>1.3</v>
      </c>
      <c r="W165">
        <v>1.6</v>
      </c>
      <c r="X165">
        <v>2</v>
      </c>
      <c r="Y165">
        <v>2.5</v>
      </c>
      <c r="Z165">
        <v>3</v>
      </c>
      <c r="AA165">
        <v>4</v>
      </c>
      <c r="AB165">
        <v>5</v>
      </c>
      <c r="AC165">
        <v>6</v>
      </c>
      <c r="AD165">
        <v>8</v>
      </c>
      <c r="AE165">
        <v>10</v>
      </c>
      <c r="AF165">
        <v>12</v>
      </c>
      <c r="AG165">
        <v>15</v>
      </c>
      <c r="AH165">
        <v>19</v>
      </c>
      <c r="AI165">
        <v>24</v>
      </c>
      <c r="AJ165">
        <v>30</v>
      </c>
      <c r="AK165">
        <v>40</v>
      </c>
      <c r="AL165">
        <v>50</v>
      </c>
      <c r="AM165">
        <v>60</v>
      </c>
      <c r="AN165">
        <v>75</v>
      </c>
      <c r="AO165">
        <v>4566.0534941831493</v>
      </c>
      <c r="AP165">
        <v>4427.9390081120064</v>
      </c>
      <c r="AQ165">
        <v>1167.7956759912536</v>
      </c>
      <c r="AR165">
        <v>702.42105876633104</v>
      </c>
      <c r="AS165">
        <v>0.7011596403000413</v>
      </c>
      <c r="AT165">
        <v>4.2107230501696273</v>
      </c>
      <c r="AU165">
        <v>49.142537549805517</v>
      </c>
      <c r="AV165">
        <f t="shared" si="48"/>
        <v>1</v>
      </c>
      <c r="AW165">
        <f t="shared" si="48"/>
        <v>0.99342510968898834</v>
      </c>
      <c r="AX165">
        <f t="shared" si="47"/>
        <v>0.98621576337760042</v>
      </c>
      <c r="AY165">
        <f t="shared" si="47"/>
        <v>0.97590136638079694</v>
      </c>
      <c r="AZ165">
        <f t="shared" si="47"/>
        <v>0.96143248882411092</v>
      </c>
      <c r="BA165">
        <f t="shared" si="47"/>
        <v>0.94441357860742514</v>
      </c>
      <c r="BB165">
        <f t="shared" si="47"/>
        <v>0.90082656134107875</v>
      </c>
      <c r="BC165">
        <f t="shared" si="47"/>
        <v>0.84455322126742749</v>
      </c>
      <c r="BD165">
        <f t="shared" si="47"/>
        <v>0.77841654306895192</v>
      </c>
      <c r="BE165">
        <f t="shared" si="47"/>
        <v>0.63339430116662276</v>
      </c>
      <c r="BF165">
        <f t="shared" si="47"/>
        <v>0.49525100685843093</v>
      </c>
      <c r="BG165">
        <f t="shared" si="38"/>
        <v>0.379454827137088</v>
      </c>
      <c r="BH165">
        <f t="shared" si="38"/>
        <v>0.25307652521710594</v>
      </c>
      <c r="BI165">
        <f t="shared" si="38"/>
        <v>0.15367503746178457</v>
      </c>
      <c r="BJ165">
        <f t="shared" si="38"/>
        <v>9.2958306459409473E-2</v>
      </c>
      <c r="BK165">
        <f t="shared" si="38"/>
        <v>6.07763305311377E-2</v>
      </c>
      <c r="BL165">
        <f t="shared" si="36"/>
        <v>3.8191985684200389E-2</v>
      </c>
      <c r="BM165">
        <f t="shared" si="36"/>
        <v>2.5465377384365336E-2</v>
      </c>
      <c r="BN165">
        <f t="shared" si="36"/>
        <v>1.4896049789629258E-2</v>
      </c>
      <c r="BO165">
        <f t="shared" si="36"/>
        <v>0</v>
      </c>
      <c r="BP165">
        <f t="shared" si="50"/>
        <v>0</v>
      </c>
      <c r="BQ165">
        <f t="shared" si="50"/>
        <v>4.0540540540540543E-3</v>
      </c>
      <c r="BR165">
        <f t="shared" si="50"/>
        <v>8.1081081081081086E-3</v>
      </c>
      <c r="BS165">
        <f t="shared" si="50"/>
        <v>1.3513513513513514E-2</v>
      </c>
      <c r="BT165">
        <f t="shared" si="50"/>
        <v>2.0270270270270271E-2</v>
      </c>
      <c r="BU165">
        <f t="shared" si="50"/>
        <v>2.7027027027027029E-2</v>
      </c>
      <c r="BV165">
        <f t="shared" si="50"/>
        <v>4.0540540540540543E-2</v>
      </c>
      <c r="BW165">
        <f t="shared" si="51"/>
        <v>5.4054054054054057E-2</v>
      </c>
      <c r="BX165">
        <f t="shared" si="51"/>
        <v>6.7567567567567571E-2</v>
      </c>
      <c r="BY165">
        <f t="shared" si="51"/>
        <v>9.45945945945946E-2</v>
      </c>
      <c r="BZ165">
        <f t="shared" si="51"/>
        <v>0.12162162162162163</v>
      </c>
      <c r="CA165">
        <f t="shared" si="51"/>
        <v>0.14864864864864866</v>
      </c>
      <c r="CB165">
        <f t="shared" si="51"/>
        <v>0.1891891891891892</v>
      </c>
      <c r="CC165">
        <f t="shared" si="51"/>
        <v>0.24324324324324326</v>
      </c>
      <c r="CD165">
        <f t="shared" si="51"/>
        <v>0.3108108108108108</v>
      </c>
      <c r="CE165">
        <f t="shared" si="51"/>
        <v>0.39189189189189189</v>
      </c>
      <c r="CF165">
        <f t="shared" si="51"/>
        <v>0.52702702702702697</v>
      </c>
      <c r="CG165">
        <f t="shared" si="51"/>
        <v>0.66216216216216217</v>
      </c>
      <c r="CH165">
        <f t="shared" si="51"/>
        <v>0.79729729729729726</v>
      </c>
      <c r="CI165">
        <f t="shared" si="49"/>
        <v>1</v>
      </c>
      <c r="CJ165">
        <f t="shared" si="40"/>
        <v>0.91303677238139269</v>
      </c>
      <c r="CK165">
        <f t="shared" si="41"/>
        <v>0.88535851865972071</v>
      </c>
      <c r="CL165">
        <f t="shared" si="42"/>
        <v>0.23202318156137347</v>
      </c>
      <c r="CM165">
        <f t="shared" si="43"/>
        <v>0.13876173522371363</v>
      </c>
      <c r="CN165">
        <f t="shared" si="44"/>
        <v>2.6821285373338839E-2</v>
      </c>
      <c r="CO165">
        <f t="shared" si="45"/>
        <v>0.16898542369313829</v>
      </c>
      <c r="CP165">
        <f t="shared" si="46"/>
        <v>0.97856343874513796</v>
      </c>
    </row>
    <row r="166" spans="1:94">
      <c r="A166">
        <v>4945.8830793172938</v>
      </c>
      <c r="B166">
        <v>4943.2380603101074</v>
      </c>
      <c r="C166">
        <v>4939.4691891406565</v>
      </c>
      <c r="D166">
        <v>4932.7859135827948</v>
      </c>
      <c r="E166">
        <v>4922.2433514712011</v>
      </c>
      <c r="F166">
        <v>4910.1069687346326</v>
      </c>
      <c r="G166">
        <v>4884.3778420651761</v>
      </c>
      <c r="H166">
        <v>4859.9918423048584</v>
      </c>
      <c r="I166">
        <v>4838.148297598188</v>
      </c>
      <c r="J166">
        <v>4800.0085669424016</v>
      </c>
      <c r="K166">
        <v>4763.7483391450896</v>
      </c>
      <c r="L166">
        <v>4724.6381887664747</v>
      </c>
      <c r="M166">
        <v>4655.8767784754064</v>
      </c>
      <c r="N166">
        <v>4543.1728835415606</v>
      </c>
      <c r="O166">
        <v>4375.4136179144216</v>
      </c>
      <c r="P166">
        <v>4155.561558099821</v>
      </c>
      <c r="Q166">
        <v>3801.1756546506176</v>
      </c>
      <c r="R166">
        <v>3501.7146423273339</v>
      </c>
      <c r="S166">
        <v>3263.1991329592665</v>
      </c>
      <c r="T166">
        <v>2998.1087764346512</v>
      </c>
      <c r="U166">
        <v>1</v>
      </c>
      <c r="V166">
        <v>1.3</v>
      </c>
      <c r="W166">
        <v>1.6</v>
      </c>
      <c r="X166">
        <v>2</v>
      </c>
      <c r="Y166">
        <v>2.5</v>
      </c>
      <c r="Z166">
        <v>3</v>
      </c>
      <c r="AA166">
        <v>4</v>
      </c>
      <c r="AB166">
        <v>5</v>
      </c>
      <c r="AC166">
        <v>6</v>
      </c>
      <c r="AD166">
        <v>8</v>
      </c>
      <c r="AE166">
        <v>10</v>
      </c>
      <c r="AF166">
        <v>12</v>
      </c>
      <c r="AG166">
        <v>15</v>
      </c>
      <c r="AH166">
        <v>19</v>
      </c>
      <c r="AI166">
        <v>24</v>
      </c>
      <c r="AJ166">
        <v>30</v>
      </c>
      <c r="AK166">
        <v>40</v>
      </c>
      <c r="AL166">
        <v>50</v>
      </c>
      <c r="AM166">
        <v>60</v>
      </c>
      <c r="AN166">
        <v>75</v>
      </c>
      <c r="AO166">
        <v>4948.3279127625074</v>
      </c>
      <c r="AP166">
        <v>4775.9059941865207</v>
      </c>
      <c r="AQ166">
        <v>2939.6972026012731</v>
      </c>
      <c r="AR166">
        <v>2225.8211335707101</v>
      </c>
      <c r="AS166">
        <v>2.0116280784113285</v>
      </c>
      <c r="AT166">
        <v>15.735279924271573</v>
      </c>
      <c r="AU166">
        <v>24.377188855214463</v>
      </c>
      <c r="AV166">
        <f t="shared" si="48"/>
        <v>1</v>
      </c>
      <c r="AW166">
        <f t="shared" si="48"/>
        <v>0.99864203003229279</v>
      </c>
      <c r="AX166">
        <f t="shared" si="47"/>
        <v>0.99670706705230427</v>
      </c>
      <c r="AY166">
        <f t="shared" si="47"/>
        <v>0.99327582989717256</v>
      </c>
      <c r="AZ166">
        <f t="shared" si="47"/>
        <v>0.98786320991548837</v>
      </c>
      <c r="BA166">
        <f t="shared" si="47"/>
        <v>0.98163231205498824</v>
      </c>
      <c r="BB166">
        <f t="shared" si="47"/>
        <v>0.96842281102020289</v>
      </c>
      <c r="BC166">
        <f t="shared" si="47"/>
        <v>0.95590288007942237</v>
      </c>
      <c r="BD166">
        <f t="shared" si="47"/>
        <v>0.94468826210528511</v>
      </c>
      <c r="BE166">
        <f t="shared" si="47"/>
        <v>0.92510707623619293</v>
      </c>
      <c r="BF166">
        <f t="shared" si="47"/>
        <v>0.90649083936334374</v>
      </c>
      <c r="BG166">
        <f t="shared" si="47"/>
        <v>0.8864114336946618</v>
      </c>
      <c r="BH166">
        <f t="shared" si="47"/>
        <v>0.85110887826547077</v>
      </c>
      <c r="BI166">
        <f t="shared" si="47"/>
        <v>0.79324596531552183</v>
      </c>
      <c r="BJ166">
        <f t="shared" ref="BJ166:BN222" si="52">(O166-MIN($A166:$T166))/(MAX($A166:$T166)-MIN($A166:$T166))</f>
        <v>0.70711726684216136</v>
      </c>
      <c r="BK166">
        <f t="shared" si="52"/>
        <v>0.59424378889904106</v>
      </c>
      <c r="BL166">
        <f t="shared" si="36"/>
        <v>0.41229976030973076</v>
      </c>
      <c r="BM166">
        <f t="shared" si="36"/>
        <v>0.2585545281849968</v>
      </c>
      <c r="BN166">
        <f t="shared" si="36"/>
        <v>0.1360991138102039</v>
      </c>
      <c r="BO166">
        <f t="shared" si="36"/>
        <v>0</v>
      </c>
      <c r="BP166">
        <f t="shared" si="50"/>
        <v>0</v>
      </c>
      <c r="BQ166">
        <f t="shared" si="50"/>
        <v>4.0540540540540543E-3</v>
      </c>
      <c r="BR166">
        <f t="shared" si="50"/>
        <v>8.1081081081081086E-3</v>
      </c>
      <c r="BS166">
        <f t="shared" si="50"/>
        <v>1.3513513513513514E-2</v>
      </c>
      <c r="BT166">
        <f t="shared" si="50"/>
        <v>2.0270270270270271E-2</v>
      </c>
      <c r="BU166">
        <f t="shared" si="50"/>
        <v>2.7027027027027029E-2</v>
      </c>
      <c r="BV166">
        <f t="shared" si="50"/>
        <v>4.0540540540540543E-2</v>
      </c>
      <c r="BW166">
        <f t="shared" si="51"/>
        <v>5.4054054054054057E-2</v>
      </c>
      <c r="BX166">
        <f t="shared" si="51"/>
        <v>6.7567567567567571E-2</v>
      </c>
      <c r="BY166">
        <f t="shared" si="51"/>
        <v>9.45945945945946E-2</v>
      </c>
      <c r="BZ166">
        <f t="shared" si="51"/>
        <v>0.12162162162162163</v>
      </c>
      <c r="CA166">
        <f t="shared" si="51"/>
        <v>0.14864864864864866</v>
      </c>
      <c r="CB166">
        <f t="shared" si="51"/>
        <v>0.1891891891891892</v>
      </c>
      <c r="CC166">
        <f t="shared" si="51"/>
        <v>0.24324324324324326</v>
      </c>
      <c r="CD166">
        <f t="shared" si="51"/>
        <v>0.3108108108108108</v>
      </c>
      <c r="CE166">
        <f t="shared" si="51"/>
        <v>0.39189189189189189</v>
      </c>
      <c r="CF166">
        <f t="shared" si="51"/>
        <v>0.52702702702702697</v>
      </c>
      <c r="CG166">
        <f t="shared" si="51"/>
        <v>0.66216216216216217</v>
      </c>
      <c r="CH166">
        <f t="shared" si="51"/>
        <v>0.79729729729729726</v>
      </c>
      <c r="CI166">
        <f t="shared" si="49"/>
        <v>1</v>
      </c>
      <c r="CJ166">
        <f t="shared" si="40"/>
        <v>0.98964487229709563</v>
      </c>
      <c r="CK166">
        <f t="shared" si="41"/>
        <v>0.95509138160050511</v>
      </c>
      <c r="CL166">
        <f t="shared" si="42"/>
        <v>0.58711366785596653</v>
      </c>
      <c r="CM166">
        <f t="shared" si="43"/>
        <v>0.44405233137689581</v>
      </c>
      <c r="CN166">
        <f t="shared" si="44"/>
        <v>0.20155041045484381</v>
      </c>
      <c r="CO166">
        <f t="shared" si="45"/>
        <v>0.77554104864587226</v>
      </c>
      <c r="CP166">
        <f t="shared" si="46"/>
        <v>0.35942972138036156</v>
      </c>
    </row>
    <row r="167" spans="1:94">
      <c r="A167">
        <v>4594.3810448033209</v>
      </c>
      <c r="B167">
        <v>4594.1076120879516</v>
      </c>
      <c r="C167">
        <v>4593.5570146664395</v>
      </c>
      <c r="D167">
        <v>4592.2693359781761</v>
      </c>
      <c r="E167">
        <v>4589.5921698019574</v>
      </c>
      <c r="F167">
        <v>4585.5554617054204</v>
      </c>
      <c r="G167">
        <v>4572.8162164487385</v>
      </c>
      <c r="H167">
        <v>4553.0718659237054</v>
      </c>
      <c r="I167">
        <v>4525.7215341971632</v>
      </c>
      <c r="J167">
        <v>4447.8581180180518</v>
      </c>
      <c r="K167">
        <v>4341.7713989059839</v>
      </c>
      <c r="L167">
        <v>4213.1255215599294</v>
      </c>
      <c r="M167">
        <v>3991.5169017227031</v>
      </c>
      <c r="N167">
        <v>3670.3189686010951</v>
      </c>
      <c r="O167">
        <v>3269.3487803385033</v>
      </c>
      <c r="P167">
        <v>2830.8412385687811</v>
      </c>
      <c r="Q167">
        <v>2243.5375444981869</v>
      </c>
      <c r="R167">
        <v>1818.5468935876027</v>
      </c>
      <c r="S167">
        <v>1515.3519636065287</v>
      </c>
      <c r="T167">
        <v>1216.2337185189106</v>
      </c>
      <c r="U167">
        <v>1</v>
      </c>
      <c r="V167">
        <v>1.3</v>
      </c>
      <c r="W167">
        <v>1.6</v>
      </c>
      <c r="X167">
        <v>2</v>
      </c>
      <c r="Y167">
        <v>2.5</v>
      </c>
      <c r="Z167">
        <v>3</v>
      </c>
      <c r="AA167">
        <v>4</v>
      </c>
      <c r="AB167">
        <v>5</v>
      </c>
      <c r="AC167">
        <v>6</v>
      </c>
      <c r="AD167">
        <v>8</v>
      </c>
      <c r="AE167">
        <v>10</v>
      </c>
      <c r="AF167">
        <v>12</v>
      </c>
      <c r="AG167">
        <v>15</v>
      </c>
      <c r="AH167">
        <v>19</v>
      </c>
      <c r="AI167">
        <v>24</v>
      </c>
      <c r="AJ167">
        <v>30</v>
      </c>
      <c r="AK167">
        <v>40</v>
      </c>
      <c r="AL167">
        <v>50</v>
      </c>
      <c r="AM167">
        <v>60</v>
      </c>
      <c r="AN167">
        <v>75</v>
      </c>
      <c r="AO167">
        <v>4594.4777016143116</v>
      </c>
      <c r="AP167">
        <v>3823.8704087876208</v>
      </c>
      <c r="AQ167">
        <v>1854.6156378003991</v>
      </c>
      <c r="AR167">
        <v>708.69425453707049</v>
      </c>
      <c r="AS167">
        <v>7.5475111419679592</v>
      </c>
      <c r="AT167">
        <v>6.6505507507397361</v>
      </c>
      <c r="AU167">
        <v>17.574482270192767</v>
      </c>
      <c r="AV167">
        <f t="shared" si="48"/>
        <v>1</v>
      </c>
      <c r="AW167">
        <f t="shared" si="48"/>
        <v>0.99991905838053841</v>
      </c>
      <c r="AX167">
        <f t="shared" si="48"/>
        <v>0.99975607039679115</v>
      </c>
      <c r="AY167">
        <f t="shared" si="48"/>
        <v>0.99937489143569491</v>
      </c>
      <c r="AZ167">
        <f t="shared" si="48"/>
        <v>0.99858239604764931</v>
      </c>
      <c r="BA167">
        <f t="shared" si="48"/>
        <v>0.99738744872693053</v>
      </c>
      <c r="BB167">
        <f t="shared" si="48"/>
        <v>0.99361637422181304</v>
      </c>
      <c r="BC167">
        <f t="shared" si="48"/>
        <v>0.9877716467371922</v>
      </c>
      <c r="BD167">
        <f t="shared" si="48"/>
        <v>0.97967539483197275</v>
      </c>
      <c r="BE167">
        <f t="shared" si="48"/>
        <v>0.95662624727902901</v>
      </c>
      <c r="BF167">
        <f t="shared" si="48"/>
        <v>0.92522243067025145</v>
      </c>
      <c r="BG167">
        <f t="shared" si="48"/>
        <v>0.88714064650853153</v>
      </c>
      <c r="BH167">
        <f t="shared" si="48"/>
        <v>0.82154000851593956</v>
      </c>
      <c r="BI167">
        <f t="shared" si="48"/>
        <v>0.72645891758113701</v>
      </c>
      <c r="BJ167">
        <f t="shared" si="52"/>
        <v>0.60776362411576434</v>
      </c>
      <c r="BK167">
        <f t="shared" si="52"/>
        <v>0.47795651405936784</v>
      </c>
      <c r="BL167">
        <f t="shared" si="36"/>
        <v>0.30410273050737469</v>
      </c>
      <c r="BM167">
        <f t="shared" si="36"/>
        <v>0.17829689379804825</v>
      </c>
      <c r="BN167">
        <f t="shared" si="36"/>
        <v>8.854505626805069E-2</v>
      </c>
      <c r="BO167">
        <f t="shared" si="36"/>
        <v>0</v>
      </c>
      <c r="BP167">
        <f t="shared" si="50"/>
        <v>0</v>
      </c>
      <c r="BQ167">
        <f t="shared" si="50"/>
        <v>4.0540540540540543E-3</v>
      </c>
      <c r="BR167">
        <f t="shared" si="50"/>
        <v>8.1081081081081086E-3</v>
      </c>
      <c r="BS167">
        <f t="shared" si="50"/>
        <v>1.3513513513513514E-2</v>
      </c>
      <c r="BT167">
        <f t="shared" si="50"/>
        <v>2.0270270270270271E-2</v>
      </c>
      <c r="BU167">
        <f t="shared" si="50"/>
        <v>2.7027027027027029E-2</v>
      </c>
      <c r="BV167">
        <f t="shared" si="50"/>
        <v>4.0540540540540543E-2</v>
      </c>
      <c r="BW167">
        <f t="shared" si="51"/>
        <v>5.4054054054054057E-2</v>
      </c>
      <c r="BX167">
        <f t="shared" si="51"/>
        <v>6.7567567567567571E-2</v>
      </c>
      <c r="BY167">
        <f t="shared" si="51"/>
        <v>9.45945945945946E-2</v>
      </c>
      <c r="BZ167">
        <f t="shared" ref="BZ167:CH195" si="53">(AE167-MIN($U167:$AN167))/(MAX($U167:$AN167)-MIN($U167:$AN167))</f>
        <v>0.12162162162162163</v>
      </c>
      <c r="CA167">
        <f t="shared" si="53"/>
        <v>0.14864864864864866</v>
      </c>
      <c r="CB167">
        <f t="shared" si="53"/>
        <v>0.1891891891891892</v>
      </c>
      <c r="CC167">
        <f t="shared" si="53"/>
        <v>0.24324324324324326</v>
      </c>
      <c r="CD167">
        <f t="shared" si="53"/>
        <v>0.3108108108108108</v>
      </c>
      <c r="CE167">
        <f t="shared" si="53"/>
        <v>0.39189189189189189</v>
      </c>
      <c r="CF167">
        <f t="shared" si="53"/>
        <v>0.52702702702702697</v>
      </c>
      <c r="CG167">
        <f t="shared" si="53"/>
        <v>0.66216216216216217</v>
      </c>
      <c r="CH167">
        <f t="shared" si="53"/>
        <v>0.79729729729729726</v>
      </c>
      <c r="CI167">
        <f t="shared" si="49"/>
        <v>1</v>
      </c>
      <c r="CJ167">
        <f t="shared" si="40"/>
        <v>0.91873300633553334</v>
      </c>
      <c r="CK167">
        <f t="shared" si="41"/>
        <v>0.76430268713178773</v>
      </c>
      <c r="CL167">
        <f t="shared" si="42"/>
        <v>0.36966245246500984</v>
      </c>
      <c r="CM167">
        <f t="shared" si="43"/>
        <v>0.14001888868478365</v>
      </c>
      <c r="CN167">
        <f t="shared" si="44"/>
        <v>0.93966815226239453</v>
      </c>
      <c r="CO167">
        <f t="shared" si="45"/>
        <v>0.29739740793367031</v>
      </c>
      <c r="CP167">
        <f t="shared" si="46"/>
        <v>0.18936205675481918</v>
      </c>
    </row>
    <row r="168" spans="1:94">
      <c r="A168">
        <v>3949.0263079943911</v>
      </c>
      <c r="B168">
        <v>3944.2012079399424</v>
      </c>
      <c r="C168">
        <v>3936.9341577245532</v>
      </c>
      <c r="D168">
        <v>3922.9229678049601</v>
      </c>
      <c r="E168">
        <v>3898.0718989748771</v>
      </c>
      <c r="F168">
        <v>3865.3182235203772</v>
      </c>
      <c r="G168">
        <v>3780.2713584866747</v>
      </c>
      <c r="H168">
        <v>3679.2400204408946</v>
      </c>
      <c r="I168">
        <v>3574.013639263258</v>
      </c>
      <c r="J168">
        <v>3380.2006193522939</v>
      </c>
      <c r="K168">
        <v>3224.4446982154432</v>
      </c>
      <c r="L168">
        <v>3103.1020815926718</v>
      </c>
      <c r="M168">
        <v>2963.0473316420025</v>
      </c>
      <c r="N168">
        <v>2813.305343453269</v>
      </c>
      <c r="O168">
        <v>2641.4510217371153</v>
      </c>
      <c r="P168">
        <v>2433.8243416242181</v>
      </c>
      <c r="Q168">
        <v>2092.6549407344296</v>
      </c>
      <c r="R168">
        <v>1793.1493345979623</v>
      </c>
      <c r="S168">
        <v>1554.5914617805693</v>
      </c>
      <c r="T168">
        <v>1303.0868529010552</v>
      </c>
      <c r="U168">
        <v>1</v>
      </c>
      <c r="V168">
        <v>1.3</v>
      </c>
      <c r="W168">
        <v>1.6</v>
      </c>
      <c r="X168">
        <v>2</v>
      </c>
      <c r="Y168">
        <v>2.5</v>
      </c>
      <c r="Z168">
        <v>3</v>
      </c>
      <c r="AA168">
        <v>4</v>
      </c>
      <c r="AB168">
        <v>5</v>
      </c>
      <c r="AC168">
        <v>6</v>
      </c>
      <c r="AD168">
        <v>8</v>
      </c>
      <c r="AE168">
        <v>10</v>
      </c>
      <c r="AF168">
        <v>12</v>
      </c>
      <c r="AG168">
        <v>15</v>
      </c>
      <c r="AH168">
        <v>19</v>
      </c>
      <c r="AI168">
        <v>24</v>
      </c>
      <c r="AJ168">
        <v>30</v>
      </c>
      <c r="AK168">
        <v>40</v>
      </c>
      <c r="AL168">
        <v>50</v>
      </c>
      <c r="AM168">
        <v>60</v>
      </c>
      <c r="AN168">
        <v>75</v>
      </c>
      <c r="AO168">
        <v>3952.9817426024219</v>
      </c>
      <c r="AP168">
        <v>2845.989891814867</v>
      </c>
      <c r="AQ168">
        <v>924.20626897103534</v>
      </c>
      <c r="AR168">
        <v>752.72339493894674</v>
      </c>
      <c r="AS168">
        <v>3.3269537375500207</v>
      </c>
      <c r="AT168">
        <v>19.812060423777634</v>
      </c>
      <c r="AU168">
        <v>47.211680236896157</v>
      </c>
      <c r="AV168">
        <f t="shared" si="48"/>
        <v>1</v>
      </c>
      <c r="AW168">
        <f t="shared" si="48"/>
        <v>0.99817641327916229</v>
      </c>
      <c r="AX168">
        <f t="shared" si="48"/>
        <v>0.99542992178201184</v>
      </c>
      <c r="AY168">
        <f t="shared" si="48"/>
        <v>0.99013456632985952</v>
      </c>
      <c r="AZ168">
        <f t="shared" si="48"/>
        <v>0.98074241308831589</v>
      </c>
      <c r="BA168">
        <f t="shared" si="48"/>
        <v>0.96836356768750742</v>
      </c>
      <c r="BB168">
        <f t="shared" si="48"/>
        <v>0.9362211598671053</v>
      </c>
      <c r="BC168">
        <f t="shared" si="48"/>
        <v>0.89803761872397803</v>
      </c>
      <c r="BD168">
        <f t="shared" si="48"/>
        <v>0.85826861305943813</v>
      </c>
      <c r="BE168">
        <f t="shared" si="48"/>
        <v>0.78501938600782106</v>
      </c>
      <c r="BF168">
        <f t="shared" si="48"/>
        <v>0.72615336742337211</v>
      </c>
      <c r="BG168">
        <f t="shared" si="48"/>
        <v>0.6802934304587559</v>
      </c>
      <c r="BH168">
        <f t="shared" si="48"/>
        <v>0.62736147478567006</v>
      </c>
      <c r="BI168">
        <f t="shared" si="48"/>
        <v>0.57076834756936667</v>
      </c>
      <c r="BJ168">
        <f t="shared" si="52"/>
        <v>0.50581813815118049</v>
      </c>
      <c r="BK168">
        <f t="shared" si="52"/>
        <v>0.42734820955427949</v>
      </c>
      <c r="BL168">
        <f t="shared" si="36"/>
        <v>0.29840746594313977</v>
      </c>
      <c r="BM168">
        <f t="shared" si="36"/>
        <v>0.18521303681138845</v>
      </c>
      <c r="BN168">
        <f t="shared" si="36"/>
        <v>9.5053047565157617E-2</v>
      </c>
      <c r="BO168">
        <f t="shared" si="36"/>
        <v>0</v>
      </c>
      <c r="BP168">
        <f t="shared" si="50"/>
        <v>0</v>
      </c>
      <c r="BQ168">
        <f t="shared" si="50"/>
        <v>4.0540540540540543E-3</v>
      </c>
      <c r="BR168">
        <f t="shared" si="50"/>
        <v>8.1081081081081086E-3</v>
      </c>
      <c r="BS168">
        <f t="shared" si="50"/>
        <v>1.3513513513513514E-2</v>
      </c>
      <c r="BT168">
        <f t="shared" si="50"/>
        <v>2.0270270270270271E-2</v>
      </c>
      <c r="BU168">
        <f t="shared" si="50"/>
        <v>2.7027027027027029E-2</v>
      </c>
      <c r="BV168">
        <f t="shared" si="50"/>
        <v>4.0540540540540543E-2</v>
      </c>
      <c r="BW168">
        <f t="shared" si="50"/>
        <v>5.4054054054054057E-2</v>
      </c>
      <c r="BX168">
        <f t="shared" si="50"/>
        <v>6.7567567567567571E-2</v>
      </c>
      <c r="BY168">
        <f t="shared" si="50"/>
        <v>9.45945945945946E-2</v>
      </c>
      <c r="BZ168">
        <f t="shared" si="53"/>
        <v>0.12162162162162163</v>
      </c>
      <c r="CA168">
        <f t="shared" si="53"/>
        <v>0.14864864864864866</v>
      </c>
      <c r="CB168">
        <f t="shared" si="53"/>
        <v>0.1891891891891892</v>
      </c>
      <c r="CC168">
        <f t="shared" si="53"/>
        <v>0.24324324324324326</v>
      </c>
      <c r="CD168">
        <f t="shared" si="53"/>
        <v>0.3108108108108108</v>
      </c>
      <c r="CE168">
        <f t="shared" si="53"/>
        <v>0.39189189189189189</v>
      </c>
      <c r="CF168">
        <f t="shared" si="53"/>
        <v>0.52702702702702697</v>
      </c>
      <c r="CG168">
        <f t="shared" si="53"/>
        <v>0.66216216216216217</v>
      </c>
      <c r="CH168">
        <f t="shared" si="53"/>
        <v>0.79729729729729726</v>
      </c>
      <c r="CI168">
        <f t="shared" si="49"/>
        <v>1</v>
      </c>
      <c r="CJ168">
        <f t="shared" si="40"/>
        <v>0.79017670192433309</v>
      </c>
      <c r="CK168">
        <f t="shared" si="41"/>
        <v>0.56833464765829</v>
      </c>
      <c r="CL168">
        <f t="shared" si="42"/>
        <v>0.18320766913247202</v>
      </c>
      <c r="CM168">
        <f t="shared" si="43"/>
        <v>0.14884236371521978</v>
      </c>
      <c r="CN168">
        <f t="shared" si="44"/>
        <v>0.3769271650066694</v>
      </c>
      <c r="CO168">
        <f t="shared" si="45"/>
        <v>0.99010844335671755</v>
      </c>
      <c r="CP168">
        <f t="shared" si="46"/>
        <v>0.93029200592240391</v>
      </c>
    </row>
    <row r="169" spans="1:94">
      <c r="A169">
        <v>4567.0007743584092</v>
      </c>
      <c r="B169">
        <v>4566.5612895503</v>
      </c>
      <c r="C169">
        <v>4565.8180728809157</v>
      </c>
      <c r="D169">
        <v>4564.2519251554995</v>
      </c>
      <c r="E169">
        <v>4561.163884102567</v>
      </c>
      <c r="F169">
        <v>4556.6116312639724</v>
      </c>
      <c r="G169">
        <v>4542.6293551188292</v>
      </c>
      <c r="H169">
        <v>4521.8839315372707</v>
      </c>
      <c r="I169">
        <v>4494.5328415025024</v>
      </c>
      <c r="J169">
        <v>4422.5161954967607</v>
      </c>
      <c r="K169">
        <v>4333.4134397540611</v>
      </c>
      <c r="L169">
        <v>4234.1098711338936</v>
      </c>
      <c r="M169">
        <v>4076.1961389678581</v>
      </c>
      <c r="N169">
        <v>3861.8840251625152</v>
      </c>
      <c r="O169">
        <v>3602.8347647824139</v>
      </c>
      <c r="P169">
        <v>3321.9211632164206</v>
      </c>
      <c r="Q169">
        <v>2950.9844315761216</v>
      </c>
      <c r="R169">
        <v>2694.2021791814282</v>
      </c>
      <c r="S169">
        <v>2520.6141984806536</v>
      </c>
      <c r="T169">
        <v>2354.9463145204177</v>
      </c>
      <c r="U169">
        <v>1</v>
      </c>
      <c r="V169">
        <v>1.3</v>
      </c>
      <c r="W169">
        <v>1.6</v>
      </c>
      <c r="X169">
        <v>2</v>
      </c>
      <c r="Y169">
        <v>2.5</v>
      </c>
      <c r="Z169">
        <v>3</v>
      </c>
      <c r="AA169">
        <v>4</v>
      </c>
      <c r="AB169">
        <v>5</v>
      </c>
      <c r="AC169">
        <v>6</v>
      </c>
      <c r="AD169">
        <v>8</v>
      </c>
      <c r="AE169">
        <v>10</v>
      </c>
      <c r="AF169">
        <v>12</v>
      </c>
      <c r="AG169">
        <v>15</v>
      </c>
      <c r="AH169">
        <v>19</v>
      </c>
      <c r="AI169">
        <v>24</v>
      </c>
      <c r="AJ169">
        <v>30</v>
      </c>
      <c r="AK169">
        <v>40</v>
      </c>
      <c r="AL169">
        <v>50</v>
      </c>
      <c r="AM169">
        <v>60</v>
      </c>
      <c r="AN169">
        <v>75</v>
      </c>
      <c r="AO169">
        <v>4567.2228115075741</v>
      </c>
      <c r="AP169">
        <v>3942.2909920166821</v>
      </c>
      <c r="AQ169">
        <v>2185.1169890081419</v>
      </c>
      <c r="AR169">
        <v>1872.0931056314134</v>
      </c>
      <c r="AS169">
        <v>6.0725178225340297</v>
      </c>
      <c r="AT169">
        <v>9.8190532243662165</v>
      </c>
      <c r="AU169">
        <v>43.252298387950631</v>
      </c>
      <c r="AV169">
        <f t="shared" si="48"/>
        <v>1</v>
      </c>
      <c r="AW169">
        <f t="shared" si="48"/>
        <v>0.99980132279015343</v>
      </c>
      <c r="AX169">
        <f t="shared" si="48"/>
        <v>0.99946533799281767</v>
      </c>
      <c r="AY169">
        <f t="shared" si="48"/>
        <v>0.99875733204004791</v>
      </c>
      <c r="AZ169">
        <f t="shared" si="48"/>
        <v>0.99736132615095296</v>
      </c>
      <c r="BA169">
        <f t="shared" si="48"/>
        <v>0.99530339632994491</v>
      </c>
      <c r="BB169">
        <f t="shared" si="48"/>
        <v>0.9889824506213265</v>
      </c>
      <c r="BC169">
        <f t="shared" si="48"/>
        <v>0.97960409942870807</v>
      </c>
      <c r="BD169">
        <f t="shared" si="48"/>
        <v>0.96723953493386672</v>
      </c>
      <c r="BE169">
        <f t="shared" si="48"/>
        <v>0.9346830824082738</v>
      </c>
      <c r="BF169">
        <f t="shared" si="48"/>
        <v>0.89440253897661459</v>
      </c>
      <c r="BG169">
        <f t="shared" si="48"/>
        <v>0.84951053002153654</v>
      </c>
      <c r="BH169">
        <f t="shared" si="48"/>
        <v>0.77812271609872707</v>
      </c>
      <c r="BI169">
        <f t="shared" si="48"/>
        <v>0.68123897399545219</v>
      </c>
      <c r="BJ169">
        <f t="shared" si="52"/>
        <v>0.56413098000914053</v>
      </c>
      <c r="BK169">
        <f t="shared" si="52"/>
        <v>0.43713880749880957</v>
      </c>
      <c r="BL169">
        <f t="shared" si="36"/>
        <v>0.26945001937219804</v>
      </c>
      <c r="BM169">
        <f t="shared" si="36"/>
        <v>0.15336686814024336</v>
      </c>
      <c r="BN169">
        <f t="shared" si="36"/>
        <v>7.4893221196900048E-2</v>
      </c>
      <c r="BO169">
        <f t="shared" si="36"/>
        <v>0</v>
      </c>
      <c r="BP169">
        <f t="shared" si="50"/>
        <v>0</v>
      </c>
      <c r="BQ169">
        <f t="shared" si="50"/>
        <v>4.0540540540540543E-3</v>
      </c>
      <c r="BR169">
        <f t="shared" si="50"/>
        <v>8.1081081081081086E-3</v>
      </c>
      <c r="BS169">
        <f t="shared" si="50"/>
        <v>1.3513513513513514E-2</v>
      </c>
      <c r="BT169">
        <f t="shared" si="50"/>
        <v>2.0270270270270271E-2</v>
      </c>
      <c r="BU169">
        <f t="shared" si="50"/>
        <v>2.7027027027027029E-2</v>
      </c>
      <c r="BV169">
        <f t="shared" si="50"/>
        <v>4.0540540540540543E-2</v>
      </c>
      <c r="BW169">
        <f t="shared" si="50"/>
        <v>5.4054054054054057E-2</v>
      </c>
      <c r="BX169">
        <f t="shared" si="50"/>
        <v>6.7567567567567571E-2</v>
      </c>
      <c r="BY169">
        <f t="shared" si="50"/>
        <v>9.45945945945946E-2</v>
      </c>
      <c r="BZ169">
        <f t="shared" si="53"/>
        <v>0.12162162162162163</v>
      </c>
      <c r="CA169">
        <f t="shared" si="53"/>
        <v>0.14864864864864866</v>
      </c>
      <c r="CB169">
        <f t="shared" si="53"/>
        <v>0.1891891891891892</v>
      </c>
      <c r="CC169">
        <f t="shared" si="53"/>
        <v>0.24324324324324326</v>
      </c>
      <c r="CD169">
        <f t="shared" si="53"/>
        <v>0.3108108108108108</v>
      </c>
      <c r="CE169">
        <f t="shared" si="53"/>
        <v>0.39189189189189189</v>
      </c>
      <c r="CF169">
        <f t="shared" si="53"/>
        <v>0.52702702702702697</v>
      </c>
      <c r="CG169">
        <f t="shared" si="53"/>
        <v>0.66216216216216217</v>
      </c>
      <c r="CH169">
        <f t="shared" si="53"/>
        <v>0.79729729729729726</v>
      </c>
      <c r="CI169">
        <f t="shared" si="49"/>
        <v>1</v>
      </c>
      <c r="CJ169">
        <f t="shared" si="40"/>
        <v>0.91327110451053584</v>
      </c>
      <c r="CK169">
        <f t="shared" si="41"/>
        <v>0.7880342669372109</v>
      </c>
      <c r="CL169">
        <f t="shared" si="42"/>
        <v>0.43589518817798434</v>
      </c>
      <c r="CM169">
        <f t="shared" si="43"/>
        <v>0.37316495102833935</v>
      </c>
      <c r="CN169">
        <f t="shared" si="44"/>
        <v>0.74300237633787058</v>
      </c>
      <c r="CO169">
        <f t="shared" si="45"/>
        <v>0.46416069601927457</v>
      </c>
      <c r="CP169">
        <f t="shared" si="46"/>
        <v>0.83130745969876574</v>
      </c>
    </row>
    <row r="170" spans="1:94">
      <c r="A170">
        <v>4744.4337113667489</v>
      </c>
      <c r="B170">
        <v>4740.7106571534741</v>
      </c>
      <c r="C170">
        <v>4734.4627758884653</v>
      </c>
      <c r="D170">
        <v>4722.0258462790216</v>
      </c>
      <c r="E170">
        <v>4699.0863010632183</v>
      </c>
      <c r="F170">
        <v>4666.5393773750811</v>
      </c>
      <c r="G170">
        <v>4567.9080127174821</v>
      </c>
      <c r="H170">
        <v>4421.7173375591274</v>
      </c>
      <c r="I170">
        <v>4230.2436468313899</v>
      </c>
      <c r="J170">
        <v>3740.2149496790757</v>
      </c>
      <c r="K170">
        <v>3172.691511439969</v>
      </c>
      <c r="L170">
        <v>2602.9676322386149</v>
      </c>
      <c r="M170">
        <v>1851.1779972131103</v>
      </c>
      <c r="N170">
        <v>1125.9920411223347</v>
      </c>
      <c r="O170">
        <v>606.10708296794337</v>
      </c>
      <c r="P170">
        <v>322.37443759302522</v>
      </c>
      <c r="Q170">
        <v>175.73115308529873</v>
      </c>
      <c r="R170">
        <v>140.28970846924983</v>
      </c>
      <c r="S170">
        <v>126.32532656126705</v>
      </c>
      <c r="T170">
        <v>114.09442058843103</v>
      </c>
      <c r="U170">
        <v>1</v>
      </c>
      <c r="V170">
        <v>1.3</v>
      </c>
      <c r="W170">
        <v>1.6</v>
      </c>
      <c r="X170">
        <v>2</v>
      </c>
      <c r="Y170">
        <v>2.5</v>
      </c>
      <c r="Z170">
        <v>3</v>
      </c>
      <c r="AA170">
        <v>4</v>
      </c>
      <c r="AB170">
        <v>5</v>
      </c>
      <c r="AC170">
        <v>6</v>
      </c>
      <c r="AD170">
        <v>8</v>
      </c>
      <c r="AE170">
        <v>10</v>
      </c>
      <c r="AF170">
        <v>12</v>
      </c>
      <c r="AG170">
        <v>15</v>
      </c>
      <c r="AH170">
        <v>19</v>
      </c>
      <c r="AI170">
        <v>24</v>
      </c>
      <c r="AJ170">
        <v>30</v>
      </c>
      <c r="AK170">
        <v>40</v>
      </c>
      <c r="AL170">
        <v>50</v>
      </c>
      <c r="AM170">
        <v>60</v>
      </c>
      <c r="AN170">
        <v>75</v>
      </c>
      <c r="AO170">
        <v>4746.1119001367897</v>
      </c>
      <c r="AP170">
        <v>165.9151904902445</v>
      </c>
      <c r="AQ170">
        <v>120.59659334284744</v>
      </c>
      <c r="AR170">
        <v>75.068034345936439</v>
      </c>
      <c r="AS170">
        <v>6.810239763849621</v>
      </c>
      <c r="AT170">
        <v>12.869647390631886</v>
      </c>
      <c r="AU170">
        <v>31.801300254436601</v>
      </c>
      <c r="AV170">
        <f t="shared" si="48"/>
        <v>1</v>
      </c>
      <c r="AW170">
        <f t="shared" si="48"/>
        <v>0.9991959435411808</v>
      </c>
      <c r="AX170">
        <f t="shared" si="48"/>
        <v>0.99784660802327352</v>
      </c>
      <c r="AY170">
        <f t="shared" si="48"/>
        <v>0.99516064295064632</v>
      </c>
      <c r="AZ170">
        <f t="shared" si="48"/>
        <v>0.99020646059483297</v>
      </c>
      <c r="BA170">
        <f t="shared" si="48"/>
        <v>0.98317740254006858</v>
      </c>
      <c r="BB170">
        <f t="shared" si="48"/>
        <v>0.96187629295312516</v>
      </c>
      <c r="BC170">
        <f t="shared" si="48"/>
        <v>0.9303039467430958</v>
      </c>
      <c r="BD170">
        <f t="shared" si="48"/>
        <v>0.88895196825869571</v>
      </c>
      <c r="BE170">
        <f t="shared" si="48"/>
        <v>0.78312199201305754</v>
      </c>
      <c r="BF170">
        <f t="shared" si="48"/>
        <v>0.66055571714646755</v>
      </c>
      <c r="BG170">
        <f t="shared" si="48"/>
        <v>0.53751421987735737</v>
      </c>
      <c r="BH170">
        <f t="shared" si="48"/>
        <v>0.37515254661450331</v>
      </c>
      <c r="BI170">
        <f t="shared" si="48"/>
        <v>0.21853638729005814</v>
      </c>
      <c r="BJ170">
        <f t="shared" si="52"/>
        <v>0.10625844705579005</v>
      </c>
      <c r="BK170">
        <f t="shared" si="52"/>
        <v>4.4981588588853538E-2</v>
      </c>
      <c r="BL170">
        <f t="shared" si="36"/>
        <v>1.3311493742936302E-2</v>
      </c>
      <c r="BM170">
        <f t="shared" si="36"/>
        <v>5.6573149904994551E-3</v>
      </c>
      <c r="BN170">
        <f t="shared" si="36"/>
        <v>2.6414707875068283E-3</v>
      </c>
      <c r="BO170">
        <f t="shared" si="36"/>
        <v>0</v>
      </c>
      <c r="BP170">
        <f t="shared" si="50"/>
        <v>0</v>
      </c>
      <c r="BQ170">
        <f t="shared" si="50"/>
        <v>4.0540540540540543E-3</v>
      </c>
      <c r="BR170">
        <f t="shared" si="50"/>
        <v>8.1081081081081086E-3</v>
      </c>
      <c r="BS170">
        <f t="shared" si="50"/>
        <v>1.3513513513513514E-2</v>
      </c>
      <c r="BT170">
        <f t="shared" si="50"/>
        <v>2.0270270270270271E-2</v>
      </c>
      <c r="BU170">
        <f t="shared" si="50"/>
        <v>2.7027027027027029E-2</v>
      </c>
      <c r="BV170">
        <f t="shared" si="50"/>
        <v>4.0540540540540543E-2</v>
      </c>
      <c r="BW170">
        <f t="shared" si="50"/>
        <v>5.4054054054054057E-2</v>
      </c>
      <c r="BX170">
        <f t="shared" si="50"/>
        <v>6.7567567567567571E-2</v>
      </c>
      <c r="BY170">
        <f t="shared" si="50"/>
        <v>9.45945945945946E-2</v>
      </c>
      <c r="BZ170">
        <f t="shared" si="53"/>
        <v>0.12162162162162163</v>
      </c>
      <c r="CA170">
        <f t="shared" si="53"/>
        <v>0.14864864864864866</v>
      </c>
      <c r="CB170">
        <f t="shared" si="53"/>
        <v>0.1891891891891892</v>
      </c>
      <c r="CC170">
        <f t="shared" si="53"/>
        <v>0.24324324324324326</v>
      </c>
      <c r="CD170">
        <f t="shared" si="53"/>
        <v>0.3108108108108108</v>
      </c>
      <c r="CE170">
        <f t="shared" si="53"/>
        <v>0.39189189189189189</v>
      </c>
      <c r="CF170">
        <f t="shared" si="53"/>
        <v>0.52702702702702697</v>
      </c>
      <c r="CG170">
        <f t="shared" si="53"/>
        <v>0.66216216216216217</v>
      </c>
      <c r="CH170">
        <f t="shared" si="53"/>
        <v>0.79729729729729726</v>
      </c>
      <c r="CI170">
        <f t="shared" si="49"/>
        <v>1</v>
      </c>
      <c r="CJ170">
        <f t="shared" si="40"/>
        <v>0.94912062126989771</v>
      </c>
      <c r="CK170">
        <f t="shared" si="41"/>
        <v>3.1245529156361623E-2</v>
      </c>
      <c r="CL170">
        <f t="shared" si="42"/>
        <v>2.2163645960490468E-2</v>
      </c>
      <c r="CM170">
        <f t="shared" si="43"/>
        <v>1.303968624167063E-2</v>
      </c>
      <c r="CN170">
        <f t="shared" si="44"/>
        <v>0.84136530184661618</v>
      </c>
      <c r="CO170">
        <f t="shared" si="45"/>
        <v>0.62471828371746774</v>
      </c>
      <c r="CP170">
        <f t="shared" si="46"/>
        <v>0.54503250636091505</v>
      </c>
    </row>
    <row r="171" spans="1:94">
      <c r="A171">
        <v>4223.8039247399402</v>
      </c>
      <c r="B171">
        <v>4214.9676184380542</v>
      </c>
      <c r="C171">
        <v>4201.7011012405555</v>
      </c>
      <c r="D171">
        <v>4176.2872437371216</v>
      </c>
      <c r="E171">
        <v>4131.7246376833582</v>
      </c>
      <c r="F171">
        <v>4073.8503742212074</v>
      </c>
      <c r="G171">
        <v>3927.3602542055532</v>
      </c>
      <c r="H171">
        <v>3759.3046650809729</v>
      </c>
      <c r="I171">
        <v>3590.17921181769</v>
      </c>
      <c r="J171">
        <v>3292.7960743624722</v>
      </c>
      <c r="K171">
        <v>3066.5406727489608</v>
      </c>
      <c r="L171">
        <v>2898.1288193714818</v>
      </c>
      <c r="M171">
        <v>2711.9126865824037</v>
      </c>
      <c r="N171">
        <v>2521.1541079731905</v>
      </c>
      <c r="O171">
        <v>2312.4100660330869</v>
      </c>
      <c r="P171">
        <v>2076.5151511172576</v>
      </c>
      <c r="Q171">
        <v>1724.7271108822006</v>
      </c>
      <c r="R171">
        <v>1443.2749538990067</v>
      </c>
      <c r="S171">
        <v>1230.563937532278</v>
      </c>
      <c r="T171">
        <v>1010.8410225477102</v>
      </c>
      <c r="U171">
        <v>1</v>
      </c>
      <c r="V171">
        <v>1.3</v>
      </c>
      <c r="W171">
        <v>1.6</v>
      </c>
      <c r="X171">
        <v>2</v>
      </c>
      <c r="Y171">
        <v>2.5</v>
      </c>
      <c r="Z171">
        <v>3</v>
      </c>
      <c r="AA171">
        <v>4</v>
      </c>
      <c r="AB171">
        <v>5</v>
      </c>
      <c r="AC171">
        <v>6</v>
      </c>
      <c r="AD171">
        <v>8</v>
      </c>
      <c r="AE171">
        <v>10</v>
      </c>
      <c r="AF171">
        <v>12</v>
      </c>
      <c r="AG171">
        <v>15</v>
      </c>
      <c r="AH171">
        <v>19</v>
      </c>
      <c r="AI171">
        <v>24</v>
      </c>
      <c r="AJ171">
        <v>30</v>
      </c>
      <c r="AK171">
        <v>40</v>
      </c>
      <c r="AL171">
        <v>50</v>
      </c>
      <c r="AM171">
        <v>60</v>
      </c>
      <c r="AN171">
        <v>75</v>
      </c>
      <c r="AO171">
        <v>4231.2161831611938</v>
      </c>
      <c r="AP171">
        <v>2598.1441319051792</v>
      </c>
      <c r="AQ171">
        <v>1030.3168191153181</v>
      </c>
      <c r="AR171">
        <v>564.67193611068376</v>
      </c>
      <c r="AS171">
        <v>3.1392157697559746</v>
      </c>
      <c r="AT171">
        <v>15.947619175067386</v>
      </c>
      <c r="AU171">
        <v>21.920416365982888</v>
      </c>
      <c r="AV171">
        <f t="shared" si="48"/>
        <v>1</v>
      </c>
      <c r="AW171">
        <f t="shared" si="48"/>
        <v>0.99724979510474365</v>
      </c>
      <c r="AX171">
        <f t="shared" si="48"/>
        <v>0.99312073491906683</v>
      </c>
      <c r="AY171">
        <f t="shared" si="48"/>
        <v>0.98521094626694961</v>
      </c>
      <c r="AZ171">
        <f t="shared" si="48"/>
        <v>0.97134131645474164</v>
      </c>
      <c r="BA171">
        <f t="shared" si="48"/>
        <v>0.95332857705377849</v>
      </c>
      <c r="BB171">
        <f t="shared" si="48"/>
        <v>0.90773510944302505</v>
      </c>
      <c r="BC171">
        <f t="shared" si="48"/>
        <v>0.85542962250138777</v>
      </c>
      <c r="BD171">
        <f t="shared" si="48"/>
        <v>0.80279115190221373</v>
      </c>
      <c r="BE171">
        <f t="shared" si="48"/>
        <v>0.71023386241334008</v>
      </c>
      <c r="BF171">
        <f t="shared" si="48"/>
        <v>0.63981431245241904</v>
      </c>
      <c r="BG171">
        <f t="shared" si="48"/>
        <v>0.58739794211008789</v>
      </c>
      <c r="BH171">
        <f t="shared" si="48"/>
        <v>0.52944018210544508</v>
      </c>
      <c r="BI171">
        <f t="shared" si="48"/>
        <v>0.47006863490237683</v>
      </c>
      <c r="BJ171">
        <f t="shared" si="52"/>
        <v>0.40509930649909026</v>
      </c>
      <c r="BK171">
        <f t="shared" si="52"/>
        <v>0.33167956213949112</v>
      </c>
      <c r="BL171">
        <f t="shared" si="36"/>
        <v>0.2221893342893565</v>
      </c>
      <c r="BM171">
        <f t="shared" si="36"/>
        <v>0.13459039040140908</v>
      </c>
      <c r="BN171">
        <f t="shared" si="36"/>
        <v>6.8386384055243582E-2</v>
      </c>
      <c r="BO171">
        <f t="shared" si="36"/>
        <v>0</v>
      </c>
      <c r="BP171">
        <f t="shared" si="50"/>
        <v>0</v>
      </c>
      <c r="BQ171">
        <f t="shared" si="50"/>
        <v>4.0540540540540543E-3</v>
      </c>
      <c r="BR171">
        <f t="shared" si="50"/>
        <v>8.1081081081081086E-3</v>
      </c>
      <c r="BS171">
        <f t="shared" si="50"/>
        <v>1.3513513513513514E-2</v>
      </c>
      <c r="BT171">
        <f t="shared" si="50"/>
        <v>2.0270270270270271E-2</v>
      </c>
      <c r="BU171">
        <f t="shared" si="50"/>
        <v>2.7027027027027029E-2</v>
      </c>
      <c r="BV171">
        <f t="shared" si="50"/>
        <v>4.0540540540540543E-2</v>
      </c>
      <c r="BW171">
        <f t="shared" si="50"/>
        <v>5.4054054054054057E-2</v>
      </c>
      <c r="BX171">
        <f t="shared" si="50"/>
        <v>6.7567567567567571E-2</v>
      </c>
      <c r="BY171">
        <f t="shared" si="50"/>
        <v>9.45945945945946E-2</v>
      </c>
      <c r="BZ171">
        <f t="shared" si="53"/>
        <v>0.12162162162162163</v>
      </c>
      <c r="CA171">
        <f t="shared" si="53"/>
        <v>0.14864864864864866</v>
      </c>
      <c r="CB171">
        <f t="shared" si="53"/>
        <v>0.1891891891891892</v>
      </c>
      <c r="CC171">
        <f t="shared" si="53"/>
        <v>0.24324324324324326</v>
      </c>
      <c r="CD171">
        <f t="shared" si="53"/>
        <v>0.3108108108108108</v>
      </c>
      <c r="CE171">
        <f t="shared" si="53"/>
        <v>0.39189189189189189</v>
      </c>
      <c r="CF171">
        <f t="shared" si="53"/>
        <v>0.52702702702702697</v>
      </c>
      <c r="CG171">
        <f t="shared" si="53"/>
        <v>0.66216216216216217</v>
      </c>
      <c r="CH171">
        <f t="shared" si="53"/>
        <v>0.79729729729729726</v>
      </c>
      <c r="CI171">
        <f t="shared" si="49"/>
        <v>1</v>
      </c>
      <c r="CJ171">
        <f t="shared" si="40"/>
        <v>0.84593510684593065</v>
      </c>
      <c r="CK171">
        <f t="shared" si="41"/>
        <v>0.51866615869843269</v>
      </c>
      <c r="CL171">
        <f t="shared" si="42"/>
        <v>0.20447230843994352</v>
      </c>
      <c r="CM171">
        <f t="shared" si="43"/>
        <v>0.11115670062338352</v>
      </c>
      <c r="CN171">
        <f t="shared" si="44"/>
        <v>0.35189543596746325</v>
      </c>
      <c r="CO171">
        <f t="shared" si="45"/>
        <v>0.78671679868775712</v>
      </c>
      <c r="CP171">
        <f t="shared" si="46"/>
        <v>0.29801040914957222</v>
      </c>
    </row>
    <row r="172" spans="1:94">
      <c r="A172">
        <v>4492.1950151018218</v>
      </c>
      <c r="B172">
        <v>4491.5437628129321</v>
      </c>
      <c r="C172">
        <v>4490.4642781289813</v>
      </c>
      <c r="D172">
        <v>4488.284955813725</v>
      </c>
      <c r="E172">
        <v>4484.1878194651654</v>
      </c>
      <c r="F172">
        <v>4478.3113648640501</v>
      </c>
      <c r="G172">
        <v>4460.3816241307359</v>
      </c>
      <c r="H172">
        <v>4433.6258416822147</v>
      </c>
      <c r="I172">
        <v>4398.354208286406</v>
      </c>
      <c r="J172">
        <v>4307.2145122719812</v>
      </c>
      <c r="K172">
        <v>4199.2373343599857</v>
      </c>
      <c r="L172">
        <v>4085.3653488347104</v>
      </c>
      <c r="M172">
        <v>3917.1152185188957</v>
      </c>
      <c r="N172">
        <v>3707.3890516907172</v>
      </c>
      <c r="O172">
        <v>3463.4184809964227</v>
      </c>
      <c r="P172">
        <v>3177.7044601652274</v>
      </c>
      <c r="Q172">
        <v>2687.7638316614716</v>
      </c>
      <c r="R172">
        <v>2192.1324132083073</v>
      </c>
      <c r="S172">
        <v>1729.1846588706385</v>
      </c>
      <c r="T172">
        <v>1155.4118783574647</v>
      </c>
      <c r="U172">
        <v>1</v>
      </c>
      <c r="V172">
        <v>1.3</v>
      </c>
      <c r="W172">
        <v>1.6</v>
      </c>
      <c r="X172">
        <v>2</v>
      </c>
      <c r="Y172">
        <v>2.5</v>
      </c>
      <c r="Z172">
        <v>3</v>
      </c>
      <c r="AA172">
        <v>4</v>
      </c>
      <c r="AB172">
        <v>5</v>
      </c>
      <c r="AC172">
        <v>6</v>
      </c>
      <c r="AD172">
        <v>8</v>
      </c>
      <c r="AE172">
        <v>10</v>
      </c>
      <c r="AF172">
        <v>12</v>
      </c>
      <c r="AG172">
        <v>15</v>
      </c>
      <c r="AH172">
        <v>19</v>
      </c>
      <c r="AI172">
        <v>24</v>
      </c>
      <c r="AJ172">
        <v>30</v>
      </c>
      <c r="AK172">
        <v>40</v>
      </c>
      <c r="AL172">
        <v>50</v>
      </c>
      <c r="AM172">
        <v>60</v>
      </c>
      <c r="AN172">
        <v>75</v>
      </c>
      <c r="AO172">
        <v>4492.5194815099003</v>
      </c>
      <c r="AP172">
        <v>3574.6707168589796</v>
      </c>
      <c r="AQ172">
        <v>3395.1876543727039</v>
      </c>
      <c r="AR172">
        <v>56.539155141983237</v>
      </c>
      <c r="AS172">
        <v>6.1488683868885827</v>
      </c>
      <c r="AT172">
        <v>3.3700772022112027</v>
      </c>
      <c r="AU172">
        <v>23.956081577277324</v>
      </c>
      <c r="AV172">
        <f t="shared" si="48"/>
        <v>1</v>
      </c>
      <c r="AW172">
        <f t="shared" si="48"/>
        <v>0.99980482630659506</v>
      </c>
      <c r="AX172">
        <f t="shared" si="48"/>
        <v>0.99948131571579168</v>
      </c>
      <c r="AY172">
        <f t="shared" si="48"/>
        <v>0.99882819496267539</v>
      </c>
      <c r="AZ172">
        <f t="shared" si="48"/>
        <v>0.99760032483127781</v>
      </c>
      <c r="BA172">
        <f t="shared" si="48"/>
        <v>0.99583921109979068</v>
      </c>
      <c r="BB172">
        <f t="shared" si="48"/>
        <v>0.99046584999164022</v>
      </c>
      <c r="BC172">
        <f t="shared" si="48"/>
        <v>0.98244741386557355</v>
      </c>
      <c r="BD172">
        <f t="shared" si="48"/>
        <v>0.97187686374279192</v>
      </c>
      <c r="BE172">
        <f t="shared" si="48"/>
        <v>0.94456322294582107</v>
      </c>
      <c r="BF172">
        <f t="shared" si="48"/>
        <v>0.91220355991499347</v>
      </c>
      <c r="BG172">
        <f t="shared" si="48"/>
        <v>0.87807728294142373</v>
      </c>
      <c r="BH172">
        <f t="shared" si="48"/>
        <v>0.82765442852722471</v>
      </c>
      <c r="BI172">
        <f t="shared" si="48"/>
        <v>0.76480162742106572</v>
      </c>
      <c r="BJ172">
        <f t="shared" si="52"/>
        <v>0.69168612644417793</v>
      </c>
      <c r="BK172">
        <f t="shared" si="52"/>
        <v>0.60606053762932866</v>
      </c>
      <c r="BL172">
        <f t="shared" si="36"/>
        <v>0.45923030970454282</v>
      </c>
      <c r="BM172">
        <f t="shared" si="36"/>
        <v>0.31069460985779057</v>
      </c>
      <c r="BN172">
        <f t="shared" si="36"/>
        <v>0.17195387203766385</v>
      </c>
      <c r="BO172">
        <f t="shared" si="36"/>
        <v>0</v>
      </c>
      <c r="BP172">
        <f t="shared" si="50"/>
        <v>0</v>
      </c>
      <c r="BQ172">
        <f t="shared" si="50"/>
        <v>4.0540540540540543E-3</v>
      </c>
      <c r="BR172">
        <f t="shared" si="50"/>
        <v>8.1081081081081086E-3</v>
      </c>
      <c r="BS172">
        <f t="shared" si="50"/>
        <v>1.3513513513513514E-2</v>
      </c>
      <c r="BT172">
        <f t="shared" si="50"/>
        <v>2.0270270270270271E-2</v>
      </c>
      <c r="BU172">
        <f t="shared" si="50"/>
        <v>2.7027027027027029E-2</v>
      </c>
      <c r="BV172">
        <f t="shared" si="50"/>
        <v>4.0540540540540543E-2</v>
      </c>
      <c r="BW172">
        <f t="shared" si="50"/>
        <v>5.4054054054054057E-2</v>
      </c>
      <c r="BX172">
        <f t="shared" si="50"/>
        <v>6.7567567567567571E-2</v>
      </c>
      <c r="BY172">
        <f t="shared" si="50"/>
        <v>9.45945945945946E-2</v>
      </c>
      <c r="BZ172">
        <f t="shared" si="53"/>
        <v>0.12162162162162163</v>
      </c>
      <c r="CA172">
        <f t="shared" si="53"/>
        <v>0.14864864864864866</v>
      </c>
      <c r="CB172">
        <f t="shared" si="53"/>
        <v>0.1891891891891892</v>
      </c>
      <c r="CC172">
        <f t="shared" si="53"/>
        <v>0.24324324324324326</v>
      </c>
      <c r="CD172">
        <f t="shared" si="53"/>
        <v>0.3108108108108108</v>
      </c>
      <c r="CE172">
        <f t="shared" si="53"/>
        <v>0.39189189189189189</v>
      </c>
      <c r="CF172">
        <f t="shared" si="53"/>
        <v>0.52702702702702697</v>
      </c>
      <c r="CG172">
        <f t="shared" si="53"/>
        <v>0.66216216216216217</v>
      </c>
      <c r="CH172">
        <f t="shared" si="53"/>
        <v>0.79729729729729726</v>
      </c>
      <c r="CI172">
        <f t="shared" si="49"/>
        <v>1</v>
      </c>
      <c r="CJ172">
        <f t="shared" si="40"/>
        <v>0.89830049729657324</v>
      </c>
      <c r="CK172">
        <f t="shared" si="41"/>
        <v>0.71436286911001601</v>
      </c>
      <c r="CL172">
        <f t="shared" si="42"/>
        <v>0.67839431951356788</v>
      </c>
      <c r="CM172">
        <f t="shared" si="43"/>
        <v>9.3264839963894258E-3</v>
      </c>
      <c r="CN172">
        <f t="shared" si="44"/>
        <v>0.75318245158514441</v>
      </c>
      <c r="CO172">
        <f t="shared" si="45"/>
        <v>0.12474090537953698</v>
      </c>
      <c r="CP172">
        <f t="shared" si="46"/>
        <v>0.3489020394319331</v>
      </c>
    </row>
    <row r="173" spans="1:94">
      <c r="A173">
        <v>3991.5971546608707</v>
      </c>
      <c r="B173">
        <v>3990.9263329403989</v>
      </c>
      <c r="C173">
        <v>3989.6399257231451</v>
      </c>
      <c r="D173">
        <v>3986.7549187798186</v>
      </c>
      <c r="E173">
        <v>3980.9561693427413</v>
      </c>
      <c r="F173">
        <v>3972.4115813581361</v>
      </c>
      <c r="G173">
        <v>3946.0498765578209</v>
      </c>
      <c r="H173">
        <v>3906.0054737152846</v>
      </c>
      <c r="I173">
        <v>3851.4233794335278</v>
      </c>
      <c r="J173">
        <v>3699.7665256640444</v>
      </c>
      <c r="K173">
        <v>3500.2587035779989</v>
      </c>
      <c r="L173">
        <v>3267.8571429896483</v>
      </c>
      <c r="M173">
        <v>2888.8874028760156</v>
      </c>
      <c r="N173">
        <v>2381.3023721442332</v>
      </c>
      <c r="O173">
        <v>1810.2572652217009</v>
      </c>
      <c r="P173">
        <v>1265.5734446184281</v>
      </c>
      <c r="Q173">
        <v>681.84496893834785</v>
      </c>
      <c r="R173">
        <v>377.25350392891175</v>
      </c>
      <c r="S173">
        <v>223.96153983397843</v>
      </c>
      <c r="T173">
        <v>123.26346413800093</v>
      </c>
      <c r="U173">
        <v>1</v>
      </c>
      <c r="V173">
        <v>1.3</v>
      </c>
      <c r="W173">
        <v>1.6</v>
      </c>
      <c r="X173">
        <v>2</v>
      </c>
      <c r="Y173">
        <v>2.5</v>
      </c>
      <c r="Z173">
        <v>3</v>
      </c>
      <c r="AA173">
        <v>4</v>
      </c>
      <c r="AB173">
        <v>5</v>
      </c>
      <c r="AC173">
        <v>6</v>
      </c>
      <c r="AD173">
        <v>8</v>
      </c>
      <c r="AE173">
        <v>10</v>
      </c>
      <c r="AF173">
        <v>12</v>
      </c>
      <c r="AG173">
        <v>15</v>
      </c>
      <c r="AH173">
        <v>19</v>
      </c>
      <c r="AI173">
        <v>24</v>
      </c>
      <c r="AJ173">
        <v>30</v>
      </c>
      <c r="AK173">
        <v>40</v>
      </c>
      <c r="AL173">
        <v>50</v>
      </c>
      <c r="AM173">
        <v>60</v>
      </c>
      <c r="AN173">
        <v>75</v>
      </c>
      <c r="AO173">
        <v>3991.8504573677828</v>
      </c>
      <c r="AP173">
        <v>2417.1721214572594</v>
      </c>
      <c r="AQ173">
        <v>282.31772483907616</v>
      </c>
      <c r="AR173">
        <v>51.431987484192291</v>
      </c>
      <c r="AS173">
        <v>7.3667875944243386</v>
      </c>
      <c r="AT173">
        <v>7.1687644424735968</v>
      </c>
      <c r="AU173">
        <v>17.237184058368754</v>
      </c>
      <c r="AV173">
        <f t="shared" si="48"/>
        <v>1</v>
      </c>
      <c r="AW173">
        <f t="shared" si="48"/>
        <v>0.99982658638728217</v>
      </c>
      <c r="AX173">
        <f t="shared" si="48"/>
        <v>0.99949403823601857</v>
      </c>
      <c r="AY173">
        <f t="shared" si="48"/>
        <v>0.998748237285497</v>
      </c>
      <c r="AZ173">
        <f t="shared" si="48"/>
        <v>0.99724920697917063</v>
      </c>
      <c r="BA173">
        <f t="shared" si="48"/>
        <v>0.99504035203846608</v>
      </c>
      <c r="BB173">
        <f t="shared" si="48"/>
        <v>0.98822560778181123</v>
      </c>
      <c r="BC173">
        <f t="shared" si="48"/>
        <v>0.97787375966161361</v>
      </c>
      <c r="BD173">
        <f t="shared" si="48"/>
        <v>0.96376378398514118</v>
      </c>
      <c r="BE173">
        <f t="shared" si="48"/>
        <v>0.92455908607062787</v>
      </c>
      <c r="BF173">
        <f t="shared" si="48"/>
        <v>0.87298447073306662</v>
      </c>
      <c r="BG173">
        <f t="shared" si="48"/>
        <v>0.81290652007495323</v>
      </c>
      <c r="BH173">
        <f t="shared" si="48"/>
        <v>0.71493934081064103</v>
      </c>
      <c r="BI173">
        <f t="shared" si="48"/>
        <v>0.58372392059616263</v>
      </c>
      <c r="BJ173">
        <f t="shared" si="52"/>
        <v>0.4361034843547002</v>
      </c>
      <c r="BK173">
        <f t="shared" si="52"/>
        <v>0.29529768418867319</v>
      </c>
      <c r="BL173">
        <f t="shared" si="36"/>
        <v>0.14439847993693775</v>
      </c>
      <c r="BM173">
        <f t="shared" si="36"/>
        <v>6.5658771996109741E-2</v>
      </c>
      <c r="BN173">
        <f t="shared" si="36"/>
        <v>2.6031382955064169E-2</v>
      </c>
      <c r="BO173">
        <f t="shared" si="36"/>
        <v>0</v>
      </c>
      <c r="BP173">
        <f t="shared" si="50"/>
        <v>0</v>
      </c>
      <c r="BQ173">
        <f t="shared" si="50"/>
        <v>4.0540540540540543E-3</v>
      </c>
      <c r="BR173">
        <f t="shared" si="50"/>
        <v>8.1081081081081086E-3</v>
      </c>
      <c r="BS173">
        <f t="shared" si="50"/>
        <v>1.3513513513513514E-2</v>
      </c>
      <c r="BT173">
        <f t="shared" si="50"/>
        <v>2.0270270270270271E-2</v>
      </c>
      <c r="BU173">
        <f t="shared" si="50"/>
        <v>2.7027027027027029E-2</v>
      </c>
      <c r="BV173">
        <f t="shared" si="50"/>
        <v>4.0540540540540543E-2</v>
      </c>
      <c r="BW173">
        <f t="shared" si="50"/>
        <v>5.4054054054054057E-2</v>
      </c>
      <c r="BX173">
        <f t="shared" si="50"/>
        <v>6.7567567567567571E-2</v>
      </c>
      <c r="BY173">
        <f t="shared" si="50"/>
        <v>9.45945945945946E-2</v>
      </c>
      <c r="BZ173">
        <f t="shared" si="53"/>
        <v>0.12162162162162163</v>
      </c>
      <c r="CA173">
        <f t="shared" si="53"/>
        <v>0.14864864864864866</v>
      </c>
      <c r="CB173">
        <f t="shared" si="53"/>
        <v>0.1891891891891892</v>
      </c>
      <c r="CC173">
        <f t="shared" si="53"/>
        <v>0.24324324324324326</v>
      </c>
      <c r="CD173">
        <f t="shared" si="53"/>
        <v>0.3108108108108108</v>
      </c>
      <c r="CE173">
        <f t="shared" si="53"/>
        <v>0.39189189189189189</v>
      </c>
      <c r="CF173">
        <f t="shared" si="53"/>
        <v>0.52702702702702697</v>
      </c>
      <c r="CG173">
        <f t="shared" si="53"/>
        <v>0.66216216216216217</v>
      </c>
      <c r="CH173">
        <f t="shared" si="53"/>
        <v>0.79729729729729726</v>
      </c>
      <c r="CI173">
        <f t="shared" si="49"/>
        <v>1</v>
      </c>
      <c r="CJ173">
        <f t="shared" si="40"/>
        <v>0.79796602352059776</v>
      </c>
      <c r="CK173">
        <f t="shared" si="41"/>
        <v>0.48239922273692576</v>
      </c>
      <c r="CL173">
        <f t="shared" si="42"/>
        <v>5.4572690348512254E-2</v>
      </c>
      <c r="CM173">
        <f t="shared" si="43"/>
        <v>8.3030035038461503E-3</v>
      </c>
      <c r="CN173">
        <f t="shared" si="44"/>
        <v>0.91557167925657845</v>
      </c>
      <c r="CO173">
        <f t="shared" si="45"/>
        <v>0.32467181276176826</v>
      </c>
      <c r="CP173">
        <f t="shared" si="46"/>
        <v>0.18092960145921885</v>
      </c>
    </row>
    <row r="174" spans="1:94">
      <c r="A174">
        <v>1688.7268007429309</v>
      </c>
      <c r="B174">
        <v>1655.249982587361</v>
      </c>
      <c r="C174">
        <v>1610.2396216171765</v>
      </c>
      <c r="D174">
        <v>1536.5013863211691</v>
      </c>
      <c r="E174">
        <v>1432.6153938753619</v>
      </c>
      <c r="F174">
        <v>1327.8574805931976</v>
      </c>
      <c r="G174">
        <v>1146.1938746956089</v>
      </c>
      <c r="H174">
        <v>1015.4141509011993</v>
      </c>
      <c r="I174">
        <v>928.13684753890914</v>
      </c>
      <c r="J174">
        <v>833.7164032109722</v>
      </c>
      <c r="K174">
        <v>791.11591557675456</v>
      </c>
      <c r="L174">
        <v>769.15488456554101</v>
      </c>
      <c r="M174">
        <v>750.92990380132471</v>
      </c>
      <c r="N174">
        <v>735.85847199742238</v>
      </c>
      <c r="O174">
        <v>720.19896001929578</v>
      </c>
      <c r="P174">
        <v>700.14916783942817</v>
      </c>
      <c r="Q174">
        <v>659.64782645502441</v>
      </c>
      <c r="R174">
        <v>611.16997310002648</v>
      </c>
      <c r="S174">
        <v>558.02851940272501</v>
      </c>
      <c r="T174">
        <v>477.4097244073065</v>
      </c>
      <c r="U174">
        <v>1</v>
      </c>
      <c r="V174">
        <v>1.3</v>
      </c>
      <c r="W174">
        <v>1.6</v>
      </c>
      <c r="X174">
        <v>2</v>
      </c>
      <c r="Y174">
        <v>2.5</v>
      </c>
      <c r="Z174">
        <v>3</v>
      </c>
      <c r="AA174">
        <v>4</v>
      </c>
      <c r="AB174">
        <v>5</v>
      </c>
      <c r="AC174">
        <v>6</v>
      </c>
      <c r="AD174">
        <v>8</v>
      </c>
      <c r="AE174">
        <v>10</v>
      </c>
      <c r="AF174">
        <v>12</v>
      </c>
      <c r="AG174">
        <v>15</v>
      </c>
      <c r="AH174">
        <v>19</v>
      </c>
      <c r="AI174">
        <v>24</v>
      </c>
      <c r="AJ174">
        <v>30</v>
      </c>
      <c r="AK174">
        <v>40</v>
      </c>
      <c r="AL174">
        <v>50</v>
      </c>
      <c r="AM174">
        <v>60</v>
      </c>
      <c r="AN174">
        <v>75</v>
      </c>
      <c r="AO174">
        <v>1721.8819860698532</v>
      </c>
      <c r="AP174">
        <v>733.64808435071143</v>
      </c>
      <c r="AQ174">
        <v>691.47781387967507</v>
      </c>
      <c r="AR174">
        <v>132.15300325813467</v>
      </c>
      <c r="AS174">
        <v>1.6314653683449174</v>
      </c>
      <c r="AT174">
        <v>18.935962044761148</v>
      </c>
      <c r="AU174">
        <v>24.754970045299913</v>
      </c>
      <c r="AV174">
        <f t="shared" si="48"/>
        <v>1</v>
      </c>
      <c r="AW174">
        <f t="shared" si="48"/>
        <v>0.97236329049629111</v>
      </c>
      <c r="AX174">
        <f t="shared" si="48"/>
        <v>0.93520509149991748</v>
      </c>
      <c r="AY174">
        <f t="shared" si="48"/>
        <v>0.87433066255264769</v>
      </c>
      <c r="AZ174">
        <f t="shared" si="48"/>
        <v>0.78856782268575309</v>
      </c>
      <c r="BA174">
        <f t="shared" si="48"/>
        <v>0.70208517059678122</v>
      </c>
      <c r="BB174">
        <f t="shared" si="48"/>
        <v>0.55211320252452201</v>
      </c>
      <c r="BC174">
        <f t="shared" si="48"/>
        <v>0.44414830518316395</v>
      </c>
      <c r="BD174">
        <f t="shared" si="48"/>
        <v>0.37209673002803267</v>
      </c>
      <c r="BE174">
        <f t="shared" si="48"/>
        <v>0.29414815143326062</v>
      </c>
      <c r="BF174">
        <f t="shared" si="48"/>
        <v>0.25897941777428413</v>
      </c>
      <c r="BG174">
        <f t="shared" si="48"/>
        <v>0.24084953961088182</v>
      </c>
      <c r="BH174">
        <f t="shared" si="48"/>
        <v>0.22580394905473364</v>
      </c>
      <c r="BI174">
        <f t="shared" si="48"/>
        <v>0.21336176352103742</v>
      </c>
      <c r="BJ174">
        <f t="shared" si="52"/>
        <v>0.20043408976488228</v>
      </c>
      <c r="BK174">
        <f t="shared" si="52"/>
        <v>0.1838820303812892</v>
      </c>
      <c r="BL174">
        <f t="shared" si="36"/>
        <v>0.15044624203516513</v>
      </c>
      <c r="BM174">
        <f t="shared" si="36"/>
        <v>0.11042546275114057</v>
      </c>
      <c r="BN174">
        <f t="shared" si="36"/>
        <v>6.6554659032216232E-2</v>
      </c>
      <c r="BO174">
        <f t="shared" ref="BO174:BO237" si="54">(T174-MIN($A174:$T174))/(MAX($A174:$T174)-MIN($A174:$T174))</f>
        <v>0</v>
      </c>
      <c r="BP174">
        <f t="shared" si="50"/>
        <v>0</v>
      </c>
      <c r="BQ174">
        <f t="shared" si="50"/>
        <v>4.0540540540540543E-3</v>
      </c>
      <c r="BR174">
        <f t="shared" si="50"/>
        <v>8.1081081081081086E-3</v>
      </c>
      <c r="BS174">
        <f t="shared" si="50"/>
        <v>1.3513513513513514E-2</v>
      </c>
      <c r="BT174">
        <f t="shared" si="50"/>
        <v>2.0270270270270271E-2</v>
      </c>
      <c r="BU174">
        <f t="shared" si="50"/>
        <v>2.7027027027027029E-2</v>
      </c>
      <c r="BV174">
        <f t="shared" si="50"/>
        <v>4.0540540540540543E-2</v>
      </c>
      <c r="BW174">
        <f t="shared" si="50"/>
        <v>5.4054054054054057E-2</v>
      </c>
      <c r="BX174">
        <f t="shared" si="50"/>
        <v>6.7567567567567571E-2</v>
      </c>
      <c r="BY174">
        <f t="shared" si="50"/>
        <v>9.45945945945946E-2</v>
      </c>
      <c r="BZ174">
        <f t="shared" si="53"/>
        <v>0.12162162162162163</v>
      </c>
      <c r="CA174">
        <f t="shared" si="53"/>
        <v>0.14864864864864866</v>
      </c>
      <c r="CB174">
        <f t="shared" si="53"/>
        <v>0.1891891891891892</v>
      </c>
      <c r="CC174">
        <f t="shared" si="53"/>
        <v>0.24324324324324326</v>
      </c>
      <c r="CD174">
        <f t="shared" si="53"/>
        <v>0.3108108108108108</v>
      </c>
      <c r="CE174">
        <f t="shared" si="53"/>
        <v>0.39189189189189189</v>
      </c>
      <c r="CF174">
        <f t="shared" si="53"/>
        <v>0.52702702702702697</v>
      </c>
      <c r="CG174">
        <f t="shared" si="53"/>
        <v>0.66216216216216217</v>
      </c>
      <c r="CH174">
        <f t="shared" si="53"/>
        <v>0.79729729729729726</v>
      </c>
      <c r="CI174">
        <f t="shared" si="49"/>
        <v>1</v>
      </c>
      <c r="CJ174">
        <f t="shared" si="40"/>
        <v>0.3430625222584876</v>
      </c>
      <c r="CK174">
        <f t="shared" si="41"/>
        <v>0.14501965618250731</v>
      </c>
      <c r="CL174">
        <f t="shared" si="42"/>
        <v>0.13656870017628758</v>
      </c>
      <c r="CM174">
        <f t="shared" si="43"/>
        <v>2.4479559771169272E-2</v>
      </c>
      <c r="CN174">
        <f t="shared" si="44"/>
        <v>0.15086204911265566</v>
      </c>
      <c r="CO174">
        <f t="shared" si="45"/>
        <v>0.94399800235584985</v>
      </c>
      <c r="CP174">
        <f t="shared" si="46"/>
        <v>0.36887425113249783</v>
      </c>
    </row>
    <row r="175" spans="1:94">
      <c r="A175">
        <v>4029.3713050788701</v>
      </c>
      <c r="B175">
        <v>3974.7511337588026</v>
      </c>
      <c r="C175">
        <v>3903.3278694354535</v>
      </c>
      <c r="D175">
        <v>3790.277463086923</v>
      </c>
      <c r="E175">
        <v>3637.6642999833302</v>
      </c>
      <c r="F175">
        <v>3489.8163225791709</v>
      </c>
      <c r="G175">
        <v>3242.5835280628226</v>
      </c>
      <c r="H175">
        <v>3065.8971252973679</v>
      </c>
      <c r="I175">
        <v>2942.5506076519914</v>
      </c>
      <c r="J175">
        <v>2786.3026143988559</v>
      </c>
      <c r="K175">
        <v>2685.5206647680448</v>
      </c>
      <c r="L175">
        <v>2607.0741031142766</v>
      </c>
      <c r="M175">
        <v>2509.4014122342528</v>
      </c>
      <c r="N175">
        <v>2402.9862809343786</v>
      </c>
      <c r="O175">
        <v>2298.2695781654288</v>
      </c>
      <c r="P175">
        <v>2200.3209769438176</v>
      </c>
      <c r="Q175">
        <v>2068.9487682364115</v>
      </c>
      <c r="R175">
        <v>1948.6921943990815</v>
      </c>
      <c r="S175">
        <v>1828.6396336256832</v>
      </c>
      <c r="T175">
        <v>1650.3559287177</v>
      </c>
      <c r="U175">
        <v>1</v>
      </c>
      <c r="V175">
        <v>1.3</v>
      </c>
      <c r="W175">
        <v>1.6</v>
      </c>
      <c r="X175">
        <v>2</v>
      </c>
      <c r="Y175">
        <v>2.5</v>
      </c>
      <c r="Z175">
        <v>3</v>
      </c>
      <c r="AA175">
        <v>4</v>
      </c>
      <c r="AB175">
        <v>5</v>
      </c>
      <c r="AC175">
        <v>6</v>
      </c>
      <c r="AD175">
        <v>8</v>
      </c>
      <c r="AE175">
        <v>10</v>
      </c>
      <c r="AF175">
        <v>12</v>
      </c>
      <c r="AG175">
        <v>15</v>
      </c>
      <c r="AH175">
        <v>19</v>
      </c>
      <c r="AI175">
        <v>24</v>
      </c>
      <c r="AJ175">
        <v>30</v>
      </c>
      <c r="AK175">
        <v>40</v>
      </c>
      <c r="AL175">
        <v>50</v>
      </c>
      <c r="AM175">
        <v>60</v>
      </c>
      <c r="AN175">
        <v>75</v>
      </c>
      <c r="AO175">
        <v>4085.3078565060837</v>
      </c>
      <c r="AP175">
        <v>2681.5439660409347</v>
      </c>
      <c r="AQ175">
        <v>2091.4610266924301</v>
      </c>
      <c r="AR175">
        <v>729.36484405160388</v>
      </c>
      <c r="AS175">
        <v>1.46205366138429</v>
      </c>
      <c r="AT175">
        <v>6.909070547230173</v>
      </c>
      <c r="AU175">
        <v>39.277418126079951</v>
      </c>
      <c r="AV175">
        <f t="shared" si="48"/>
        <v>1</v>
      </c>
      <c r="AW175">
        <f t="shared" si="48"/>
        <v>0.97704084981425721</v>
      </c>
      <c r="AX175">
        <f t="shared" si="48"/>
        <v>0.94701865448376932</v>
      </c>
      <c r="AY175">
        <f t="shared" si="48"/>
        <v>0.89949882444322249</v>
      </c>
      <c r="AZ175">
        <f t="shared" si="48"/>
        <v>0.8353491074552547</v>
      </c>
      <c r="BA175">
        <f t="shared" si="48"/>
        <v>0.77320239799165269</v>
      </c>
      <c r="BB175">
        <f t="shared" si="48"/>
        <v>0.66928007913110632</v>
      </c>
      <c r="BC175">
        <f t="shared" si="48"/>
        <v>0.59501136926017395</v>
      </c>
      <c r="BD175">
        <f t="shared" si="48"/>
        <v>0.54316365155687707</v>
      </c>
      <c r="BE175">
        <f t="shared" si="48"/>
        <v>0.47748606291845264</v>
      </c>
      <c r="BF175">
        <f t="shared" si="48"/>
        <v>0.43512318009212869</v>
      </c>
      <c r="BG175">
        <f t="shared" si="48"/>
        <v>0.40214879815528037</v>
      </c>
      <c r="BH175">
        <f t="shared" si="48"/>
        <v>0.36109286726448497</v>
      </c>
      <c r="BI175">
        <f t="shared" si="48"/>
        <v>0.316362121781603</v>
      </c>
      <c r="BJ175">
        <f t="shared" si="52"/>
        <v>0.27234529708620336</v>
      </c>
      <c r="BK175">
        <f t="shared" si="52"/>
        <v>0.23117338950003691</v>
      </c>
      <c r="BL175">
        <f t="shared" si="52"/>
        <v>0.17595213703871534</v>
      </c>
      <c r="BM175">
        <f t="shared" si="52"/>
        <v>0.12540325238994571</v>
      </c>
      <c r="BN175">
        <f t="shared" si="52"/>
        <v>7.4940122993520805E-2</v>
      </c>
      <c r="BO175">
        <f t="shared" si="54"/>
        <v>0</v>
      </c>
      <c r="BP175">
        <f t="shared" si="50"/>
        <v>0</v>
      </c>
      <c r="BQ175">
        <f t="shared" si="50"/>
        <v>4.0540540540540543E-3</v>
      </c>
      <c r="BR175">
        <f t="shared" si="50"/>
        <v>8.1081081081081086E-3</v>
      </c>
      <c r="BS175">
        <f t="shared" si="50"/>
        <v>1.3513513513513514E-2</v>
      </c>
      <c r="BT175">
        <f t="shared" si="50"/>
        <v>2.0270270270270271E-2</v>
      </c>
      <c r="BU175">
        <f t="shared" si="50"/>
        <v>2.7027027027027029E-2</v>
      </c>
      <c r="BV175">
        <f t="shared" si="50"/>
        <v>4.0540540540540543E-2</v>
      </c>
      <c r="BW175">
        <f t="shared" si="50"/>
        <v>5.4054054054054057E-2</v>
      </c>
      <c r="BX175">
        <f t="shared" si="50"/>
        <v>6.7567567567567571E-2</v>
      </c>
      <c r="BY175">
        <f t="shared" si="50"/>
        <v>9.45945945945946E-2</v>
      </c>
      <c r="BZ175">
        <f t="shared" si="53"/>
        <v>0.12162162162162163</v>
      </c>
      <c r="CA175">
        <f t="shared" si="53"/>
        <v>0.14864864864864866</v>
      </c>
      <c r="CB175">
        <f t="shared" si="53"/>
        <v>0.1891891891891892</v>
      </c>
      <c r="CC175">
        <f t="shared" si="53"/>
        <v>0.24324324324324326</v>
      </c>
      <c r="CD175">
        <f t="shared" si="53"/>
        <v>0.3108108108108108</v>
      </c>
      <c r="CE175">
        <f t="shared" si="53"/>
        <v>0.39189189189189189</v>
      </c>
      <c r="CF175">
        <f t="shared" si="53"/>
        <v>0.52702702702702697</v>
      </c>
      <c r="CG175">
        <f t="shared" si="53"/>
        <v>0.66216216216216217</v>
      </c>
      <c r="CH175">
        <f t="shared" si="53"/>
        <v>0.79729729729729726</v>
      </c>
      <c r="CI175">
        <f t="shared" si="49"/>
        <v>1</v>
      </c>
      <c r="CJ175">
        <f t="shared" si="40"/>
        <v>0.81669496122366403</v>
      </c>
      <c r="CK175">
        <f t="shared" si="41"/>
        <v>0.53537955231281253</v>
      </c>
      <c r="CL175">
        <f t="shared" si="42"/>
        <v>0.417126458254996</v>
      </c>
      <c r="CM175">
        <f t="shared" si="43"/>
        <v>0.14416129139310699</v>
      </c>
      <c r="CN175">
        <f t="shared" si="44"/>
        <v>0.12827382151790534</v>
      </c>
      <c r="CO175">
        <f t="shared" si="45"/>
        <v>0.31100371301211438</v>
      </c>
      <c r="CP175">
        <f t="shared" si="46"/>
        <v>0.73193545315199882</v>
      </c>
    </row>
    <row r="176" spans="1:94">
      <c r="A176">
        <v>2660.4058860914424</v>
      </c>
      <c r="B176">
        <v>2653.7681715909662</v>
      </c>
      <c r="C176">
        <v>2643.7885713811538</v>
      </c>
      <c r="D176">
        <v>2624.3594213091246</v>
      </c>
      <c r="E176">
        <v>2589.0852898150874</v>
      </c>
      <c r="F176">
        <v>2541.2325588750859</v>
      </c>
      <c r="G176">
        <v>2411.1038628015162</v>
      </c>
      <c r="H176">
        <v>2246.7069812817535</v>
      </c>
      <c r="I176">
        <v>2065.3590110731011</v>
      </c>
      <c r="J176">
        <v>1710.8294914379408</v>
      </c>
      <c r="K176">
        <v>1419.8794376151993</v>
      </c>
      <c r="L176">
        <v>1206.2278512835487</v>
      </c>
      <c r="M176">
        <v>1001.8997369067703</v>
      </c>
      <c r="N176">
        <v>860.63835420985652</v>
      </c>
      <c r="O176">
        <v>778.72859705133317</v>
      </c>
      <c r="P176">
        <v>728.49891412201214</v>
      </c>
      <c r="Q176">
        <v>672.31877276274452</v>
      </c>
      <c r="R176">
        <v>619.60974938304128</v>
      </c>
      <c r="S176">
        <v>564.41229255535097</v>
      </c>
      <c r="T176">
        <v>479.7356524888238</v>
      </c>
      <c r="U176">
        <v>1</v>
      </c>
      <c r="V176">
        <v>1.3</v>
      </c>
      <c r="W176">
        <v>1.6</v>
      </c>
      <c r="X176">
        <v>2</v>
      </c>
      <c r="Y176">
        <v>2.5</v>
      </c>
      <c r="Z176">
        <v>3</v>
      </c>
      <c r="AA176">
        <v>4</v>
      </c>
      <c r="AB176">
        <v>5</v>
      </c>
      <c r="AC176">
        <v>6</v>
      </c>
      <c r="AD176">
        <v>8</v>
      </c>
      <c r="AE176">
        <v>10</v>
      </c>
      <c r="AF176">
        <v>12</v>
      </c>
      <c r="AG176">
        <v>15</v>
      </c>
      <c r="AH176">
        <v>19</v>
      </c>
      <c r="AI176">
        <v>24</v>
      </c>
      <c r="AJ176">
        <v>30</v>
      </c>
      <c r="AK176">
        <v>40</v>
      </c>
      <c r="AL176">
        <v>50</v>
      </c>
      <c r="AM176">
        <v>60</v>
      </c>
      <c r="AN176">
        <v>75</v>
      </c>
      <c r="AO176">
        <v>2665.516527429525</v>
      </c>
      <c r="AP176">
        <v>726.7096939957579</v>
      </c>
      <c r="AQ176">
        <v>704.85593384535593</v>
      </c>
      <c r="AR176">
        <v>87.161412711968325</v>
      </c>
      <c r="AS176">
        <v>3.9812839010313126</v>
      </c>
      <c r="AT176">
        <v>7.9687104338738655</v>
      </c>
      <c r="AU176">
        <v>37.892896399588651</v>
      </c>
      <c r="AV176">
        <f t="shared" si="48"/>
        <v>1</v>
      </c>
      <c r="AW176">
        <f t="shared" si="48"/>
        <v>0.99695611266747552</v>
      </c>
      <c r="AX176">
        <f t="shared" si="48"/>
        <v>0.99237972140205921</v>
      </c>
      <c r="AY176">
        <f t="shared" si="48"/>
        <v>0.98347000650219063</v>
      </c>
      <c r="AZ176">
        <f t="shared" si="48"/>
        <v>0.96729418544016699</v>
      </c>
      <c r="BA176">
        <f t="shared" si="48"/>
        <v>0.94535013805389834</v>
      </c>
      <c r="BB176">
        <f t="shared" si="48"/>
        <v>0.88567642211630415</v>
      </c>
      <c r="BC176">
        <f t="shared" si="48"/>
        <v>0.81028818643237521</v>
      </c>
      <c r="BD176">
        <f t="shared" si="48"/>
        <v>0.72712661187873306</v>
      </c>
      <c r="BE176">
        <f t="shared" si="48"/>
        <v>0.56454837598955276</v>
      </c>
      <c r="BF176">
        <f t="shared" si="48"/>
        <v>0.43112606878353754</v>
      </c>
      <c r="BG176">
        <f t="shared" si="48"/>
        <v>0.33315087609303923</v>
      </c>
      <c r="BH176">
        <f t="shared" si="48"/>
        <v>0.23945119090991357</v>
      </c>
      <c r="BI176">
        <f t="shared" si="48"/>
        <v>0.17467230755553304</v>
      </c>
      <c r="BJ176">
        <f t="shared" si="52"/>
        <v>0.13711057268322147</v>
      </c>
      <c r="BK176">
        <f t="shared" si="52"/>
        <v>0.11407651546754694</v>
      </c>
      <c r="BL176">
        <f t="shared" si="52"/>
        <v>8.8313729103258326E-2</v>
      </c>
      <c r="BM176">
        <f t="shared" si="52"/>
        <v>6.4142709309667492E-2</v>
      </c>
      <c r="BN176">
        <f t="shared" si="52"/>
        <v>3.8830557120337943E-2</v>
      </c>
      <c r="BO176">
        <f t="shared" si="54"/>
        <v>0</v>
      </c>
      <c r="BP176">
        <f t="shared" si="50"/>
        <v>0</v>
      </c>
      <c r="BQ176">
        <f t="shared" si="50"/>
        <v>4.0540540540540543E-3</v>
      </c>
      <c r="BR176">
        <f t="shared" si="50"/>
        <v>8.1081081081081086E-3</v>
      </c>
      <c r="BS176">
        <f t="shared" si="50"/>
        <v>1.3513513513513514E-2</v>
      </c>
      <c r="BT176">
        <f t="shared" si="50"/>
        <v>2.0270270270270271E-2</v>
      </c>
      <c r="BU176">
        <f t="shared" si="50"/>
        <v>2.7027027027027029E-2</v>
      </c>
      <c r="BV176">
        <f t="shared" si="50"/>
        <v>4.0540540540540543E-2</v>
      </c>
      <c r="BW176">
        <f t="shared" si="50"/>
        <v>5.4054054054054057E-2</v>
      </c>
      <c r="BX176">
        <f t="shared" si="50"/>
        <v>6.7567567567567571E-2</v>
      </c>
      <c r="BY176">
        <f t="shared" si="50"/>
        <v>9.45945945945946E-2</v>
      </c>
      <c r="BZ176">
        <f t="shared" si="53"/>
        <v>0.12162162162162163</v>
      </c>
      <c r="CA176">
        <f t="shared" si="53"/>
        <v>0.14864864864864866</v>
      </c>
      <c r="CB176">
        <f t="shared" si="53"/>
        <v>0.1891891891891892</v>
      </c>
      <c r="CC176">
        <f t="shared" si="53"/>
        <v>0.24324324324324326</v>
      </c>
      <c r="CD176">
        <f t="shared" si="53"/>
        <v>0.3108108108108108</v>
      </c>
      <c r="CE176">
        <f t="shared" si="53"/>
        <v>0.39189189189189189</v>
      </c>
      <c r="CF176">
        <f t="shared" si="53"/>
        <v>0.52702702702702697</v>
      </c>
      <c r="CG176">
        <f t="shared" si="53"/>
        <v>0.66216216216216217</v>
      </c>
      <c r="CH176">
        <f t="shared" si="53"/>
        <v>0.79729729729729726</v>
      </c>
      <c r="CI176">
        <f t="shared" si="49"/>
        <v>1</v>
      </c>
      <c r="CJ176">
        <f t="shared" si="40"/>
        <v>0.53216764076743983</v>
      </c>
      <c r="CK176">
        <f t="shared" si="41"/>
        <v>0.14362919719353867</v>
      </c>
      <c r="CL176">
        <f t="shared" si="42"/>
        <v>0.13924968614135388</v>
      </c>
      <c r="CM176">
        <f t="shared" si="43"/>
        <v>1.5463208960314294E-2</v>
      </c>
      <c r="CN176">
        <f t="shared" si="44"/>
        <v>0.46417118680417502</v>
      </c>
      <c r="CO176">
        <f t="shared" si="45"/>
        <v>0.36677423336178239</v>
      </c>
      <c r="CP176">
        <f t="shared" si="46"/>
        <v>0.69732240998971629</v>
      </c>
    </row>
    <row r="177" spans="1:94">
      <c r="A177">
        <v>4525.2609614011262</v>
      </c>
      <c r="B177">
        <v>4359.1844629951565</v>
      </c>
      <c r="C177">
        <v>4187.8381382683756</v>
      </c>
      <c r="D177">
        <v>3980.5542943194218</v>
      </c>
      <c r="E177">
        <v>3774.7803660720942</v>
      </c>
      <c r="F177">
        <v>3625.1498497552716</v>
      </c>
      <c r="G177">
        <v>3441.3660566216699</v>
      </c>
      <c r="H177">
        <v>3341.4525051544433</v>
      </c>
      <c r="I177">
        <v>3279.1458375689331</v>
      </c>
      <c r="J177">
        <v>3194.5846642468468</v>
      </c>
      <c r="K177">
        <v>3120.6060441424461</v>
      </c>
      <c r="L177">
        <v>3040.5785611628162</v>
      </c>
      <c r="M177">
        <v>2901.8496906057362</v>
      </c>
      <c r="N177">
        <v>2688.438364659783</v>
      </c>
      <c r="O177">
        <v>2405.3432044209417</v>
      </c>
      <c r="P177">
        <v>2086.4853573337605</v>
      </c>
      <c r="Q177">
        <v>1666.5475660805957</v>
      </c>
      <c r="R177">
        <v>1378.0874910518805</v>
      </c>
      <c r="S177">
        <v>1176.5352059256968</v>
      </c>
      <c r="T177">
        <v>962.17569498388912</v>
      </c>
      <c r="U177">
        <v>1</v>
      </c>
      <c r="V177">
        <v>1.3</v>
      </c>
      <c r="W177">
        <v>1.6</v>
      </c>
      <c r="X177">
        <v>2</v>
      </c>
      <c r="Y177">
        <v>2.5</v>
      </c>
      <c r="Z177">
        <v>3</v>
      </c>
      <c r="AA177">
        <v>4</v>
      </c>
      <c r="AB177">
        <v>5</v>
      </c>
      <c r="AC177">
        <v>6</v>
      </c>
      <c r="AD177">
        <v>8</v>
      </c>
      <c r="AE177">
        <v>10</v>
      </c>
      <c r="AF177">
        <v>12</v>
      </c>
      <c r="AG177">
        <v>15</v>
      </c>
      <c r="AH177">
        <v>19</v>
      </c>
      <c r="AI177">
        <v>24</v>
      </c>
      <c r="AJ177">
        <v>30</v>
      </c>
      <c r="AK177">
        <v>40</v>
      </c>
      <c r="AL177">
        <v>50</v>
      </c>
      <c r="AM177">
        <v>60</v>
      </c>
      <c r="AN177">
        <v>75</v>
      </c>
      <c r="AO177">
        <v>4757.8467208983293</v>
      </c>
      <c r="AP177">
        <v>3193.4151465981759</v>
      </c>
      <c r="AQ177">
        <v>1099.3825731941251</v>
      </c>
      <c r="AR177">
        <v>203.83082428033111</v>
      </c>
      <c r="AS177">
        <v>0.85615090963505813</v>
      </c>
      <c r="AT177">
        <v>13.414118486034429</v>
      </c>
      <c r="AU177">
        <v>44.07115320365974</v>
      </c>
      <c r="AV177">
        <f t="shared" si="48"/>
        <v>1</v>
      </c>
      <c r="AW177">
        <f t="shared" si="48"/>
        <v>0.95338969292391829</v>
      </c>
      <c r="AX177">
        <f t="shared" si="48"/>
        <v>0.90530037933331953</v>
      </c>
      <c r="AY177">
        <f t="shared" si="48"/>
        <v>0.8471249980415374</v>
      </c>
      <c r="AZ177">
        <f t="shared" si="48"/>
        <v>0.78937338311758753</v>
      </c>
      <c r="BA177">
        <f t="shared" si="48"/>
        <v>0.74737873378176645</v>
      </c>
      <c r="BB177">
        <f t="shared" si="48"/>
        <v>0.69579877445107086</v>
      </c>
      <c r="BC177">
        <f t="shared" si="48"/>
        <v>0.66775747204134994</v>
      </c>
      <c r="BD177">
        <f t="shared" si="48"/>
        <v>0.65027075395105827</v>
      </c>
      <c r="BE177">
        <f t="shared" si="48"/>
        <v>0.62653818315936505</v>
      </c>
      <c r="BF177">
        <f t="shared" si="48"/>
        <v>0.60577566568562857</v>
      </c>
      <c r="BG177">
        <f t="shared" si="48"/>
        <v>0.58331550068932481</v>
      </c>
      <c r="BH177">
        <f t="shared" si="48"/>
        <v>0.54438045979523619</v>
      </c>
      <c r="BI177">
        <f t="shared" si="48"/>
        <v>0.48448536608041665</v>
      </c>
      <c r="BJ177">
        <f t="shared" si="52"/>
        <v>0.40503311078159804</v>
      </c>
      <c r="BK177">
        <f t="shared" si="52"/>
        <v>0.31554385547455344</v>
      </c>
      <c r="BL177">
        <f t="shared" si="52"/>
        <v>0.19768594306051185</v>
      </c>
      <c r="BM177">
        <f t="shared" si="52"/>
        <v>0.11672799413138944</v>
      </c>
      <c r="BN177">
        <f t="shared" si="52"/>
        <v>6.0161207188103874E-2</v>
      </c>
      <c r="BO177">
        <f t="shared" si="54"/>
        <v>0</v>
      </c>
      <c r="BP177">
        <f t="shared" si="50"/>
        <v>0</v>
      </c>
      <c r="BQ177">
        <f t="shared" si="50"/>
        <v>4.0540540540540543E-3</v>
      </c>
      <c r="BR177">
        <f t="shared" si="50"/>
        <v>8.1081081081081086E-3</v>
      </c>
      <c r="BS177">
        <f t="shared" si="50"/>
        <v>1.3513513513513514E-2</v>
      </c>
      <c r="BT177">
        <f t="shared" si="50"/>
        <v>2.0270270270270271E-2</v>
      </c>
      <c r="BU177">
        <f t="shared" si="50"/>
        <v>2.7027027027027029E-2</v>
      </c>
      <c r="BV177">
        <f t="shared" si="50"/>
        <v>4.0540540540540543E-2</v>
      </c>
      <c r="BW177">
        <f t="shared" si="50"/>
        <v>5.4054054054054057E-2</v>
      </c>
      <c r="BX177">
        <f t="shared" si="50"/>
        <v>6.7567567567567571E-2</v>
      </c>
      <c r="BY177">
        <f t="shared" si="50"/>
        <v>9.45945945945946E-2</v>
      </c>
      <c r="BZ177">
        <f t="shared" si="53"/>
        <v>0.12162162162162163</v>
      </c>
      <c r="CA177">
        <f t="shared" si="53"/>
        <v>0.14864864864864866</v>
      </c>
      <c r="CB177">
        <f t="shared" si="53"/>
        <v>0.1891891891891892</v>
      </c>
      <c r="CC177">
        <f t="shared" si="53"/>
        <v>0.24324324324324326</v>
      </c>
      <c r="CD177">
        <f t="shared" si="53"/>
        <v>0.3108108108108108</v>
      </c>
      <c r="CE177">
        <f t="shared" si="53"/>
        <v>0.39189189189189189</v>
      </c>
      <c r="CF177">
        <f t="shared" si="53"/>
        <v>0.52702702702702697</v>
      </c>
      <c r="CG177">
        <f t="shared" si="53"/>
        <v>0.66216216216216217</v>
      </c>
      <c r="CH177">
        <f t="shared" si="53"/>
        <v>0.79729729729729726</v>
      </c>
      <c r="CI177">
        <f t="shared" si="49"/>
        <v>1</v>
      </c>
      <c r="CJ177">
        <f t="shared" si="40"/>
        <v>0.95147228875718026</v>
      </c>
      <c r="CK177">
        <f t="shared" si="41"/>
        <v>0.63795894721406332</v>
      </c>
      <c r="CL177">
        <f t="shared" si="42"/>
        <v>0.21831314092066637</v>
      </c>
      <c r="CM177">
        <f t="shared" si="43"/>
        <v>3.8843852561188601E-2</v>
      </c>
      <c r="CN177">
        <f t="shared" si="44"/>
        <v>4.7486787951341085E-2</v>
      </c>
      <c r="CO177">
        <f t="shared" si="45"/>
        <v>0.65337465715970677</v>
      </c>
      <c r="CP177">
        <f t="shared" si="46"/>
        <v>0.85177883009149347</v>
      </c>
    </row>
    <row r="178" spans="1:94">
      <c r="A178">
        <v>2995.3000591661485</v>
      </c>
      <c r="B178">
        <v>2994.0964860935669</v>
      </c>
      <c r="C178">
        <v>2991.9794810192025</v>
      </c>
      <c r="D178">
        <v>2987.648097595817</v>
      </c>
      <c r="E178">
        <v>2979.5516544950187</v>
      </c>
      <c r="F178">
        <v>2968.0024544348889</v>
      </c>
      <c r="G178">
        <v>2932.7225616319779</v>
      </c>
      <c r="H178">
        <v>2879.6469114544657</v>
      </c>
      <c r="I178">
        <v>2808.849648681688</v>
      </c>
      <c r="J178">
        <v>2621.6661320277044</v>
      </c>
      <c r="K178">
        <v>2394.0615140887967</v>
      </c>
      <c r="L178">
        <v>2152.4689978401611</v>
      </c>
      <c r="M178">
        <v>1807.6135559437289</v>
      </c>
      <c r="N178">
        <v>1429.5918335222843</v>
      </c>
      <c r="O178">
        <v>1097.2505977689534</v>
      </c>
      <c r="P178">
        <v>846.18826243567537</v>
      </c>
      <c r="Q178">
        <v>612.61317022230423</v>
      </c>
      <c r="R178">
        <v>479.44433530534991</v>
      </c>
      <c r="S178">
        <v>390.69366004994538</v>
      </c>
      <c r="T178">
        <v>301.30614321061603</v>
      </c>
      <c r="U178">
        <v>1</v>
      </c>
      <c r="V178">
        <v>1.3</v>
      </c>
      <c r="W178">
        <v>1.6</v>
      </c>
      <c r="X178">
        <v>2</v>
      </c>
      <c r="Y178">
        <v>2.5</v>
      </c>
      <c r="Z178">
        <v>3</v>
      </c>
      <c r="AA178">
        <v>4</v>
      </c>
      <c r="AB178">
        <v>5</v>
      </c>
      <c r="AC178">
        <v>6</v>
      </c>
      <c r="AD178">
        <v>8</v>
      </c>
      <c r="AE178">
        <v>10</v>
      </c>
      <c r="AF178">
        <v>12</v>
      </c>
      <c r="AG178">
        <v>15</v>
      </c>
      <c r="AH178">
        <v>19</v>
      </c>
      <c r="AI178">
        <v>24</v>
      </c>
      <c r="AJ178">
        <v>30</v>
      </c>
      <c r="AK178">
        <v>40</v>
      </c>
      <c r="AL178">
        <v>50</v>
      </c>
      <c r="AM178">
        <v>60</v>
      </c>
      <c r="AN178">
        <v>75</v>
      </c>
      <c r="AO178">
        <v>2995.7910058267789</v>
      </c>
      <c r="AP178">
        <v>753.80659858409808</v>
      </c>
      <c r="AQ178">
        <v>342.01582999929036</v>
      </c>
      <c r="AR178">
        <v>109.7202584612542</v>
      </c>
      <c r="AS178">
        <v>7.2581102354431959</v>
      </c>
      <c r="AT178">
        <v>14.921497071528686</v>
      </c>
      <c r="AU178">
        <v>25.855671357853712</v>
      </c>
      <c r="AV178">
        <f t="shared" si="48"/>
        <v>1</v>
      </c>
      <c r="AW178">
        <f t="shared" si="48"/>
        <v>0.99955323838504118</v>
      </c>
      <c r="AX178">
        <f t="shared" si="48"/>
        <v>0.99876741438528149</v>
      </c>
      <c r="AY178">
        <f t="shared" si="48"/>
        <v>0.99715962180723139</v>
      </c>
      <c r="AZ178">
        <f t="shared" si="48"/>
        <v>0.99415425380961042</v>
      </c>
      <c r="BA178">
        <f t="shared" si="48"/>
        <v>0.98986723593932935</v>
      </c>
      <c r="BB178">
        <f t="shared" si="48"/>
        <v>0.97677147778116824</v>
      </c>
      <c r="BC178">
        <f t="shared" si="48"/>
        <v>0.95707000412038357</v>
      </c>
      <c r="BD178">
        <f t="shared" si="48"/>
        <v>0.930790337208936</v>
      </c>
      <c r="BE178">
        <f t="shared" si="48"/>
        <v>0.8613085482763907</v>
      </c>
      <c r="BF178">
        <f t="shared" si="48"/>
        <v>0.77682260471471831</v>
      </c>
      <c r="BG178">
        <f t="shared" si="48"/>
        <v>0.68714440803514454</v>
      </c>
      <c r="BH178">
        <f t="shared" si="48"/>
        <v>0.55913541742310913</v>
      </c>
      <c r="BI178">
        <f t="shared" si="48"/>
        <v>0.41881523325990022</v>
      </c>
      <c r="BJ178">
        <f t="shared" si="52"/>
        <v>0.29545146700007446</v>
      </c>
      <c r="BK178">
        <f t="shared" si="52"/>
        <v>0.20225811053169923</v>
      </c>
      <c r="BL178">
        <f t="shared" si="52"/>
        <v>0.1155559502818219</v>
      </c>
      <c r="BM178">
        <f t="shared" si="52"/>
        <v>6.6124199850521953E-2</v>
      </c>
      <c r="BN178">
        <f t="shared" si="52"/>
        <v>3.3180296477256337E-2</v>
      </c>
      <c r="BO178">
        <f t="shared" si="54"/>
        <v>0</v>
      </c>
      <c r="BP178">
        <f t="shared" si="50"/>
        <v>0</v>
      </c>
      <c r="BQ178">
        <f t="shared" si="50"/>
        <v>4.0540540540540543E-3</v>
      </c>
      <c r="BR178">
        <f t="shared" si="50"/>
        <v>8.1081081081081086E-3</v>
      </c>
      <c r="BS178">
        <f t="shared" ref="BS178:CB208" si="55">(X178-MIN($U178:$AN178))/(MAX($U178:$AN178)-MIN($U178:$AN178))</f>
        <v>1.3513513513513514E-2</v>
      </c>
      <c r="BT178">
        <f t="shared" si="55"/>
        <v>2.0270270270270271E-2</v>
      </c>
      <c r="BU178">
        <f t="shared" si="55"/>
        <v>2.7027027027027029E-2</v>
      </c>
      <c r="BV178">
        <f t="shared" si="55"/>
        <v>4.0540540540540543E-2</v>
      </c>
      <c r="BW178">
        <f t="shared" si="55"/>
        <v>5.4054054054054057E-2</v>
      </c>
      <c r="BX178">
        <f t="shared" si="55"/>
        <v>6.7567567567567571E-2</v>
      </c>
      <c r="BY178">
        <f t="shared" si="55"/>
        <v>9.45945945945946E-2</v>
      </c>
      <c r="BZ178">
        <f t="shared" si="53"/>
        <v>0.12162162162162163</v>
      </c>
      <c r="CA178">
        <f t="shared" si="53"/>
        <v>0.14864864864864866</v>
      </c>
      <c r="CB178">
        <f t="shared" si="53"/>
        <v>0.1891891891891892</v>
      </c>
      <c r="CC178">
        <f t="shared" si="53"/>
        <v>0.24324324324324326</v>
      </c>
      <c r="CD178">
        <f t="shared" si="53"/>
        <v>0.3108108108108108</v>
      </c>
      <c r="CE178">
        <f t="shared" si="53"/>
        <v>0.39189189189189189</v>
      </c>
      <c r="CF178">
        <f t="shared" si="53"/>
        <v>0.52702702702702697</v>
      </c>
      <c r="CG178">
        <f t="shared" si="53"/>
        <v>0.66216216216216217</v>
      </c>
      <c r="CH178">
        <f t="shared" si="53"/>
        <v>0.79729729729729726</v>
      </c>
      <c r="CI178">
        <f t="shared" si="49"/>
        <v>1</v>
      </c>
      <c r="CJ178">
        <f t="shared" si="40"/>
        <v>0.5983549109873304</v>
      </c>
      <c r="CK178">
        <f t="shared" si="41"/>
        <v>0.14905943859400764</v>
      </c>
      <c r="CL178">
        <f t="shared" si="42"/>
        <v>6.6536238476811699E-2</v>
      </c>
      <c r="CM178">
        <f t="shared" si="43"/>
        <v>1.9984019731714268E-2</v>
      </c>
      <c r="CN178">
        <f t="shared" si="44"/>
        <v>0.9010813647257595</v>
      </c>
      <c r="CO178">
        <f t="shared" si="45"/>
        <v>0.73271037218572033</v>
      </c>
      <c r="CP178">
        <f t="shared" si="46"/>
        <v>0.39639178394634278</v>
      </c>
    </row>
    <row r="179" spans="1:94">
      <c r="A179">
        <v>3405.663624652741</v>
      </c>
      <c r="B179">
        <v>3369.7002826936646</v>
      </c>
      <c r="C179">
        <v>3320.1501926446717</v>
      </c>
      <c r="D179">
        <v>3236.3120307570671</v>
      </c>
      <c r="E179">
        <v>3112.7922618547718</v>
      </c>
      <c r="F179">
        <v>2981.6839106993561</v>
      </c>
      <c r="G179">
        <v>2736.4036854696819</v>
      </c>
      <c r="H179">
        <v>2540.5943271136175</v>
      </c>
      <c r="I179">
        <v>2394.6693522054343</v>
      </c>
      <c r="J179">
        <v>2204.8114997878488</v>
      </c>
      <c r="K179">
        <v>2084.6410739879675</v>
      </c>
      <c r="L179">
        <v>1990.6441404280004</v>
      </c>
      <c r="M179">
        <v>1862.0624126812168</v>
      </c>
      <c r="N179">
        <v>1690.5124961123504</v>
      </c>
      <c r="O179">
        <v>1478.0454624979916</v>
      </c>
      <c r="P179">
        <v>1249.073822989774</v>
      </c>
      <c r="Q179">
        <v>966.56731515070146</v>
      </c>
      <c r="R179">
        <v>795.81728964374599</v>
      </c>
      <c r="S179">
        <v>698.28880972930074</v>
      </c>
      <c r="T179">
        <v>624.281650944744</v>
      </c>
      <c r="U179">
        <v>1</v>
      </c>
      <c r="V179">
        <v>1.3</v>
      </c>
      <c r="W179">
        <v>1.6</v>
      </c>
      <c r="X179">
        <v>2</v>
      </c>
      <c r="Y179">
        <v>2.5</v>
      </c>
      <c r="Z179">
        <v>3</v>
      </c>
      <c r="AA179">
        <v>4</v>
      </c>
      <c r="AB179">
        <v>5</v>
      </c>
      <c r="AC179">
        <v>6</v>
      </c>
      <c r="AD179">
        <v>8</v>
      </c>
      <c r="AE179">
        <v>10</v>
      </c>
      <c r="AF179">
        <v>12</v>
      </c>
      <c r="AG179">
        <v>15</v>
      </c>
      <c r="AH179">
        <v>19</v>
      </c>
      <c r="AI179">
        <v>24</v>
      </c>
      <c r="AJ179">
        <v>30</v>
      </c>
      <c r="AK179">
        <v>40</v>
      </c>
      <c r="AL179">
        <v>50</v>
      </c>
      <c r="AM179">
        <v>60</v>
      </c>
      <c r="AN179">
        <v>75</v>
      </c>
      <c r="AO179">
        <v>3440.2817730005254</v>
      </c>
      <c r="AP179">
        <v>2025.6799795309994</v>
      </c>
      <c r="AQ179">
        <v>546.07767863171455</v>
      </c>
      <c r="AR179">
        <v>526.10315751519238</v>
      </c>
      <c r="AS179">
        <v>1.7694250647551799</v>
      </c>
      <c r="AT179">
        <v>12.946556747077972</v>
      </c>
      <c r="AU179">
        <v>43.623999268050198</v>
      </c>
      <c r="AV179">
        <f t="shared" si="48"/>
        <v>1</v>
      </c>
      <c r="AW179">
        <f t="shared" si="48"/>
        <v>0.98706997374002103</v>
      </c>
      <c r="AX179">
        <f t="shared" si="48"/>
        <v>0.96925505636535525</v>
      </c>
      <c r="AY179">
        <f t="shared" si="48"/>
        <v>0.93911242846306975</v>
      </c>
      <c r="AZ179">
        <f t="shared" si="48"/>
        <v>0.89470293344587692</v>
      </c>
      <c r="BA179">
        <f t="shared" si="48"/>
        <v>0.84756508887984316</v>
      </c>
      <c r="BB179">
        <f t="shared" si="48"/>
        <v>0.75937863065573996</v>
      </c>
      <c r="BC179">
        <f t="shared" si="48"/>
        <v>0.68897860642065745</v>
      </c>
      <c r="BD179">
        <f t="shared" si="48"/>
        <v>0.63651368923646956</v>
      </c>
      <c r="BE179">
        <f t="shared" si="48"/>
        <v>0.56825343077061174</v>
      </c>
      <c r="BF179">
        <f t="shared" si="48"/>
        <v>0.52504813680673523</v>
      </c>
      <c r="BG179">
        <f t="shared" si="48"/>
        <v>0.49125309015420543</v>
      </c>
      <c r="BH179">
        <f t="shared" si="48"/>
        <v>0.44502365134923433</v>
      </c>
      <c r="BI179">
        <f t="shared" si="48"/>
        <v>0.38334570916419708</v>
      </c>
      <c r="BJ179">
        <f t="shared" si="52"/>
        <v>0.3069566926167473</v>
      </c>
      <c r="BK179">
        <f t="shared" si="52"/>
        <v>0.22463371732149714</v>
      </c>
      <c r="BL179">
        <f t="shared" si="52"/>
        <v>0.12306316336322537</v>
      </c>
      <c r="BM179">
        <f t="shared" si="52"/>
        <v>6.1672808812490938E-2</v>
      </c>
      <c r="BN179">
        <f t="shared" si="52"/>
        <v>2.660805293344666E-2</v>
      </c>
      <c r="BO179">
        <f t="shared" si="54"/>
        <v>0</v>
      </c>
      <c r="BP179">
        <f t="shared" ref="BP179:CA222" si="56">(U179-MIN($U179:$AN179))/(MAX($U179:$AN179)-MIN($U179:$AN179))</f>
        <v>0</v>
      </c>
      <c r="BQ179">
        <f t="shared" si="56"/>
        <v>4.0540540540540543E-3</v>
      </c>
      <c r="BR179">
        <f t="shared" si="56"/>
        <v>8.1081081081081086E-3</v>
      </c>
      <c r="BS179">
        <f t="shared" si="55"/>
        <v>1.3513513513513514E-2</v>
      </c>
      <c r="BT179">
        <f t="shared" si="55"/>
        <v>2.0270270270270271E-2</v>
      </c>
      <c r="BU179">
        <f t="shared" si="55"/>
        <v>2.7027027027027029E-2</v>
      </c>
      <c r="BV179">
        <f t="shared" si="55"/>
        <v>4.0540540540540543E-2</v>
      </c>
      <c r="BW179">
        <f t="shared" si="55"/>
        <v>5.4054054054054057E-2</v>
      </c>
      <c r="BX179">
        <f t="shared" si="55"/>
        <v>6.7567567567567571E-2</v>
      </c>
      <c r="BY179">
        <f t="shared" si="55"/>
        <v>9.45945945945946E-2</v>
      </c>
      <c r="BZ179">
        <f t="shared" si="53"/>
        <v>0.12162162162162163</v>
      </c>
      <c r="CA179">
        <f t="shared" si="53"/>
        <v>0.14864864864864866</v>
      </c>
      <c r="CB179">
        <f t="shared" si="53"/>
        <v>0.1891891891891892</v>
      </c>
      <c r="CC179">
        <f t="shared" si="53"/>
        <v>0.24324324324324326</v>
      </c>
      <c r="CD179">
        <f t="shared" si="53"/>
        <v>0.3108108108108108</v>
      </c>
      <c r="CE179">
        <f t="shared" si="53"/>
        <v>0.39189189189189189</v>
      </c>
      <c r="CF179">
        <f t="shared" si="53"/>
        <v>0.52702702702702697</v>
      </c>
      <c r="CG179">
        <f t="shared" si="53"/>
        <v>0.66216216216216217</v>
      </c>
      <c r="CH179">
        <f t="shared" si="53"/>
        <v>0.79729729729729726</v>
      </c>
      <c r="CI179">
        <f t="shared" si="49"/>
        <v>1</v>
      </c>
      <c r="CJ179">
        <f t="shared" si="40"/>
        <v>0.68743121703417343</v>
      </c>
      <c r="CK179">
        <f t="shared" si="41"/>
        <v>0.403943883673547</v>
      </c>
      <c r="CL179">
        <f t="shared" si="42"/>
        <v>0.10743039651938167</v>
      </c>
      <c r="CM179">
        <f t="shared" si="43"/>
        <v>0.10342748647599045</v>
      </c>
      <c r="CN179">
        <f t="shared" si="44"/>
        <v>0.16925667530069066</v>
      </c>
      <c r="CO179">
        <f t="shared" si="45"/>
        <v>0.62876614458305113</v>
      </c>
      <c r="CP179">
        <f t="shared" si="46"/>
        <v>0.84059998170125494</v>
      </c>
    </row>
    <row r="180" spans="1:94">
      <c r="A180">
        <v>5000.1994561931024</v>
      </c>
      <c r="B180">
        <v>5000.1391180719829</v>
      </c>
      <c r="C180">
        <v>4999.950849028125</v>
      </c>
      <c r="D180">
        <v>4999.3987951369345</v>
      </c>
      <c r="E180">
        <v>4998.1287026802565</v>
      </c>
      <c r="F180">
        <v>4996.1626583646594</v>
      </c>
      <c r="G180">
        <v>4989.9158462081514</v>
      </c>
      <c r="H180">
        <v>4980.0003956647497</v>
      </c>
      <c r="I180">
        <v>4965.6729951538691</v>
      </c>
      <c r="J180">
        <v>4921.8536529524827</v>
      </c>
      <c r="K180">
        <v>4857.0807315013553</v>
      </c>
      <c r="L180">
        <v>4772.8978390515449</v>
      </c>
      <c r="M180">
        <v>4617.4244130094148</v>
      </c>
      <c r="N180">
        <v>4376.6600851521052</v>
      </c>
      <c r="O180">
        <v>4060.9872994480593</v>
      </c>
      <c r="P180">
        <v>3701.7476673201977</v>
      </c>
      <c r="Q180">
        <v>3183.5829571274758</v>
      </c>
      <c r="R180">
        <v>2742.9333211845865</v>
      </c>
      <c r="S180">
        <v>2348.3064160049562</v>
      </c>
      <c r="T180">
        <v>1818.8794265730915</v>
      </c>
      <c r="U180">
        <v>1</v>
      </c>
      <c r="V180">
        <v>1.3</v>
      </c>
      <c r="W180">
        <v>1.6</v>
      </c>
      <c r="X180">
        <v>2</v>
      </c>
      <c r="Y180">
        <v>2.5</v>
      </c>
      <c r="Z180">
        <v>3</v>
      </c>
      <c r="AA180">
        <v>4</v>
      </c>
      <c r="AB180">
        <v>5</v>
      </c>
      <c r="AC180">
        <v>6</v>
      </c>
      <c r="AD180">
        <v>8</v>
      </c>
      <c r="AE180">
        <v>10</v>
      </c>
      <c r="AF180">
        <v>12</v>
      </c>
      <c r="AG180">
        <v>15</v>
      </c>
      <c r="AH180">
        <v>19</v>
      </c>
      <c r="AI180">
        <v>24</v>
      </c>
      <c r="AJ180">
        <v>30</v>
      </c>
      <c r="AK180">
        <v>40</v>
      </c>
      <c r="AL180">
        <v>50</v>
      </c>
      <c r="AM180">
        <v>60</v>
      </c>
      <c r="AN180">
        <v>75</v>
      </c>
      <c r="AO180">
        <v>5000.2051147585235</v>
      </c>
      <c r="AP180">
        <v>5005.3249215689257</v>
      </c>
      <c r="AQ180">
        <v>2910.3316314114545</v>
      </c>
      <c r="AR180">
        <v>29.97147094921305</v>
      </c>
      <c r="AS180">
        <v>4.7095220971838581</v>
      </c>
      <c r="AT180">
        <v>7.496214612481233</v>
      </c>
      <c r="AU180">
        <v>36.544334072360833</v>
      </c>
      <c r="AV180">
        <f t="shared" si="48"/>
        <v>1</v>
      </c>
      <c r="AW180">
        <f t="shared" si="48"/>
        <v>0.99998103362108881</v>
      </c>
      <c r="AX180">
        <f t="shared" si="48"/>
        <v>0.99992185408488843</v>
      </c>
      <c r="AY180">
        <f t="shared" si="48"/>
        <v>0.99974832426517513</v>
      </c>
      <c r="AZ180">
        <f t="shared" si="48"/>
        <v>0.99934908984523219</v>
      </c>
      <c r="BA180">
        <f t="shared" si="48"/>
        <v>0.99873109344836164</v>
      </c>
      <c r="BB180">
        <f t="shared" si="48"/>
        <v>0.996767502203738</v>
      </c>
      <c r="BC180">
        <f t="shared" si="48"/>
        <v>0.99365072977874369</v>
      </c>
      <c r="BD180">
        <f t="shared" si="48"/>
        <v>0.98914712738178778</v>
      </c>
      <c r="BE180">
        <f t="shared" si="48"/>
        <v>0.97537317763973042</v>
      </c>
      <c r="BF180">
        <f t="shared" si="48"/>
        <v>0.95501278608903684</v>
      </c>
      <c r="BG180">
        <f t="shared" si="48"/>
        <v>0.92855116271697213</v>
      </c>
      <c r="BH180">
        <f t="shared" si="48"/>
        <v>0.87968043465611112</v>
      </c>
      <c r="BI180">
        <f t="shared" si="48"/>
        <v>0.80399979717995396</v>
      </c>
      <c r="BJ180">
        <f t="shared" si="52"/>
        <v>0.70477281505777145</v>
      </c>
      <c r="BK180">
        <f t="shared" si="52"/>
        <v>0.59185125143539963</v>
      </c>
      <c r="BL180">
        <f t="shared" si="52"/>
        <v>0.42897398496478506</v>
      </c>
      <c r="BM180">
        <f t="shared" si="52"/>
        <v>0.29046241371757481</v>
      </c>
      <c r="BN180">
        <f t="shared" si="52"/>
        <v>0.16641739419567339</v>
      </c>
      <c r="BO180">
        <f t="shared" si="54"/>
        <v>0</v>
      </c>
      <c r="BP180">
        <f t="shared" si="56"/>
        <v>0</v>
      </c>
      <c r="BQ180">
        <f t="shared" si="56"/>
        <v>4.0540540540540543E-3</v>
      </c>
      <c r="BR180">
        <f t="shared" si="56"/>
        <v>8.1081081081081086E-3</v>
      </c>
      <c r="BS180">
        <f t="shared" si="55"/>
        <v>1.3513513513513514E-2</v>
      </c>
      <c r="BT180">
        <f t="shared" si="55"/>
        <v>2.0270270270270271E-2</v>
      </c>
      <c r="BU180">
        <f t="shared" si="55"/>
        <v>2.7027027027027029E-2</v>
      </c>
      <c r="BV180">
        <f t="shared" si="55"/>
        <v>4.0540540540540543E-2</v>
      </c>
      <c r="BW180">
        <f t="shared" si="55"/>
        <v>5.4054054054054057E-2</v>
      </c>
      <c r="BX180">
        <f t="shared" si="55"/>
        <v>6.7567567567567571E-2</v>
      </c>
      <c r="BY180">
        <f t="shared" si="55"/>
        <v>9.45945945945946E-2</v>
      </c>
      <c r="BZ180">
        <f t="shared" si="53"/>
        <v>0.12162162162162163</v>
      </c>
      <c r="CA180">
        <f t="shared" si="53"/>
        <v>0.14864864864864866</v>
      </c>
      <c r="CB180">
        <f t="shared" si="53"/>
        <v>0.1891891891891892</v>
      </c>
      <c r="CC180">
        <f t="shared" si="53"/>
        <v>0.24324324324324326</v>
      </c>
      <c r="CD180">
        <f t="shared" si="53"/>
        <v>0.3108108108108108</v>
      </c>
      <c r="CE180">
        <f t="shared" si="53"/>
        <v>0.39189189189189189</v>
      </c>
      <c r="CF180">
        <f t="shared" si="53"/>
        <v>0.52702702702702697</v>
      </c>
      <c r="CG180">
        <f t="shared" si="53"/>
        <v>0.66216216216216217</v>
      </c>
      <c r="CH180">
        <f t="shared" si="53"/>
        <v>0.79729729729729726</v>
      </c>
      <c r="CI180">
        <f t="shared" si="49"/>
        <v>1</v>
      </c>
      <c r="CJ180">
        <f t="shared" si="40"/>
        <v>1.0000411051620288</v>
      </c>
      <c r="CK180">
        <f t="shared" si="41"/>
        <v>1.0010671185508868</v>
      </c>
      <c r="CL180">
        <f t="shared" si="42"/>
        <v>0.58122878384999088</v>
      </c>
      <c r="CM180">
        <f t="shared" si="43"/>
        <v>4.0022987874174451E-3</v>
      </c>
      <c r="CN180">
        <f t="shared" si="44"/>
        <v>0.56126961295784772</v>
      </c>
      <c r="CO180">
        <f t="shared" si="45"/>
        <v>0.34190603223585436</v>
      </c>
      <c r="CP180">
        <f t="shared" si="46"/>
        <v>0.66360835180902078</v>
      </c>
    </row>
    <row r="181" spans="1:94">
      <c r="A181">
        <v>4806.6036527045817</v>
      </c>
      <c r="B181">
        <v>4656.9476465609578</v>
      </c>
      <c r="C181">
        <v>4481.8576397350635</v>
      </c>
      <c r="D181">
        <v>4239.6285196945764</v>
      </c>
      <c r="E181">
        <v>3962.1731859494521</v>
      </c>
      <c r="F181">
        <v>3734.0249319159316</v>
      </c>
      <c r="G181">
        <v>3420.9075055092803</v>
      </c>
      <c r="H181">
        <v>3240.3881741639025</v>
      </c>
      <c r="I181">
        <v>3133.0305009671515</v>
      </c>
      <c r="J181">
        <v>3015.7823589007221</v>
      </c>
      <c r="K181">
        <v>2945.8073078769416</v>
      </c>
      <c r="L181">
        <v>2887.1089493512782</v>
      </c>
      <c r="M181">
        <v>2795.8694790333675</v>
      </c>
      <c r="N181">
        <v>2652.0476042657083</v>
      </c>
      <c r="O181">
        <v>2435.6943401046183</v>
      </c>
      <c r="P181">
        <v>2144.5731146254648</v>
      </c>
      <c r="Q181">
        <v>1666.2451192615692</v>
      </c>
      <c r="R181">
        <v>1272.2588421816235</v>
      </c>
      <c r="S181">
        <v>983.63516951346764</v>
      </c>
      <c r="T181">
        <v>712.07419655860031</v>
      </c>
      <c r="U181">
        <v>1</v>
      </c>
      <c r="V181">
        <v>1.3</v>
      </c>
      <c r="W181">
        <v>1.6</v>
      </c>
      <c r="X181">
        <v>2</v>
      </c>
      <c r="Y181">
        <v>2.5</v>
      </c>
      <c r="Z181">
        <v>3</v>
      </c>
      <c r="AA181">
        <v>4</v>
      </c>
      <c r="AB181">
        <v>5</v>
      </c>
      <c r="AC181">
        <v>6</v>
      </c>
      <c r="AD181">
        <v>8</v>
      </c>
      <c r="AE181">
        <v>10</v>
      </c>
      <c r="AF181">
        <v>12</v>
      </c>
      <c r="AG181">
        <v>15</v>
      </c>
      <c r="AH181">
        <v>19</v>
      </c>
      <c r="AI181">
        <v>24</v>
      </c>
      <c r="AJ181">
        <v>30</v>
      </c>
      <c r="AK181">
        <v>40</v>
      </c>
      <c r="AL181">
        <v>50</v>
      </c>
      <c r="AM181">
        <v>60</v>
      </c>
      <c r="AN181">
        <v>75</v>
      </c>
      <c r="AO181">
        <v>4982.7480248726642</v>
      </c>
      <c r="AP181">
        <v>2925.0233573636747</v>
      </c>
      <c r="AQ181">
        <v>487.37877660403569</v>
      </c>
      <c r="AR181">
        <v>367.98921052537634</v>
      </c>
      <c r="AS181">
        <v>1.1023789825322592</v>
      </c>
      <c r="AT181">
        <v>19.643422290189353</v>
      </c>
      <c r="AU181">
        <v>17.236851106530985</v>
      </c>
      <c r="AV181">
        <f t="shared" si="48"/>
        <v>1</v>
      </c>
      <c r="AW181">
        <f t="shared" si="48"/>
        <v>0.96344976687883221</v>
      </c>
      <c r="AX181">
        <f t="shared" si="48"/>
        <v>0.92068783081238625</v>
      </c>
      <c r="AY181">
        <f t="shared" si="48"/>
        <v>0.86152862274346009</v>
      </c>
      <c r="AZ181">
        <f t="shared" si="48"/>
        <v>0.79376617611393163</v>
      </c>
      <c r="BA181">
        <f t="shared" ref="BA181:BI209" si="57">(F181-MIN($A181:$T181))/(MAX($A181:$T181)-MIN($A181:$T181))</f>
        <v>0.73804591412117326</v>
      </c>
      <c r="BB181">
        <f t="shared" si="57"/>
        <v>0.66157377495102887</v>
      </c>
      <c r="BC181">
        <f t="shared" si="57"/>
        <v>0.61748584414510577</v>
      </c>
      <c r="BD181">
        <f t="shared" si="57"/>
        <v>0.59126606129909287</v>
      </c>
      <c r="BE181">
        <f t="shared" si="57"/>
        <v>0.56263074597844298</v>
      </c>
      <c r="BF181">
        <f t="shared" si="57"/>
        <v>0.54554085768401483</v>
      </c>
      <c r="BG181">
        <f t="shared" si="57"/>
        <v>0.53120505691512399</v>
      </c>
      <c r="BH181">
        <f t="shared" si="57"/>
        <v>0.50892179548175998</v>
      </c>
      <c r="BI181">
        <f t="shared" si="57"/>
        <v>0.47379642239358272</v>
      </c>
      <c r="BJ181">
        <f t="shared" si="52"/>
        <v>0.42095683081698804</v>
      </c>
      <c r="BK181">
        <f t="shared" si="52"/>
        <v>0.34985678657572022</v>
      </c>
      <c r="BL181">
        <f t="shared" si="52"/>
        <v>0.23303554973105317</v>
      </c>
      <c r="BM181">
        <f t="shared" si="52"/>
        <v>0.13681294801339711</v>
      </c>
      <c r="BN181">
        <f t="shared" si="52"/>
        <v>6.6322876868610187E-2</v>
      </c>
      <c r="BO181">
        <f t="shared" si="54"/>
        <v>0</v>
      </c>
      <c r="BP181">
        <f t="shared" si="56"/>
        <v>0</v>
      </c>
      <c r="BQ181">
        <f t="shared" si="56"/>
        <v>4.0540540540540543E-3</v>
      </c>
      <c r="BR181">
        <f t="shared" si="56"/>
        <v>8.1081081081081086E-3</v>
      </c>
      <c r="BS181">
        <f t="shared" si="55"/>
        <v>1.3513513513513514E-2</v>
      </c>
      <c r="BT181">
        <f t="shared" si="55"/>
        <v>2.0270270270270271E-2</v>
      </c>
      <c r="BU181">
        <f t="shared" si="55"/>
        <v>2.7027027027027029E-2</v>
      </c>
      <c r="BV181">
        <f t="shared" si="55"/>
        <v>4.0540540540540543E-2</v>
      </c>
      <c r="BW181">
        <f t="shared" si="55"/>
        <v>5.4054054054054057E-2</v>
      </c>
      <c r="BX181">
        <f t="shared" si="55"/>
        <v>6.7567567567567571E-2</v>
      </c>
      <c r="BY181">
        <f t="shared" si="55"/>
        <v>9.45945945945946E-2</v>
      </c>
      <c r="BZ181">
        <f t="shared" si="53"/>
        <v>0.12162162162162163</v>
      </c>
      <c r="CA181">
        <f t="shared" si="53"/>
        <v>0.14864864864864866</v>
      </c>
      <c r="CB181">
        <f t="shared" si="53"/>
        <v>0.1891891891891892</v>
      </c>
      <c r="CC181">
        <f t="shared" si="53"/>
        <v>0.24324324324324326</v>
      </c>
      <c r="CD181">
        <f t="shared" si="53"/>
        <v>0.3108108108108108</v>
      </c>
      <c r="CE181">
        <f t="shared" si="53"/>
        <v>0.39189189189189189</v>
      </c>
      <c r="CF181">
        <f t="shared" si="53"/>
        <v>0.52702702702702697</v>
      </c>
      <c r="CG181">
        <f t="shared" si="53"/>
        <v>0.66216216216216217</v>
      </c>
      <c r="CH181">
        <f t="shared" si="53"/>
        <v>0.79729729729729726</v>
      </c>
      <c r="CI181">
        <f t="shared" si="49"/>
        <v>1</v>
      </c>
      <c r="CJ181">
        <f t="shared" si="40"/>
        <v>0.99654269035524334</v>
      </c>
      <c r="CK181">
        <f t="shared" si="41"/>
        <v>0.58417301750775041</v>
      </c>
      <c r="CL181">
        <f t="shared" si="42"/>
        <v>9.5667089499806748E-2</v>
      </c>
      <c r="CM181">
        <f t="shared" si="43"/>
        <v>7.1741324754584432E-2</v>
      </c>
      <c r="CN181">
        <f t="shared" si="44"/>
        <v>8.0317197670967885E-2</v>
      </c>
      <c r="CO181">
        <f t="shared" si="45"/>
        <v>0.98123275211522909</v>
      </c>
      <c r="CP181">
        <f t="shared" si="46"/>
        <v>0.18092127766327462</v>
      </c>
    </row>
    <row r="182" spans="1:94">
      <c r="A182">
        <v>4125.6846115234093</v>
      </c>
      <c r="B182">
        <v>4125.4206719355288</v>
      </c>
      <c r="C182">
        <v>4125.0053765311586</v>
      </c>
      <c r="D182">
        <v>4124.1746428965444</v>
      </c>
      <c r="E182">
        <v>4122.6068050915292</v>
      </c>
      <c r="F182">
        <v>4120.3688255483758</v>
      </c>
      <c r="G182">
        <v>4113.7302977012359</v>
      </c>
      <c r="H182">
        <v>4104.2446525770156</v>
      </c>
      <c r="I182">
        <v>4092.2194441927882</v>
      </c>
      <c r="J182">
        <v>4062.6143598222675</v>
      </c>
      <c r="K182">
        <v>4029.0868737965598</v>
      </c>
      <c r="L182">
        <v>3994.4657804175013</v>
      </c>
      <c r="M182">
        <v>3942.7049299985529</v>
      </c>
      <c r="N182">
        <v>3873.4806882876428</v>
      </c>
      <c r="O182">
        <v>3782.232836364024</v>
      </c>
      <c r="P182">
        <v>3660.9364237419973</v>
      </c>
      <c r="Q182">
        <v>3428.0553778222925</v>
      </c>
      <c r="R182">
        <v>3163.7865955942866</v>
      </c>
      <c r="S182">
        <v>2880.863479861102</v>
      </c>
      <c r="T182">
        <v>2453.0069254701052</v>
      </c>
      <c r="U182">
        <v>1</v>
      </c>
      <c r="V182">
        <v>1.3</v>
      </c>
      <c r="W182">
        <v>1.6</v>
      </c>
      <c r="X182">
        <v>2</v>
      </c>
      <c r="Y182">
        <v>2.5</v>
      </c>
      <c r="Z182">
        <v>3</v>
      </c>
      <c r="AA182">
        <v>4</v>
      </c>
      <c r="AB182">
        <v>5</v>
      </c>
      <c r="AC182">
        <v>6</v>
      </c>
      <c r="AD182">
        <v>8</v>
      </c>
      <c r="AE182">
        <v>10</v>
      </c>
      <c r="AF182">
        <v>12</v>
      </c>
      <c r="AG182">
        <v>15</v>
      </c>
      <c r="AH182">
        <v>19</v>
      </c>
      <c r="AI182">
        <v>24</v>
      </c>
      <c r="AJ182">
        <v>30</v>
      </c>
      <c r="AK182">
        <v>40</v>
      </c>
      <c r="AL182">
        <v>50</v>
      </c>
      <c r="AM182">
        <v>60</v>
      </c>
      <c r="AN182">
        <v>75</v>
      </c>
      <c r="AO182">
        <v>4125.8454403907008</v>
      </c>
      <c r="AP182">
        <v>3884.5113357093237</v>
      </c>
      <c r="AQ182">
        <v>3462.4566002478959</v>
      </c>
      <c r="AR182">
        <v>534.48374345153559</v>
      </c>
      <c r="AS182">
        <v>5.1886591765071275</v>
      </c>
      <c r="AT182">
        <v>12.393996914810661</v>
      </c>
      <c r="AU182">
        <v>30.051497915132757</v>
      </c>
      <c r="AV182">
        <f t="shared" ref="AV182:BC224" si="58">(A182-MIN($A182:$T182))/(MAX($A182:$T182)-MIN($A182:$T182))</f>
        <v>1</v>
      </c>
      <c r="AW182">
        <f t="shared" si="58"/>
        <v>0.99984220535128721</v>
      </c>
      <c r="AX182">
        <f t="shared" si="58"/>
        <v>0.99959392356464483</v>
      </c>
      <c r="AY182">
        <f t="shared" si="58"/>
        <v>0.99909727460379549</v>
      </c>
      <c r="AZ182">
        <f t="shared" si="58"/>
        <v>0.99815995247766931</v>
      </c>
      <c r="BA182">
        <f t="shared" si="57"/>
        <v>0.99682199026186791</v>
      </c>
      <c r="BB182">
        <f t="shared" si="57"/>
        <v>0.99285318748384832</v>
      </c>
      <c r="BC182">
        <f t="shared" si="57"/>
        <v>0.98718225326662812</v>
      </c>
      <c r="BD182">
        <f t="shared" si="57"/>
        <v>0.97999305687542082</v>
      </c>
      <c r="BE182">
        <f t="shared" si="57"/>
        <v>0.96229384045293476</v>
      </c>
      <c r="BF182">
        <f t="shared" si="57"/>
        <v>0.94224964048227799</v>
      </c>
      <c r="BG182">
        <f t="shared" si="57"/>
        <v>0.92155163412532881</v>
      </c>
      <c r="BH182">
        <f t="shared" si="57"/>
        <v>0.89060673012467906</v>
      </c>
      <c r="BI182">
        <f t="shared" si="57"/>
        <v>0.84922144574616543</v>
      </c>
      <c r="BJ182">
        <f t="shared" si="52"/>
        <v>0.79466948233777035</v>
      </c>
      <c r="BK182">
        <f t="shared" si="52"/>
        <v>0.72215317292957437</v>
      </c>
      <c r="BL182">
        <f t="shared" si="52"/>
        <v>0.58292668126207958</v>
      </c>
      <c r="BM182">
        <f t="shared" si="52"/>
        <v>0.42493522574649245</v>
      </c>
      <c r="BN182">
        <f t="shared" si="52"/>
        <v>0.25579139242332311</v>
      </c>
      <c r="BO182">
        <f t="shared" si="54"/>
        <v>0</v>
      </c>
      <c r="BP182">
        <f t="shared" si="56"/>
        <v>0</v>
      </c>
      <c r="BQ182">
        <f t="shared" si="56"/>
        <v>4.0540540540540543E-3</v>
      </c>
      <c r="BR182">
        <f t="shared" si="56"/>
        <v>8.1081081081081086E-3</v>
      </c>
      <c r="BS182">
        <f t="shared" si="55"/>
        <v>1.3513513513513514E-2</v>
      </c>
      <c r="BT182">
        <f t="shared" si="55"/>
        <v>2.0270270270270271E-2</v>
      </c>
      <c r="BU182">
        <f t="shared" si="55"/>
        <v>2.7027027027027029E-2</v>
      </c>
      <c r="BV182">
        <f t="shared" si="55"/>
        <v>4.0540540540540543E-2</v>
      </c>
      <c r="BW182">
        <f t="shared" si="55"/>
        <v>5.4054054054054057E-2</v>
      </c>
      <c r="BX182">
        <f t="shared" si="55"/>
        <v>6.7567567567567571E-2</v>
      </c>
      <c r="BY182">
        <f t="shared" si="55"/>
        <v>9.45945945945946E-2</v>
      </c>
      <c r="BZ182">
        <f t="shared" si="53"/>
        <v>0.12162162162162163</v>
      </c>
      <c r="CA182">
        <f t="shared" si="53"/>
        <v>0.14864864864864866</v>
      </c>
      <c r="CB182">
        <f t="shared" si="53"/>
        <v>0.1891891891891892</v>
      </c>
      <c r="CC182">
        <f t="shared" si="53"/>
        <v>0.24324324324324326</v>
      </c>
      <c r="CD182">
        <f t="shared" si="53"/>
        <v>0.3108108108108108</v>
      </c>
      <c r="CE182">
        <f t="shared" si="53"/>
        <v>0.39189189189189189</v>
      </c>
      <c r="CF182">
        <f t="shared" si="53"/>
        <v>0.52702702702702697</v>
      </c>
      <c r="CG182">
        <f t="shared" si="53"/>
        <v>0.66216216216216217</v>
      </c>
      <c r="CH182">
        <f t="shared" si="53"/>
        <v>0.79729729729729726</v>
      </c>
      <c r="CI182">
        <f t="shared" si="49"/>
        <v>1</v>
      </c>
      <c r="CJ182">
        <f t="shared" si="40"/>
        <v>0.82481872552919855</v>
      </c>
      <c r="CK182">
        <f t="shared" si="41"/>
        <v>0.77645517749685844</v>
      </c>
      <c r="CL182">
        <f t="shared" si="42"/>
        <v>0.69187507018995908</v>
      </c>
      <c r="CM182">
        <f t="shared" si="43"/>
        <v>0.10510696261553819</v>
      </c>
      <c r="CN182">
        <f t="shared" si="44"/>
        <v>0.62515455686761701</v>
      </c>
      <c r="CO182">
        <f t="shared" si="45"/>
        <v>0.59968404814792953</v>
      </c>
      <c r="CP182">
        <f t="shared" si="46"/>
        <v>0.50128744787831891</v>
      </c>
    </row>
    <row r="183" spans="1:94">
      <c r="A183">
        <v>4240.0878256567721</v>
      </c>
      <c r="B183">
        <v>4238.8726865165727</v>
      </c>
      <c r="C183">
        <v>4236.7061274998296</v>
      </c>
      <c r="D183">
        <v>4232.2264054873176</v>
      </c>
      <c r="E183">
        <v>4223.773190338753</v>
      </c>
      <c r="F183">
        <v>4211.6181807538378</v>
      </c>
      <c r="G183">
        <v>4174.1490769950951</v>
      </c>
      <c r="H183">
        <v>4117.3305460718857</v>
      </c>
      <c r="I183">
        <v>4041.0588537255599</v>
      </c>
      <c r="J183">
        <v>3837.1537871479331</v>
      </c>
      <c r="K183">
        <v>3584.4393332809</v>
      </c>
      <c r="L183">
        <v>3309.3744524624476</v>
      </c>
      <c r="M183">
        <v>2900.7363145118766</v>
      </c>
      <c r="N183">
        <v>2419.3594154339489</v>
      </c>
      <c r="O183">
        <v>1941.6751276282873</v>
      </c>
      <c r="P183">
        <v>1509.9199807292778</v>
      </c>
      <c r="Q183">
        <v>999.37291722238604</v>
      </c>
      <c r="R183">
        <v>653.0801221684643</v>
      </c>
      <c r="S183">
        <v>422.35910280929403</v>
      </c>
      <c r="T183">
        <v>223.58593119154875</v>
      </c>
      <c r="U183">
        <v>1</v>
      </c>
      <c r="V183">
        <v>1.3</v>
      </c>
      <c r="W183">
        <v>1.6</v>
      </c>
      <c r="X183">
        <v>2</v>
      </c>
      <c r="Y183">
        <v>2.5</v>
      </c>
      <c r="Z183">
        <v>3</v>
      </c>
      <c r="AA183">
        <v>4</v>
      </c>
      <c r="AB183">
        <v>5</v>
      </c>
      <c r="AC183">
        <v>6</v>
      </c>
      <c r="AD183">
        <v>8</v>
      </c>
      <c r="AE183">
        <v>10</v>
      </c>
      <c r="AF183">
        <v>12</v>
      </c>
      <c r="AG183">
        <v>15</v>
      </c>
      <c r="AH183">
        <v>19</v>
      </c>
      <c r="AI183">
        <v>24</v>
      </c>
      <c r="AJ183">
        <v>30</v>
      </c>
      <c r="AK183">
        <v>40</v>
      </c>
      <c r="AL183">
        <v>50</v>
      </c>
      <c r="AM183">
        <v>60</v>
      </c>
      <c r="AN183">
        <v>75</v>
      </c>
      <c r="AO183">
        <v>4240.5711532671767</v>
      </c>
      <c r="AP183">
        <v>1606.9256624710126</v>
      </c>
      <c r="AQ183">
        <v>78.89894223266451</v>
      </c>
      <c r="AR183">
        <v>48.891040022176952</v>
      </c>
      <c r="AS183">
        <v>7.3687693858288075</v>
      </c>
      <c r="AT183">
        <v>17.309619401018768</v>
      </c>
      <c r="AU183">
        <v>12.721766979624348</v>
      </c>
      <c r="AV183">
        <f t="shared" si="58"/>
        <v>1</v>
      </c>
      <c r="AW183">
        <f t="shared" si="58"/>
        <v>0.99969746332203302</v>
      </c>
      <c r="AX183">
        <f t="shared" si="58"/>
        <v>0.99915804890778148</v>
      </c>
      <c r="AY183">
        <f t="shared" si="58"/>
        <v>0.99804271966601399</v>
      </c>
      <c r="AZ183">
        <f t="shared" si="58"/>
        <v>0.99593809843822034</v>
      </c>
      <c r="BA183">
        <f t="shared" si="57"/>
        <v>0.99291183082916856</v>
      </c>
      <c r="BB183">
        <f t="shared" si="57"/>
        <v>0.98358304056757917</v>
      </c>
      <c r="BC183">
        <f t="shared" si="57"/>
        <v>0.969436767911389</v>
      </c>
      <c r="BD183">
        <f t="shared" si="57"/>
        <v>0.95044718584460874</v>
      </c>
      <c r="BE183">
        <f t="shared" si="57"/>
        <v>0.89968035641559496</v>
      </c>
      <c r="BF183">
        <f t="shared" si="57"/>
        <v>0.83676131379911411</v>
      </c>
      <c r="BG183">
        <f t="shared" si="57"/>
        <v>0.76827762126121335</v>
      </c>
      <c r="BH183">
        <f t="shared" si="57"/>
        <v>0.6665378116737517</v>
      </c>
      <c r="BI183">
        <f t="shared" si="57"/>
        <v>0.5466880240410682</v>
      </c>
      <c r="BJ183">
        <f t="shared" si="52"/>
        <v>0.42775759643093442</v>
      </c>
      <c r="BK183">
        <f t="shared" si="52"/>
        <v>0.32026227880293279</v>
      </c>
      <c r="BL183">
        <f t="shared" si="52"/>
        <v>0.19314991164323336</v>
      </c>
      <c r="BM183">
        <f t="shared" si="52"/>
        <v>0.10693240094540039</v>
      </c>
      <c r="BN183">
        <f t="shared" si="52"/>
        <v>4.9489126817456888E-2</v>
      </c>
      <c r="BO183">
        <f t="shared" si="54"/>
        <v>0</v>
      </c>
      <c r="BP183">
        <f t="shared" si="56"/>
        <v>0</v>
      </c>
      <c r="BQ183">
        <f t="shared" si="56"/>
        <v>4.0540540540540543E-3</v>
      </c>
      <c r="BR183">
        <f t="shared" si="56"/>
        <v>8.1081081081081086E-3</v>
      </c>
      <c r="BS183">
        <f t="shared" si="55"/>
        <v>1.3513513513513514E-2</v>
      </c>
      <c r="BT183">
        <f t="shared" si="55"/>
        <v>2.0270270270270271E-2</v>
      </c>
      <c r="BU183">
        <f t="shared" si="55"/>
        <v>2.7027027027027029E-2</v>
      </c>
      <c r="BV183">
        <f t="shared" si="55"/>
        <v>4.0540540540540543E-2</v>
      </c>
      <c r="BW183">
        <f t="shared" si="55"/>
        <v>5.4054054054054057E-2</v>
      </c>
      <c r="BX183">
        <f t="shared" si="55"/>
        <v>6.7567567567567571E-2</v>
      </c>
      <c r="BY183">
        <f t="shared" si="55"/>
        <v>9.45945945945946E-2</v>
      </c>
      <c r="BZ183">
        <f t="shared" si="53"/>
        <v>0.12162162162162163</v>
      </c>
      <c r="CA183">
        <f t="shared" si="53"/>
        <v>0.14864864864864866</v>
      </c>
      <c r="CB183">
        <f t="shared" si="53"/>
        <v>0.1891891891891892</v>
      </c>
      <c r="CC183">
        <f t="shared" si="53"/>
        <v>0.24324324324324326</v>
      </c>
      <c r="CD183">
        <f t="shared" si="53"/>
        <v>0.3108108108108108</v>
      </c>
      <c r="CE183">
        <f t="shared" si="53"/>
        <v>0.39189189189189189</v>
      </c>
      <c r="CF183">
        <f t="shared" si="53"/>
        <v>0.52702702702702697</v>
      </c>
      <c r="CG183">
        <f t="shared" si="53"/>
        <v>0.66216216216216217</v>
      </c>
      <c r="CH183">
        <f t="shared" si="53"/>
        <v>0.79729729729729726</v>
      </c>
      <c r="CI183">
        <f t="shared" si="49"/>
        <v>1</v>
      </c>
      <c r="CJ183">
        <f t="shared" si="40"/>
        <v>0.84780985035414358</v>
      </c>
      <c r="CK183">
        <f t="shared" si="41"/>
        <v>0.32002518285992237</v>
      </c>
      <c r="CL183">
        <f t="shared" si="42"/>
        <v>1.380740325303898E-2</v>
      </c>
      <c r="CM183">
        <f t="shared" si="43"/>
        <v>7.7937955956266436E-3</v>
      </c>
      <c r="CN183">
        <f t="shared" si="44"/>
        <v>0.91583591811050769</v>
      </c>
      <c r="CO183">
        <f t="shared" si="45"/>
        <v>0.85840102110625094</v>
      </c>
      <c r="CP183">
        <f t="shared" si="46"/>
        <v>6.8044174490608705E-2</v>
      </c>
    </row>
    <row r="184" spans="1:94">
      <c r="A184">
        <v>4730.5686014375351</v>
      </c>
      <c r="B184">
        <v>4729.2456390542384</v>
      </c>
      <c r="C184">
        <v>4726.9795611234795</v>
      </c>
      <c r="D184">
        <v>4722.2732149496651</v>
      </c>
      <c r="E184">
        <v>4713.35782384908</v>
      </c>
      <c r="F184">
        <v>4700.7006547947431</v>
      </c>
      <c r="G184">
        <v>4662.9823530011417</v>
      </c>
      <c r="H184">
        <v>4607.9960516154224</v>
      </c>
      <c r="I184">
        <v>4536.5503457173063</v>
      </c>
      <c r="J184">
        <v>4353.7793638133489</v>
      </c>
      <c r="K184">
        <v>4137.2383607465445</v>
      </c>
      <c r="L184">
        <v>3907.7084343841157</v>
      </c>
      <c r="M184">
        <v>3571.080418001271</v>
      </c>
      <c r="N184">
        <v>3178.2200893624786</v>
      </c>
      <c r="O184">
        <v>2803.2354541214841</v>
      </c>
      <c r="P184">
        <v>2502.3396479964304</v>
      </c>
      <c r="Q184">
        <v>2230.6605952790183</v>
      </c>
      <c r="R184">
        <v>2102.2414418318003</v>
      </c>
      <c r="S184">
        <v>2034.6454689202224</v>
      </c>
      <c r="T184">
        <v>1979.6222997959919</v>
      </c>
      <c r="U184">
        <v>1</v>
      </c>
      <c r="V184">
        <v>1.3</v>
      </c>
      <c r="W184">
        <v>1.6</v>
      </c>
      <c r="X184">
        <v>2</v>
      </c>
      <c r="Y184">
        <v>2.5</v>
      </c>
      <c r="Z184">
        <v>3</v>
      </c>
      <c r="AA184">
        <v>4</v>
      </c>
      <c r="AB184">
        <v>5</v>
      </c>
      <c r="AC184">
        <v>6</v>
      </c>
      <c r="AD184">
        <v>8</v>
      </c>
      <c r="AE184">
        <v>10</v>
      </c>
      <c r="AF184">
        <v>12</v>
      </c>
      <c r="AG184">
        <v>15</v>
      </c>
      <c r="AH184">
        <v>19</v>
      </c>
      <c r="AI184">
        <v>24</v>
      </c>
      <c r="AJ184">
        <v>30</v>
      </c>
      <c r="AK184">
        <v>40</v>
      </c>
      <c r="AL184">
        <v>50</v>
      </c>
      <c r="AM184">
        <v>60</v>
      </c>
      <c r="AN184">
        <v>75</v>
      </c>
      <c r="AO184">
        <v>4731.2565884930864</v>
      </c>
      <c r="AP184">
        <v>3841.5884339195518</v>
      </c>
      <c r="AQ184">
        <v>1929.3835497073858</v>
      </c>
      <c r="AR184">
        <v>1837.4241885695405</v>
      </c>
      <c r="AS184">
        <v>5.2576665586220406</v>
      </c>
      <c r="AT184">
        <v>4.1943170851789349</v>
      </c>
      <c r="AU184">
        <v>43.545526797878914</v>
      </c>
      <c r="AV184">
        <f t="shared" si="58"/>
        <v>1</v>
      </c>
      <c r="AW184">
        <f t="shared" si="58"/>
        <v>0.99951908825610036</v>
      </c>
      <c r="AX184">
        <f t="shared" si="58"/>
        <v>0.998695343376236</v>
      </c>
      <c r="AY184">
        <f t="shared" si="58"/>
        <v>0.99698453347383775</v>
      </c>
      <c r="AZ184">
        <f t="shared" si="58"/>
        <v>0.99374368827985293</v>
      </c>
      <c r="BA184">
        <f t="shared" si="57"/>
        <v>0.98914266460782263</v>
      </c>
      <c r="BB184">
        <f t="shared" si="57"/>
        <v>0.97543163659862664</v>
      </c>
      <c r="BC184">
        <f t="shared" si="57"/>
        <v>0.95544349602572343</v>
      </c>
      <c r="BD184">
        <f t="shared" si="57"/>
        <v>0.92947217631821666</v>
      </c>
      <c r="BE184">
        <f t="shared" si="57"/>
        <v>0.86303286349161057</v>
      </c>
      <c r="BF184">
        <f t="shared" si="57"/>
        <v>0.78431776718544488</v>
      </c>
      <c r="BG184">
        <f t="shared" si="57"/>
        <v>0.70088105079971841</v>
      </c>
      <c r="BH184">
        <f t="shared" si="57"/>
        <v>0.57851297106585653</v>
      </c>
      <c r="BI184">
        <f t="shared" si="57"/>
        <v>0.43570381175788858</v>
      </c>
      <c r="BJ184">
        <f t="shared" si="52"/>
        <v>0.29939266856427776</v>
      </c>
      <c r="BK184">
        <f t="shared" si="52"/>
        <v>0.1900136501714057</v>
      </c>
      <c r="BL184">
        <f t="shared" si="52"/>
        <v>9.125525108695394E-2</v>
      </c>
      <c r="BM184">
        <f t="shared" si="52"/>
        <v>4.457344076932334E-2</v>
      </c>
      <c r="BN184">
        <f t="shared" si="52"/>
        <v>2.0001542411568356E-2</v>
      </c>
      <c r="BO184">
        <f t="shared" si="54"/>
        <v>0</v>
      </c>
      <c r="BP184">
        <f t="shared" si="56"/>
        <v>0</v>
      </c>
      <c r="BQ184">
        <f t="shared" si="56"/>
        <v>4.0540540540540543E-3</v>
      </c>
      <c r="BR184">
        <f t="shared" si="56"/>
        <v>8.1081081081081086E-3</v>
      </c>
      <c r="BS184">
        <f t="shared" si="55"/>
        <v>1.3513513513513514E-2</v>
      </c>
      <c r="BT184">
        <f t="shared" si="55"/>
        <v>2.0270270270270271E-2</v>
      </c>
      <c r="BU184">
        <f t="shared" si="55"/>
        <v>2.7027027027027029E-2</v>
      </c>
      <c r="BV184">
        <f t="shared" si="55"/>
        <v>4.0540540540540543E-2</v>
      </c>
      <c r="BW184">
        <f t="shared" si="55"/>
        <v>5.4054054054054057E-2</v>
      </c>
      <c r="BX184">
        <f t="shared" si="55"/>
        <v>6.7567567567567571E-2</v>
      </c>
      <c r="BY184">
        <f t="shared" si="55"/>
        <v>9.45945945945946E-2</v>
      </c>
      <c r="BZ184">
        <f t="shared" si="53"/>
        <v>0.12162162162162163</v>
      </c>
      <c r="CA184">
        <f t="shared" si="53"/>
        <v>0.14864864864864866</v>
      </c>
      <c r="CB184">
        <f t="shared" si="53"/>
        <v>0.1891891891891892</v>
      </c>
      <c r="CC184">
        <f t="shared" si="53"/>
        <v>0.24324324324324326</v>
      </c>
      <c r="CD184">
        <f t="shared" si="53"/>
        <v>0.3108108108108108</v>
      </c>
      <c r="CE184">
        <f t="shared" si="53"/>
        <v>0.39189189189189189</v>
      </c>
      <c r="CF184">
        <f t="shared" si="53"/>
        <v>0.52702702702702697</v>
      </c>
      <c r="CG184">
        <f t="shared" si="53"/>
        <v>0.66216216216216217</v>
      </c>
      <c r="CH184">
        <f t="shared" si="53"/>
        <v>0.79729729729729726</v>
      </c>
      <c r="CI184">
        <f t="shared" si="49"/>
        <v>1</v>
      </c>
      <c r="CJ184">
        <f t="shared" si="40"/>
        <v>0.94614360490843419</v>
      </c>
      <c r="CK184">
        <f t="shared" si="41"/>
        <v>0.76785339357105242</v>
      </c>
      <c r="CL184">
        <f t="shared" si="42"/>
        <v>0.38464600194536791</v>
      </c>
      <c r="CM184">
        <f t="shared" si="43"/>
        <v>0.36621727225842499</v>
      </c>
      <c r="CN184">
        <f t="shared" si="44"/>
        <v>0.63435554114960546</v>
      </c>
      <c r="CO184">
        <f t="shared" si="45"/>
        <v>0.1681219518515229</v>
      </c>
      <c r="CP184">
        <f t="shared" si="46"/>
        <v>0.83863816994697282</v>
      </c>
    </row>
    <row r="185" spans="1:94">
      <c r="A185">
        <v>4568.0618236572464</v>
      </c>
      <c r="B185">
        <v>4566.0554979575172</v>
      </c>
      <c r="C185">
        <v>4562.8802382181984</v>
      </c>
      <c r="D185">
        <v>4556.52084240363</v>
      </c>
      <c r="E185">
        <v>4544.505901470583</v>
      </c>
      <c r="F185">
        <v>4527.3344751553332</v>
      </c>
      <c r="G185">
        <v>4476.390254964319</v>
      </c>
      <c r="H185">
        <v>4403.8547657101481</v>
      </c>
      <c r="I185">
        <v>4312.5360286768564</v>
      </c>
      <c r="J185">
        <v>4091.1634003225395</v>
      </c>
      <c r="K185">
        <v>3847.7232342561988</v>
      </c>
      <c r="L185">
        <v>3607.2633021645001</v>
      </c>
      <c r="M185">
        <v>3275.5517533376401</v>
      </c>
      <c r="N185">
        <v>2894.5488991379993</v>
      </c>
      <c r="O185">
        <v>2498.1753461812141</v>
      </c>
      <c r="P185">
        <v>2112.3030631958254</v>
      </c>
      <c r="Q185">
        <v>1643.7151178511913</v>
      </c>
      <c r="R185">
        <v>1342.5404846318859</v>
      </c>
      <c r="S185">
        <v>1153.2209398230241</v>
      </c>
      <c r="T185">
        <v>990.48140729601664</v>
      </c>
      <c r="U185">
        <v>1</v>
      </c>
      <c r="V185">
        <v>1.3</v>
      </c>
      <c r="W185">
        <v>1.6</v>
      </c>
      <c r="X185">
        <v>2</v>
      </c>
      <c r="Y185">
        <v>2.5</v>
      </c>
      <c r="Z185">
        <v>3</v>
      </c>
      <c r="AA185">
        <v>4</v>
      </c>
      <c r="AB185">
        <v>5</v>
      </c>
      <c r="AC185">
        <v>6</v>
      </c>
      <c r="AD185">
        <v>8</v>
      </c>
      <c r="AE185">
        <v>10</v>
      </c>
      <c r="AF185">
        <v>12</v>
      </c>
      <c r="AG185">
        <v>15</v>
      </c>
      <c r="AH185">
        <v>19</v>
      </c>
      <c r="AI185">
        <v>24</v>
      </c>
      <c r="AJ185">
        <v>30</v>
      </c>
      <c r="AK185">
        <v>40</v>
      </c>
      <c r="AL185">
        <v>50</v>
      </c>
      <c r="AM185">
        <v>60</v>
      </c>
      <c r="AN185">
        <v>75</v>
      </c>
      <c r="AO185">
        <v>4569.2400632362796</v>
      </c>
      <c r="AP185">
        <v>2814.5518878487342</v>
      </c>
      <c r="AQ185">
        <v>970.6085204734743</v>
      </c>
      <c r="AR185">
        <v>737.96189534454777</v>
      </c>
      <c r="AS185">
        <v>5.4119422970222262</v>
      </c>
      <c r="AT185">
        <v>11.227461218358568</v>
      </c>
      <c r="AU185">
        <v>19.200529536144664</v>
      </c>
      <c r="AV185">
        <f t="shared" si="58"/>
        <v>1</v>
      </c>
      <c r="AW185">
        <f t="shared" si="58"/>
        <v>0.99943919480033105</v>
      </c>
      <c r="AX185">
        <f t="shared" si="58"/>
        <v>0.99855165088243691</v>
      </c>
      <c r="AY185">
        <f t="shared" si="58"/>
        <v>0.99677408194632433</v>
      </c>
      <c r="AZ185">
        <f t="shared" si="58"/>
        <v>0.99341568338228381</v>
      </c>
      <c r="BA185">
        <f t="shared" si="57"/>
        <v>0.98861595163153948</v>
      </c>
      <c r="BB185">
        <f t="shared" si="57"/>
        <v>0.97437609836142636</v>
      </c>
      <c r="BC185">
        <f t="shared" si="57"/>
        <v>0.9541010854162395</v>
      </c>
      <c r="BD185">
        <f t="shared" si="57"/>
        <v>0.92857580676263707</v>
      </c>
      <c r="BE185">
        <f t="shared" si="57"/>
        <v>0.8666980562746478</v>
      </c>
      <c r="BF185">
        <f t="shared" si="57"/>
        <v>0.79865202020148951</v>
      </c>
      <c r="BG185">
        <f t="shared" si="57"/>
        <v>0.7314390147322033</v>
      </c>
      <c r="BH185">
        <f t="shared" si="57"/>
        <v>0.63871949197602573</v>
      </c>
      <c r="BI185">
        <f t="shared" si="57"/>
        <v>0.53222213626119319</v>
      </c>
      <c r="BJ185">
        <f t="shared" si="52"/>
        <v>0.42142838550605621</v>
      </c>
      <c r="BK185">
        <f t="shared" si="52"/>
        <v>0.31356993424086821</v>
      </c>
      <c r="BL185">
        <f t="shared" si="52"/>
        <v>0.18259092306290658</v>
      </c>
      <c r="BM185">
        <f t="shared" si="52"/>
        <v>9.8407033906438318E-2</v>
      </c>
      <c r="BN185">
        <f t="shared" si="52"/>
        <v>4.5488714043367448E-2</v>
      </c>
      <c r="BO185">
        <f t="shared" si="54"/>
        <v>0</v>
      </c>
      <c r="BP185">
        <f t="shared" si="56"/>
        <v>0</v>
      </c>
      <c r="BQ185">
        <f t="shared" si="56"/>
        <v>4.0540540540540543E-3</v>
      </c>
      <c r="BR185">
        <f t="shared" si="56"/>
        <v>8.1081081081081086E-3</v>
      </c>
      <c r="BS185">
        <f t="shared" si="55"/>
        <v>1.3513513513513514E-2</v>
      </c>
      <c r="BT185">
        <f t="shared" si="55"/>
        <v>2.0270270270270271E-2</v>
      </c>
      <c r="BU185">
        <f t="shared" si="55"/>
        <v>2.7027027027027029E-2</v>
      </c>
      <c r="BV185">
        <f t="shared" si="55"/>
        <v>4.0540540540540543E-2</v>
      </c>
      <c r="BW185">
        <f t="shared" si="55"/>
        <v>5.4054054054054057E-2</v>
      </c>
      <c r="BX185">
        <f t="shared" si="55"/>
        <v>6.7567567567567571E-2</v>
      </c>
      <c r="BY185">
        <f t="shared" si="55"/>
        <v>9.45945945945946E-2</v>
      </c>
      <c r="BZ185">
        <f t="shared" si="53"/>
        <v>0.12162162162162163</v>
      </c>
      <c r="CA185">
        <f t="shared" si="53"/>
        <v>0.14864864864864866</v>
      </c>
      <c r="CB185">
        <f t="shared" si="53"/>
        <v>0.1891891891891892</v>
      </c>
      <c r="CC185">
        <f t="shared" si="53"/>
        <v>0.24324324324324326</v>
      </c>
      <c r="CD185">
        <f t="shared" si="53"/>
        <v>0.3108108108108108</v>
      </c>
      <c r="CE185">
        <f t="shared" si="53"/>
        <v>0.39189189189189189</v>
      </c>
      <c r="CF185">
        <f t="shared" si="53"/>
        <v>0.52702702702702697</v>
      </c>
      <c r="CG185">
        <f t="shared" si="53"/>
        <v>0.66216216216216217</v>
      </c>
      <c r="CH185">
        <f t="shared" si="53"/>
        <v>0.79729729729729726</v>
      </c>
      <c r="CI185">
        <f t="shared" si="49"/>
        <v>1</v>
      </c>
      <c r="CJ185">
        <f t="shared" si="40"/>
        <v>0.9136753633740039</v>
      </c>
      <c r="CK185">
        <f t="shared" si="41"/>
        <v>0.5620344464626722</v>
      </c>
      <c r="CL185">
        <f t="shared" si="42"/>
        <v>0.19250671752975437</v>
      </c>
      <c r="CM185">
        <f t="shared" si="43"/>
        <v>0.14588414736363683</v>
      </c>
      <c r="CN185">
        <f t="shared" si="44"/>
        <v>0.65492563960296346</v>
      </c>
      <c r="CO185">
        <f t="shared" si="45"/>
        <v>0.53828743254518785</v>
      </c>
      <c r="CP185">
        <f t="shared" si="46"/>
        <v>0.23001323840361659</v>
      </c>
    </row>
    <row r="186" spans="1:94">
      <c r="A186">
        <v>4983.6814861768335</v>
      </c>
      <c r="B186">
        <v>4983.3306251725253</v>
      </c>
      <c r="C186">
        <v>4982.819976479268</v>
      </c>
      <c r="D186">
        <v>4981.8664821096827</v>
      </c>
      <c r="E186">
        <v>4980.1964543777331</v>
      </c>
      <c r="F186">
        <v>4977.9751838951734</v>
      </c>
      <c r="G186">
        <v>4971.9824230764134</v>
      </c>
      <c r="H186">
        <v>4964.1710022528896</v>
      </c>
      <c r="I186">
        <v>4954.626130904996</v>
      </c>
      <c r="J186">
        <v>4929.4428771281237</v>
      </c>
      <c r="K186">
        <v>4893.8395834879484</v>
      </c>
      <c r="L186">
        <v>4845.4978801070274</v>
      </c>
      <c r="M186">
        <v>4746.6295577744741</v>
      </c>
      <c r="N186">
        <v>4566.0264625199516</v>
      </c>
      <c r="O186">
        <v>4273.8040131709877</v>
      </c>
      <c r="P186">
        <v>3860.6153613573401</v>
      </c>
      <c r="Q186">
        <v>3140.441444476186</v>
      </c>
      <c r="R186">
        <v>2503.0696835211543</v>
      </c>
      <c r="S186">
        <v>2001.8261393927119</v>
      </c>
      <c r="T186">
        <v>1490.0274874294034</v>
      </c>
      <c r="U186">
        <v>1</v>
      </c>
      <c r="V186">
        <v>1.3</v>
      </c>
      <c r="W186">
        <v>1.6</v>
      </c>
      <c r="X186">
        <v>2</v>
      </c>
      <c r="Y186">
        <v>2.5</v>
      </c>
      <c r="Z186">
        <v>3</v>
      </c>
      <c r="AA186">
        <v>4</v>
      </c>
      <c r="AB186">
        <v>5</v>
      </c>
      <c r="AC186">
        <v>6</v>
      </c>
      <c r="AD186">
        <v>8</v>
      </c>
      <c r="AE186">
        <v>10</v>
      </c>
      <c r="AF186">
        <v>12</v>
      </c>
      <c r="AG186">
        <v>15</v>
      </c>
      <c r="AH186">
        <v>19</v>
      </c>
      <c r="AI186">
        <v>24</v>
      </c>
      <c r="AJ186">
        <v>30</v>
      </c>
      <c r="AK186">
        <v>40</v>
      </c>
      <c r="AL186">
        <v>50</v>
      </c>
      <c r="AM186">
        <v>60</v>
      </c>
      <c r="AN186">
        <v>75</v>
      </c>
      <c r="AO186">
        <v>4984.0015783723748</v>
      </c>
      <c r="AP186">
        <v>4958.2020970254771</v>
      </c>
      <c r="AQ186">
        <v>1401.0475634388158</v>
      </c>
      <c r="AR186">
        <v>728.67935808624213</v>
      </c>
      <c r="AS186">
        <v>2.0979925495631049</v>
      </c>
      <c r="AT186">
        <v>18.913722834013715</v>
      </c>
      <c r="AU186">
        <v>11.752863949625754</v>
      </c>
      <c r="AV186">
        <f t="shared" si="58"/>
        <v>1</v>
      </c>
      <c r="AW186">
        <f t="shared" si="58"/>
        <v>0.99989957190825596</v>
      </c>
      <c r="AX186">
        <f t="shared" si="58"/>
        <v>0.99975340726417827</v>
      </c>
      <c r="AY186">
        <f t="shared" si="58"/>
        <v>0.99948048545511337</v>
      </c>
      <c r="AZ186">
        <f t="shared" si="58"/>
        <v>0.99900246796037906</v>
      </c>
      <c r="BA186">
        <f t="shared" si="57"/>
        <v>0.9983666664518851</v>
      </c>
      <c r="BB186">
        <f t="shared" si="57"/>
        <v>0.99665133894065794</v>
      </c>
      <c r="BC186">
        <f t="shared" si="57"/>
        <v>0.99441545043357504</v>
      </c>
      <c r="BD186">
        <f t="shared" si="57"/>
        <v>0.99168339071864164</v>
      </c>
      <c r="BE186">
        <f t="shared" si="57"/>
        <v>0.98447510570074892</v>
      </c>
      <c r="BF186">
        <f t="shared" si="57"/>
        <v>0.97428425862403778</v>
      </c>
      <c r="BG186">
        <f t="shared" si="57"/>
        <v>0.96044725490293292</v>
      </c>
      <c r="BH186">
        <f t="shared" si="57"/>
        <v>0.93214785193744176</v>
      </c>
      <c r="BI186">
        <f t="shared" si="57"/>
        <v>0.88045323784020324</v>
      </c>
      <c r="BJ186">
        <f t="shared" si="52"/>
        <v>0.79680945129072422</v>
      </c>
      <c r="BK186">
        <f t="shared" si="52"/>
        <v>0.67854111333802869</v>
      </c>
      <c r="BL186">
        <f t="shared" si="52"/>
        <v>0.47240337985344311</v>
      </c>
      <c r="BM186">
        <f t="shared" si="52"/>
        <v>0.28996637802568714</v>
      </c>
      <c r="BN186">
        <f t="shared" si="52"/>
        <v>0.14649380051567848</v>
      </c>
      <c r="BO186">
        <f t="shared" si="54"/>
        <v>0</v>
      </c>
      <c r="BP186">
        <f t="shared" si="56"/>
        <v>0</v>
      </c>
      <c r="BQ186">
        <f t="shared" si="56"/>
        <v>4.0540540540540543E-3</v>
      </c>
      <c r="BR186">
        <f t="shared" si="56"/>
        <v>8.1081081081081086E-3</v>
      </c>
      <c r="BS186">
        <f t="shared" si="55"/>
        <v>1.3513513513513514E-2</v>
      </c>
      <c r="BT186">
        <f t="shared" si="55"/>
        <v>2.0270270270270271E-2</v>
      </c>
      <c r="BU186">
        <f t="shared" si="55"/>
        <v>2.7027027027027029E-2</v>
      </c>
      <c r="BV186">
        <f t="shared" si="55"/>
        <v>4.0540540540540543E-2</v>
      </c>
      <c r="BW186">
        <f t="shared" si="55"/>
        <v>5.4054054054054057E-2</v>
      </c>
      <c r="BX186">
        <f t="shared" si="55"/>
        <v>6.7567567567567571E-2</v>
      </c>
      <c r="BY186">
        <f t="shared" si="55"/>
        <v>9.45945945945946E-2</v>
      </c>
      <c r="BZ186">
        <f t="shared" si="53"/>
        <v>0.12162162162162163</v>
      </c>
      <c r="CA186">
        <f t="shared" si="53"/>
        <v>0.14864864864864866</v>
      </c>
      <c r="CB186">
        <f t="shared" si="53"/>
        <v>0.1891891891891892</v>
      </c>
      <c r="CC186">
        <f t="shared" si="53"/>
        <v>0.24324324324324326</v>
      </c>
      <c r="CD186">
        <f t="shared" si="53"/>
        <v>0.3108108108108108</v>
      </c>
      <c r="CE186">
        <f t="shared" si="53"/>
        <v>0.39189189189189189</v>
      </c>
      <c r="CF186">
        <f t="shared" si="53"/>
        <v>0.52702702702702697</v>
      </c>
      <c r="CG186">
        <f t="shared" si="53"/>
        <v>0.66216216216216217</v>
      </c>
      <c r="CH186">
        <f t="shared" si="53"/>
        <v>0.79729729729729726</v>
      </c>
      <c r="CI186">
        <f t="shared" si="49"/>
        <v>1</v>
      </c>
      <c r="CJ186">
        <f t="shared" si="40"/>
        <v>0.99679390348143782</v>
      </c>
      <c r="CK186">
        <f t="shared" si="41"/>
        <v>0.99162366673857261</v>
      </c>
      <c r="CL186">
        <f t="shared" si="42"/>
        <v>0.2787670467813258</v>
      </c>
      <c r="CM186">
        <f t="shared" si="43"/>
        <v>0.14402391945616075</v>
      </c>
      <c r="CN186">
        <f t="shared" si="44"/>
        <v>0.21306567327508066</v>
      </c>
      <c r="CO186">
        <f t="shared" si="45"/>
        <v>0.94282751757966921</v>
      </c>
      <c r="CP186">
        <f t="shared" si="46"/>
        <v>4.3821598740643841E-2</v>
      </c>
    </row>
    <row r="187" spans="1:94">
      <c r="A187">
        <v>4872.5745665724544</v>
      </c>
      <c r="B187">
        <v>4870.8920672141157</v>
      </c>
      <c r="C187">
        <v>4868.2393529806268</v>
      </c>
      <c r="D187">
        <v>4862.9930734770578</v>
      </c>
      <c r="E187">
        <v>4853.2378371243458</v>
      </c>
      <c r="F187">
        <v>4839.4474076974693</v>
      </c>
      <c r="G187">
        <v>4798.8074320603791</v>
      </c>
      <c r="H187">
        <v>4741.1851411375528</v>
      </c>
      <c r="I187">
        <v>4669.0569482476039</v>
      </c>
      <c r="J187">
        <v>4496.9584857601858</v>
      </c>
      <c r="K187">
        <v>4314.0042820890494</v>
      </c>
      <c r="L187">
        <v>4142.4070454485682</v>
      </c>
      <c r="M187">
        <v>3926.6092198062224</v>
      </c>
      <c r="N187">
        <v>3718.7538233376258</v>
      </c>
      <c r="O187">
        <v>3554.1000018536947</v>
      </c>
      <c r="P187">
        <v>3438.0033954968153</v>
      </c>
      <c r="Q187">
        <v>3334.4438228080285</v>
      </c>
      <c r="R187">
        <v>3275.244346815105</v>
      </c>
      <c r="S187">
        <v>3232.897428360513</v>
      </c>
      <c r="T187">
        <v>3183.3652102734636</v>
      </c>
      <c r="U187">
        <v>1</v>
      </c>
      <c r="V187">
        <v>1.3</v>
      </c>
      <c r="W187">
        <v>1.6</v>
      </c>
      <c r="X187">
        <v>2</v>
      </c>
      <c r="Y187">
        <v>2.5</v>
      </c>
      <c r="Z187">
        <v>3</v>
      </c>
      <c r="AA187">
        <v>4</v>
      </c>
      <c r="AB187">
        <v>5</v>
      </c>
      <c r="AC187">
        <v>6</v>
      </c>
      <c r="AD187">
        <v>8</v>
      </c>
      <c r="AE187">
        <v>10</v>
      </c>
      <c r="AF187">
        <v>12</v>
      </c>
      <c r="AG187">
        <v>15</v>
      </c>
      <c r="AH187">
        <v>19</v>
      </c>
      <c r="AI187">
        <v>24</v>
      </c>
      <c r="AJ187">
        <v>30</v>
      </c>
      <c r="AK187">
        <v>40</v>
      </c>
      <c r="AL187">
        <v>50</v>
      </c>
      <c r="AM187">
        <v>60</v>
      </c>
      <c r="AN187">
        <v>75</v>
      </c>
      <c r="AO187">
        <v>4873.5528754752186</v>
      </c>
      <c r="AP187">
        <v>3324.3970615392604</v>
      </c>
      <c r="AQ187">
        <v>3244.9610401245063</v>
      </c>
      <c r="AR187">
        <v>2939.7449156997768</v>
      </c>
      <c r="AS187">
        <v>5.4486550831717437</v>
      </c>
      <c r="AT187">
        <v>3.0449176622415437</v>
      </c>
      <c r="AU187">
        <v>35.330272582556184</v>
      </c>
      <c r="AV187">
        <f t="shared" si="58"/>
        <v>1</v>
      </c>
      <c r="AW187">
        <f t="shared" si="58"/>
        <v>0.99900397227136783</v>
      </c>
      <c r="AX187">
        <f t="shared" si="58"/>
        <v>0.99743358419389416</v>
      </c>
      <c r="AY187">
        <f t="shared" si="58"/>
        <v>0.99432782380723406</v>
      </c>
      <c r="AZ187">
        <f t="shared" si="58"/>
        <v>0.98855279283411335</v>
      </c>
      <c r="BA187">
        <f t="shared" si="57"/>
        <v>0.98038895608086984</v>
      </c>
      <c r="BB187">
        <f t="shared" si="57"/>
        <v>0.95633037773737117</v>
      </c>
      <c r="BC187">
        <f t="shared" si="57"/>
        <v>0.92221838877167239</v>
      </c>
      <c r="BD187">
        <f t="shared" si="57"/>
        <v>0.87951900836569386</v>
      </c>
      <c r="BE187">
        <f t="shared" si="57"/>
        <v>0.77763793492404476</v>
      </c>
      <c r="BF187">
        <f t="shared" si="57"/>
        <v>0.66933033942742515</v>
      </c>
      <c r="BG187">
        <f t="shared" si="57"/>
        <v>0.56774598814461796</v>
      </c>
      <c r="BH187">
        <f t="shared" si="57"/>
        <v>0.43999520057193214</v>
      </c>
      <c r="BI187">
        <f t="shared" si="57"/>
        <v>0.31694627493490996</v>
      </c>
      <c r="BJ187">
        <f t="shared" si="52"/>
        <v>0.21947237635037756</v>
      </c>
      <c r="BK187">
        <f t="shared" si="52"/>
        <v>0.15074400593023984</v>
      </c>
      <c r="BL187">
        <f t="shared" si="52"/>
        <v>8.9437470832847948E-2</v>
      </c>
      <c r="BM187">
        <f t="shared" si="52"/>
        <v>5.4391799452819724E-2</v>
      </c>
      <c r="BN187">
        <f t="shared" si="52"/>
        <v>2.9322723025624872E-2</v>
      </c>
      <c r="BO187">
        <f t="shared" si="54"/>
        <v>0</v>
      </c>
      <c r="BP187">
        <f t="shared" si="56"/>
        <v>0</v>
      </c>
      <c r="BQ187">
        <f t="shared" si="56"/>
        <v>4.0540540540540543E-3</v>
      </c>
      <c r="BR187">
        <f t="shared" si="56"/>
        <v>8.1081081081081086E-3</v>
      </c>
      <c r="BS187">
        <f t="shared" si="55"/>
        <v>1.3513513513513514E-2</v>
      </c>
      <c r="BT187">
        <f t="shared" si="55"/>
        <v>2.0270270270270271E-2</v>
      </c>
      <c r="BU187">
        <f t="shared" si="55"/>
        <v>2.7027027027027029E-2</v>
      </c>
      <c r="BV187">
        <f t="shared" si="55"/>
        <v>4.0540540540540543E-2</v>
      </c>
      <c r="BW187">
        <f t="shared" si="55"/>
        <v>5.4054054054054057E-2</v>
      </c>
      <c r="BX187">
        <f t="shared" si="55"/>
        <v>6.7567567567567571E-2</v>
      </c>
      <c r="BY187">
        <f t="shared" si="55"/>
        <v>9.45945945945946E-2</v>
      </c>
      <c r="BZ187">
        <f t="shared" si="53"/>
        <v>0.12162162162162163</v>
      </c>
      <c r="CA187">
        <f t="shared" si="53"/>
        <v>0.14864864864864866</v>
      </c>
      <c r="CB187">
        <f t="shared" si="53"/>
        <v>0.1891891891891892</v>
      </c>
      <c r="CC187">
        <f t="shared" si="53"/>
        <v>0.24324324324324326</v>
      </c>
      <c r="CD187">
        <f t="shared" si="53"/>
        <v>0.3108108108108108</v>
      </c>
      <c r="CE187">
        <f t="shared" si="53"/>
        <v>0.39189189189189189</v>
      </c>
      <c r="CF187">
        <f t="shared" si="53"/>
        <v>0.52702702702702697</v>
      </c>
      <c r="CG187">
        <f t="shared" si="53"/>
        <v>0.66216216216216217</v>
      </c>
      <c r="CH187">
        <f t="shared" si="53"/>
        <v>0.79729729729729726</v>
      </c>
      <c r="CI187">
        <f t="shared" si="49"/>
        <v>1</v>
      </c>
      <c r="CJ187">
        <f t="shared" si="40"/>
        <v>0.9746598948848133</v>
      </c>
      <c r="CK187">
        <f t="shared" si="41"/>
        <v>0.66420782796377964</v>
      </c>
      <c r="CL187">
        <f t="shared" si="42"/>
        <v>0.64828878559609349</v>
      </c>
      <c r="CM187">
        <f t="shared" si="43"/>
        <v>0.58712322959915364</v>
      </c>
      <c r="CN187">
        <f t="shared" si="44"/>
        <v>0.65982067775623254</v>
      </c>
      <c r="CO187">
        <f t="shared" si="45"/>
        <v>0.10762724538113388</v>
      </c>
      <c r="CP187">
        <f t="shared" si="46"/>
        <v>0.63325681456390459</v>
      </c>
    </row>
    <row r="188" spans="1:94">
      <c r="A188">
        <v>3859.6989345931979</v>
      </c>
      <c r="B188">
        <v>3857.7340858101711</v>
      </c>
      <c r="C188">
        <v>3854.2500209988825</v>
      </c>
      <c r="D188">
        <v>3847.1309861203908</v>
      </c>
      <c r="E188">
        <v>3833.91036019686</v>
      </c>
      <c r="F188">
        <v>3815.1539311980509</v>
      </c>
      <c r="G188">
        <v>3757.9817822308569</v>
      </c>
      <c r="H188">
        <v>3671.8675348285869</v>
      </c>
      <c r="I188">
        <v>3556.8310502771988</v>
      </c>
      <c r="J188">
        <v>3252.464588130581</v>
      </c>
      <c r="K188">
        <v>2882.944579189148</v>
      </c>
      <c r="L188">
        <v>2492.8710197621376</v>
      </c>
      <c r="M188">
        <v>1944.4873299120359</v>
      </c>
      <c r="N188">
        <v>1367.2784041268976</v>
      </c>
      <c r="O188">
        <v>904.86205714590233</v>
      </c>
      <c r="P188">
        <v>615.02084555621855</v>
      </c>
      <c r="Q188">
        <v>432.07431412671025</v>
      </c>
      <c r="R188">
        <v>373.72105607056318</v>
      </c>
      <c r="S188">
        <v>346.15513114606335</v>
      </c>
      <c r="T188">
        <v>319.15296312998191</v>
      </c>
      <c r="U188">
        <v>1</v>
      </c>
      <c r="V188">
        <v>1.3</v>
      </c>
      <c r="W188">
        <v>1.6</v>
      </c>
      <c r="X188">
        <v>2</v>
      </c>
      <c r="Y188">
        <v>2.5</v>
      </c>
      <c r="Z188">
        <v>3</v>
      </c>
      <c r="AA188">
        <v>4</v>
      </c>
      <c r="AB188">
        <v>5</v>
      </c>
      <c r="AC188">
        <v>6</v>
      </c>
      <c r="AD188">
        <v>8</v>
      </c>
      <c r="AE188">
        <v>10</v>
      </c>
      <c r="AF188">
        <v>12</v>
      </c>
      <c r="AG188">
        <v>15</v>
      </c>
      <c r="AH188">
        <v>19</v>
      </c>
      <c r="AI188">
        <v>24</v>
      </c>
      <c r="AJ188">
        <v>30</v>
      </c>
      <c r="AK188">
        <v>40</v>
      </c>
      <c r="AL188">
        <v>50</v>
      </c>
      <c r="AM188">
        <v>60</v>
      </c>
      <c r="AN188">
        <v>75</v>
      </c>
      <c r="AO188">
        <v>3860.4777473750291</v>
      </c>
      <c r="AP188">
        <v>369.36874949750228</v>
      </c>
      <c r="AQ188">
        <v>358.28896726431816</v>
      </c>
      <c r="AR188">
        <v>217.40427589140282</v>
      </c>
      <c r="AS188">
        <v>7.4139019870502922</v>
      </c>
      <c r="AT188">
        <v>9.864936318923986</v>
      </c>
      <c r="AU188">
        <v>29.649940692987464</v>
      </c>
      <c r="AV188">
        <f t="shared" si="58"/>
        <v>1</v>
      </c>
      <c r="AW188">
        <f t="shared" si="58"/>
        <v>0.99944504356139885</v>
      </c>
      <c r="AX188">
        <f t="shared" si="58"/>
        <v>0.9984609962310238</v>
      </c>
      <c r="AY188">
        <f t="shared" si="58"/>
        <v>0.99645027954047072</v>
      </c>
      <c r="AZ188">
        <f t="shared" si="58"/>
        <v>0.99271621535091092</v>
      </c>
      <c r="BA188">
        <f t="shared" si="57"/>
        <v>0.987418606126236</v>
      </c>
      <c r="BB188">
        <f t="shared" si="57"/>
        <v>0.97127077202720125</v>
      </c>
      <c r="BC188">
        <f t="shared" si="57"/>
        <v>0.94694846464965254</v>
      </c>
      <c r="BD188">
        <f t="shared" si="57"/>
        <v>0.91445729366117179</v>
      </c>
      <c r="BE188">
        <f t="shared" si="57"/>
        <v>0.82849132553088622</v>
      </c>
      <c r="BF188">
        <f t="shared" si="57"/>
        <v>0.72412323882342289</v>
      </c>
      <c r="BG188">
        <f t="shared" si="57"/>
        <v>0.61394995973850164</v>
      </c>
      <c r="BH188">
        <f t="shared" si="57"/>
        <v>0.45906320095325448</v>
      </c>
      <c r="BI188">
        <f t="shared" si="57"/>
        <v>0.29603497580452331</v>
      </c>
      <c r="BJ188">
        <f t="shared" si="52"/>
        <v>0.1654290323404167</v>
      </c>
      <c r="BK188">
        <f t="shared" si="52"/>
        <v>8.3565609601154847E-2</v>
      </c>
      <c r="BL188">
        <f t="shared" si="52"/>
        <v>3.189376777109347E-2</v>
      </c>
      <c r="BM188">
        <f t="shared" si="52"/>
        <v>1.5412338486888701E-2</v>
      </c>
      <c r="BN188">
        <f t="shared" si="52"/>
        <v>7.6265548403321943E-3</v>
      </c>
      <c r="BO188">
        <f t="shared" si="54"/>
        <v>0</v>
      </c>
      <c r="BP188">
        <f t="shared" si="56"/>
        <v>0</v>
      </c>
      <c r="BQ188">
        <f t="shared" si="56"/>
        <v>4.0540540540540543E-3</v>
      </c>
      <c r="BR188">
        <f t="shared" si="56"/>
        <v>8.1081081081081086E-3</v>
      </c>
      <c r="BS188">
        <f t="shared" si="55"/>
        <v>1.3513513513513514E-2</v>
      </c>
      <c r="BT188">
        <f t="shared" si="55"/>
        <v>2.0270270270270271E-2</v>
      </c>
      <c r="BU188">
        <f t="shared" si="55"/>
        <v>2.7027027027027029E-2</v>
      </c>
      <c r="BV188">
        <f t="shared" si="55"/>
        <v>4.0540540540540543E-2</v>
      </c>
      <c r="BW188">
        <f t="shared" si="55"/>
        <v>5.4054054054054057E-2</v>
      </c>
      <c r="BX188">
        <f t="shared" si="55"/>
        <v>6.7567567567567571E-2</v>
      </c>
      <c r="BY188">
        <f t="shared" si="55"/>
        <v>9.45945945945946E-2</v>
      </c>
      <c r="BZ188">
        <f t="shared" si="53"/>
        <v>0.12162162162162163</v>
      </c>
      <c r="CA188">
        <f t="shared" si="53"/>
        <v>0.14864864864864866</v>
      </c>
      <c r="CB188">
        <f t="shared" si="53"/>
        <v>0.1891891891891892</v>
      </c>
      <c r="CC188">
        <f t="shared" si="53"/>
        <v>0.24324324324324326</v>
      </c>
      <c r="CD188">
        <f t="shared" si="53"/>
        <v>0.3108108108108108</v>
      </c>
      <c r="CE188">
        <f t="shared" si="53"/>
        <v>0.39189189189189189</v>
      </c>
      <c r="CF188">
        <f t="shared" si="53"/>
        <v>0.52702702702702697</v>
      </c>
      <c r="CG188">
        <f t="shared" si="53"/>
        <v>0.66216216216216217</v>
      </c>
      <c r="CH188">
        <f t="shared" si="53"/>
        <v>0.79729729729729726</v>
      </c>
      <c r="CI188">
        <f t="shared" si="49"/>
        <v>1</v>
      </c>
      <c r="CJ188">
        <f t="shared" si="40"/>
        <v>0.77163882712926435</v>
      </c>
      <c r="CK188">
        <f t="shared" si="41"/>
        <v>7.2017785470441339E-2</v>
      </c>
      <c r="CL188">
        <f t="shared" si="42"/>
        <v>6.9797388229322271E-2</v>
      </c>
      <c r="CM188">
        <f t="shared" si="43"/>
        <v>4.1563983144569702E-2</v>
      </c>
      <c r="CN188">
        <f t="shared" si="44"/>
        <v>0.92185359827337232</v>
      </c>
      <c r="CO188">
        <f t="shared" si="45"/>
        <v>0.46657559573284135</v>
      </c>
      <c r="CP188">
        <f t="shared" si="46"/>
        <v>0.49124851732468661</v>
      </c>
    </row>
    <row r="189" spans="1:94">
      <c r="A189">
        <v>4677.771113412964</v>
      </c>
      <c r="B189">
        <v>4650.280286028089</v>
      </c>
      <c r="C189">
        <v>4609.4752344196613</v>
      </c>
      <c r="D189">
        <v>4533.0561447980399</v>
      </c>
      <c r="E189">
        <v>4403.7141372204978</v>
      </c>
      <c r="F189">
        <v>4242.7788237920668</v>
      </c>
      <c r="G189">
        <v>3863.491128207439</v>
      </c>
      <c r="H189">
        <v>3468.7053360248187</v>
      </c>
      <c r="I189">
        <v>3108.2959072006015</v>
      </c>
      <c r="J189">
        <v>2555.8492391245472</v>
      </c>
      <c r="K189">
        <v>2203.9227260027737</v>
      </c>
      <c r="L189">
        <v>1981.456107257181</v>
      </c>
      <c r="M189">
        <v>1773.2477501513249</v>
      </c>
      <c r="N189">
        <v>1592.6659533922939</v>
      </c>
      <c r="O189">
        <v>1421.3477835202511</v>
      </c>
      <c r="P189">
        <v>1253.941043731968</v>
      </c>
      <c r="Q189">
        <v>1046.3201941116354</v>
      </c>
      <c r="R189">
        <v>909.70112818465554</v>
      </c>
      <c r="S189">
        <v>821.72795245013765</v>
      </c>
      <c r="T189">
        <v>744.27288018056959</v>
      </c>
      <c r="U189">
        <v>1</v>
      </c>
      <c r="V189">
        <v>1.3</v>
      </c>
      <c r="W189">
        <v>1.6</v>
      </c>
      <c r="X189">
        <v>2</v>
      </c>
      <c r="Y189">
        <v>2.5</v>
      </c>
      <c r="Z189">
        <v>3</v>
      </c>
      <c r="AA189">
        <v>4</v>
      </c>
      <c r="AB189">
        <v>5</v>
      </c>
      <c r="AC189">
        <v>6</v>
      </c>
      <c r="AD189">
        <v>8</v>
      </c>
      <c r="AE189">
        <v>10</v>
      </c>
      <c r="AF189">
        <v>12</v>
      </c>
      <c r="AG189">
        <v>15</v>
      </c>
      <c r="AH189">
        <v>19</v>
      </c>
      <c r="AI189">
        <v>24</v>
      </c>
      <c r="AJ189">
        <v>30</v>
      </c>
      <c r="AK189">
        <v>40</v>
      </c>
      <c r="AL189">
        <v>50</v>
      </c>
      <c r="AM189">
        <v>60</v>
      </c>
      <c r="AN189">
        <v>75</v>
      </c>
      <c r="AO189">
        <v>4701.8938327831265</v>
      </c>
      <c r="AP189">
        <v>1707.7818075603134</v>
      </c>
      <c r="AQ189">
        <v>862.54512994284312</v>
      </c>
      <c r="AR189">
        <v>622.37063861944284</v>
      </c>
      <c r="AS189">
        <v>2.728608876733559</v>
      </c>
      <c r="AT189">
        <v>12.084625833849872</v>
      </c>
      <c r="AU189">
        <v>10.373292439961595</v>
      </c>
      <c r="AV189">
        <f t="shared" si="58"/>
        <v>1</v>
      </c>
      <c r="AW189">
        <f t="shared" si="58"/>
        <v>0.99301109959765144</v>
      </c>
      <c r="AX189">
        <f t="shared" si="58"/>
        <v>0.98263736883970076</v>
      </c>
      <c r="AY189">
        <f t="shared" si="58"/>
        <v>0.96320960121647159</v>
      </c>
      <c r="AZ189">
        <f t="shared" si="58"/>
        <v>0.93032741851081069</v>
      </c>
      <c r="BA189">
        <f t="shared" si="57"/>
        <v>0.88941337612768223</v>
      </c>
      <c r="BB189">
        <f t="shared" si="57"/>
        <v>0.79298834347349334</v>
      </c>
      <c r="BC189">
        <f t="shared" si="57"/>
        <v>0.69262328194956824</v>
      </c>
      <c r="BD189">
        <f t="shared" si="57"/>
        <v>0.60099760743438047</v>
      </c>
      <c r="BE189">
        <f t="shared" si="57"/>
        <v>0.46055095274703994</v>
      </c>
      <c r="BF189">
        <f t="shared" si="57"/>
        <v>0.37108186130357584</v>
      </c>
      <c r="BG189">
        <f t="shared" si="57"/>
        <v>0.31452492252931374</v>
      </c>
      <c r="BH189">
        <f t="shared" si="57"/>
        <v>0.26159281356157726</v>
      </c>
      <c r="BI189">
        <f t="shared" si="57"/>
        <v>0.21568411192968764</v>
      </c>
      <c r="BJ189">
        <f t="shared" si="52"/>
        <v>0.17213047094298248</v>
      </c>
      <c r="BK189">
        <f t="shared" si="52"/>
        <v>0.1295712196450062</v>
      </c>
      <c r="BL189">
        <f t="shared" si="52"/>
        <v>7.6788470725422234E-2</v>
      </c>
      <c r="BM189">
        <f t="shared" si="52"/>
        <v>4.2056265999169784E-2</v>
      </c>
      <c r="BN189">
        <f t="shared" si="52"/>
        <v>1.9691142000569435E-2</v>
      </c>
      <c r="BO189">
        <f t="shared" si="54"/>
        <v>0</v>
      </c>
      <c r="BP189">
        <f t="shared" si="56"/>
        <v>0</v>
      </c>
      <c r="BQ189">
        <f t="shared" si="56"/>
        <v>4.0540540540540543E-3</v>
      </c>
      <c r="BR189">
        <f t="shared" si="56"/>
        <v>8.1081081081081086E-3</v>
      </c>
      <c r="BS189">
        <f t="shared" si="55"/>
        <v>1.3513513513513514E-2</v>
      </c>
      <c r="BT189">
        <f t="shared" si="55"/>
        <v>2.0270270270270271E-2</v>
      </c>
      <c r="BU189">
        <f t="shared" si="55"/>
        <v>2.7027027027027029E-2</v>
      </c>
      <c r="BV189">
        <f t="shared" si="55"/>
        <v>4.0540540540540543E-2</v>
      </c>
      <c r="BW189">
        <f t="shared" si="55"/>
        <v>5.4054054054054057E-2</v>
      </c>
      <c r="BX189">
        <f t="shared" si="55"/>
        <v>6.7567567567567571E-2</v>
      </c>
      <c r="BY189">
        <f t="shared" si="55"/>
        <v>9.45945945945946E-2</v>
      </c>
      <c r="BZ189">
        <f t="shared" si="53"/>
        <v>0.12162162162162163</v>
      </c>
      <c r="CA189">
        <f t="shared" si="53"/>
        <v>0.14864864864864866</v>
      </c>
      <c r="CB189">
        <f t="shared" si="53"/>
        <v>0.1891891891891892</v>
      </c>
      <c r="CC189">
        <f t="shared" si="53"/>
        <v>0.24324324324324326</v>
      </c>
      <c r="CD189">
        <f t="shared" si="53"/>
        <v>0.3108108108108108</v>
      </c>
      <c r="CE189">
        <f t="shared" si="53"/>
        <v>0.39189189189189189</v>
      </c>
      <c r="CF189">
        <f t="shared" si="53"/>
        <v>0.52702702702702697</v>
      </c>
      <c r="CG189">
        <f t="shared" si="53"/>
        <v>0.66216216216216217</v>
      </c>
      <c r="CH189">
        <f t="shared" si="53"/>
        <v>0.79729729729729726</v>
      </c>
      <c r="CI189">
        <f t="shared" si="49"/>
        <v>1</v>
      </c>
      <c r="CJ189">
        <f t="shared" si="40"/>
        <v>0.94025928512687906</v>
      </c>
      <c r="CK189">
        <f t="shared" si="41"/>
        <v>0.34023683518242753</v>
      </c>
      <c r="CL189">
        <f t="shared" si="42"/>
        <v>0.17085072744345553</v>
      </c>
      <c r="CM189">
        <f t="shared" si="43"/>
        <v>0.12271956685760378</v>
      </c>
      <c r="CN189">
        <f t="shared" si="44"/>
        <v>0.29714785023114121</v>
      </c>
      <c r="CO189">
        <f t="shared" si="45"/>
        <v>0.58340135967630902</v>
      </c>
      <c r="CP189">
        <f t="shared" si="46"/>
        <v>9.3323109990398837E-3</v>
      </c>
    </row>
    <row r="190" spans="1:94">
      <c r="A190">
        <v>3253.4054532285163</v>
      </c>
      <c r="B190">
        <v>3252.0417132789926</v>
      </c>
      <c r="C190">
        <v>3249.7073128858906</v>
      </c>
      <c r="D190">
        <v>3244.9846409493684</v>
      </c>
      <c r="E190">
        <v>3236.1761572518412</v>
      </c>
      <c r="F190">
        <v>3223.6122636124946</v>
      </c>
      <c r="G190">
        <v>3185.3720930902859</v>
      </c>
      <c r="H190">
        <v>3128.3215044378244</v>
      </c>
      <c r="I190">
        <v>3052.9545726937945</v>
      </c>
      <c r="J190">
        <v>2856.8231812635722</v>
      </c>
      <c r="K190">
        <v>2623.4336491616527</v>
      </c>
      <c r="L190">
        <v>2380.9439852523533</v>
      </c>
      <c r="M190">
        <v>2042.9352505417694</v>
      </c>
      <c r="N190">
        <v>1681.9940668273273</v>
      </c>
      <c r="O190">
        <v>1371.5840862622315</v>
      </c>
      <c r="P190">
        <v>1139.8654276831032</v>
      </c>
      <c r="Q190">
        <v>924.32374869510454</v>
      </c>
      <c r="R190">
        <v>801.92028191938039</v>
      </c>
      <c r="S190">
        <v>722.61935657210529</v>
      </c>
      <c r="T190">
        <v>647.12439638537694</v>
      </c>
      <c r="U190">
        <v>1</v>
      </c>
      <c r="V190">
        <v>1.3</v>
      </c>
      <c r="W190">
        <v>1.6</v>
      </c>
      <c r="X190">
        <v>2</v>
      </c>
      <c r="Y190">
        <v>2.5</v>
      </c>
      <c r="Z190">
        <v>3</v>
      </c>
      <c r="AA190">
        <v>4</v>
      </c>
      <c r="AB190">
        <v>5</v>
      </c>
      <c r="AC190">
        <v>6</v>
      </c>
      <c r="AD190">
        <v>8</v>
      </c>
      <c r="AE190">
        <v>10</v>
      </c>
      <c r="AF190">
        <v>12</v>
      </c>
      <c r="AG190">
        <v>15</v>
      </c>
      <c r="AH190">
        <v>19</v>
      </c>
      <c r="AI190">
        <v>24</v>
      </c>
      <c r="AJ190">
        <v>30</v>
      </c>
      <c r="AK190">
        <v>40</v>
      </c>
      <c r="AL190">
        <v>50</v>
      </c>
      <c r="AM190">
        <v>60</v>
      </c>
      <c r="AN190">
        <v>75</v>
      </c>
      <c r="AO190">
        <v>3254.0017335723646</v>
      </c>
      <c r="AP190">
        <v>1024.9649635613446</v>
      </c>
      <c r="AQ190">
        <v>568.05119453784982</v>
      </c>
      <c r="AR190">
        <v>480.12597391863181</v>
      </c>
      <c r="AS190">
        <v>6.9169914630041829</v>
      </c>
      <c r="AT190">
        <v>16.031007662710913</v>
      </c>
      <c r="AU190">
        <v>27.610224905823053</v>
      </c>
      <c r="AV190">
        <f t="shared" si="58"/>
        <v>1</v>
      </c>
      <c r="AW190">
        <f t="shared" si="58"/>
        <v>0.9994767487006273</v>
      </c>
      <c r="AX190">
        <f t="shared" si="58"/>
        <v>0.99858106617745002</v>
      </c>
      <c r="AY190">
        <f t="shared" si="58"/>
        <v>0.99676903139166906</v>
      </c>
      <c r="AZ190">
        <f t="shared" si="58"/>
        <v>0.99338931772863193</v>
      </c>
      <c r="BA190">
        <f t="shared" si="57"/>
        <v>0.98856869655795732</v>
      </c>
      <c r="BB190">
        <f t="shared" si="57"/>
        <v>0.97389638390702338</v>
      </c>
      <c r="BC190">
        <f t="shared" si="57"/>
        <v>0.95200673063932695</v>
      </c>
      <c r="BD190">
        <f t="shared" si="57"/>
        <v>0.9230893076522152</v>
      </c>
      <c r="BE190">
        <f t="shared" si="57"/>
        <v>0.84783595348488439</v>
      </c>
      <c r="BF190">
        <f t="shared" si="57"/>
        <v>0.75828708020081392</v>
      </c>
      <c r="BG190">
        <f t="shared" si="57"/>
        <v>0.66524659123566166</v>
      </c>
      <c r="BH190">
        <f t="shared" si="57"/>
        <v>0.53555653581239993</v>
      </c>
      <c r="BI190">
        <f t="shared" si="57"/>
        <v>0.3970675640390976</v>
      </c>
      <c r="BJ190">
        <f t="shared" si="52"/>
        <v>0.27796683246217391</v>
      </c>
      <c r="BK190">
        <f t="shared" si="52"/>
        <v>0.18905905408933882</v>
      </c>
      <c r="BL190">
        <f t="shared" si="52"/>
        <v>0.10635819632034835</v>
      </c>
      <c r="BM190">
        <f t="shared" si="52"/>
        <v>5.9393397012024521E-2</v>
      </c>
      <c r="BN190">
        <f t="shared" si="52"/>
        <v>2.8966546024844952E-2</v>
      </c>
      <c r="BO190">
        <f t="shared" si="54"/>
        <v>0</v>
      </c>
      <c r="BP190">
        <f t="shared" si="56"/>
        <v>0</v>
      </c>
      <c r="BQ190">
        <f t="shared" si="56"/>
        <v>4.0540540540540543E-3</v>
      </c>
      <c r="BR190">
        <f t="shared" si="56"/>
        <v>8.1081081081081086E-3</v>
      </c>
      <c r="BS190">
        <f t="shared" si="55"/>
        <v>1.3513513513513514E-2</v>
      </c>
      <c r="BT190">
        <f t="shared" si="55"/>
        <v>2.0270270270270271E-2</v>
      </c>
      <c r="BU190">
        <f t="shared" si="55"/>
        <v>2.7027027027027029E-2</v>
      </c>
      <c r="BV190">
        <f t="shared" si="55"/>
        <v>4.0540540540540543E-2</v>
      </c>
      <c r="BW190">
        <f t="shared" si="55"/>
        <v>5.4054054054054057E-2</v>
      </c>
      <c r="BX190">
        <f t="shared" si="55"/>
        <v>6.7567567567567571E-2</v>
      </c>
      <c r="BY190">
        <f t="shared" si="55"/>
        <v>9.45945945945946E-2</v>
      </c>
      <c r="BZ190">
        <f t="shared" si="53"/>
        <v>0.12162162162162163</v>
      </c>
      <c r="CA190">
        <f t="shared" si="53"/>
        <v>0.14864864864864866</v>
      </c>
      <c r="CB190">
        <f t="shared" si="53"/>
        <v>0.1891891891891892</v>
      </c>
      <c r="CC190">
        <f t="shared" si="53"/>
        <v>0.24324324324324326</v>
      </c>
      <c r="CD190">
        <f t="shared" si="53"/>
        <v>0.3108108108108108</v>
      </c>
      <c r="CE190">
        <f t="shared" si="53"/>
        <v>0.39189189189189189</v>
      </c>
      <c r="CF190">
        <f t="shared" si="53"/>
        <v>0.52702702702702697</v>
      </c>
      <c r="CG190">
        <f t="shared" si="53"/>
        <v>0.66216216216216217</v>
      </c>
      <c r="CH190">
        <f t="shared" si="53"/>
        <v>0.79729729729729726</v>
      </c>
      <c r="CI190">
        <f t="shared" si="49"/>
        <v>1</v>
      </c>
      <c r="CJ190">
        <f t="shared" si="40"/>
        <v>0.65010054781009308</v>
      </c>
      <c r="CK190">
        <f t="shared" si="41"/>
        <v>0.20339979229686264</v>
      </c>
      <c r="CL190">
        <f t="shared" si="42"/>
        <v>0.11183390672101198</v>
      </c>
      <c r="CM190">
        <f t="shared" si="43"/>
        <v>9.4213622027781926E-2</v>
      </c>
      <c r="CN190">
        <f t="shared" si="44"/>
        <v>0.8555988617338911</v>
      </c>
      <c r="CO190">
        <f t="shared" si="45"/>
        <v>0.79110566645846914</v>
      </c>
      <c r="CP190">
        <f t="shared" si="46"/>
        <v>0.44025562264557633</v>
      </c>
    </row>
    <row r="191" spans="1:94">
      <c r="A191">
        <v>3921.0367449270443</v>
      </c>
      <c r="B191">
        <v>3917.417897773666</v>
      </c>
      <c r="C191">
        <v>3911.6168941353753</v>
      </c>
      <c r="D191">
        <v>3900.0407229603247</v>
      </c>
      <c r="E191">
        <v>3878.7728585641989</v>
      </c>
      <c r="F191">
        <v>3849.3984089557757</v>
      </c>
      <c r="G191">
        <v>3765.7214625491015</v>
      </c>
      <c r="H191">
        <v>3651.3626345935354</v>
      </c>
      <c r="I191">
        <v>3512.6530356471517</v>
      </c>
      <c r="J191">
        <v>3191.0326910854938</v>
      </c>
      <c r="K191">
        <v>2848.3693214668242</v>
      </c>
      <c r="L191">
        <v>2514.3569204076171</v>
      </c>
      <c r="M191">
        <v>2064.1410800192916</v>
      </c>
      <c r="N191">
        <v>1587.3110514588832</v>
      </c>
      <c r="O191">
        <v>1173.4473767325244</v>
      </c>
      <c r="P191">
        <v>860.38278860851801</v>
      </c>
      <c r="Q191">
        <v>562.49353497080324</v>
      </c>
      <c r="R191">
        <v>385.81342525987378</v>
      </c>
      <c r="S191">
        <v>268.29451768731167</v>
      </c>
      <c r="T191">
        <v>160.28062638797172</v>
      </c>
      <c r="U191">
        <v>1</v>
      </c>
      <c r="V191">
        <v>1.3</v>
      </c>
      <c r="W191">
        <v>1.6</v>
      </c>
      <c r="X191">
        <v>2</v>
      </c>
      <c r="Y191">
        <v>2.5</v>
      </c>
      <c r="Z191">
        <v>3</v>
      </c>
      <c r="AA191">
        <v>4</v>
      </c>
      <c r="AB191">
        <v>5</v>
      </c>
      <c r="AC191">
        <v>6</v>
      </c>
      <c r="AD191">
        <v>8</v>
      </c>
      <c r="AE191">
        <v>10</v>
      </c>
      <c r="AF191">
        <v>12</v>
      </c>
      <c r="AG191">
        <v>15</v>
      </c>
      <c r="AH191">
        <v>19</v>
      </c>
      <c r="AI191">
        <v>24</v>
      </c>
      <c r="AJ191">
        <v>30</v>
      </c>
      <c r="AK191">
        <v>40</v>
      </c>
      <c r="AL191">
        <v>50</v>
      </c>
      <c r="AM191">
        <v>60</v>
      </c>
      <c r="AN191">
        <v>75</v>
      </c>
      <c r="AO191">
        <v>3923.4019912909012</v>
      </c>
      <c r="AP191">
        <v>2810.9587886319355</v>
      </c>
      <c r="AQ191">
        <v>725.9841819644937</v>
      </c>
      <c r="AR191">
        <v>44.53650487567915</v>
      </c>
      <c r="AS191">
        <v>4.0503620425262898</v>
      </c>
      <c r="AT191">
        <v>4.2866204332486477</v>
      </c>
      <c r="AU191">
        <v>20.634800776561093</v>
      </c>
      <c r="AV191">
        <f t="shared" si="58"/>
        <v>1</v>
      </c>
      <c r="AW191">
        <f t="shared" si="58"/>
        <v>0.99903773415788943</v>
      </c>
      <c r="AX191">
        <f t="shared" si="58"/>
        <v>0.99749522423290549</v>
      </c>
      <c r="AY191">
        <f t="shared" si="58"/>
        <v>0.99441707430502679</v>
      </c>
      <c r="AZ191">
        <f t="shared" si="58"/>
        <v>0.98876186462756765</v>
      </c>
      <c r="BA191">
        <f t="shared" si="57"/>
        <v>0.98095108172047651</v>
      </c>
      <c r="BB191">
        <f t="shared" si="57"/>
        <v>0.95870104907566367</v>
      </c>
      <c r="BC191">
        <f t="shared" si="57"/>
        <v>0.92829258217406874</v>
      </c>
      <c r="BD191">
        <f t="shared" si="57"/>
        <v>0.8914091484776907</v>
      </c>
      <c r="BE191">
        <f t="shared" si="57"/>
        <v>0.80588902049699185</v>
      </c>
      <c r="BF191">
        <f t="shared" si="57"/>
        <v>0.71477346851278534</v>
      </c>
      <c r="BG191">
        <f t="shared" si="57"/>
        <v>0.62595824345401185</v>
      </c>
      <c r="BH191">
        <f t="shared" si="57"/>
        <v>0.50624406199753935</v>
      </c>
      <c r="BI191">
        <f t="shared" si="57"/>
        <v>0.37945306212125895</v>
      </c>
      <c r="BJ191">
        <f t="shared" si="52"/>
        <v>0.26940506600521968</v>
      </c>
      <c r="BK191">
        <f t="shared" si="52"/>
        <v>0.18615994766831953</v>
      </c>
      <c r="BL191">
        <f t="shared" si="52"/>
        <v>0.10695001108954592</v>
      </c>
      <c r="BM191">
        <f t="shared" si="52"/>
        <v>5.9970067657435323E-2</v>
      </c>
      <c r="BN191">
        <f t="shared" si="52"/>
        <v>2.8721323025142007E-2</v>
      </c>
      <c r="BO191">
        <f t="shared" si="54"/>
        <v>0</v>
      </c>
      <c r="BP191">
        <f t="shared" si="56"/>
        <v>0</v>
      </c>
      <c r="BQ191">
        <f t="shared" si="56"/>
        <v>4.0540540540540543E-3</v>
      </c>
      <c r="BR191">
        <f t="shared" si="56"/>
        <v>8.1081081081081086E-3</v>
      </c>
      <c r="BS191">
        <f t="shared" si="55"/>
        <v>1.3513513513513514E-2</v>
      </c>
      <c r="BT191">
        <f t="shared" si="55"/>
        <v>2.0270270270270271E-2</v>
      </c>
      <c r="BU191">
        <f t="shared" si="55"/>
        <v>2.7027027027027029E-2</v>
      </c>
      <c r="BV191">
        <f t="shared" si="55"/>
        <v>4.0540540540540543E-2</v>
      </c>
      <c r="BW191">
        <f t="shared" si="55"/>
        <v>5.4054054054054057E-2</v>
      </c>
      <c r="BX191">
        <f t="shared" si="55"/>
        <v>6.7567567567567571E-2</v>
      </c>
      <c r="BY191">
        <f t="shared" si="55"/>
        <v>9.45945945945946E-2</v>
      </c>
      <c r="BZ191">
        <f t="shared" si="53"/>
        <v>0.12162162162162163</v>
      </c>
      <c r="CA191">
        <f t="shared" si="53"/>
        <v>0.14864864864864866</v>
      </c>
      <c r="CB191">
        <f t="shared" si="53"/>
        <v>0.1891891891891892</v>
      </c>
      <c r="CC191">
        <f t="shared" si="53"/>
        <v>0.24324324324324326</v>
      </c>
      <c r="CD191">
        <f t="shared" si="53"/>
        <v>0.3108108108108108</v>
      </c>
      <c r="CE191">
        <f t="shared" si="53"/>
        <v>0.39189189189189189</v>
      </c>
      <c r="CF191">
        <f t="shared" si="53"/>
        <v>0.52702702702702697</v>
      </c>
      <c r="CG191">
        <f t="shared" si="53"/>
        <v>0.66216216216216217</v>
      </c>
      <c r="CH191">
        <f t="shared" si="53"/>
        <v>0.79729729729729726</v>
      </c>
      <c r="CI191">
        <f t="shared" si="49"/>
        <v>1</v>
      </c>
      <c r="CJ191">
        <f t="shared" si="40"/>
        <v>0.78424889605028081</v>
      </c>
      <c r="CK191">
        <f t="shared" si="41"/>
        <v>0.56131438649938592</v>
      </c>
      <c r="CL191">
        <f t="shared" si="42"/>
        <v>0.14348380400090055</v>
      </c>
      <c r="CM191">
        <f t="shared" si="43"/>
        <v>6.9211432616591486E-3</v>
      </c>
      <c r="CN191">
        <f t="shared" si="44"/>
        <v>0.47338160567017196</v>
      </c>
      <c r="CO191">
        <f t="shared" si="45"/>
        <v>0.17298002280256042</v>
      </c>
      <c r="CP191">
        <f t="shared" si="46"/>
        <v>0.26587001941402733</v>
      </c>
    </row>
    <row r="192" spans="1:94">
      <c r="A192">
        <v>3328.4379062579142</v>
      </c>
      <c r="B192">
        <v>3327.0901195029528</v>
      </c>
      <c r="C192">
        <v>3324.8677462295768</v>
      </c>
      <c r="D192">
        <v>3320.429023464349</v>
      </c>
      <c r="E192">
        <v>3312.1675736994148</v>
      </c>
      <c r="F192">
        <v>3300.4108931359942</v>
      </c>
      <c r="G192">
        <v>3264.9857775882519</v>
      </c>
      <c r="H192">
        <v>3213.0065686862122</v>
      </c>
      <c r="I192">
        <v>3145.5191141866453</v>
      </c>
      <c r="J192">
        <v>2974.7572980277341</v>
      </c>
      <c r="K192">
        <v>2779.2101877193777</v>
      </c>
      <c r="L192">
        <v>2583.548302732996</v>
      </c>
      <c r="M192">
        <v>2321.9039115919827</v>
      </c>
      <c r="N192">
        <v>2055.2904245417867</v>
      </c>
      <c r="O192">
        <v>1835.8006271286577</v>
      </c>
      <c r="P192">
        <v>1676.5740083283647</v>
      </c>
      <c r="Q192">
        <v>1523.2016687827841</v>
      </c>
      <c r="R192">
        <v>1415.9317651814429</v>
      </c>
      <c r="S192">
        <v>1319.2907918105122</v>
      </c>
      <c r="T192">
        <v>1178.9385948069717</v>
      </c>
      <c r="U192">
        <v>1</v>
      </c>
      <c r="V192">
        <v>1.3</v>
      </c>
      <c r="W192">
        <v>1.6</v>
      </c>
      <c r="X192">
        <v>2</v>
      </c>
      <c r="Y192">
        <v>2.5</v>
      </c>
      <c r="Z192">
        <v>3</v>
      </c>
      <c r="AA192">
        <v>4</v>
      </c>
      <c r="AB192">
        <v>5</v>
      </c>
      <c r="AC192">
        <v>6</v>
      </c>
      <c r="AD192">
        <v>8</v>
      </c>
      <c r="AE192">
        <v>10</v>
      </c>
      <c r="AF192">
        <v>12</v>
      </c>
      <c r="AG192">
        <v>15</v>
      </c>
      <c r="AH192">
        <v>19</v>
      </c>
      <c r="AI192">
        <v>24</v>
      </c>
      <c r="AJ192">
        <v>30</v>
      </c>
      <c r="AK192">
        <v>40</v>
      </c>
      <c r="AL192">
        <v>50</v>
      </c>
      <c r="AM192">
        <v>60</v>
      </c>
      <c r="AN192">
        <v>75</v>
      </c>
      <c r="AO192">
        <v>3329.0952661026763</v>
      </c>
      <c r="AP192">
        <v>1510.3354661622836</v>
      </c>
      <c r="AQ192">
        <v>1478.4546281205035</v>
      </c>
      <c r="AR192">
        <v>389.10461515197773</v>
      </c>
      <c r="AS192">
        <v>6.3737037826696126</v>
      </c>
      <c r="AT192">
        <v>11.166197811062053</v>
      </c>
      <c r="AU192">
        <v>36.076142135708714</v>
      </c>
      <c r="AV192">
        <f t="shared" si="58"/>
        <v>1</v>
      </c>
      <c r="AW192">
        <f t="shared" si="58"/>
        <v>0.99937297641930778</v>
      </c>
      <c r="AX192">
        <f t="shared" si="58"/>
        <v>0.9983390736580755</v>
      </c>
      <c r="AY192">
        <f t="shared" si="58"/>
        <v>0.9962740705470805</v>
      </c>
      <c r="AZ192">
        <f t="shared" si="58"/>
        <v>0.99243064072092368</v>
      </c>
      <c r="BA192">
        <f t="shared" si="57"/>
        <v>0.98696114347531416</v>
      </c>
      <c r="BB192">
        <f t="shared" si="57"/>
        <v>0.97048050756209303</v>
      </c>
      <c r="BC192">
        <f t="shared" si="57"/>
        <v>0.94629849986144721</v>
      </c>
      <c r="BD192">
        <f t="shared" si="57"/>
        <v>0.91490167449842252</v>
      </c>
      <c r="BE192">
        <f t="shared" si="57"/>
        <v>0.83545907349398474</v>
      </c>
      <c r="BF192">
        <f t="shared" si="57"/>
        <v>0.74448574344143426</v>
      </c>
      <c r="BG192">
        <f t="shared" si="57"/>
        <v>0.65345901738293322</v>
      </c>
      <c r="BH192">
        <f t="shared" si="57"/>
        <v>0.53173560498304751</v>
      </c>
      <c r="BI192">
        <f t="shared" si="57"/>
        <v>0.40770044682790113</v>
      </c>
      <c r="BJ192">
        <f t="shared" si="52"/>
        <v>0.30558838926926418</v>
      </c>
      <c r="BK192">
        <f t="shared" si="52"/>
        <v>0.23151224607068244</v>
      </c>
      <c r="BL192">
        <f t="shared" si="52"/>
        <v>0.16015965771276752</v>
      </c>
      <c r="BM192">
        <f t="shared" si="52"/>
        <v>0.1102550575903639</v>
      </c>
      <c r="BN192">
        <f t="shared" si="52"/>
        <v>6.5295297493629278E-2</v>
      </c>
      <c r="BO192">
        <f t="shared" si="54"/>
        <v>0</v>
      </c>
      <c r="BP192">
        <f t="shared" si="56"/>
        <v>0</v>
      </c>
      <c r="BQ192">
        <f t="shared" si="56"/>
        <v>4.0540540540540543E-3</v>
      </c>
      <c r="BR192">
        <f t="shared" si="56"/>
        <v>8.1081081081081086E-3</v>
      </c>
      <c r="BS192">
        <f t="shared" si="55"/>
        <v>1.3513513513513514E-2</v>
      </c>
      <c r="BT192">
        <f t="shared" si="55"/>
        <v>2.0270270270270271E-2</v>
      </c>
      <c r="BU192">
        <f t="shared" si="55"/>
        <v>2.7027027027027029E-2</v>
      </c>
      <c r="BV192">
        <f t="shared" si="55"/>
        <v>4.0540540540540543E-2</v>
      </c>
      <c r="BW192">
        <f t="shared" si="55"/>
        <v>5.4054054054054057E-2</v>
      </c>
      <c r="BX192">
        <f t="shared" si="55"/>
        <v>6.7567567567567571E-2</v>
      </c>
      <c r="BY192">
        <f t="shared" si="55"/>
        <v>9.45945945945946E-2</v>
      </c>
      <c r="BZ192">
        <f t="shared" si="53"/>
        <v>0.12162162162162163</v>
      </c>
      <c r="CA192">
        <f t="shared" si="53"/>
        <v>0.14864864864864866</v>
      </c>
      <c r="CB192">
        <f t="shared" si="53"/>
        <v>0.1891891891891892</v>
      </c>
      <c r="CC192">
        <f t="shared" si="53"/>
        <v>0.24324324324324326</v>
      </c>
      <c r="CD192">
        <f t="shared" si="53"/>
        <v>0.3108108108108108</v>
      </c>
      <c r="CE192">
        <f t="shared" si="53"/>
        <v>0.39189189189189189</v>
      </c>
      <c r="CF192">
        <f t="shared" si="53"/>
        <v>0.52702702702702697</v>
      </c>
      <c r="CG192">
        <f t="shared" si="53"/>
        <v>0.66216216216216217</v>
      </c>
      <c r="CH192">
        <f t="shared" si="53"/>
        <v>0.79729729729729726</v>
      </c>
      <c r="CI192">
        <f t="shared" si="49"/>
        <v>1</v>
      </c>
      <c r="CJ192">
        <f t="shared" si="40"/>
        <v>0.66514935192438407</v>
      </c>
      <c r="CK192">
        <f t="shared" si="41"/>
        <v>0.30066843009264199</v>
      </c>
      <c r="CL192">
        <f t="shared" si="42"/>
        <v>0.29427948459328729</v>
      </c>
      <c r="CM192">
        <f t="shared" si="43"/>
        <v>7.5972868767931412E-2</v>
      </c>
      <c r="CN192">
        <f t="shared" si="44"/>
        <v>0.78316050435594831</v>
      </c>
      <c r="CO192">
        <f t="shared" si="45"/>
        <v>0.53506304268747651</v>
      </c>
      <c r="CP192">
        <f t="shared" si="46"/>
        <v>0.65190355339271788</v>
      </c>
    </row>
    <row r="193" spans="1:94">
      <c r="A193">
        <v>4131.4356338583448</v>
      </c>
      <c r="B193">
        <v>4125.8972109777933</v>
      </c>
      <c r="C193">
        <v>4117.5419384303877</v>
      </c>
      <c r="D193">
        <v>4101.3703447496637</v>
      </c>
      <c r="E193">
        <v>4072.5293350730576</v>
      </c>
      <c r="F193">
        <v>4034.3163246281033</v>
      </c>
      <c r="G193">
        <v>3934.3991803526715</v>
      </c>
      <c r="H193">
        <v>3814.6151544542954</v>
      </c>
      <c r="I193">
        <v>3688.6257271101686</v>
      </c>
      <c r="J193">
        <v>3452.9815570860951</v>
      </c>
      <c r="K193">
        <v>3259.4770919358975</v>
      </c>
      <c r="L193">
        <v>3105.3228766376674</v>
      </c>
      <c r="M193">
        <v>2922.9808893953523</v>
      </c>
      <c r="N193">
        <v>2725.0266457618936</v>
      </c>
      <c r="O193">
        <v>2503.988628237269</v>
      </c>
      <c r="P193">
        <v>2258.0366188024109</v>
      </c>
      <c r="Q193">
        <v>1907.7660349519565</v>
      </c>
      <c r="R193">
        <v>1646.6077981994554</v>
      </c>
      <c r="S193">
        <v>1463.3225263570801</v>
      </c>
      <c r="T193">
        <v>1288.2039172245838</v>
      </c>
      <c r="U193">
        <v>1</v>
      </c>
      <c r="V193">
        <v>1.3</v>
      </c>
      <c r="W193">
        <v>1.6</v>
      </c>
      <c r="X193">
        <v>2</v>
      </c>
      <c r="Y193">
        <v>2.5</v>
      </c>
      <c r="Z193">
        <v>3</v>
      </c>
      <c r="AA193">
        <v>4</v>
      </c>
      <c r="AB193">
        <v>5</v>
      </c>
      <c r="AC193">
        <v>6</v>
      </c>
      <c r="AD193">
        <v>8</v>
      </c>
      <c r="AE193">
        <v>10</v>
      </c>
      <c r="AF193">
        <v>12</v>
      </c>
      <c r="AG193">
        <v>15</v>
      </c>
      <c r="AH193">
        <v>19</v>
      </c>
      <c r="AI193">
        <v>24</v>
      </c>
      <c r="AJ193">
        <v>30</v>
      </c>
      <c r="AK193">
        <v>40</v>
      </c>
      <c r="AL193">
        <v>50</v>
      </c>
      <c r="AM193">
        <v>60</v>
      </c>
      <c r="AN193">
        <v>75</v>
      </c>
      <c r="AO193">
        <v>4135.9468600116106</v>
      </c>
      <c r="AP193">
        <v>2820.1820081155165</v>
      </c>
      <c r="AQ193">
        <v>1111.5673071661022</v>
      </c>
      <c r="AR193">
        <v>886.13067722107724</v>
      </c>
      <c r="AS193">
        <v>3.3928348442172047</v>
      </c>
      <c r="AT193">
        <v>15.065231402096604</v>
      </c>
      <c r="AU193">
        <v>39.753837499126206</v>
      </c>
      <c r="AV193">
        <f t="shared" si="58"/>
        <v>1</v>
      </c>
      <c r="AW193">
        <f t="shared" si="58"/>
        <v>0.99805206770586086</v>
      </c>
      <c r="AX193">
        <f t="shared" si="58"/>
        <v>0.99511341430715106</v>
      </c>
      <c r="AY193">
        <f t="shared" si="58"/>
        <v>0.98942566343334237</v>
      </c>
      <c r="AZ193">
        <f t="shared" si="58"/>
        <v>0.97928192118824953</v>
      </c>
      <c r="BA193">
        <f t="shared" si="57"/>
        <v>0.96584192956836268</v>
      </c>
      <c r="BB193">
        <f t="shared" si="57"/>
        <v>0.93069982571137244</v>
      </c>
      <c r="BC193">
        <f t="shared" si="57"/>
        <v>0.88857029219582973</v>
      </c>
      <c r="BD193">
        <f t="shared" si="57"/>
        <v>0.84425824171923625</v>
      </c>
      <c r="BE193">
        <f t="shared" si="57"/>
        <v>0.76137925276962526</v>
      </c>
      <c r="BF193">
        <f t="shared" si="57"/>
        <v>0.69332132276760028</v>
      </c>
      <c r="BG193">
        <f t="shared" si="57"/>
        <v>0.63910336564634918</v>
      </c>
      <c r="BH193">
        <f t="shared" si="57"/>
        <v>0.57497141812495667</v>
      </c>
      <c r="BI193">
        <f t="shared" si="57"/>
        <v>0.50534844561963232</v>
      </c>
      <c r="BJ193">
        <f t="shared" si="52"/>
        <v>0.42760662238676467</v>
      </c>
      <c r="BK193">
        <f t="shared" si="52"/>
        <v>0.34110223795831135</v>
      </c>
      <c r="BL193">
        <f t="shared" si="52"/>
        <v>0.21790771188389182</v>
      </c>
      <c r="BM193">
        <f t="shared" si="52"/>
        <v>0.1260551079527219</v>
      </c>
      <c r="BN193">
        <f t="shared" si="52"/>
        <v>6.1591395491264279E-2</v>
      </c>
      <c r="BO193">
        <f t="shared" si="54"/>
        <v>0</v>
      </c>
      <c r="BP193">
        <f t="shared" si="56"/>
        <v>0</v>
      </c>
      <c r="BQ193">
        <f t="shared" si="56"/>
        <v>4.0540540540540543E-3</v>
      </c>
      <c r="BR193">
        <f t="shared" si="56"/>
        <v>8.1081081081081086E-3</v>
      </c>
      <c r="BS193">
        <f t="shared" si="55"/>
        <v>1.3513513513513514E-2</v>
      </c>
      <c r="BT193">
        <f t="shared" si="55"/>
        <v>2.0270270270270271E-2</v>
      </c>
      <c r="BU193">
        <f t="shared" si="55"/>
        <v>2.7027027027027029E-2</v>
      </c>
      <c r="BV193">
        <f t="shared" si="55"/>
        <v>4.0540540540540543E-2</v>
      </c>
      <c r="BW193">
        <f t="shared" si="55"/>
        <v>5.4054054054054057E-2</v>
      </c>
      <c r="BX193">
        <f t="shared" si="55"/>
        <v>6.7567567567567571E-2</v>
      </c>
      <c r="BY193">
        <f t="shared" si="55"/>
        <v>9.45945945945946E-2</v>
      </c>
      <c r="BZ193">
        <f t="shared" si="53"/>
        <v>0.12162162162162163</v>
      </c>
      <c r="CA193">
        <f t="shared" si="53"/>
        <v>0.14864864864864866</v>
      </c>
      <c r="CB193">
        <f t="shared" si="53"/>
        <v>0.1891891891891892</v>
      </c>
      <c r="CC193">
        <f t="shared" si="53"/>
        <v>0.24324324324324326</v>
      </c>
      <c r="CD193">
        <f t="shared" si="53"/>
        <v>0.3108108108108108</v>
      </c>
      <c r="CE193">
        <f t="shared" si="53"/>
        <v>0.39189189189189189</v>
      </c>
      <c r="CF193">
        <f t="shared" si="53"/>
        <v>0.52702702702702697</v>
      </c>
      <c r="CG193">
        <f t="shared" si="53"/>
        <v>0.66216216216216217</v>
      </c>
      <c r="CH193">
        <f t="shared" si="53"/>
        <v>0.79729729729729726</v>
      </c>
      <c r="CI193">
        <f t="shared" si="49"/>
        <v>1</v>
      </c>
      <c r="CJ193">
        <f t="shared" si="40"/>
        <v>0.82684305811855929</v>
      </c>
      <c r="CK193">
        <f t="shared" si="41"/>
        <v>0.56316272707725779</v>
      </c>
      <c r="CL193">
        <f t="shared" si="42"/>
        <v>0.22075497137597239</v>
      </c>
      <c r="CM193">
        <f t="shared" si="43"/>
        <v>0.17557729002426398</v>
      </c>
      <c r="CN193">
        <f t="shared" si="44"/>
        <v>0.38571131256229396</v>
      </c>
      <c r="CO193">
        <f t="shared" si="45"/>
        <v>0.74027533695245284</v>
      </c>
      <c r="CP193">
        <f t="shared" si="46"/>
        <v>0.74384593747815519</v>
      </c>
    </row>
    <row r="194" spans="1:94">
      <c r="A194">
        <v>4972.7090545107503</v>
      </c>
      <c r="B194">
        <v>4966.0168561889604</v>
      </c>
      <c r="C194">
        <v>4955.748569769391</v>
      </c>
      <c r="D194">
        <v>4935.6704284748757</v>
      </c>
      <c r="E194">
        <v>4898.4694283870249</v>
      </c>
      <c r="F194">
        <v>4846.0694463452919</v>
      </c>
      <c r="G194">
        <v>4693.4550289071058</v>
      </c>
      <c r="H194">
        <v>4481.555230773246</v>
      </c>
      <c r="I194">
        <v>4222.7980746394978</v>
      </c>
      <c r="J194">
        <v>3631.1227784001767</v>
      </c>
      <c r="K194">
        <v>3039.5256756370318</v>
      </c>
      <c r="L194">
        <v>2520.0520020751592</v>
      </c>
      <c r="M194">
        <v>1918.5744024876292</v>
      </c>
      <c r="N194">
        <v>1396.605041111108</v>
      </c>
      <c r="O194">
        <v>1017.3797393322282</v>
      </c>
      <c r="P194">
        <v>753.30628359096613</v>
      </c>
      <c r="Q194">
        <v>503.67140125438766</v>
      </c>
      <c r="R194">
        <v>367.10748308934973</v>
      </c>
      <c r="S194">
        <v>291.74469241905177</v>
      </c>
      <c r="T194">
        <v>237.36924172087535</v>
      </c>
      <c r="U194">
        <v>1</v>
      </c>
      <c r="V194">
        <v>1.3</v>
      </c>
      <c r="W194">
        <v>1.6</v>
      </c>
      <c r="X194">
        <v>2</v>
      </c>
      <c r="Y194">
        <v>2.5</v>
      </c>
      <c r="Z194">
        <v>3</v>
      </c>
      <c r="AA194">
        <v>4</v>
      </c>
      <c r="AB194">
        <v>5</v>
      </c>
      <c r="AC194">
        <v>6</v>
      </c>
      <c r="AD194">
        <v>8</v>
      </c>
      <c r="AE194">
        <v>10</v>
      </c>
      <c r="AF194">
        <v>12</v>
      </c>
      <c r="AG194">
        <v>15</v>
      </c>
      <c r="AH194">
        <v>19</v>
      </c>
      <c r="AI194">
        <v>24</v>
      </c>
      <c r="AJ194">
        <v>30</v>
      </c>
      <c r="AK194">
        <v>40</v>
      </c>
      <c r="AL194">
        <v>50</v>
      </c>
      <c r="AM194">
        <v>60</v>
      </c>
      <c r="AN194">
        <v>75</v>
      </c>
      <c r="AO194">
        <v>4976.8979632476112</v>
      </c>
      <c r="AP194">
        <v>1022.3926316307608</v>
      </c>
      <c r="AQ194">
        <v>194.0626219746608</v>
      </c>
      <c r="AR194">
        <v>180.28254653636648</v>
      </c>
      <c r="AS194">
        <v>5.1873024902018114</v>
      </c>
      <c r="AT194">
        <v>13.646343319279646</v>
      </c>
      <c r="AU194">
        <v>32.489834620823871</v>
      </c>
      <c r="AV194">
        <f t="shared" si="58"/>
        <v>1</v>
      </c>
      <c r="AW194">
        <f t="shared" si="58"/>
        <v>0.99858675436476285</v>
      </c>
      <c r="AX194">
        <f t="shared" si="58"/>
        <v>0.99641831728832853</v>
      </c>
      <c r="AY194">
        <f t="shared" si="58"/>
        <v>0.99217825383178726</v>
      </c>
      <c r="AZ194">
        <f t="shared" si="58"/>
        <v>0.98432221782200113</v>
      </c>
      <c r="BA194">
        <f t="shared" si="57"/>
        <v>0.97325648988834712</v>
      </c>
      <c r="BB194">
        <f t="shared" si="57"/>
        <v>0.94102766926052572</v>
      </c>
      <c r="BC194">
        <f t="shared" si="57"/>
        <v>0.89627907538738261</v>
      </c>
      <c r="BD194">
        <f t="shared" si="57"/>
        <v>0.84163523431923781</v>
      </c>
      <c r="BE194">
        <f t="shared" si="57"/>
        <v>0.71668637750409625</v>
      </c>
      <c r="BF194">
        <f t="shared" si="57"/>
        <v>0.59175403343762067</v>
      </c>
      <c r="BG194">
        <f t="shared" si="57"/>
        <v>0.48205257713266775</v>
      </c>
      <c r="BH194">
        <f t="shared" si="57"/>
        <v>0.35503368865438489</v>
      </c>
      <c r="BI194">
        <f t="shared" si="57"/>
        <v>0.2448051977725452</v>
      </c>
      <c r="BJ194">
        <f t="shared" si="52"/>
        <v>0.16472112423792484</v>
      </c>
      <c r="BK194">
        <f t="shared" si="52"/>
        <v>0.10895459719206951</v>
      </c>
      <c r="BL194">
        <f t="shared" si="52"/>
        <v>5.6237180447799281E-2</v>
      </c>
      <c r="BM194">
        <f t="shared" si="52"/>
        <v>2.7397873541843604E-2</v>
      </c>
      <c r="BN194">
        <f t="shared" si="52"/>
        <v>1.1482903624215418E-2</v>
      </c>
      <c r="BO194">
        <f t="shared" si="54"/>
        <v>0</v>
      </c>
      <c r="BP194">
        <f t="shared" si="56"/>
        <v>0</v>
      </c>
      <c r="BQ194">
        <f t="shared" si="56"/>
        <v>4.0540540540540543E-3</v>
      </c>
      <c r="BR194">
        <f t="shared" si="56"/>
        <v>8.1081081081081086E-3</v>
      </c>
      <c r="BS194">
        <f t="shared" si="55"/>
        <v>1.3513513513513514E-2</v>
      </c>
      <c r="BT194">
        <f t="shared" si="55"/>
        <v>2.0270270270270271E-2</v>
      </c>
      <c r="BU194">
        <f t="shared" si="55"/>
        <v>2.7027027027027029E-2</v>
      </c>
      <c r="BV194">
        <f t="shared" si="55"/>
        <v>4.0540540540540543E-2</v>
      </c>
      <c r="BW194">
        <f t="shared" si="55"/>
        <v>5.4054054054054057E-2</v>
      </c>
      <c r="BX194">
        <f t="shared" si="55"/>
        <v>6.7567567567567571E-2</v>
      </c>
      <c r="BY194">
        <f t="shared" si="55"/>
        <v>9.45945945945946E-2</v>
      </c>
      <c r="BZ194">
        <f t="shared" si="53"/>
        <v>0.12162162162162163</v>
      </c>
      <c r="CA194">
        <f t="shared" si="53"/>
        <v>0.14864864864864866</v>
      </c>
      <c r="CB194">
        <f t="shared" si="53"/>
        <v>0.1891891891891892</v>
      </c>
      <c r="CC194">
        <f t="shared" si="53"/>
        <v>0.24324324324324326</v>
      </c>
      <c r="CD194">
        <f t="shared" si="53"/>
        <v>0.3108108108108108</v>
      </c>
      <c r="CE194">
        <f t="shared" si="53"/>
        <v>0.39189189189189189</v>
      </c>
      <c r="CF194">
        <f t="shared" si="53"/>
        <v>0.52702702702702697</v>
      </c>
      <c r="CG194">
        <f t="shared" si="53"/>
        <v>0.66216216216216217</v>
      </c>
      <c r="CH194">
        <f t="shared" si="53"/>
        <v>0.79729729729729726</v>
      </c>
      <c r="CI194">
        <f t="shared" si="49"/>
        <v>1</v>
      </c>
      <c r="CJ194">
        <f t="shared" ref="CJ194:CJ257" si="59">((AO194-10)/(5000-10))</f>
        <v>0.99537033331615454</v>
      </c>
      <c r="CK194">
        <f t="shared" ref="CK194:CK257" si="60">((AP194-10)/(5000-10))</f>
        <v>0.20288429491598411</v>
      </c>
      <c r="CL194">
        <f t="shared" ref="CL194:CL257" si="61">((AQ194-10)/(5000-10))</f>
        <v>3.6886296988909981E-2</v>
      </c>
      <c r="CM194">
        <f t="shared" ref="CM194:CM257" si="62">((AR194-10)/(5000-10))</f>
        <v>3.4124758824923142E-2</v>
      </c>
      <c r="CN194">
        <f t="shared" ref="CN194:CN257" si="63">(AS194-0.5)/(8-0.5)</f>
        <v>0.62497366536024157</v>
      </c>
      <c r="CO194">
        <f t="shared" ref="CO194:CO257" si="64">(AT194-1)/(20-1)</f>
        <v>0.66559701680419192</v>
      </c>
      <c r="CP194">
        <f t="shared" ref="CP194:CP257" si="65">(AU194-10)/(50-10)</f>
        <v>0.56224586552059674</v>
      </c>
    </row>
    <row r="195" spans="1:94">
      <c r="A195">
        <v>1667.405113628439</v>
      </c>
      <c r="B195">
        <v>1664.4251769031605</v>
      </c>
      <c r="C195">
        <v>1660.1042833546644</v>
      </c>
      <c r="D195">
        <v>1652.2870707308325</v>
      </c>
      <c r="E195">
        <v>1639.6510342535391</v>
      </c>
      <c r="F195">
        <v>1624.7293869896293</v>
      </c>
      <c r="G195">
        <v>1592.1866055073156</v>
      </c>
      <c r="H195">
        <v>1561.1131183352038</v>
      </c>
      <c r="I195">
        <v>1534.3874950770432</v>
      </c>
      <c r="J195">
        <v>1494.7957604877804</v>
      </c>
      <c r="K195">
        <v>1468.844680329777</v>
      </c>
      <c r="L195">
        <v>1450.8360371433748</v>
      </c>
      <c r="M195">
        <v>1431.2867062346652</v>
      </c>
      <c r="N195">
        <v>1410.9391474227693</v>
      </c>
      <c r="O195">
        <v>1388.2933146580622</v>
      </c>
      <c r="P195">
        <v>1362.2833471655861</v>
      </c>
      <c r="Q195">
        <v>1320.6997889744193</v>
      </c>
      <c r="R195">
        <v>1280.9460796128399</v>
      </c>
      <c r="S195">
        <v>1241.9751779908395</v>
      </c>
      <c r="T195">
        <v>1183.2970106978182</v>
      </c>
      <c r="U195">
        <v>1</v>
      </c>
      <c r="V195">
        <v>1.3</v>
      </c>
      <c r="W195">
        <v>1.6</v>
      </c>
      <c r="X195">
        <v>2</v>
      </c>
      <c r="Y195">
        <v>2.5</v>
      </c>
      <c r="Z195">
        <v>3</v>
      </c>
      <c r="AA195">
        <v>4</v>
      </c>
      <c r="AB195">
        <v>5</v>
      </c>
      <c r="AC195">
        <v>6</v>
      </c>
      <c r="AD195">
        <v>8</v>
      </c>
      <c r="AE195">
        <v>10</v>
      </c>
      <c r="AF195">
        <v>12</v>
      </c>
      <c r="AG195">
        <v>15</v>
      </c>
      <c r="AH195">
        <v>19</v>
      </c>
      <c r="AI195">
        <v>24</v>
      </c>
      <c r="AJ195">
        <v>30</v>
      </c>
      <c r="AK195">
        <v>40</v>
      </c>
      <c r="AL195">
        <v>50</v>
      </c>
      <c r="AM195">
        <v>60</v>
      </c>
      <c r="AN195">
        <v>75</v>
      </c>
      <c r="AO195">
        <v>1670.0939194159303</v>
      </c>
      <c r="AP195">
        <v>1419.3088719832442</v>
      </c>
      <c r="AQ195">
        <v>1254.9460089085239</v>
      </c>
      <c r="AR195">
        <v>614.54485434000844</v>
      </c>
      <c r="AS195">
        <v>2.2582959930543014</v>
      </c>
      <c r="AT195">
        <v>14.275804938538066</v>
      </c>
      <c r="AU195">
        <v>48.78273737281863</v>
      </c>
      <c r="AV195">
        <f t="shared" si="58"/>
        <v>1</v>
      </c>
      <c r="AW195">
        <f t="shared" si="58"/>
        <v>0.99384448079418819</v>
      </c>
      <c r="AX195">
        <f t="shared" si="58"/>
        <v>0.98491900831740276</v>
      </c>
      <c r="AY195">
        <f t="shared" si="58"/>
        <v>0.96877134919641461</v>
      </c>
      <c r="AZ195">
        <f t="shared" si="58"/>
        <v>0.9426696657071294</v>
      </c>
      <c r="BA195">
        <f t="shared" si="57"/>
        <v>0.91184670039508575</v>
      </c>
      <c r="BB195">
        <f t="shared" si="57"/>
        <v>0.84462456284913023</v>
      </c>
      <c r="BC195">
        <f t="shared" si="57"/>
        <v>0.78043747946010256</v>
      </c>
      <c r="BD195">
        <f t="shared" si="57"/>
        <v>0.72523158000009968</v>
      </c>
      <c r="BE195">
        <f t="shared" si="57"/>
        <v>0.64344874193234503</v>
      </c>
      <c r="BF195">
        <f t="shared" si="57"/>
        <v>0.58984278078254271</v>
      </c>
      <c r="BG195">
        <f t="shared" si="57"/>
        <v>0.55264314897017641</v>
      </c>
      <c r="BH195">
        <f t="shared" si="57"/>
        <v>0.51226098888988691</v>
      </c>
      <c r="BI195">
        <f t="shared" si="57"/>
        <v>0.47022996588341609</v>
      </c>
      <c r="BJ195">
        <f t="shared" si="52"/>
        <v>0.42345150333007886</v>
      </c>
      <c r="BK195">
        <f t="shared" si="52"/>
        <v>0.36972390130271993</v>
      </c>
      <c r="BL195">
        <f t="shared" si="52"/>
        <v>0.28382664418300962</v>
      </c>
      <c r="BM195">
        <f t="shared" si="52"/>
        <v>0.20170922222513607</v>
      </c>
      <c r="BN195">
        <f t="shared" si="52"/>
        <v>0.12120881046568772</v>
      </c>
      <c r="BO195">
        <f t="shared" si="54"/>
        <v>0</v>
      </c>
      <c r="BP195">
        <f t="shared" si="56"/>
        <v>0</v>
      </c>
      <c r="BQ195">
        <f t="shared" si="56"/>
        <v>4.0540540540540543E-3</v>
      </c>
      <c r="BR195">
        <f t="shared" si="56"/>
        <v>8.1081081081081086E-3</v>
      </c>
      <c r="BS195">
        <f t="shared" si="55"/>
        <v>1.3513513513513514E-2</v>
      </c>
      <c r="BT195">
        <f t="shared" si="55"/>
        <v>2.0270270270270271E-2</v>
      </c>
      <c r="BU195">
        <f t="shared" si="55"/>
        <v>2.7027027027027029E-2</v>
      </c>
      <c r="BV195">
        <f t="shared" si="55"/>
        <v>4.0540540540540543E-2</v>
      </c>
      <c r="BW195">
        <f t="shared" si="55"/>
        <v>5.4054054054054057E-2</v>
      </c>
      <c r="BX195">
        <f t="shared" si="55"/>
        <v>6.7567567567567571E-2</v>
      </c>
      <c r="BY195">
        <f t="shared" si="55"/>
        <v>9.45945945945946E-2</v>
      </c>
      <c r="BZ195">
        <f t="shared" si="53"/>
        <v>0.12162162162162163</v>
      </c>
      <c r="CA195">
        <f t="shared" si="53"/>
        <v>0.14864864864864866</v>
      </c>
      <c r="CB195">
        <f t="shared" si="53"/>
        <v>0.1891891891891892</v>
      </c>
      <c r="CC195">
        <f t="shared" ref="CC195:CI233" si="66">(AH195-MIN($U195:$AN195))/(MAX($U195:$AN195)-MIN($U195:$AN195))</f>
        <v>0.24324324324324326</v>
      </c>
      <c r="CD195">
        <f t="shared" si="66"/>
        <v>0.3108108108108108</v>
      </c>
      <c r="CE195">
        <f t="shared" si="66"/>
        <v>0.39189189189189189</v>
      </c>
      <c r="CF195">
        <f t="shared" si="66"/>
        <v>0.52702702702702697</v>
      </c>
      <c r="CG195">
        <f t="shared" si="66"/>
        <v>0.66216216216216217</v>
      </c>
      <c r="CH195">
        <f t="shared" si="66"/>
        <v>0.79729729729729726</v>
      </c>
      <c r="CI195">
        <f t="shared" si="49"/>
        <v>1</v>
      </c>
      <c r="CJ195">
        <f t="shared" si="59"/>
        <v>0.3326841521875612</v>
      </c>
      <c r="CK195">
        <f t="shared" si="60"/>
        <v>0.28242662765195276</v>
      </c>
      <c r="CL195">
        <f t="shared" si="61"/>
        <v>0.24948817813798074</v>
      </c>
      <c r="CM195">
        <f t="shared" si="62"/>
        <v>0.12115127341483135</v>
      </c>
      <c r="CN195">
        <f t="shared" si="63"/>
        <v>0.23443946574057353</v>
      </c>
      <c r="CO195">
        <f t="shared" si="64"/>
        <v>0.69872657571252983</v>
      </c>
      <c r="CP195">
        <f t="shared" si="65"/>
        <v>0.9695684343204658</v>
      </c>
    </row>
    <row r="196" spans="1:94">
      <c r="A196">
        <v>3819.7886738793968</v>
      </c>
      <c r="B196">
        <v>3270.8411277832829</v>
      </c>
      <c r="C196">
        <v>2755.2534419261883</v>
      </c>
      <c r="D196">
        <v>2200.0802493413426</v>
      </c>
      <c r="E196">
        <v>1730.2853971453526</v>
      </c>
      <c r="F196">
        <v>1448.6419572899565</v>
      </c>
      <c r="G196">
        <v>1189.2205953302919</v>
      </c>
      <c r="H196">
        <v>1096.7061121926147</v>
      </c>
      <c r="I196">
        <v>1057.5108743130691</v>
      </c>
      <c r="J196">
        <v>1023.59005762254</v>
      </c>
      <c r="K196">
        <v>1005.6509942876809</v>
      </c>
      <c r="L196">
        <v>991.20053894829857</v>
      </c>
      <c r="M196">
        <v>969.1232842515733</v>
      </c>
      <c r="N196">
        <v>935.15525489309891</v>
      </c>
      <c r="O196">
        <v>886.18736744039768</v>
      </c>
      <c r="P196">
        <v>823.34343106349718</v>
      </c>
      <c r="Q196">
        <v>724.12991707523793</v>
      </c>
      <c r="R196">
        <v>642.45120087489408</v>
      </c>
      <c r="S196">
        <v>579.15876536977396</v>
      </c>
      <c r="T196">
        <v>510.89517909939212</v>
      </c>
      <c r="U196">
        <v>1</v>
      </c>
      <c r="V196">
        <v>1.3</v>
      </c>
      <c r="W196">
        <v>1.6</v>
      </c>
      <c r="X196">
        <v>2</v>
      </c>
      <c r="Y196">
        <v>2.5</v>
      </c>
      <c r="Z196">
        <v>3</v>
      </c>
      <c r="AA196">
        <v>4</v>
      </c>
      <c r="AB196">
        <v>5</v>
      </c>
      <c r="AC196">
        <v>6</v>
      </c>
      <c r="AD196">
        <v>8</v>
      </c>
      <c r="AE196">
        <v>10</v>
      </c>
      <c r="AF196">
        <v>12</v>
      </c>
      <c r="AG196">
        <v>15</v>
      </c>
      <c r="AH196">
        <v>19</v>
      </c>
      <c r="AI196">
        <v>24</v>
      </c>
      <c r="AJ196">
        <v>30</v>
      </c>
      <c r="AK196">
        <v>40</v>
      </c>
      <c r="AL196">
        <v>50</v>
      </c>
      <c r="AM196">
        <v>60</v>
      </c>
      <c r="AN196">
        <v>75</v>
      </c>
      <c r="AO196">
        <v>4686.6637505453082</v>
      </c>
      <c r="AP196">
        <v>1000.9762473364259</v>
      </c>
      <c r="AQ196">
        <v>499.57126930769169</v>
      </c>
      <c r="AR196">
        <v>321.64592497774748</v>
      </c>
      <c r="AS196">
        <v>0.77759518978396958</v>
      </c>
      <c r="AT196">
        <v>17.423470749567969</v>
      </c>
      <c r="AU196">
        <v>27.668185144833274</v>
      </c>
      <c r="AV196">
        <f t="shared" si="58"/>
        <v>1</v>
      </c>
      <c r="AW196">
        <f t="shared" si="58"/>
        <v>0.83409936071919077</v>
      </c>
      <c r="AX196">
        <f t="shared" si="58"/>
        <v>0.67828059935063423</v>
      </c>
      <c r="AY196">
        <f t="shared" si="58"/>
        <v>0.51049847113748148</v>
      </c>
      <c r="AZ196">
        <f t="shared" si="58"/>
        <v>0.36851902908619694</v>
      </c>
      <c r="BA196">
        <f t="shared" si="57"/>
        <v>0.28340192262758562</v>
      </c>
      <c r="BB196">
        <f t="shared" si="57"/>
        <v>0.20500067992548029</v>
      </c>
      <c r="BC196">
        <f t="shared" si="57"/>
        <v>0.17704133844663705</v>
      </c>
      <c r="BD196">
        <f t="shared" si="57"/>
        <v>0.16519591702664313</v>
      </c>
      <c r="BE196">
        <f t="shared" si="57"/>
        <v>0.15494450919377054</v>
      </c>
      <c r="BF196">
        <f t="shared" si="57"/>
        <v>0.14952304024556798</v>
      </c>
      <c r="BG196">
        <f t="shared" si="57"/>
        <v>0.14515588386468753</v>
      </c>
      <c r="BH196">
        <f t="shared" si="57"/>
        <v>0.13848378797173916</v>
      </c>
      <c r="BI196">
        <f t="shared" si="57"/>
        <v>0.12821811172314995</v>
      </c>
      <c r="BJ196">
        <f t="shared" si="52"/>
        <v>0.11341924088310894</v>
      </c>
      <c r="BK196">
        <f t="shared" si="52"/>
        <v>9.4426808374767135E-2</v>
      </c>
      <c r="BL196">
        <f t="shared" si="52"/>
        <v>6.4442913714883088E-2</v>
      </c>
      <c r="BM196">
        <f t="shared" si="52"/>
        <v>3.9758312554647089E-2</v>
      </c>
      <c r="BN196">
        <f t="shared" si="52"/>
        <v>2.0630336509190186E-2</v>
      </c>
      <c r="BO196">
        <f t="shared" si="54"/>
        <v>0</v>
      </c>
      <c r="BP196">
        <f t="shared" si="56"/>
        <v>0</v>
      </c>
      <c r="BQ196">
        <f t="shared" si="56"/>
        <v>4.0540540540540543E-3</v>
      </c>
      <c r="BR196">
        <f t="shared" si="56"/>
        <v>8.1081081081081086E-3</v>
      </c>
      <c r="BS196">
        <f t="shared" si="55"/>
        <v>1.3513513513513514E-2</v>
      </c>
      <c r="BT196">
        <f t="shared" si="55"/>
        <v>2.0270270270270271E-2</v>
      </c>
      <c r="BU196">
        <f t="shared" si="55"/>
        <v>2.7027027027027029E-2</v>
      </c>
      <c r="BV196">
        <f t="shared" si="55"/>
        <v>4.0540540540540543E-2</v>
      </c>
      <c r="BW196">
        <f t="shared" si="55"/>
        <v>5.4054054054054057E-2</v>
      </c>
      <c r="BX196">
        <f t="shared" si="55"/>
        <v>6.7567567567567571E-2</v>
      </c>
      <c r="BY196">
        <f t="shared" si="55"/>
        <v>9.45945945945946E-2</v>
      </c>
      <c r="BZ196">
        <f t="shared" si="55"/>
        <v>0.12162162162162163</v>
      </c>
      <c r="CA196">
        <f t="shared" si="55"/>
        <v>0.14864864864864866</v>
      </c>
      <c r="CB196">
        <f t="shared" si="55"/>
        <v>0.1891891891891892</v>
      </c>
      <c r="CC196">
        <f t="shared" si="66"/>
        <v>0.24324324324324326</v>
      </c>
      <c r="CD196">
        <f t="shared" si="66"/>
        <v>0.3108108108108108</v>
      </c>
      <c r="CE196">
        <f t="shared" si="66"/>
        <v>0.39189189189189189</v>
      </c>
      <c r="CF196">
        <f t="shared" si="66"/>
        <v>0.52702702702702697</v>
      </c>
      <c r="CG196">
        <f t="shared" si="66"/>
        <v>0.66216216216216217</v>
      </c>
      <c r="CH196">
        <f t="shared" si="66"/>
        <v>0.79729729729729726</v>
      </c>
      <c r="CI196">
        <f t="shared" si="49"/>
        <v>1</v>
      </c>
      <c r="CJ196">
        <f t="shared" si="59"/>
        <v>0.9372071644379375</v>
      </c>
      <c r="CK196">
        <f t="shared" si="60"/>
        <v>0.19859243433595711</v>
      </c>
      <c r="CL196">
        <f t="shared" si="61"/>
        <v>9.8110474811160656E-2</v>
      </c>
      <c r="CM196">
        <f t="shared" si="62"/>
        <v>6.2454093181913327E-2</v>
      </c>
      <c r="CN196">
        <f t="shared" si="63"/>
        <v>3.7012691971195943E-2</v>
      </c>
      <c r="CO196">
        <f t="shared" si="64"/>
        <v>0.86439319734568254</v>
      </c>
      <c r="CP196">
        <f t="shared" si="65"/>
        <v>0.44170462862083182</v>
      </c>
    </row>
    <row r="197" spans="1:94">
      <c r="A197">
        <v>3778.4186720369721</v>
      </c>
      <c r="B197">
        <v>3776.6322977346458</v>
      </c>
      <c r="C197">
        <v>3773.9143151926614</v>
      </c>
      <c r="D197">
        <v>3768.5899326329713</v>
      </c>
      <c r="E197">
        <v>3758.8918099624784</v>
      </c>
      <c r="F197">
        <v>3745.6944543070972</v>
      </c>
      <c r="G197">
        <v>3709.5302615614683</v>
      </c>
      <c r="H197">
        <v>3663.1295456967114</v>
      </c>
      <c r="I197">
        <v>3610.7542705039918</v>
      </c>
      <c r="J197">
        <v>3502.9048944923102</v>
      </c>
      <c r="K197">
        <v>3404.8079966209584</v>
      </c>
      <c r="L197">
        <v>3321.2676482401653</v>
      </c>
      <c r="M197">
        <v>3219.0461154064747</v>
      </c>
      <c r="N197">
        <v>3109.0314026201604</v>
      </c>
      <c r="O197">
        <v>2988.4630680716527</v>
      </c>
      <c r="P197">
        <v>2846.4557968737063</v>
      </c>
      <c r="Q197">
        <v>2591.5844579285431</v>
      </c>
      <c r="R197">
        <v>2309.9102972811238</v>
      </c>
      <c r="S197">
        <v>2013.9835788478279</v>
      </c>
      <c r="T197">
        <v>1581.8731456012199</v>
      </c>
      <c r="U197">
        <v>1</v>
      </c>
      <c r="V197">
        <v>1.3</v>
      </c>
      <c r="W197">
        <v>1.6</v>
      </c>
      <c r="X197">
        <v>2</v>
      </c>
      <c r="Y197">
        <v>2.5</v>
      </c>
      <c r="Z197">
        <v>3</v>
      </c>
      <c r="AA197">
        <v>4</v>
      </c>
      <c r="AB197">
        <v>5</v>
      </c>
      <c r="AC197">
        <v>6</v>
      </c>
      <c r="AD197">
        <v>8</v>
      </c>
      <c r="AE197">
        <v>10</v>
      </c>
      <c r="AF197">
        <v>12</v>
      </c>
      <c r="AG197">
        <v>15</v>
      </c>
      <c r="AH197">
        <v>19</v>
      </c>
      <c r="AI197">
        <v>24</v>
      </c>
      <c r="AJ197">
        <v>30</v>
      </c>
      <c r="AK197">
        <v>40</v>
      </c>
      <c r="AL197">
        <v>50</v>
      </c>
      <c r="AM197">
        <v>60</v>
      </c>
      <c r="AN197">
        <v>75</v>
      </c>
      <c r="AO197">
        <v>3779.7696467395035</v>
      </c>
      <c r="AP197">
        <v>3096.7346270362623</v>
      </c>
      <c r="AQ197">
        <v>2816.3352225811059</v>
      </c>
      <c r="AR197">
        <v>113.02346595257471</v>
      </c>
      <c r="AS197">
        <v>3.925773354677442</v>
      </c>
      <c r="AT197">
        <v>9.479304458440291</v>
      </c>
      <c r="AU197">
        <v>30.173760137154421</v>
      </c>
      <c r="AV197">
        <f t="shared" si="58"/>
        <v>1</v>
      </c>
      <c r="AW197">
        <f t="shared" si="58"/>
        <v>0.99918673467914643</v>
      </c>
      <c r="AX197">
        <f t="shared" si="58"/>
        <v>0.99794934510115996</v>
      </c>
      <c r="AY197">
        <f t="shared" si="58"/>
        <v>0.99552536503991818</v>
      </c>
      <c r="AZ197">
        <f t="shared" si="58"/>
        <v>0.99111019469458517</v>
      </c>
      <c r="BA197">
        <f t="shared" si="57"/>
        <v>0.9851019624514793</v>
      </c>
      <c r="BB197">
        <f t="shared" si="57"/>
        <v>0.9686378408066566</v>
      </c>
      <c r="BC197">
        <f t="shared" si="57"/>
        <v>0.94751343646068842</v>
      </c>
      <c r="BD197">
        <f t="shared" si="57"/>
        <v>0.92366905237559871</v>
      </c>
      <c r="BE197">
        <f t="shared" si="57"/>
        <v>0.874569511886363</v>
      </c>
      <c r="BF197">
        <f t="shared" si="57"/>
        <v>0.82990988763057549</v>
      </c>
      <c r="BG197">
        <f t="shared" si="57"/>
        <v>0.79187728262632096</v>
      </c>
      <c r="BH197">
        <f t="shared" si="57"/>
        <v>0.7453398757738614</v>
      </c>
      <c r="BI197">
        <f t="shared" si="57"/>
        <v>0.69525454339068482</v>
      </c>
      <c r="BJ197">
        <f t="shared" si="52"/>
        <v>0.64036456587942914</v>
      </c>
      <c r="BK197">
        <f t="shared" si="52"/>
        <v>0.57571429139667074</v>
      </c>
      <c r="BL197">
        <f t="shared" si="52"/>
        <v>0.4596814863044254</v>
      </c>
      <c r="BM197">
        <f t="shared" si="52"/>
        <v>0.33144642026211996</v>
      </c>
      <c r="BN197">
        <f t="shared" si="52"/>
        <v>0.19672273032636681</v>
      </c>
      <c r="BO197">
        <f t="shared" si="54"/>
        <v>0</v>
      </c>
      <c r="BP197">
        <f t="shared" si="56"/>
        <v>0</v>
      </c>
      <c r="BQ197">
        <f t="shared" si="56"/>
        <v>4.0540540540540543E-3</v>
      </c>
      <c r="BR197">
        <f t="shared" si="56"/>
        <v>8.1081081081081086E-3</v>
      </c>
      <c r="BS197">
        <f t="shared" si="55"/>
        <v>1.3513513513513514E-2</v>
      </c>
      <c r="BT197">
        <f t="shared" si="55"/>
        <v>2.0270270270270271E-2</v>
      </c>
      <c r="BU197">
        <f t="shared" si="55"/>
        <v>2.7027027027027029E-2</v>
      </c>
      <c r="BV197">
        <f t="shared" si="55"/>
        <v>4.0540540540540543E-2</v>
      </c>
      <c r="BW197">
        <f t="shared" si="55"/>
        <v>5.4054054054054057E-2</v>
      </c>
      <c r="BX197">
        <f t="shared" si="55"/>
        <v>6.7567567567567571E-2</v>
      </c>
      <c r="BY197">
        <f t="shared" si="55"/>
        <v>9.45945945945946E-2</v>
      </c>
      <c r="BZ197">
        <f t="shared" si="55"/>
        <v>0.12162162162162163</v>
      </c>
      <c r="CA197">
        <f t="shared" si="55"/>
        <v>0.14864864864864866</v>
      </c>
      <c r="CB197">
        <f t="shared" si="55"/>
        <v>0.1891891891891892</v>
      </c>
      <c r="CC197">
        <f t="shared" si="66"/>
        <v>0.24324324324324326</v>
      </c>
      <c r="CD197">
        <f t="shared" si="66"/>
        <v>0.3108108108108108</v>
      </c>
      <c r="CE197">
        <f t="shared" si="66"/>
        <v>0.39189189189189189</v>
      </c>
      <c r="CF197">
        <f t="shared" si="66"/>
        <v>0.52702702702702697</v>
      </c>
      <c r="CG197">
        <f t="shared" si="66"/>
        <v>0.66216216216216217</v>
      </c>
      <c r="CH197">
        <f t="shared" si="66"/>
        <v>0.79729729729729726</v>
      </c>
      <c r="CI197">
        <f t="shared" si="49"/>
        <v>1</v>
      </c>
      <c r="CJ197">
        <f t="shared" si="59"/>
        <v>0.75546485906603278</v>
      </c>
      <c r="CK197">
        <f t="shared" si="60"/>
        <v>0.61858409359444133</v>
      </c>
      <c r="CL197">
        <f t="shared" si="61"/>
        <v>0.56239182817256628</v>
      </c>
      <c r="CM197">
        <f t="shared" si="62"/>
        <v>2.0645985160836617E-2</v>
      </c>
      <c r="CN197">
        <f t="shared" si="63"/>
        <v>0.45676978062365892</v>
      </c>
      <c r="CO197">
        <f t="shared" si="64"/>
        <v>0.44627918202317324</v>
      </c>
      <c r="CP197">
        <f t="shared" si="65"/>
        <v>0.50434400342886054</v>
      </c>
    </row>
    <row r="198" spans="1:94">
      <c r="A198">
        <v>4525.7919349394688</v>
      </c>
      <c r="B198">
        <v>4525.4239754410837</v>
      </c>
      <c r="C198">
        <v>4524.5851741637689</v>
      </c>
      <c r="D198">
        <v>4522.575076331259</v>
      </c>
      <c r="E198">
        <v>4518.5226605915295</v>
      </c>
      <c r="F198">
        <v>4512.6393361944174</v>
      </c>
      <c r="G198">
        <v>4494.5406484223513</v>
      </c>
      <c r="H198">
        <v>4466.4945982292711</v>
      </c>
      <c r="I198">
        <v>4427.2574331505339</v>
      </c>
      <c r="J198">
        <v>4314.2557035168165</v>
      </c>
      <c r="K198">
        <v>4159.4679013180512</v>
      </c>
      <c r="L198">
        <v>3972.9945613199925</v>
      </c>
      <c r="M198">
        <v>3661.4995019645398</v>
      </c>
      <c r="N198">
        <v>3245.2061174138444</v>
      </c>
      <c r="O198">
        <v>2796.8788216530047</v>
      </c>
      <c r="P198">
        <v>2399.9674091302418</v>
      </c>
      <c r="Q198">
        <v>2010.0810478453427</v>
      </c>
      <c r="R198">
        <v>1814.0554437504597</v>
      </c>
      <c r="S198">
        <v>1707.6466980768789</v>
      </c>
      <c r="T198">
        <v>1619.6418134709004</v>
      </c>
      <c r="U198">
        <v>1</v>
      </c>
      <c r="V198">
        <v>1.3</v>
      </c>
      <c r="W198">
        <v>1.6</v>
      </c>
      <c r="X198">
        <v>2</v>
      </c>
      <c r="Y198">
        <v>2.5</v>
      </c>
      <c r="Z198">
        <v>3</v>
      </c>
      <c r="AA198">
        <v>4</v>
      </c>
      <c r="AB198">
        <v>5</v>
      </c>
      <c r="AC198">
        <v>6</v>
      </c>
      <c r="AD198">
        <v>8</v>
      </c>
      <c r="AE198">
        <v>10</v>
      </c>
      <c r="AF198">
        <v>12</v>
      </c>
      <c r="AG198">
        <v>15</v>
      </c>
      <c r="AH198">
        <v>19</v>
      </c>
      <c r="AI198">
        <v>24</v>
      </c>
      <c r="AJ198">
        <v>30</v>
      </c>
      <c r="AK198">
        <v>40</v>
      </c>
      <c r="AL198">
        <v>50</v>
      </c>
      <c r="AM198">
        <v>60</v>
      </c>
      <c r="AN198">
        <v>75</v>
      </c>
      <c r="AO198">
        <v>4525.8831625825378</v>
      </c>
      <c r="AP198">
        <v>4502.7143845052706</v>
      </c>
      <c r="AQ198">
        <v>1617.0849040913245</v>
      </c>
      <c r="AR198">
        <v>1428.8874756885218</v>
      </c>
      <c r="AS198">
        <v>6.1422744323909511</v>
      </c>
      <c r="AT198">
        <v>3.8130743980695576</v>
      </c>
      <c r="AU198">
        <v>27.969290618805189</v>
      </c>
      <c r="AV198">
        <f t="shared" si="58"/>
        <v>1</v>
      </c>
      <c r="AW198">
        <f t="shared" si="58"/>
        <v>0.99987338592880426</v>
      </c>
      <c r="AX198">
        <f t="shared" si="58"/>
        <v>0.99958475621517784</v>
      </c>
      <c r="AY198">
        <f t="shared" si="58"/>
        <v>0.99889308587865233</v>
      </c>
      <c r="AZ198">
        <f t="shared" si="58"/>
        <v>0.99749865834726192</v>
      </c>
      <c r="BA198">
        <f t="shared" si="57"/>
        <v>0.9954742190887218</v>
      </c>
      <c r="BB198">
        <f t="shared" si="57"/>
        <v>0.98924649959193256</v>
      </c>
      <c r="BC198">
        <f t="shared" si="57"/>
        <v>0.97959591410225122</v>
      </c>
      <c r="BD198">
        <f t="shared" si="57"/>
        <v>0.96609449007433168</v>
      </c>
      <c r="BE198">
        <f t="shared" si="57"/>
        <v>0.9272108381944989</v>
      </c>
      <c r="BF198">
        <f t="shared" si="57"/>
        <v>0.87394868870837872</v>
      </c>
      <c r="BG198">
        <f t="shared" si="57"/>
        <v>0.80978361388291586</v>
      </c>
      <c r="BH198">
        <f t="shared" si="57"/>
        <v>0.70259883459214589</v>
      </c>
      <c r="BI198">
        <f t="shared" si="57"/>
        <v>0.55935317722729871</v>
      </c>
      <c r="BJ198">
        <f t="shared" si="52"/>
        <v>0.40508471998246587</v>
      </c>
      <c r="BK198">
        <f t="shared" si="52"/>
        <v>0.26850835746400409</v>
      </c>
      <c r="BL198">
        <f t="shared" si="52"/>
        <v>0.13434929995190378</v>
      </c>
      <c r="BM198">
        <f t="shared" si="52"/>
        <v>6.6897311616275365E-2</v>
      </c>
      <c r="BN198">
        <f t="shared" si="52"/>
        <v>3.0282291322757584E-2</v>
      </c>
      <c r="BO198">
        <f t="shared" si="54"/>
        <v>0</v>
      </c>
      <c r="BP198">
        <f t="shared" si="56"/>
        <v>0</v>
      </c>
      <c r="BQ198">
        <f t="shared" si="56"/>
        <v>4.0540540540540543E-3</v>
      </c>
      <c r="BR198">
        <f t="shared" si="56"/>
        <v>8.1081081081081086E-3</v>
      </c>
      <c r="BS198">
        <f t="shared" si="55"/>
        <v>1.3513513513513514E-2</v>
      </c>
      <c r="BT198">
        <f t="shared" si="55"/>
        <v>2.0270270270270271E-2</v>
      </c>
      <c r="BU198">
        <f t="shared" si="55"/>
        <v>2.7027027027027029E-2</v>
      </c>
      <c r="BV198">
        <f t="shared" si="55"/>
        <v>4.0540540540540543E-2</v>
      </c>
      <c r="BW198">
        <f t="shared" si="55"/>
        <v>5.4054054054054057E-2</v>
      </c>
      <c r="BX198">
        <f t="shared" si="55"/>
        <v>6.7567567567567571E-2</v>
      </c>
      <c r="BY198">
        <f t="shared" si="55"/>
        <v>9.45945945945946E-2</v>
      </c>
      <c r="BZ198">
        <f t="shared" si="55"/>
        <v>0.12162162162162163</v>
      </c>
      <c r="CA198">
        <f t="shared" si="55"/>
        <v>0.14864864864864866</v>
      </c>
      <c r="CB198">
        <f t="shared" si="55"/>
        <v>0.1891891891891892</v>
      </c>
      <c r="CC198">
        <f t="shared" si="66"/>
        <v>0.24324324324324326</v>
      </c>
      <c r="CD198">
        <f t="shared" si="66"/>
        <v>0.3108108108108108</v>
      </c>
      <c r="CE198">
        <f t="shared" si="66"/>
        <v>0.39189189189189189</v>
      </c>
      <c r="CF198">
        <f t="shared" si="66"/>
        <v>0.52702702702702697</v>
      </c>
      <c r="CG198">
        <f t="shared" si="66"/>
        <v>0.66216216216216217</v>
      </c>
      <c r="CH198">
        <f t="shared" si="66"/>
        <v>0.79729729729729726</v>
      </c>
      <c r="CI198">
        <f t="shared" si="49"/>
        <v>1</v>
      </c>
      <c r="CJ198">
        <f t="shared" si="59"/>
        <v>0.90498660572796352</v>
      </c>
      <c r="CK198">
        <f t="shared" si="60"/>
        <v>0.90034356402911231</v>
      </c>
      <c r="CL198">
        <f t="shared" si="61"/>
        <v>0.32206110302431351</v>
      </c>
      <c r="CM198">
        <f t="shared" si="62"/>
        <v>0.28434618751272983</v>
      </c>
      <c r="CN198">
        <f t="shared" si="63"/>
        <v>0.7523032576521268</v>
      </c>
      <c r="CO198">
        <f t="shared" si="64"/>
        <v>0.14805654726681883</v>
      </c>
      <c r="CP198">
        <f t="shared" si="65"/>
        <v>0.44923226547012973</v>
      </c>
    </row>
    <row r="199" spans="1:94">
      <c r="A199">
        <v>3710.791445085054</v>
      </c>
      <c r="B199">
        <v>3710.3035923939101</v>
      </c>
      <c r="C199">
        <v>3709.3442248060742</v>
      </c>
      <c r="D199">
        <v>3707.1822930615044</v>
      </c>
      <c r="E199">
        <v>3702.8647478564753</v>
      </c>
      <c r="F199">
        <v>3696.5184247633792</v>
      </c>
      <c r="G199">
        <v>3676.7813041521104</v>
      </c>
      <c r="H199">
        <v>3646.4745838429621</v>
      </c>
      <c r="I199">
        <v>3604.9297499917784</v>
      </c>
      <c r="J199">
        <v>3488.9879590800701</v>
      </c>
      <c r="K199">
        <v>3335.4308801037869</v>
      </c>
      <c r="L199">
        <v>3154.8322979311829</v>
      </c>
      <c r="M199">
        <v>2856.7462852615963</v>
      </c>
      <c r="N199">
        <v>2452.2362530645364</v>
      </c>
      <c r="O199">
        <v>1988.5050041285497</v>
      </c>
      <c r="P199">
        <v>1525.8071918071089</v>
      </c>
      <c r="Q199">
        <v>969.62135680271558</v>
      </c>
      <c r="R199">
        <v>617.52610193786165</v>
      </c>
      <c r="S199">
        <v>402.36103075805431</v>
      </c>
      <c r="T199">
        <v>232.45452358462495</v>
      </c>
      <c r="U199">
        <v>1</v>
      </c>
      <c r="V199">
        <v>1.3</v>
      </c>
      <c r="W199">
        <v>1.6</v>
      </c>
      <c r="X199">
        <v>2</v>
      </c>
      <c r="Y199">
        <v>2.5</v>
      </c>
      <c r="Z199">
        <v>3</v>
      </c>
      <c r="AA199">
        <v>4</v>
      </c>
      <c r="AB199">
        <v>5</v>
      </c>
      <c r="AC199">
        <v>6</v>
      </c>
      <c r="AD199">
        <v>8</v>
      </c>
      <c r="AE199">
        <v>10</v>
      </c>
      <c r="AF199">
        <v>12</v>
      </c>
      <c r="AG199">
        <v>15</v>
      </c>
      <c r="AH199">
        <v>19</v>
      </c>
      <c r="AI199">
        <v>24</v>
      </c>
      <c r="AJ199">
        <v>30</v>
      </c>
      <c r="AK199">
        <v>40</v>
      </c>
      <c r="AL199">
        <v>50</v>
      </c>
      <c r="AM199">
        <v>60</v>
      </c>
      <c r="AN199">
        <v>75</v>
      </c>
      <c r="AO199">
        <v>3710.9691941815577</v>
      </c>
      <c r="AP199">
        <v>2838.1628445618421</v>
      </c>
      <c r="AQ199">
        <v>1229.0906509287449</v>
      </c>
      <c r="AR199">
        <v>96.172676887866729</v>
      </c>
      <c r="AS199">
        <v>7.0676354138678699</v>
      </c>
      <c r="AT199">
        <v>4.2404200150100877</v>
      </c>
      <c r="AU199">
        <v>13.652028148619454</v>
      </c>
      <c r="AV199">
        <f t="shared" si="58"/>
        <v>1</v>
      </c>
      <c r="AW199">
        <f t="shared" si="58"/>
        <v>0.99985974541795297</v>
      </c>
      <c r="AX199">
        <f t="shared" si="58"/>
        <v>0.99958393326706385</v>
      </c>
      <c r="AY199">
        <f t="shared" si="58"/>
        <v>0.99896239148046861</v>
      </c>
      <c r="AZ199">
        <f t="shared" si="58"/>
        <v>0.99772112437424276</v>
      </c>
      <c r="BA199">
        <f t="shared" si="57"/>
        <v>0.99589659637815708</v>
      </c>
      <c r="BB199">
        <f t="shared" si="57"/>
        <v>0.99022229827055597</v>
      </c>
      <c r="BC199">
        <f t="shared" si="57"/>
        <v>0.98150930669063885</v>
      </c>
      <c r="BD199">
        <f t="shared" si="57"/>
        <v>0.96956542811050905</v>
      </c>
      <c r="BE199">
        <f t="shared" si="57"/>
        <v>0.93623289203700666</v>
      </c>
      <c r="BF199">
        <f t="shared" si="57"/>
        <v>0.89208619709578041</v>
      </c>
      <c r="BG199">
        <f t="shared" si="57"/>
        <v>0.84016523996932124</v>
      </c>
      <c r="BH199">
        <f t="shared" si="57"/>
        <v>0.75446738510453049</v>
      </c>
      <c r="BI199">
        <f t="shared" si="57"/>
        <v>0.63817329361020547</v>
      </c>
      <c r="BJ199">
        <f t="shared" si="52"/>
        <v>0.50485347456980334</v>
      </c>
      <c r="BK199">
        <f t="shared" si="52"/>
        <v>0.3718307620598692</v>
      </c>
      <c r="BL199">
        <f t="shared" si="52"/>
        <v>0.21193083069713198</v>
      </c>
      <c r="BM199">
        <f t="shared" si="52"/>
        <v>0.11070565820493626</v>
      </c>
      <c r="BN199">
        <f t="shared" si="52"/>
        <v>4.8847052774904226E-2</v>
      </c>
      <c r="BO199">
        <f t="shared" si="54"/>
        <v>0</v>
      </c>
      <c r="BP199">
        <f t="shared" si="56"/>
        <v>0</v>
      </c>
      <c r="BQ199">
        <f t="shared" si="56"/>
        <v>4.0540540540540543E-3</v>
      </c>
      <c r="BR199">
        <f t="shared" si="56"/>
        <v>8.1081081081081086E-3</v>
      </c>
      <c r="BS199">
        <f t="shared" si="55"/>
        <v>1.3513513513513514E-2</v>
      </c>
      <c r="BT199">
        <f t="shared" si="55"/>
        <v>2.0270270270270271E-2</v>
      </c>
      <c r="BU199">
        <f t="shared" si="55"/>
        <v>2.7027027027027029E-2</v>
      </c>
      <c r="BV199">
        <f t="shared" si="55"/>
        <v>4.0540540540540543E-2</v>
      </c>
      <c r="BW199">
        <f t="shared" si="55"/>
        <v>5.4054054054054057E-2</v>
      </c>
      <c r="BX199">
        <f t="shared" si="55"/>
        <v>6.7567567567567571E-2</v>
      </c>
      <c r="BY199">
        <f t="shared" si="55"/>
        <v>9.45945945945946E-2</v>
      </c>
      <c r="BZ199">
        <f t="shared" si="55"/>
        <v>0.12162162162162163</v>
      </c>
      <c r="CA199">
        <f t="shared" si="55"/>
        <v>0.14864864864864866</v>
      </c>
      <c r="CB199">
        <f t="shared" si="55"/>
        <v>0.1891891891891892</v>
      </c>
      <c r="CC199">
        <f t="shared" si="66"/>
        <v>0.24324324324324326</v>
      </c>
      <c r="CD199">
        <f t="shared" si="66"/>
        <v>0.3108108108108108</v>
      </c>
      <c r="CE199">
        <f t="shared" si="66"/>
        <v>0.39189189189189189</v>
      </c>
      <c r="CF199">
        <f t="shared" si="66"/>
        <v>0.52702702702702697</v>
      </c>
      <c r="CG199">
        <f t="shared" si="66"/>
        <v>0.66216216216216217</v>
      </c>
      <c r="CH199">
        <f t="shared" si="66"/>
        <v>0.79729729729729726</v>
      </c>
      <c r="CI199">
        <f t="shared" si="49"/>
        <v>1</v>
      </c>
      <c r="CJ199">
        <f t="shared" si="59"/>
        <v>0.74167719322275705</v>
      </c>
      <c r="CK199">
        <f t="shared" si="60"/>
        <v>0.56676610111459758</v>
      </c>
      <c r="CL199">
        <f t="shared" si="61"/>
        <v>0.24430674367309518</v>
      </c>
      <c r="CM199">
        <f t="shared" si="62"/>
        <v>1.7269073524622591E-2</v>
      </c>
      <c r="CN199">
        <f t="shared" si="63"/>
        <v>0.87568472184904933</v>
      </c>
      <c r="CO199">
        <f t="shared" si="64"/>
        <v>0.17054842184263619</v>
      </c>
      <c r="CP199">
        <f t="shared" si="65"/>
        <v>9.1300703715486348E-2</v>
      </c>
    </row>
    <row r="200" spans="1:94">
      <c r="A200">
        <v>1536.8439747870298</v>
      </c>
      <c r="B200">
        <v>1536.0962280178371</v>
      </c>
      <c r="C200">
        <v>1534.9440949057384</v>
      </c>
      <c r="D200">
        <v>1532.6712925148206</v>
      </c>
      <c r="E200">
        <v>1528.5364738718758</v>
      </c>
      <c r="F200">
        <v>1522.9421761582798</v>
      </c>
      <c r="G200">
        <v>1507.7581282647075</v>
      </c>
      <c r="H200">
        <v>1488.4731786243553</v>
      </c>
      <c r="I200">
        <v>1466.8167393802216</v>
      </c>
      <c r="J200">
        <v>1421.8438589544733</v>
      </c>
      <c r="K200">
        <v>1379.2472953358742</v>
      </c>
      <c r="L200">
        <v>1340.4685776687729</v>
      </c>
      <c r="M200">
        <v>1288.6694451094017</v>
      </c>
      <c r="N200">
        <v>1228.9429494581875</v>
      </c>
      <c r="O200">
        <v>1166.4898008773562</v>
      </c>
      <c r="P200">
        <v>1106.5739279947829</v>
      </c>
      <c r="Q200">
        <v>1034.2170445410793</v>
      </c>
      <c r="R200">
        <v>984.90866734720669</v>
      </c>
      <c r="S200">
        <v>950.16942343119365</v>
      </c>
      <c r="T200">
        <v>915.11933413833981</v>
      </c>
      <c r="U200">
        <v>1</v>
      </c>
      <c r="V200">
        <v>1.3</v>
      </c>
      <c r="W200">
        <v>1.6</v>
      </c>
      <c r="X200">
        <v>2</v>
      </c>
      <c r="Y200">
        <v>2.5</v>
      </c>
      <c r="Z200">
        <v>3</v>
      </c>
      <c r="AA200">
        <v>4</v>
      </c>
      <c r="AB200">
        <v>5</v>
      </c>
      <c r="AC200">
        <v>6</v>
      </c>
      <c r="AD200">
        <v>8</v>
      </c>
      <c r="AE200">
        <v>10</v>
      </c>
      <c r="AF200">
        <v>12</v>
      </c>
      <c r="AG200">
        <v>15</v>
      </c>
      <c r="AH200">
        <v>19</v>
      </c>
      <c r="AI200">
        <v>24</v>
      </c>
      <c r="AJ200">
        <v>30</v>
      </c>
      <c r="AK200">
        <v>40</v>
      </c>
      <c r="AL200">
        <v>50</v>
      </c>
      <c r="AM200">
        <v>60</v>
      </c>
      <c r="AN200">
        <v>75</v>
      </c>
      <c r="AO200">
        <v>1537.4175286667576</v>
      </c>
      <c r="AP200">
        <v>1300.8329847766993</v>
      </c>
      <c r="AQ200">
        <v>989.11410937157734</v>
      </c>
      <c r="AR200">
        <v>832.46471389455212</v>
      </c>
      <c r="AS200">
        <v>3.6850123802237742</v>
      </c>
      <c r="AT200">
        <v>7.312279865576218</v>
      </c>
      <c r="AU200">
        <v>15.084112687586044</v>
      </c>
      <c r="AV200">
        <f t="shared" si="58"/>
        <v>1</v>
      </c>
      <c r="AW200">
        <f t="shared" si="58"/>
        <v>0.99879730234205855</v>
      </c>
      <c r="AX200">
        <f t="shared" si="58"/>
        <v>0.99694417792528045</v>
      </c>
      <c r="AY200">
        <f t="shared" si="58"/>
        <v>0.99328853643655579</v>
      </c>
      <c r="AZ200">
        <f t="shared" si="58"/>
        <v>0.98663797383599572</v>
      </c>
      <c r="BA200">
        <f t="shared" si="57"/>
        <v>0.97763994263723375</v>
      </c>
      <c r="BB200">
        <f t="shared" si="57"/>
        <v>0.95321747825214886</v>
      </c>
      <c r="BC200">
        <f t="shared" si="57"/>
        <v>0.92219900418904788</v>
      </c>
      <c r="BD200">
        <f t="shared" si="57"/>
        <v>0.88736615725292201</v>
      </c>
      <c r="BE200">
        <f t="shared" si="57"/>
        <v>0.81503046796960044</v>
      </c>
      <c r="BF200">
        <f t="shared" si="57"/>
        <v>0.74651691577363966</v>
      </c>
      <c r="BG200">
        <f t="shared" si="57"/>
        <v>0.68414409807955445</v>
      </c>
      <c r="BH200">
        <f t="shared" si="57"/>
        <v>0.60082886626676124</v>
      </c>
      <c r="BI200">
        <f t="shared" si="57"/>
        <v>0.50476303302441572</v>
      </c>
      <c r="BJ200">
        <f t="shared" si="52"/>
        <v>0.40431157188292155</v>
      </c>
      <c r="BK200">
        <f t="shared" si="52"/>
        <v>0.30794113879206203</v>
      </c>
      <c r="BL200">
        <f t="shared" si="52"/>
        <v>0.19156022234936082</v>
      </c>
      <c r="BM200">
        <f t="shared" si="52"/>
        <v>0.11225119393056492</v>
      </c>
      <c r="BN200">
        <f t="shared" si="52"/>
        <v>5.6375583339086523E-2</v>
      </c>
      <c r="BO200">
        <f t="shared" si="54"/>
        <v>0</v>
      </c>
      <c r="BP200">
        <f t="shared" si="56"/>
        <v>0</v>
      </c>
      <c r="BQ200">
        <f t="shared" si="56"/>
        <v>4.0540540540540543E-3</v>
      </c>
      <c r="BR200">
        <f t="shared" si="56"/>
        <v>8.1081081081081086E-3</v>
      </c>
      <c r="BS200">
        <f t="shared" si="55"/>
        <v>1.3513513513513514E-2</v>
      </c>
      <c r="BT200">
        <f t="shared" si="55"/>
        <v>2.0270270270270271E-2</v>
      </c>
      <c r="BU200">
        <f t="shared" si="55"/>
        <v>2.7027027027027029E-2</v>
      </c>
      <c r="BV200">
        <f t="shared" si="55"/>
        <v>4.0540540540540543E-2</v>
      </c>
      <c r="BW200">
        <f t="shared" si="55"/>
        <v>5.4054054054054057E-2</v>
      </c>
      <c r="BX200">
        <f t="shared" si="55"/>
        <v>6.7567567567567571E-2</v>
      </c>
      <c r="BY200">
        <f t="shared" si="55"/>
        <v>9.45945945945946E-2</v>
      </c>
      <c r="BZ200">
        <f t="shared" si="55"/>
        <v>0.12162162162162163</v>
      </c>
      <c r="CA200">
        <f t="shared" si="55"/>
        <v>0.14864864864864866</v>
      </c>
      <c r="CB200">
        <f t="shared" si="55"/>
        <v>0.1891891891891892</v>
      </c>
      <c r="CC200">
        <f t="shared" si="66"/>
        <v>0.24324324324324326</v>
      </c>
      <c r="CD200">
        <f t="shared" si="66"/>
        <v>0.3108108108108108</v>
      </c>
      <c r="CE200">
        <f t="shared" si="66"/>
        <v>0.39189189189189189</v>
      </c>
      <c r="CF200">
        <f t="shared" si="66"/>
        <v>0.52702702702702697</v>
      </c>
      <c r="CG200">
        <f t="shared" si="66"/>
        <v>0.66216216216216217</v>
      </c>
      <c r="CH200">
        <f t="shared" si="66"/>
        <v>0.79729729729729726</v>
      </c>
      <c r="CI200">
        <f t="shared" si="49"/>
        <v>1</v>
      </c>
      <c r="CJ200">
        <f t="shared" si="59"/>
        <v>0.3060956971276067</v>
      </c>
      <c r="CK200">
        <f t="shared" si="60"/>
        <v>0.25868396488511008</v>
      </c>
      <c r="CL200">
        <f t="shared" si="61"/>
        <v>0.19621525237907361</v>
      </c>
      <c r="CM200">
        <f t="shared" si="62"/>
        <v>0.16482258795482008</v>
      </c>
      <c r="CN200">
        <f t="shared" si="63"/>
        <v>0.4246683173631699</v>
      </c>
      <c r="CO200">
        <f t="shared" si="64"/>
        <v>0.33222525608295883</v>
      </c>
      <c r="CP200">
        <f t="shared" si="65"/>
        <v>0.12710281718965111</v>
      </c>
    </row>
    <row r="201" spans="1:94">
      <c r="A201">
        <v>4000.3517902073859</v>
      </c>
      <c r="B201">
        <v>3997.2349781439075</v>
      </c>
      <c r="C201">
        <v>3992.2754236848332</v>
      </c>
      <c r="D201">
        <v>3982.3960978288555</v>
      </c>
      <c r="E201">
        <v>3964.0763508636846</v>
      </c>
      <c r="F201">
        <v>3938.4064773655223</v>
      </c>
      <c r="G201">
        <v>3863.7910915133498</v>
      </c>
      <c r="H201">
        <v>3759.5369908691423</v>
      </c>
      <c r="I201">
        <v>3630.7127479453688</v>
      </c>
      <c r="J201">
        <v>3327.3274130770428</v>
      </c>
      <c r="K201">
        <v>3004.8939175716728</v>
      </c>
      <c r="L201">
        <v>2697.0838978822303</v>
      </c>
      <c r="M201">
        <v>2296.1511847766419</v>
      </c>
      <c r="N201">
        <v>1889.5283346990966</v>
      </c>
      <c r="O201">
        <v>1550.8086608090418</v>
      </c>
      <c r="P201">
        <v>1305.6836442137437</v>
      </c>
      <c r="Q201">
        <v>1094.363369249196</v>
      </c>
      <c r="R201">
        <v>991.0151616213916</v>
      </c>
      <c r="S201">
        <v>933.64293699741847</v>
      </c>
      <c r="T201">
        <v>886.80643356420217</v>
      </c>
      <c r="U201">
        <v>1</v>
      </c>
      <c r="V201">
        <v>1.3</v>
      </c>
      <c r="W201">
        <v>1.6</v>
      </c>
      <c r="X201">
        <v>2</v>
      </c>
      <c r="Y201">
        <v>2.5</v>
      </c>
      <c r="Z201">
        <v>3</v>
      </c>
      <c r="AA201">
        <v>4</v>
      </c>
      <c r="AB201">
        <v>5</v>
      </c>
      <c r="AC201">
        <v>6</v>
      </c>
      <c r="AD201">
        <v>8</v>
      </c>
      <c r="AE201">
        <v>10</v>
      </c>
      <c r="AF201">
        <v>12</v>
      </c>
      <c r="AG201">
        <v>15</v>
      </c>
      <c r="AH201">
        <v>19</v>
      </c>
      <c r="AI201">
        <v>24</v>
      </c>
      <c r="AJ201">
        <v>30</v>
      </c>
      <c r="AK201">
        <v>40</v>
      </c>
      <c r="AL201">
        <v>50</v>
      </c>
      <c r="AM201">
        <v>60</v>
      </c>
      <c r="AN201">
        <v>75</v>
      </c>
      <c r="AO201">
        <v>4002.2684657133168</v>
      </c>
      <c r="AP201">
        <v>2453.6330828510399</v>
      </c>
      <c r="AQ201">
        <v>1132.3228782183337</v>
      </c>
      <c r="AR201">
        <v>811.67496349068892</v>
      </c>
      <c r="AS201">
        <v>4.7448698112916095</v>
      </c>
      <c r="AT201">
        <v>3.618224739565894</v>
      </c>
      <c r="AU201">
        <v>11.571756188255016</v>
      </c>
      <c r="AV201">
        <f t="shared" si="58"/>
        <v>1</v>
      </c>
      <c r="AW201">
        <f t="shared" si="58"/>
        <v>0.99899895080801437</v>
      </c>
      <c r="AX201">
        <f t="shared" si="58"/>
        <v>0.99740605464271759</v>
      </c>
      <c r="AY201">
        <f t="shared" si="58"/>
        <v>0.99423303972745436</v>
      </c>
      <c r="AZ201">
        <f t="shared" si="58"/>
        <v>0.98834915339636775</v>
      </c>
      <c r="BA201">
        <f t="shared" si="57"/>
        <v>0.98010457348575486</v>
      </c>
      <c r="BB201">
        <f t="shared" si="57"/>
        <v>0.95613980750186767</v>
      </c>
      <c r="BC201">
        <f t="shared" si="57"/>
        <v>0.92265575999256555</v>
      </c>
      <c r="BD201">
        <f t="shared" si="57"/>
        <v>0.88128034124399679</v>
      </c>
      <c r="BE201">
        <f t="shared" si="57"/>
        <v>0.78383986740570466</v>
      </c>
      <c r="BF201">
        <f t="shared" si="57"/>
        <v>0.68028155732121753</v>
      </c>
      <c r="BG201">
        <f t="shared" si="57"/>
        <v>0.58141997528815459</v>
      </c>
      <c r="BH201">
        <f t="shared" si="57"/>
        <v>0.45264950073889432</v>
      </c>
      <c r="BI201">
        <f t="shared" si="57"/>
        <v>0.32205148352679275</v>
      </c>
      <c r="BJ201">
        <f t="shared" si="52"/>
        <v>0.21326242311778057</v>
      </c>
      <c r="BK201">
        <f t="shared" si="52"/>
        <v>0.1345338392953899</v>
      </c>
      <c r="BL201">
        <f t="shared" si="52"/>
        <v>6.6662570128340079E-2</v>
      </c>
      <c r="BM201">
        <f t="shared" si="52"/>
        <v>3.3469474865636874E-2</v>
      </c>
      <c r="BN201">
        <f t="shared" si="52"/>
        <v>1.5042820344108393E-2</v>
      </c>
      <c r="BO201">
        <f t="shared" si="54"/>
        <v>0</v>
      </c>
      <c r="BP201">
        <f t="shared" si="56"/>
        <v>0</v>
      </c>
      <c r="BQ201">
        <f t="shared" si="56"/>
        <v>4.0540540540540543E-3</v>
      </c>
      <c r="BR201">
        <f t="shared" si="56"/>
        <v>8.1081081081081086E-3</v>
      </c>
      <c r="BS201">
        <f t="shared" si="55"/>
        <v>1.3513513513513514E-2</v>
      </c>
      <c r="BT201">
        <f t="shared" si="55"/>
        <v>2.0270270270270271E-2</v>
      </c>
      <c r="BU201">
        <f t="shared" si="55"/>
        <v>2.7027027027027029E-2</v>
      </c>
      <c r="BV201">
        <f t="shared" si="55"/>
        <v>4.0540540540540543E-2</v>
      </c>
      <c r="BW201">
        <f t="shared" si="55"/>
        <v>5.4054054054054057E-2</v>
      </c>
      <c r="BX201">
        <f t="shared" si="55"/>
        <v>6.7567567567567571E-2</v>
      </c>
      <c r="BY201">
        <f t="shared" si="55"/>
        <v>9.45945945945946E-2</v>
      </c>
      <c r="BZ201">
        <f t="shared" si="55"/>
        <v>0.12162162162162163</v>
      </c>
      <c r="CA201">
        <f t="shared" si="55"/>
        <v>0.14864864864864866</v>
      </c>
      <c r="CB201">
        <f t="shared" si="55"/>
        <v>0.1891891891891892</v>
      </c>
      <c r="CC201">
        <f t="shared" si="66"/>
        <v>0.24324324324324326</v>
      </c>
      <c r="CD201">
        <f t="shared" si="66"/>
        <v>0.3108108108108108</v>
      </c>
      <c r="CE201">
        <f t="shared" si="66"/>
        <v>0.39189189189189189</v>
      </c>
      <c r="CF201">
        <f t="shared" si="66"/>
        <v>0.52702702702702697</v>
      </c>
      <c r="CG201">
        <f t="shared" si="66"/>
        <v>0.66216216216216217</v>
      </c>
      <c r="CH201">
        <f t="shared" si="66"/>
        <v>0.79729729729729726</v>
      </c>
      <c r="CI201">
        <f t="shared" si="49"/>
        <v>1</v>
      </c>
      <c r="CJ201">
        <f t="shared" si="59"/>
        <v>0.80005380074415167</v>
      </c>
      <c r="CK201">
        <f t="shared" si="60"/>
        <v>0.48970602862746293</v>
      </c>
      <c r="CL201">
        <f t="shared" si="61"/>
        <v>0.22491440445257188</v>
      </c>
      <c r="CM201">
        <f t="shared" si="62"/>
        <v>0.1606563053087553</v>
      </c>
      <c r="CN201">
        <f t="shared" si="63"/>
        <v>0.56598264150554789</v>
      </c>
      <c r="CO201">
        <f t="shared" si="64"/>
        <v>0.13780130208241548</v>
      </c>
      <c r="CP201">
        <f t="shared" si="65"/>
        <v>3.9293904706375393E-2</v>
      </c>
    </row>
    <row r="202" spans="1:94">
      <c r="A202">
        <v>3144.0856686532547</v>
      </c>
      <c r="B202">
        <v>3143.8764482925803</v>
      </c>
      <c r="C202">
        <v>3143.4846261972593</v>
      </c>
      <c r="D202">
        <v>3142.6043046435279</v>
      </c>
      <c r="E202">
        <v>3140.7592415858408</v>
      </c>
      <c r="F202">
        <v>3137.8828637751312</v>
      </c>
      <c r="G202">
        <v>3128.4855425760911</v>
      </c>
      <c r="H202">
        <v>3113.8177876213445</v>
      </c>
      <c r="I202">
        <v>3093.6910371448116</v>
      </c>
      <c r="J202">
        <v>3037.0884493422332</v>
      </c>
      <c r="K202">
        <v>2960.221548042427</v>
      </c>
      <c r="L202">
        <v>2866.4224180401939</v>
      </c>
      <c r="M202">
        <v>2702.0227446870772</v>
      </c>
      <c r="N202">
        <v>2453.9955751206335</v>
      </c>
      <c r="O202">
        <v>2121.6646734789651</v>
      </c>
      <c r="P202">
        <v>1724.7907917873126</v>
      </c>
      <c r="Q202">
        <v>1149.7488726100514</v>
      </c>
      <c r="R202">
        <v>732.34826253651613</v>
      </c>
      <c r="S202">
        <v>460.21812322076988</v>
      </c>
      <c r="T202">
        <v>238.50059909008974</v>
      </c>
      <c r="U202">
        <v>1</v>
      </c>
      <c r="V202">
        <v>1.3</v>
      </c>
      <c r="W202">
        <v>1.6</v>
      </c>
      <c r="X202">
        <v>2</v>
      </c>
      <c r="Y202">
        <v>2.5</v>
      </c>
      <c r="Z202">
        <v>3</v>
      </c>
      <c r="AA202">
        <v>4</v>
      </c>
      <c r="AB202">
        <v>5</v>
      </c>
      <c r="AC202">
        <v>6</v>
      </c>
      <c r="AD202">
        <v>8</v>
      </c>
      <c r="AE202">
        <v>10</v>
      </c>
      <c r="AF202">
        <v>12</v>
      </c>
      <c r="AG202">
        <v>15</v>
      </c>
      <c r="AH202">
        <v>19</v>
      </c>
      <c r="AI202">
        <v>24</v>
      </c>
      <c r="AJ202">
        <v>30</v>
      </c>
      <c r="AK202">
        <v>40</v>
      </c>
      <c r="AL202">
        <v>50</v>
      </c>
      <c r="AM202">
        <v>60</v>
      </c>
      <c r="AN202">
        <v>75</v>
      </c>
      <c r="AO202">
        <v>3144.1663730860296</v>
      </c>
      <c r="AP202">
        <v>2542.5787583731167</v>
      </c>
      <c r="AQ202">
        <v>227.93784256512478</v>
      </c>
      <c r="AR202">
        <v>63.54329151629311</v>
      </c>
      <c r="AS202">
        <v>7.4312181939229243</v>
      </c>
      <c r="AT202">
        <v>11.878951476319914</v>
      </c>
      <c r="AU202">
        <v>11.93390479565168</v>
      </c>
      <c r="AV202">
        <f t="shared" si="58"/>
        <v>1</v>
      </c>
      <c r="AW202">
        <f t="shared" si="58"/>
        <v>0.99992799372392638</v>
      </c>
      <c r="AX202">
        <f t="shared" si="58"/>
        <v>0.99979314236492622</v>
      </c>
      <c r="AY202">
        <f t="shared" si="58"/>
        <v>0.99949016670506574</v>
      </c>
      <c r="AZ202">
        <f t="shared" si="58"/>
        <v>0.9988551610130918</v>
      </c>
      <c r="BA202">
        <f t="shared" si="57"/>
        <v>0.99786521312244469</v>
      </c>
      <c r="BB202">
        <f t="shared" si="57"/>
        <v>0.99463098628893043</v>
      </c>
      <c r="BC202">
        <f t="shared" si="57"/>
        <v>0.9895828618652488</v>
      </c>
      <c r="BD202">
        <f t="shared" si="57"/>
        <v>0.98265594353566121</v>
      </c>
      <c r="BE202">
        <f t="shared" si="57"/>
        <v>0.96317532725789101</v>
      </c>
      <c r="BF202">
        <f t="shared" si="57"/>
        <v>0.93672044830596879</v>
      </c>
      <c r="BG202">
        <f t="shared" si="57"/>
        <v>0.90443809285721388</v>
      </c>
      <c r="BH202">
        <f t="shared" si="57"/>
        <v>0.8478575180617105</v>
      </c>
      <c r="BI202">
        <f t="shared" si="57"/>
        <v>0.76249530576078706</v>
      </c>
      <c r="BJ202">
        <f t="shared" si="52"/>
        <v>0.64811871939856713</v>
      </c>
      <c r="BK202">
        <f t="shared" si="52"/>
        <v>0.51152871353399276</v>
      </c>
      <c r="BL202">
        <f t="shared" si="52"/>
        <v>0.3136195470803963</v>
      </c>
      <c r="BM202">
        <f t="shared" si="52"/>
        <v>0.16996496458479979</v>
      </c>
      <c r="BN202">
        <f t="shared" si="52"/>
        <v>7.6307359386319343E-2</v>
      </c>
      <c r="BO202">
        <f t="shared" si="54"/>
        <v>0</v>
      </c>
      <c r="BP202">
        <f t="shared" si="56"/>
        <v>0</v>
      </c>
      <c r="BQ202">
        <f t="shared" si="56"/>
        <v>4.0540540540540543E-3</v>
      </c>
      <c r="BR202">
        <f t="shared" si="56"/>
        <v>8.1081081081081086E-3</v>
      </c>
      <c r="BS202">
        <f t="shared" si="55"/>
        <v>1.3513513513513514E-2</v>
      </c>
      <c r="BT202">
        <f t="shared" si="55"/>
        <v>2.0270270270270271E-2</v>
      </c>
      <c r="BU202">
        <f t="shared" si="55"/>
        <v>2.7027027027027029E-2</v>
      </c>
      <c r="BV202">
        <f t="shared" si="55"/>
        <v>4.0540540540540543E-2</v>
      </c>
      <c r="BW202">
        <f t="shared" si="55"/>
        <v>5.4054054054054057E-2</v>
      </c>
      <c r="BX202">
        <f t="shared" si="55"/>
        <v>6.7567567567567571E-2</v>
      </c>
      <c r="BY202">
        <f t="shared" si="55"/>
        <v>9.45945945945946E-2</v>
      </c>
      <c r="BZ202">
        <f t="shared" si="55"/>
        <v>0.12162162162162163</v>
      </c>
      <c r="CA202">
        <f t="shared" si="55"/>
        <v>0.14864864864864866</v>
      </c>
      <c r="CB202">
        <f t="shared" si="55"/>
        <v>0.1891891891891892</v>
      </c>
      <c r="CC202">
        <f t="shared" si="66"/>
        <v>0.24324324324324326</v>
      </c>
      <c r="CD202">
        <f t="shared" si="66"/>
        <v>0.3108108108108108</v>
      </c>
      <c r="CE202">
        <f t="shared" si="66"/>
        <v>0.39189189189189189</v>
      </c>
      <c r="CF202">
        <f t="shared" si="66"/>
        <v>0.52702702702702697</v>
      </c>
      <c r="CG202">
        <f t="shared" si="66"/>
        <v>0.66216216216216217</v>
      </c>
      <c r="CH202">
        <f t="shared" si="66"/>
        <v>0.79729729729729726</v>
      </c>
      <c r="CI202">
        <f t="shared" si="49"/>
        <v>1</v>
      </c>
      <c r="CJ202">
        <f t="shared" si="59"/>
        <v>0.62808945352425438</v>
      </c>
      <c r="CK202">
        <f t="shared" si="60"/>
        <v>0.50753081330122574</v>
      </c>
      <c r="CL202">
        <f t="shared" si="61"/>
        <v>4.3674918349724402E-2</v>
      </c>
      <c r="CM202">
        <f t="shared" si="62"/>
        <v>1.0730118540339301E-2</v>
      </c>
      <c r="CN202">
        <f t="shared" si="63"/>
        <v>0.92416242585638986</v>
      </c>
      <c r="CO202">
        <f t="shared" si="64"/>
        <v>0.57257639349052181</v>
      </c>
      <c r="CP202">
        <f t="shared" si="65"/>
        <v>4.8347619891291993E-2</v>
      </c>
    </row>
    <row r="203" spans="1:94">
      <c r="A203">
        <v>3986.2924432302648</v>
      </c>
      <c r="B203">
        <v>3985.2589012112617</v>
      </c>
      <c r="C203">
        <v>3983.5039535024925</v>
      </c>
      <c r="D203">
        <v>3979.9380830628147</v>
      </c>
      <c r="E203">
        <v>3973.235678746646</v>
      </c>
      <c r="F203">
        <v>3963.6347287136578</v>
      </c>
      <c r="G203">
        <v>3934.3827681544481</v>
      </c>
      <c r="H203">
        <v>3890.76724997669</v>
      </c>
      <c r="I203">
        <v>3833.1842344791226</v>
      </c>
      <c r="J203">
        <v>3683.4081007995733</v>
      </c>
      <c r="K203">
        <v>3504.7405423345513</v>
      </c>
      <c r="L203">
        <v>3317.2537962577148</v>
      </c>
      <c r="M203">
        <v>3048.7260010455707</v>
      </c>
      <c r="N203">
        <v>2742.4690226547441</v>
      </c>
      <c r="O203">
        <v>2443.2476325387647</v>
      </c>
      <c r="P203">
        <v>2170.0074185163703</v>
      </c>
      <c r="Q203">
        <v>1825.5868003790993</v>
      </c>
      <c r="R203">
        <v>1555.5662828802863</v>
      </c>
      <c r="S203">
        <v>1338.5268510807678</v>
      </c>
      <c r="T203">
        <v>1097.2368747853541</v>
      </c>
      <c r="U203">
        <v>1</v>
      </c>
      <c r="V203">
        <v>1.3</v>
      </c>
      <c r="W203">
        <v>1.6</v>
      </c>
      <c r="X203">
        <v>2</v>
      </c>
      <c r="Y203">
        <v>2.5</v>
      </c>
      <c r="Z203">
        <v>3</v>
      </c>
      <c r="AA203">
        <v>4</v>
      </c>
      <c r="AB203">
        <v>5</v>
      </c>
      <c r="AC203">
        <v>6</v>
      </c>
      <c r="AD203">
        <v>8</v>
      </c>
      <c r="AE203">
        <v>10</v>
      </c>
      <c r="AF203">
        <v>12</v>
      </c>
      <c r="AG203">
        <v>15</v>
      </c>
      <c r="AH203">
        <v>19</v>
      </c>
      <c r="AI203">
        <v>24</v>
      </c>
      <c r="AJ203">
        <v>30</v>
      </c>
      <c r="AK203">
        <v>40</v>
      </c>
      <c r="AL203">
        <v>50</v>
      </c>
      <c r="AM203">
        <v>60</v>
      </c>
      <c r="AN203">
        <v>75</v>
      </c>
      <c r="AO203">
        <v>3986.7645252380325</v>
      </c>
      <c r="AP203">
        <v>2253.2567234378571</v>
      </c>
      <c r="AQ203">
        <v>1995.0294796318201</v>
      </c>
      <c r="AR203">
        <v>611.91635626402513</v>
      </c>
      <c r="AS203">
        <v>6.660400122196795</v>
      </c>
      <c r="AT203">
        <v>6.6361065374621822</v>
      </c>
      <c r="AU203">
        <v>17.391888427518158</v>
      </c>
      <c r="AV203">
        <f t="shared" si="58"/>
        <v>1</v>
      </c>
      <c r="AW203">
        <f t="shared" si="58"/>
        <v>0.99964225609562807</v>
      </c>
      <c r="AX203">
        <f t="shared" si="58"/>
        <v>0.99903480924415944</v>
      </c>
      <c r="AY203">
        <f t="shared" si="58"/>
        <v>0.99780054068988699</v>
      </c>
      <c r="AZ203">
        <f t="shared" si="58"/>
        <v>0.99548061150978584</v>
      </c>
      <c r="BA203">
        <f t="shared" si="57"/>
        <v>0.99215739746785025</v>
      </c>
      <c r="BB203">
        <f t="shared" si="57"/>
        <v>0.98203230299797983</v>
      </c>
      <c r="BC203">
        <f t="shared" si="57"/>
        <v>0.96693549466582496</v>
      </c>
      <c r="BD203">
        <f t="shared" si="57"/>
        <v>0.94700406235745904</v>
      </c>
      <c r="BE203">
        <f t="shared" si="57"/>
        <v>0.89516146877239722</v>
      </c>
      <c r="BF203">
        <f t="shared" si="57"/>
        <v>0.83331857436203005</v>
      </c>
      <c r="BG203">
        <f t="shared" si="57"/>
        <v>0.76842306036616914</v>
      </c>
      <c r="BH203">
        <f t="shared" si="57"/>
        <v>0.67547649397088017</v>
      </c>
      <c r="BI203">
        <f t="shared" si="57"/>
        <v>0.56947057918825961</v>
      </c>
      <c r="BJ203">
        <f t="shared" si="52"/>
        <v>0.46589991984056106</v>
      </c>
      <c r="BK203">
        <f t="shared" si="52"/>
        <v>0.37132222566021994</v>
      </c>
      <c r="BL203">
        <f t="shared" si="52"/>
        <v>0.25210658235479816</v>
      </c>
      <c r="BM203">
        <f t="shared" si="52"/>
        <v>0.15864333420960702</v>
      </c>
      <c r="BN203">
        <f t="shared" si="52"/>
        <v>8.3518634577628634E-2</v>
      </c>
      <c r="BO203">
        <f t="shared" si="54"/>
        <v>0</v>
      </c>
      <c r="BP203">
        <f t="shared" si="56"/>
        <v>0</v>
      </c>
      <c r="BQ203">
        <f t="shared" si="56"/>
        <v>4.0540540540540543E-3</v>
      </c>
      <c r="BR203">
        <f t="shared" si="56"/>
        <v>8.1081081081081086E-3</v>
      </c>
      <c r="BS203">
        <f t="shared" si="55"/>
        <v>1.3513513513513514E-2</v>
      </c>
      <c r="BT203">
        <f t="shared" si="55"/>
        <v>2.0270270270270271E-2</v>
      </c>
      <c r="BU203">
        <f t="shared" si="55"/>
        <v>2.7027027027027029E-2</v>
      </c>
      <c r="BV203">
        <f t="shared" si="55"/>
        <v>4.0540540540540543E-2</v>
      </c>
      <c r="BW203">
        <f t="shared" si="55"/>
        <v>5.4054054054054057E-2</v>
      </c>
      <c r="BX203">
        <f t="shared" si="55"/>
        <v>6.7567567567567571E-2</v>
      </c>
      <c r="BY203">
        <f t="shared" si="55"/>
        <v>9.45945945945946E-2</v>
      </c>
      <c r="BZ203">
        <f t="shared" si="55"/>
        <v>0.12162162162162163</v>
      </c>
      <c r="CA203">
        <f t="shared" si="55"/>
        <v>0.14864864864864866</v>
      </c>
      <c r="CB203">
        <f t="shared" si="55"/>
        <v>0.1891891891891892</v>
      </c>
      <c r="CC203">
        <f t="shared" si="66"/>
        <v>0.24324324324324326</v>
      </c>
      <c r="CD203">
        <f t="shared" si="66"/>
        <v>0.3108108108108108</v>
      </c>
      <c r="CE203">
        <f t="shared" si="66"/>
        <v>0.39189189189189189</v>
      </c>
      <c r="CF203">
        <f t="shared" si="66"/>
        <v>0.52702702702702697</v>
      </c>
      <c r="CG203">
        <f t="shared" si="66"/>
        <v>0.66216216216216217</v>
      </c>
      <c r="CH203">
        <f t="shared" si="66"/>
        <v>0.79729729729729726</v>
      </c>
      <c r="CI203">
        <f t="shared" si="49"/>
        <v>1</v>
      </c>
      <c r="CJ203">
        <f t="shared" si="59"/>
        <v>0.79694679864489626</v>
      </c>
      <c r="CK203">
        <f t="shared" si="60"/>
        <v>0.44955044557872886</v>
      </c>
      <c r="CL203">
        <f t="shared" si="61"/>
        <v>0.39780149892421246</v>
      </c>
      <c r="CM203">
        <f t="shared" si="62"/>
        <v>0.12062452029339181</v>
      </c>
      <c r="CN203">
        <f t="shared" si="63"/>
        <v>0.82138668295957262</v>
      </c>
      <c r="CO203">
        <f t="shared" si="64"/>
        <v>0.29663718618222013</v>
      </c>
      <c r="CP203">
        <f t="shared" si="65"/>
        <v>0.18479721068795393</v>
      </c>
    </row>
    <row r="204" spans="1:94">
      <c r="A204">
        <v>4642.8670784407605</v>
      </c>
      <c r="B204">
        <v>4642.6951119090718</v>
      </c>
      <c r="C204">
        <v>4642.3812942793338</v>
      </c>
      <c r="D204">
        <v>4641.6972086988471</v>
      </c>
      <c r="E204">
        <v>4640.3181749603791</v>
      </c>
      <c r="F204">
        <v>4638.2376582381812</v>
      </c>
      <c r="G204">
        <v>4631.6034085572737</v>
      </c>
      <c r="H204">
        <v>4621.3315571163585</v>
      </c>
      <c r="I204">
        <v>4607.2766793654573</v>
      </c>
      <c r="J204">
        <v>4568.2311393574646</v>
      </c>
      <c r="K204">
        <v>4516.592359869519</v>
      </c>
      <c r="L204">
        <v>4455.4837957152604</v>
      </c>
      <c r="M204">
        <v>4352.180314785569</v>
      </c>
      <c r="N204">
        <v>4202.4406093226899</v>
      </c>
      <c r="O204">
        <v>4008.0307030874519</v>
      </c>
      <c r="P204">
        <v>3777.8033683388635</v>
      </c>
      <c r="Q204">
        <v>3429.7661704759994</v>
      </c>
      <c r="R204">
        <v>3144.2821309224887</v>
      </c>
      <c r="S204">
        <v>2920.9873406243883</v>
      </c>
      <c r="T204">
        <v>2680.7114464538768</v>
      </c>
      <c r="U204">
        <v>1</v>
      </c>
      <c r="V204">
        <v>1.3</v>
      </c>
      <c r="W204">
        <v>1.6</v>
      </c>
      <c r="X204">
        <v>2</v>
      </c>
      <c r="Y204">
        <v>2.5</v>
      </c>
      <c r="Z204">
        <v>3</v>
      </c>
      <c r="AA204">
        <v>4</v>
      </c>
      <c r="AB204">
        <v>5</v>
      </c>
      <c r="AC204">
        <v>6</v>
      </c>
      <c r="AD204">
        <v>8</v>
      </c>
      <c r="AE204">
        <v>10</v>
      </c>
      <c r="AF204">
        <v>12</v>
      </c>
      <c r="AG204">
        <v>15</v>
      </c>
      <c r="AH204">
        <v>19</v>
      </c>
      <c r="AI204">
        <v>24</v>
      </c>
      <c r="AJ204">
        <v>30</v>
      </c>
      <c r="AK204">
        <v>40</v>
      </c>
      <c r="AL204">
        <v>50</v>
      </c>
      <c r="AM204">
        <v>60</v>
      </c>
      <c r="AN204">
        <v>75</v>
      </c>
      <c r="AO204">
        <v>4642.9366576345456</v>
      </c>
      <c r="AP204">
        <v>4185.3071559771533</v>
      </c>
      <c r="AQ204">
        <v>2860.6292669251975</v>
      </c>
      <c r="AR204">
        <v>2115.3739734287556</v>
      </c>
      <c r="AS204">
        <v>7.1922230425072398</v>
      </c>
      <c r="AT204">
        <v>10.401071614032512</v>
      </c>
      <c r="AU204">
        <v>13.700946023391975</v>
      </c>
      <c r="AV204">
        <f t="shared" si="58"/>
        <v>1</v>
      </c>
      <c r="AW204">
        <f t="shared" si="58"/>
        <v>0.99991235836297321</v>
      </c>
      <c r="AX204">
        <f t="shared" si="58"/>
        <v>0.99975242322601354</v>
      </c>
      <c r="AY204">
        <f t="shared" si="58"/>
        <v>0.99940378340900071</v>
      </c>
      <c r="AZ204">
        <f t="shared" si="58"/>
        <v>0.99870096773220773</v>
      </c>
      <c r="BA204">
        <f t="shared" si="57"/>
        <v>0.9976406457637147</v>
      </c>
      <c r="BB204">
        <f t="shared" si="57"/>
        <v>0.99425954307606013</v>
      </c>
      <c r="BC204">
        <f t="shared" si="57"/>
        <v>0.98902456004338701</v>
      </c>
      <c r="BD204">
        <f t="shared" si="57"/>
        <v>0.98186158197896656</v>
      </c>
      <c r="BE204">
        <f t="shared" si="57"/>
        <v>0.96196227360022446</v>
      </c>
      <c r="BF204">
        <f t="shared" si="57"/>
        <v>0.93564490170263637</v>
      </c>
      <c r="BG204">
        <f t="shared" si="57"/>
        <v>0.90450131494627917</v>
      </c>
      <c r="BH204">
        <f t="shared" si="57"/>
        <v>0.85185336019404267</v>
      </c>
      <c r="BI204">
        <f t="shared" si="57"/>
        <v>0.77553948222134972</v>
      </c>
      <c r="BJ204">
        <f t="shared" si="52"/>
        <v>0.6764597236813108</v>
      </c>
      <c r="BK204">
        <f t="shared" si="52"/>
        <v>0.55912584302707358</v>
      </c>
      <c r="BL204">
        <f t="shared" si="52"/>
        <v>0.38175092322499821</v>
      </c>
      <c r="BM204">
        <f t="shared" si="52"/>
        <v>0.23625581830081394</v>
      </c>
      <c r="BN204">
        <f t="shared" si="52"/>
        <v>0.12245506434533306</v>
      </c>
      <c r="BO204">
        <f t="shared" si="54"/>
        <v>0</v>
      </c>
      <c r="BP204">
        <f t="shared" si="56"/>
        <v>0</v>
      </c>
      <c r="BQ204">
        <f t="shared" si="56"/>
        <v>4.0540540540540543E-3</v>
      </c>
      <c r="BR204">
        <f t="shared" si="56"/>
        <v>8.1081081081081086E-3</v>
      </c>
      <c r="BS204">
        <f t="shared" si="55"/>
        <v>1.3513513513513514E-2</v>
      </c>
      <c r="BT204">
        <f t="shared" si="55"/>
        <v>2.0270270270270271E-2</v>
      </c>
      <c r="BU204">
        <f t="shared" si="55"/>
        <v>2.7027027027027029E-2</v>
      </c>
      <c r="BV204">
        <f t="shared" si="55"/>
        <v>4.0540540540540543E-2</v>
      </c>
      <c r="BW204">
        <f t="shared" si="55"/>
        <v>5.4054054054054057E-2</v>
      </c>
      <c r="BX204">
        <f t="shared" si="55"/>
        <v>6.7567567567567571E-2</v>
      </c>
      <c r="BY204">
        <f t="shared" si="55"/>
        <v>9.45945945945946E-2</v>
      </c>
      <c r="BZ204">
        <f t="shared" si="55"/>
        <v>0.12162162162162163</v>
      </c>
      <c r="CA204">
        <f t="shared" si="55"/>
        <v>0.14864864864864866</v>
      </c>
      <c r="CB204">
        <f t="shared" si="55"/>
        <v>0.1891891891891892</v>
      </c>
      <c r="CC204">
        <f t="shared" si="66"/>
        <v>0.24324324324324326</v>
      </c>
      <c r="CD204">
        <f t="shared" si="66"/>
        <v>0.3108108108108108</v>
      </c>
      <c r="CE204">
        <f t="shared" si="66"/>
        <v>0.39189189189189189</v>
      </c>
      <c r="CF204">
        <f t="shared" si="66"/>
        <v>0.52702702702702697</v>
      </c>
      <c r="CG204">
        <f t="shared" si="66"/>
        <v>0.66216216216216217</v>
      </c>
      <c r="CH204">
        <f t="shared" si="66"/>
        <v>0.79729729729729726</v>
      </c>
      <c r="CI204">
        <f t="shared" si="49"/>
        <v>1</v>
      </c>
      <c r="CJ204">
        <f t="shared" si="59"/>
        <v>0.92844421996684279</v>
      </c>
      <c r="CK204">
        <f t="shared" si="60"/>
        <v>0.83673490099742553</v>
      </c>
      <c r="CL204">
        <f t="shared" si="61"/>
        <v>0.57126839016537023</v>
      </c>
      <c r="CM204">
        <f t="shared" si="62"/>
        <v>0.4219186319496504</v>
      </c>
      <c r="CN204">
        <f t="shared" si="63"/>
        <v>0.89229640566763202</v>
      </c>
      <c r="CO204">
        <f t="shared" si="64"/>
        <v>0.49479324284381643</v>
      </c>
      <c r="CP204">
        <f t="shared" si="65"/>
        <v>9.2523650584799361E-2</v>
      </c>
    </row>
    <row r="205" spans="1:94">
      <c r="A205">
        <v>3884.9777634515935</v>
      </c>
      <c r="B205">
        <v>3882.9557238731504</v>
      </c>
      <c r="C205">
        <v>3879.7741260137932</v>
      </c>
      <c r="D205">
        <v>3873.4958750148303</v>
      </c>
      <c r="E205">
        <v>3861.8240351315499</v>
      </c>
      <c r="F205">
        <v>3845.3018325495073</v>
      </c>
      <c r="G205">
        <v>3796.5076013370976</v>
      </c>
      <c r="H205">
        <v>3727.2018482021704</v>
      </c>
      <c r="I205">
        <v>3640.3392825672313</v>
      </c>
      <c r="J205">
        <v>3432.7935480795918</v>
      </c>
      <c r="K205">
        <v>3212.113340063785</v>
      </c>
      <c r="L205">
        <v>3005.5793397128782</v>
      </c>
      <c r="M205">
        <v>2747.0871376070431</v>
      </c>
      <c r="N205">
        <v>2499.5201071103752</v>
      </c>
      <c r="O205">
        <v>2302.6545393735801</v>
      </c>
      <c r="P205">
        <v>2159.4281074257465</v>
      </c>
      <c r="Q205">
        <v>2020.4091415855582</v>
      </c>
      <c r="R205">
        <v>1930.9737323849074</v>
      </c>
      <c r="S205">
        <v>1861.2127912657932</v>
      </c>
      <c r="T205">
        <v>1773.1001113443456</v>
      </c>
      <c r="U205">
        <v>1</v>
      </c>
      <c r="V205">
        <v>1.3</v>
      </c>
      <c r="W205">
        <v>1.6</v>
      </c>
      <c r="X205">
        <v>2</v>
      </c>
      <c r="Y205">
        <v>2.5</v>
      </c>
      <c r="Z205">
        <v>3</v>
      </c>
      <c r="AA205">
        <v>4</v>
      </c>
      <c r="AB205">
        <v>5</v>
      </c>
      <c r="AC205">
        <v>6</v>
      </c>
      <c r="AD205">
        <v>8</v>
      </c>
      <c r="AE205">
        <v>10</v>
      </c>
      <c r="AF205">
        <v>12</v>
      </c>
      <c r="AG205">
        <v>15</v>
      </c>
      <c r="AH205">
        <v>19</v>
      </c>
      <c r="AI205">
        <v>24</v>
      </c>
      <c r="AJ205">
        <v>30</v>
      </c>
      <c r="AK205">
        <v>40</v>
      </c>
      <c r="AL205">
        <v>50</v>
      </c>
      <c r="AM205">
        <v>60</v>
      </c>
      <c r="AN205">
        <v>75</v>
      </c>
      <c r="AO205">
        <v>3886.1442920102281</v>
      </c>
      <c r="AP205">
        <v>2072.1615121131877</v>
      </c>
      <c r="AQ205">
        <v>1857.3434469030176</v>
      </c>
      <c r="AR205">
        <v>1233.6460908918866</v>
      </c>
      <c r="AS205">
        <v>5.535204327182444</v>
      </c>
      <c r="AT205">
        <v>11.9081919836888</v>
      </c>
      <c r="AU205">
        <v>37.537306185016632</v>
      </c>
      <c r="AV205">
        <f t="shared" si="58"/>
        <v>1</v>
      </c>
      <c r="AW205">
        <f t="shared" si="58"/>
        <v>0.99904253943100108</v>
      </c>
      <c r="AX205">
        <f t="shared" si="58"/>
        <v>0.997536013777783</v>
      </c>
      <c r="AY205">
        <f t="shared" si="58"/>
        <v>0.99456318483918493</v>
      </c>
      <c r="AZ205">
        <f t="shared" si="58"/>
        <v>0.98903642533603198</v>
      </c>
      <c r="BA205">
        <f t="shared" si="57"/>
        <v>0.98121295953745358</v>
      </c>
      <c r="BB205">
        <f t="shared" si="57"/>
        <v>0.95810829191443947</v>
      </c>
      <c r="BC205">
        <f t="shared" si="57"/>
        <v>0.92529116680031487</v>
      </c>
      <c r="BD205">
        <f t="shared" si="57"/>
        <v>0.88416067538748755</v>
      </c>
      <c r="BE205">
        <f t="shared" si="57"/>
        <v>0.78588522165533181</v>
      </c>
      <c r="BF205">
        <f t="shared" si="57"/>
        <v>0.68139043342950334</v>
      </c>
      <c r="BG205">
        <f t="shared" si="57"/>
        <v>0.58359404823416516</v>
      </c>
      <c r="BH205">
        <f t="shared" si="57"/>
        <v>0.46119481651356359</v>
      </c>
      <c r="BI205">
        <f t="shared" si="57"/>
        <v>0.34396878769998923</v>
      </c>
      <c r="BJ205">
        <f t="shared" si="52"/>
        <v>0.25075052406603243</v>
      </c>
      <c r="BK205">
        <f t="shared" si="52"/>
        <v>0.18293104986262809</v>
      </c>
      <c r="BL205">
        <f t="shared" si="52"/>
        <v>0.11710386252463338</v>
      </c>
      <c r="BM205">
        <f t="shared" si="52"/>
        <v>7.475509809151791E-2</v>
      </c>
      <c r="BN205">
        <f t="shared" si="52"/>
        <v>4.1722435877631484E-2</v>
      </c>
      <c r="BO205">
        <f t="shared" si="54"/>
        <v>0</v>
      </c>
      <c r="BP205">
        <f t="shared" si="56"/>
        <v>0</v>
      </c>
      <c r="BQ205">
        <f t="shared" si="56"/>
        <v>4.0540540540540543E-3</v>
      </c>
      <c r="BR205">
        <f t="shared" si="56"/>
        <v>8.1081081081081086E-3</v>
      </c>
      <c r="BS205">
        <f t="shared" si="55"/>
        <v>1.3513513513513514E-2</v>
      </c>
      <c r="BT205">
        <f t="shared" si="55"/>
        <v>2.0270270270270271E-2</v>
      </c>
      <c r="BU205">
        <f t="shared" si="55"/>
        <v>2.7027027027027029E-2</v>
      </c>
      <c r="BV205">
        <f t="shared" si="55"/>
        <v>4.0540540540540543E-2</v>
      </c>
      <c r="BW205">
        <f t="shared" si="55"/>
        <v>5.4054054054054057E-2</v>
      </c>
      <c r="BX205">
        <f t="shared" si="55"/>
        <v>6.7567567567567571E-2</v>
      </c>
      <c r="BY205">
        <f t="shared" si="55"/>
        <v>9.45945945945946E-2</v>
      </c>
      <c r="BZ205">
        <f t="shared" si="55"/>
        <v>0.12162162162162163</v>
      </c>
      <c r="CA205">
        <f t="shared" si="55"/>
        <v>0.14864864864864866</v>
      </c>
      <c r="CB205">
        <f t="shared" si="55"/>
        <v>0.1891891891891892</v>
      </c>
      <c r="CC205">
        <f t="shared" si="66"/>
        <v>0.24324324324324326</v>
      </c>
      <c r="CD205">
        <f t="shared" si="66"/>
        <v>0.3108108108108108</v>
      </c>
      <c r="CE205">
        <f t="shared" si="66"/>
        <v>0.39189189189189189</v>
      </c>
      <c r="CF205">
        <f t="shared" si="66"/>
        <v>0.52702702702702697</v>
      </c>
      <c r="CG205">
        <f t="shared" si="66"/>
        <v>0.66216216216216217</v>
      </c>
      <c r="CH205">
        <f t="shared" si="66"/>
        <v>0.79729729729729726</v>
      </c>
      <c r="CI205">
        <f t="shared" si="49"/>
        <v>1</v>
      </c>
      <c r="CJ205">
        <f t="shared" si="59"/>
        <v>0.77678242324854274</v>
      </c>
      <c r="CK205">
        <f t="shared" si="60"/>
        <v>0.41325882006276304</v>
      </c>
      <c r="CL205">
        <f t="shared" si="61"/>
        <v>0.37020910759579512</v>
      </c>
      <c r="CM205">
        <f t="shared" si="62"/>
        <v>0.24521965749336405</v>
      </c>
      <c r="CN205">
        <f t="shared" si="63"/>
        <v>0.67136057695765916</v>
      </c>
      <c r="CO205">
        <f t="shared" si="64"/>
        <v>0.57411536756256842</v>
      </c>
      <c r="CP205">
        <f t="shared" si="65"/>
        <v>0.68843265462541581</v>
      </c>
    </row>
    <row r="206" spans="1:94">
      <c r="A206">
        <v>3707.1438977541989</v>
      </c>
      <c r="B206">
        <v>3705.7970406689205</v>
      </c>
      <c r="C206">
        <v>3703.5702619508079</v>
      </c>
      <c r="D206">
        <v>3699.105632801874</v>
      </c>
      <c r="E206">
        <v>3690.7454944673591</v>
      </c>
      <c r="F206">
        <v>3678.7692162908197</v>
      </c>
      <c r="G206">
        <v>3642.403154334359</v>
      </c>
      <c r="H206">
        <v>3588.7161663701222</v>
      </c>
      <c r="I206">
        <v>3518.7072122907102</v>
      </c>
      <c r="J206">
        <v>3340.2103042492918</v>
      </c>
      <c r="K206">
        <v>3132.7932843017684</v>
      </c>
      <c r="L206">
        <v>2920.6197574128105</v>
      </c>
      <c r="M206">
        <v>2625.2199988612006</v>
      </c>
      <c r="N206">
        <v>2298.0745019486512</v>
      </c>
      <c r="O206">
        <v>1983.4479489285068</v>
      </c>
      <c r="P206">
        <v>1694.3435027431644</v>
      </c>
      <c r="Q206">
        <v>1327.9985143322433</v>
      </c>
      <c r="R206">
        <v>1053.0731564002722</v>
      </c>
      <c r="S206">
        <v>849.08255580479488</v>
      </c>
      <c r="T206">
        <v>644.90095835089653</v>
      </c>
      <c r="U206">
        <v>1</v>
      </c>
      <c r="V206">
        <v>1.3</v>
      </c>
      <c r="W206">
        <v>1.6</v>
      </c>
      <c r="X206">
        <v>2</v>
      </c>
      <c r="Y206">
        <v>2.5</v>
      </c>
      <c r="Z206">
        <v>3</v>
      </c>
      <c r="AA206">
        <v>4</v>
      </c>
      <c r="AB206">
        <v>5</v>
      </c>
      <c r="AC206">
        <v>6</v>
      </c>
      <c r="AD206">
        <v>8</v>
      </c>
      <c r="AE206">
        <v>10</v>
      </c>
      <c r="AF206">
        <v>12</v>
      </c>
      <c r="AG206">
        <v>15</v>
      </c>
      <c r="AH206">
        <v>19</v>
      </c>
      <c r="AI206">
        <v>24</v>
      </c>
      <c r="AJ206">
        <v>30</v>
      </c>
      <c r="AK206">
        <v>40</v>
      </c>
      <c r="AL206">
        <v>50</v>
      </c>
      <c r="AM206">
        <v>60</v>
      </c>
      <c r="AN206">
        <v>75</v>
      </c>
      <c r="AO206">
        <v>3707.7984477726986</v>
      </c>
      <c r="AP206">
        <v>1830.3353095237646</v>
      </c>
      <c r="AQ206">
        <v>605.36371001305588</v>
      </c>
      <c r="AR206">
        <v>323.4549204448478</v>
      </c>
      <c r="AS206">
        <v>6.3862604929150217</v>
      </c>
      <c r="AT206">
        <v>16.790727023768191</v>
      </c>
      <c r="AU206">
        <v>14.677392713582593</v>
      </c>
      <c r="AV206">
        <f t="shared" si="58"/>
        <v>1</v>
      </c>
      <c r="AW206">
        <f t="shared" si="58"/>
        <v>0.99956017301307232</v>
      </c>
      <c r="AX206">
        <f t="shared" si="58"/>
        <v>0.99883300055739954</v>
      </c>
      <c r="AY206">
        <f t="shared" si="58"/>
        <v>0.99737504008944133</v>
      </c>
      <c r="AZ206">
        <f t="shared" si="58"/>
        <v>0.99464496984356343</v>
      </c>
      <c r="BA206">
        <f t="shared" si="57"/>
        <v>0.99073402012026257</v>
      </c>
      <c r="BB206">
        <f t="shared" si="57"/>
        <v>0.97885839082628268</v>
      </c>
      <c r="BC206">
        <f t="shared" si="57"/>
        <v>0.96132647418001627</v>
      </c>
      <c r="BD206">
        <f t="shared" si="57"/>
        <v>0.93846448854896969</v>
      </c>
      <c r="BE206">
        <f t="shared" si="57"/>
        <v>0.88017489116118053</v>
      </c>
      <c r="BF206">
        <f t="shared" si="57"/>
        <v>0.81244119920663571</v>
      </c>
      <c r="BG206">
        <f t="shared" si="57"/>
        <v>0.74315423174927864</v>
      </c>
      <c r="BH206">
        <f t="shared" si="57"/>
        <v>0.64668907062487402</v>
      </c>
      <c r="BI206">
        <f t="shared" si="57"/>
        <v>0.53985708394510534</v>
      </c>
      <c r="BJ206">
        <f t="shared" si="52"/>
        <v>0.43711325883191843</v>
      </c>
      <c r="BK206">
        <f t="shared" si="52"/>
        <v>0.34270388246752176</v>
      </c>
      <c r="BL206">
        <f t="shared" si="52"/>
        <v>0.22307098734447656</v>
      </c>
      <c r="BM206">
        <f t="shared" si="52"/>
        <v>0.1332919060069449</v>
      </c>
      <c r="BN206">
        <f t="shared" si="52"/>
        <v>6.667713878170764E-2</v>
      </c>
      <c r="BO206">
        <f t="shared" si="54"/>
        <v>0</v>
      </c>
      <c r="BP206">
        <f t="shared" si="56"/>
        <v>0</v>
      </c>
      <c r="BQ206">
        <f t="shared" si="56"/>
        <v>4.0540540540540543E-3</v>
      </c>
      <c r="BR206">
        <f t="shared" si="56"/>
        <v>8.1081081081081086E-3</v>
      </c>
      <c r="BS206">
        <f t="shared" si="55"/>
        <v>1.3513513513513514E-2</v>
      </c>
      <c r="BT206">
        <f t="shared" si="55"/>
        <v>2.0270270270270271E-2</v>
      </c>
      <c r="BU206">
        <f t="shared" si="55"/>
        <v>2.7027027027027029E-2</v>
      </c>
      <c r="BV206">
        <f t="shared" si="55"/>
        <v>4.0540540540540543E-2</v>
      </c>
      <c r="BW206">
        <f t="shared" si="55"/>
        <v>5.4054054054054057E-2</v>
      </c>
      <c r="BX206">
        <f t="shared" si="55"/>
        <v>6.7567567567567571E-2</v>
      </c>
      <c r="BY206">
        <f t="shared" si="55"/>
        <v>9.45945945945946E-2</v>
      </c>
      <c r="BZ206">
        <f t="shared" si="55"/>
        <v>0.12162162162162163</v>
      </c>
      <c r="CA206">
        <f t="shared" si="55"/>
        <v>0.14864864864864866</v>
      </c>
      <c r="CB206">
        <f t="shared" si="55"/>
        <v>0.1891891891891892</v>
      </c>
      <c r="CC206">
        <f t="shared" si="66"/>
        <v>0.24324324324324326</v>
      </c>
      <c r="CD206">
        <f t="shared" si="66"/>
        <v>0.3108108108108108</v>
      </c>
      <c r="CE206">
        <f t="shared" si="66"/>
        <v>0.39189189189189189</v>
      </c>
      <c r="CF206">
        <f t="shared" si="66"/>
        <v>0.52702702702702697</v>
      </c>
      <c r="CG206">
        <f t="shared" si="66"/>
        <v>0.66216216216216217</v>
      </c>
      <c r="CH206">
        <f t="shared" si="66"/>
        <v>0.79729729729729726</v>
      </c>
      <c r="CI206">
        <f t="shared" si="49"/>
        <v>1</v>
      </c>
      <c r="CJ206">
        <f t="shared" si="59"/>
        <v>0.74104177310074126</v>
      </c>
      <c r="CK206">
        <f t="shared" si="60"/>
        <v>0.36479665521518329</v>
      </c>
      <c r="CL206">
        <f t="shared" si="61"/>
        <v>0.11931136473207532</v>
      </c>
      <c r="CM206">
        <f t="shared" si="62"/>
        <v>6.2816617323616791E-2</v>
      </c>
      <c r="CN206">
        <f t="shared" si="63"/>
        <v>0.78483473238866952</v>
      </c>
      <c r="CO206">
        <f t="shared" si="64"/>
        <v>0.83109089598779951</v>
      </c>
      <c r="CP206">
        <f t="shared" si="65"/>
        <v>0.11693481783956483</v>
      </c>
    </row>
    <row r="207" spans="1:94">
      <c r="A207">
        <v>1923.3993574540502</v>
      </c>
      <c r="B207">
        <v>1816.1499483970404</v>
      </c>
      <c r="C207">
        <v>1679.3745692112504</v>
      </c>
      <c r="D207">
        <v>1470.3202227486975</v>
      </c>
      <c r="E207">
        <v>1202.7419916499719</v>
      </c>
      <c r="F207">
        <v>961.38757587614748</v>
      </c>
      <c r="G207">
        <v>607.65700763566281</v>
      </c>
      <c r="H207">
        <v>407.39447383245454</v>
      </c>
      <c r="I207">
        <v>303.89336070544624</v>
      </c>
      <c r="J207">
        <v>226.5701114659274</v>
      </c>
      <c r="K207">
        <v>206.1099973897785</v>
      </c>
      <c r="L207">
        <v>198.91640433795911</v>
      </c>
      <c r="M207">
        <v>193.95039584589088</v>
      </c>
      <c r="N207">
        <v>190.28542952515215</v>
      </c>
      <c r="O207">
        <v>186.87738589946423</v>
      </c>
      <c r="P207">
        <v>182.86832006770439</v>
      </c>
      <c r="Q207">
        <v>175.88446600356974</v>
      </c>
      <c r="R207">
        <v>168.72937449335916</v>
      </c>
      <c r="S207">
        <v>161.47662798949344</v>
      </c>
      <c r="T207">
        <v>150.77440989628153</v>
      </c>
      <c r="U207">
        <v>1</v>
      </c>
      <c r="V207">
        <v>1.3</v>
      </c>
      <c r="W207">
        <v>1.6</v>
      </c>
      <c r="X207">
        <v>2</v>
      </c>
      <c r="Y207">
        <v>2.5</v>
      </c>
      <c r="Z207">
        <v>3</v>
      </c>
      <c r="AA207">
        <v>4</v>
      </c>
      <c r="AB207">
        <v>5</v>
      </c>
      <c r="AC207">
        <v>6</v>
      </c>
      <c r="AD207">
        <v>8</v>
      </c>
      <c r="AE207">
        <v>10</v>
      </c>
      <c r="AF207">
        <v>12</v>
      </c>
      <c r="AG207">
        <v>15</v>
      </c>
      <c r="AH207">
        <v>19</v>
      </c>
      <c r="AI207">
        <v>24</v>
      </c>
      <c r="AJ207">
        <v>30</v>
      </c>
      <c r="AK207">
        <v>40</v>
      </c>
      <c r="AL207">
        <v>50</v>
      </c>
      <c r="AM207">
        <v>60</v>
      </c>
      <c r="AN207">
        <v>75</v>
      </c>
      <c r="AO207">
        <v>2036.3341031965044</v>
      </c>
      <c r="AP207">
        <v>190.2286276367293</v>
      </c>
      <c r="AQ207">
        <v>172.50295824581119</v>
      </c>
      <c r="AR207">
        <v>91.549683100659365</v>
      </c>
      <c r="AS207">
        <v>1.4157277326078748</v>
      </c>
      <c r="AT207">
        <v>16.498410614920289</v>
      </c>
      <c r="AU207">
        <v>29.649732396659353</v>
      </c>
      <c r="AV207">
        <f t="shared" si="58"/>
        <v>1</v>
      </c>
      <c r="AW207">
        <f t="shared" si="58"/>
        <v>0.93949684099573771</v>
      </c>
      <c r="AX207">
        <f t="shared" si="58"/>
        <v>0.86233704508164311</v>
      </c>
      <c r="AY207">
        <f t="shared" si="58"/>
        <v>0.74440214477993116</v>
      </c>
      <c r="AZ207">
        <f t="shared" si="58"/>
        <v>0.59345186538361494</v>
      </c>
      <c r="BA207">
        <f t="shared" si="57"/>
        <v>0.45729536137731047</v>
      </c>
      <c r="BB207">
        <f t="shared" si="57"/>
        <v>0.25774352232199516</v>
      </c>
      <c r="BC207">
        <f t="shared" si="57"/>
        <v>0.14476839237184994</v>
      </c>
      <c r="BD207">
        <f t="shared" si="57"/>
        <v>8.6379778768274754E-2</v>
      </c>
      <c r="BE207">
        <f t="shared" si="57"/>
        <v>4.27590177347291E-2</v>
      </c>
      <c r="BF207">
        <f t="shared" si="57"/>
        <v>3.1216748680952217E-2</v>
      </c>
      <c r="BG207">
        <f t="shared" si="57"/>
        <v>2.7158590150728239E-2</v>
      </c>
      <c r="BH207">
        <f t="shared" si="57"/>
        <v>2.4357090319130959E-2</v>
      </c>
      <c r="BI207">
        <f t="shared" si="57"/>
        <v>2.2289554078152217E-2</v>
      </c>
      <c r="BJ207">
        <f t="shared" si="52"/>
        <v>2.0366956954387627E-2</v>
      </c>
      <c r="BK207">
        <f t="shared" si="52"/>
        <v>1.8105302092041635E-2</v>
      </c>
      <c r="BL207">
        <f t="shared" si="52"/>
        <v>1.4165464692282231E-2</v>
      </c>
      <c r="BM207">
        <f t="shared" si="52"/>
        <v>1.0129026234125305E-2</v>
      </c>
      <c r="BN207">
        <f t="shared" si="52"/>
        <v>6.0374971637158076E-3</v>
      </c>
      <c r="BO207">
        <f t="shared" si="54"/>
        <v>0</v>
      </c>
      <c r="BP207">
        <f t="shared" si="56"/>
        <v>0</v>
      </c>
      <c r="BQ207">
        <f t="shared" si="56"/>
        <v>4.0540540540540543E-3</v>
      </c>
      <c r="BR207">
        <f t="shared" si="56"/>
        <v>8.1081081081081086E-3</v>
      </c>
      <c r="BS207">
        <f t="shared" si="55"/>
        <v>1.3513513513513514E-2</v>
      </c>
      <c r="BT207">
        <f t="shared" si="55"/>
        <v>2.0270270270270271E-2</v>
      </c>
      <c r="BU207">
        <f t="shared" si="55"/>
        <v>2.7027027027027029E-2</v>
      </c>
      <c r="BV207">
        <f t="shared" si="55"/>
        <v>4.0540540540540543E-2</v>
      </c>
      <c r="BW207">
        <f t="shared" si="55"/>
        <v>5.4054054054054057E-2</v>
      </c>
      <c r="BX207">
        <f t="shared" si="55"/>
        <v>6.7567567567567571E-2</v>
      </c>
      <c r="BY207">
        <f t="shared" si="55"/>
        <v>9.45945945945946E-2</v>
      </c>
      <c r="BZ207">
        <f t="shared" si="55"/>
        <v>0.12162162162162163</v>
      </c>
      <c r="CA207">
        <f t="shared" si="55"/>
        <v>0.14864864864864866</v>
      </c>
      <c r="CB207">
        <f t="shared" si="55"/>
        <v>0.1891891891891892</v>
      </c>
      <c r="CC207">
        <f t="shared" si="66"/>
        <v>0.24324324324324326</v>
      </c>
      <c r="CD207">
        <f t="shared" si="66"/>
        <v>0.3108108108108108</v>
      </c>
      <c r="CE207">
        <f t="shared" si="66"/>
        <v>0.39189189189189189</v>
      </c>
      <c r="CF207">
        <f t="shared" si="66"/>
        <v>0.52702702702702697</v>
      </c>
      <c r="CG207">
        <f t="shared" si="66"/>
        <v>0.66216216216216217</v>
      </c>
      <c r="CH207">
        <f t="shared" si="66"/>
        <v>0.79729729729729726</v>
      </c>
      <c r="CI207">
        <f t="shared" si="49"/>
        <v>1</v>
      </c>
      <c r="CJ207">
        <f t="shared" si="59"/>
        <v>0.40607897859649389</v>
      </c>
      <c r="CK207">
        <f t="shared" si="60"/>
        <v>3.6117961450246351E-2</v>
      </c>
      <c r="CL207">
        <f t="shared" si="61"/>
        <v>3.2565723095352946E-2</v>
      </c>
      <c r="CM207">
        <f t="shared" si="62"/>
        <v>1.6342621863859593E-2</v>
      </c>
      <c r="CN207">
        <f t="shared" si="63"/>
        <v>0.12209703101438331</v>
      </c>
      <c r="CO207">
        <f t="shared" si="64"/>
        <v>0.81570582183790996</v>
      </c>
      <c r="CP207">
        <f t="shared" si="65"/>
        <v>0.49124330991648379</v>
      </c>
    </row>
    <row r="208" spans="1:94">
      <c r="A208">
        <v>2803.7167473217828</v>
      </c>
      <c r="B208">
        <v>2803.1682438672156</v>
      </c>
      <c r="C208">
        <v>2802.2871802109817</v>
      </c>
      <c r="D208">
        <v>2800.5341991934324</v>
      </c>
      <c r="E208">
        <v>2797.2633447999146</v>
      </c>
      <c r="F208">
        <v>2792.6145727397106</v>
      </c>
      <c r="G208">
        <v>2778.7509372224931</v>
      </c>
      <c r="H208">
        <v>2758.7553768821763</v>
      </c>
      <c r="I208">
        <v>2733.2594268616117</v>
      </c>
      <c r="J208">
        <v>2670.5509890822846</v>
      </c>
      <c r="K208">
        <v>2601.1735302347997</v>
      </c>
      <c r="L208">
        <v>2533.5995623449098</v>
      </c>
      <c r="M208">
        <v>2444.9042431891967</v>
      </c>
      <c r="N208">
        <v>2354.58551113566</v>
      </c>
      <c r="O208">
        <v>2277.8113897363128</v>
      </c>
      <c r="P208">
        <v>2218.6336868755429</v>
      </c>
      <c r="Q208">
        <v>2159.093958039336</v>
      </c>
      <c r="R208">
        <v>2120.9665050189519</v>
      </c>
      <c r="S208">
        <v>2092.3292618716532</v>
      </c>
      <c r="T208">
        <v>2058.5231744496382</v>
      </c>
      <c r="U208">
        <v>1</v>
      </c>
      <c r="V208">
        <v>1.3</v>
      </c>
      <c r="W208">
        <v>1.6</v>
      </c>
      <c r="X208">
        <v>2</v>
      </c>
      <c r="Y208">
        <v>2.5</v>
      </c>
      <c r="Z208">
        <v>3</v>
      </c>
      <c r="AA208">
        <v>4</v>
      </c>
      <c r="AB208">
        <v>5</v>
      </c>
      <c r="AC208">
        <v>6</v>
      </c>
      <c r="AD208">
        <v>8</v>
      </c>
      <c r="AE208">
        <v>10</v>
      </c>
      <c r="AF208">
        <v>12</v>
      </c>
      <c r="AG208">
        <v>15</v>
      </c>
      <c r="AH208">
        <v>19</v>
      </c>
      <c r="AI208">
        <v>24</v>
      </c>
      <c r="AJ208">
        <v>30</v>
      </c>
      <c r="AK208">
        <v>40</v>
      </c>
      <c r="AL208">
        <v>50</v>
      </c>
      <c r="AM208">
        <v>60</v>
      </c>
      <c r="AN208">
        <v>75</v>
      </c>
      <c r="AO208">
        <v>2804.0131880837957</v>
      </c>
      <c r="AP208">
        <v>2140.2972169459531</v>
      </c>
      <c r="AQ208">
        <v>2075.10667445842</v>
      </c>
      <c r="AR208">
        <v>1892.3221580630277</v>
      </c>
      <c r="AS208">
        <v>5.8356781026211086</v>
      </c>
      <c r="AT208">
        <v>14.00080368076916</v>
      </c>
      <c r="AU208">
        <v>26.312026984960049</v>
      </c>
      <c r="AV208">
        <f t="shared" si="58"/>
        <v>1</v>
      </c>
      <c r="AW208">
        <f t="shared" si="58"/>
        <v>0.99926394500095705</v>
      </c>
      <c r="AX208">
        <f t="shared" si="58"/>
        <v>0.99808161642445292</v>
      </c>
      <c r="AY208">
        <f t="shared" si="58"/>
        <v>0.99572923298830374</v>
      </c>
      <c r="AZ208">
        <f t="shared" si="58"/>
        <v>0.99133996486712128</v>
      </c>
      <c r="BA208">
        <f t="shared" si="57"/>
        <v>0.9851016232744978</v>
      </c>
      <c r="BB208">
        <f t="shared" si="57"/>
        <v>0.96649755042429342</v>
      </c>
      <c r="BC208">
        <f t="shared" si="57"/>
        <v>0.93966484404003214</v>
      </c>
      <c r="BD208">
        <f t="shared" si="57"/>
        <v>0.90545098210037878</v>
      </c>
      <c r="BE208">
        <f t="shared" si="57"/>
        <v>0.82130044717609774</v>
      </c>
      <c r="BF208">
        <f t="shared" si="57"/>
        <v>0.72820053143193963</v>
      </c>
      <c r="BG208">
        <f t="shared" si="57"/>
        <v>0.63752078008968838</v>
      </c>
      <c r="BH208">
        <f t="shared" si="57"/>
        <v>0.51849758613773123</v>
      </c>
      <c r="BI208">
        <f t="shared" si="57"/>
        <v>0.39729588051186565</v>
      </c>
      <c r="BJ208">
        <f t="shared" si="52"/>
        <v>0.29427013767911092</v>
      </c>
      <c r="BK208">
        <f t="shared" si="52"/>
        <v>0.21485761318203889</v>
      </c>
      <c r="BL208">
        <f t="shared" si="52"/>
        <v>0.13495927400725596</v>
      </c>
      <c r="BM208">
        <f t="shared" si="52"/>
        <v>8.3794778756133129E-2</v>
      </c>
      <c r="BN208">
        <f t="shared" si="52"/>
        <v>4.5365511261347462E-2</v>
      </c>
      <c r="BO208">
        <f t="shared" si="54"/>
        <v>0</v>
      </c>
      <c r="BP208">
        <f t="shared" si="56"/>
        <v>0</v>
      </c>
      <c r="BQ208">
        <f t="shared" si="56"/>
        <v>4.0540540540540543E-3</v>
      </c>
      <c r="BR208">
        <f t="shared" si="56"/>
        <v>8.1081081081081086E-3</v>
      </c>
      <c r="BS208">
        <f t="shared" si="55"/>
        <v>1.3513513513513514E-2</v>
      </c>
      <c r="BT208">
        <f t="shared" si="55"/>
        <v>2.0270270270270271E-2</v>
      </c>
      <c r="BU208">
        <f t="shared" si="55"/>
        <v>2.7027027027027029E-2</v>
      </c>
      <c r="BV208">
        <f t="shared" si="55"/>
        <v>4.0540540540540543E-2</v>
      </c>
      <c r="BW208">
        <f t="shared" si="55"/>
        <v>5.4054054054054057E-2</v>
      </c>
      <c r="BX208">
        <f t="shared" si="55"/>
        <v>6.7567567567567571E-2</v>
      </c>
      <c r="BY208">
        <f t="shared" si="55"/>
        <v>9.45945945945946E-2</v>
      </c>
      <c r="BZ208">
        <f t="shared" si="55"/>
        <v>0.12162162162162163</v>
      </c>
      <c r="CA208">
        <f t="shared" si="55"/>
        <v>0.14864864864864866</v>
      </c>
      <c r="CB208">
        <f t="shared" ref="CB208:CE271" si="67">(AG208-MIN($U208:$AN208))/(MAX($U208:$AN208)-MIN($U208:$AN208))</f>
        <v>0.1891891891891892</v>
      </c>
      <c r="CC208">
        <f t="shared" si="66"/>
        <v>0.24324324324324326</v>
      </c>
      <c r="CD208">
        <f t="shared" si="66"/>
        <v>0.3108108108108108</v>
      </c>
      <c r="CE208">
        <f t="shared" si="66"/>
        <v>0.39189189189189189</v>
      </c>
      <c r="CF208">
        <f t="shared" si="66"/>
        <v>0.52702702702702697</v>
      </c>
      <c r="CG208">
        <f t="shared" si="66"/>
        <v>0.66216216216216217</v>
      </c>
      <c r="CH208">
        <f t="shared" si="66"/>
        <v>0.79729729729729726</v>
      </c>
      <c r="CI208">
        <f t="shared" si="49"/>
        <v>1</v>
      </c>
      <c r="CJ208">
        <f t="shared" si="59"/>
        <v>0.55992248258192301</v>
      </c>
      <c r="CK208">
        <f t="shared" si="60"/>
        <v>0.42691326992904871</v>
      </c>
      <c r="CL208">
        <f t="shared" si="61"/>
        <v>0.41384903295759917</v>
      </c>
      <c r="CM208">
        <f t="shared" si="62"/>
        <v>0.37721886935130816</v>
      </c>
      <c r="CN208">
        <f t="shared" si="63"/>
        <v>0.71142374701614786</v>
      </c>
      <c r="CO208">
        <f t="shared" si="64"/>
        <v>0.68425282530363996</v>
      </c>
      <c r="CP208">
        <f t="shared" si="65"/>
        <v>0.40780067462400121</v>
      </c>
    </row>
    <row r="209" spans="1:94">
      <c r="A209">
        <v>4694.9950056867528</v>
      </c>
      <c r="B209">
        <v>4693.5403885757623</v>
      </c>
      <c r="C209">
        <v>4691.2604278484214</v>
      </c>
      <c r="D209">
        <v>4686.7099450911637</v>
      </c>
      <c r="E209">
        <v>4678.0870280748059</v>
      </c>
      <c r="F209">
        <v>4665.6788805554179</v>
      </c>
      <c r="G209">
        <v>4628.57469574885</v>
      </c>
      <c r="H209">
        <v>4575.6276315321611</v>
      </c>
      <c r="I209">
        <v>4509.1538623363967</v>
      </c>
      <c r="J209">
        <v>4348.5609312452316</v>
      </c>
      <c r="K209">
        <v>4170.912539005868</v>
      </c>
      <c r="L209">
        <v>3991.5379400759689</v>
      </c>
      <c r="M209">
        <v>3731.4588854711628</v>
      </c>
      <c r="N209">
        <v>3401.4611148639983</v>
      </c>
      <c r="O209">
        <v>3002.0049362898289</v>
      </c>
      <c r="P209">
        <v>2536.3855664453449</v>
      </c>
      <c r="Q209">
        <v>1839.3207533585392</v>
      </c>
      <c r="R209">
        <v>1298.7133452887899</v>
      </c>
      <c r="S209">
        <v>918.48378217779793</v>
      </c>
      <c r="T209">
        <v>573.67251589080752</v>
      </c>
      <c r="U209">
        <v>1</v>
      </c>
      <c r="V209">
        <v>1.3</v>
      </c>
      <c r="W209">
        <v>1.6</v>
      </c>
      <c r="X209">
        <v>2</v>
      </c>
      <c r="Y209">
        <v>2.5</v>
      </c>
      <c r="Z209">
        <v>3</v>
      </c>
      <c r="AA209">
        <v>4</v>
      </c>
      <c r="AB209">
        <v>5</v>
      </c>
      <c r="AC209">
        <v>6</v>
      </c>
      <c r="AD209">
        <v>8</v>
      </c>
      <c r="AE209">
        <v>10</v>
      </c>
      <c r="AF209">
        <v>12</v>
      </c>
      <c r="AG209">
        <v>15</v>
      </c>
      <c r="AH209">
        <v>19</v>
      </c>
      <c r="AI209">
        <v>24</v>
      </c>
      <c r="AJ209">
        <v>30</v>
      </c>
      <c r="AK209">
        <v>40</v>
      </c>
      <c r="AL209">
        <v>50</v>
      </c>
      <c r="AM209">
        <v>60</v>
      </c>
      <c r="AN209">
        <v>75</v>
      </c>
      <c r="AO209">
        <v>4695.8779099425619</v>
      </c>
      <c r="AP209">
        <v>3458.0300944120295</v>
      </c>
      <c r="AQ209">
        <v>350.7030057730596</v>
      </c>
      <c r="AR209">
        <v>141.5920012609044</v>
      </c>
      <c r="AS209">
        <v>5.2414345258038821</v>
      </c>
      <c r="AT209">
        <v>15.813810037053777</v>
      </c>
      <c r="AU209">
        <v>33.050491600266568</v>
      </c>
      <c r="AV209">
        <f t="shared" si="58"/>
        <v>1</v>
      </c>
      <c r="AW209">
        <f t="shared" si="58"/>
        <v>0.99964705088849704</v>
      </c>
      <c r="AX209">
        <f t="shared" si="58"/>
        <v>0.99909383993910261</v>
      </c>
      <c r="AY209">
        <f t="shared" si="58"/>
        <v>0.99798970825114941</v>
      </c>
      <c r="AZ209">
        <f t="shared" si="58"/>
        <v>0.99589743883090687</v>
      </c>
      <c r="BA209">
        <f t="shared" si="57"/>
        <v>0.99288671895880043</v>
      </c>
      <c r="BB209">
        <f t="shared" si="57"/>
        <v>0.98388373875076407</v>
      </c>
      <c r="BC209">
        <f t="shared" si="57"/>
        <v>0.97103663339859103</v>
      </c>
      <c r="BD209">
        <f t="shared" ref="BD209:BK244" si="68">(I209-MIN($A209:$T209))/(MAX($A209:$T209)-MIN($A209:$T209))</f>
        <v>0.95490740076504965</v>
      </c>
      <c r="BE209">
        <f t="shared" si="68"/>
        <v>0.91594104191087611</v>
      </c>
      <c r="BF209">
        <f t="shared" si="68"/>
        <v>0.87283633639967029</v>
      </c>
      <c r="BG209">
        <f t="shared" si="68"/>
        <v>0.82931278312908396</v>
      </c>
      <c r="BH209">
        <f t="shared" si="68"/>
        <v>0.76620705547764678</v>
      </c>
      <c r="BI209">
        <f t="shared" si="68"/>
        <v>0.68613621136772529</v>
      </c>
      <c r="BJ209">
        <f t="shared" si="52"/>
        <v>0.58921194019914047</v>
      </c>
      <c r="BK209">
        <f t="shared" si="52"/>
        <v>0.47623379519900544</v>
      </c>
      <c r="BL209">
        <f t="shared" si="52"/>
        <v>0.3070975980650319</v>
      </c>
      <c r="BM209">
        <f t="shared" si="52"/>
        <v>0.17592431341956949</v>
      </c>
      <c r="BN209">
        <f t="shared" si="52"/>
        <v>8.3665199008501445E-2</v>
      </c>
      <c r="BO209">
        <f t="shared" si="54"/>
        <v>0</v>
      </c>
      <c r="BP209">
        <f t="shared" si="56"/>
        <v>0</v>
      </c>
      <c r="BQ209">
        <f t="shared" si="56"/>
        <v>4.0540540540540543E-3</v>
      </c>
      <c r="BR209">
        <f t="shared" si="56"/>
        <v>8.1081081081081086E-3</v>
      </c>
      <c r="BS209">
        <f t="shared" si="56"/>
        <v>1.3513513513513514E-2</v>
      </c>
      <c r="BT209">
        <f t="shared" si="56"/>
        <v>2.0270270270270271E-2</v>
      </c>
      <c r="BU209">
        <f t="shared" si="56"/>
        <v>2.7027027027027029E-2</v>
      </c>
      <c r="BV209">
        <f t="shared" si="56"/>
        <v>4.0540540540540543E-2</v>
      </c>
      <c r="BW209">
        <f t="shared" si="56"/>
        <v>5.4054054054054057E-2</v>
      </c>
      <c r="BX209">
        <f t="shared" si="56"/>
        <v>6.7567567567567571E-2</v>
      </c>
      <c r="BY209">
        <f t="shared" si="56"/>
        <v>9.45945945945946E-2</v>
      </c>
      <c r="BZ209">
        <f t="shared" si="56"/>
        <v>0.12162162162162163</v>
      </c>
      <c r="CA209">
        <f t="shared" si="56"/>
        <v>0.14864864864864866</v>
      </c>
      <c r="CB209">
        <f t="shared" si="67"/>
        <v>0.1891891891891892</v>
      </c>
      <c r="CC209">
        <f t="shared" si="66"/>
        <v>0.24324324324324326</v>
      </c>
      <c r="CD209">
        <f t="shared" si="66"/>
        <v>0.3108108108108108</v>
      </c>
      <c r="CE209">
        <f t="shared" si="66"/>
        <v>0.39189189189189189</v>
      </c>
      <c r="CF209">
        <f t="shared" si="66"/>
        <v>0.52702702702702697</v>
      </c>
      <c r="CG209">
        <f t="shared" si="66"/>
        <v>0.66216216216216217</v>
      </c>
      <c r="CH209">
        <f t="shared" si="66"/>
        <v>0.79729729729729726</v>
      </c>
      <c r="CI209">
        <f t="shared" si="66"/>
        <v>1</v>
      </c>
      <c r="CJ209">
        <f t="shared" si="59"/>
        <v>0.93905368936724687</v>
      </c>
      <c r="CK209">
        <f t="shared" si="60"/>
        <v>0.69098799487215024</v>
      </c>
      <c r="CL209">
        <f t="shared" si="61"/>
        <v>6.8277155465543013E-2</v>
      </c>
      <c r="CM209">
        <f t="shared" si="62"/>
        <v>2.637114253725539E-2</v>
      </c>
      <c r="CN209">
        <f t="shared" si="63"/>
        <v>0.63219127010718423</v>
      </c>
      <c r="CO209">
        <f t="shared" si="64"/>
        <v>0.77967421247651458</v>
      </c>
      <c r="CP209">
        <f t="shared" si="65"/>
        <v>0.57626229000666418</v>
      </c>
    </row>
    <row r="210" spans="1:94">
      <c r="A210">
        <v>2674.5230444915687</v>
      </c>
      <c r="B210">
        <v>2561.7695629529258</v>
      </c>
      <c r="C210">
        <v>2425.3189863215807</v>
      </c>
      <c r="D210">
        <v>2229.3256685720867</v>
      </c>
      <c r="E210">
        <v>1995.8262494232424</v>
      </c>
      <c r="F210">
        <v>1797.9820089046948</v>
      </c>
      <c r="G210">
        <v>1522.1120520631112</v>
      </c>
      <c r="H210">
        <v>1366.0833567222978</v>
      </c>
      <c r="I210">
        <v>1278.8774183709929</v>
      </c>
      <c r="J210">
        <v>1196.8550505503276</v>
      </c>
      <c r="K210">
        <v>1160.7160840157114</v>
      </c>
      <c r="L210">
        <v>1139.0556137495539</v>
      </c>
      <c r="M210">
        <v>1114.8690605537008</v>
      </c>
      <c r="N210">
        <v>1085.4609684947131</v>
      </c>
      <c r="O210">
        <v>1046.9947325447363</v>
      </c>
      <c r="P210">
        <v>998.8943428637225</v>
      </c>
      <c r="Q210">
        <v>923.54049181962682</v>
      </c>
      <c r="R210">
        <v>862.32454681901072</v>
      </c>
      <c r="S210">
        <v>816.2441980302923</v>
      </c>
      <c r="T210">
        <v>769.30795155051646</v>
      </c>
      <c r="U210">
        <v>1</v>
      </c>
      <c r="V210">
        <v>1.3</v>
      </c>
      <c r="W210">
        <v>1.6</v>
      </c>
      <c r="X210">
        <v>2</v>
      </c>
      <c r="Y210">
        <v>2.5</v>
      </c>
      <c r="Z210">
        <v>3</v>
      </c>
      <c r="AA210">
        <v>4</v>
      </c>
      <c r="AB210">
        <v>5</v>
      </c>
      <c r="AC210">
        <v>6</v>
      </c>
      <c r="AD210">
        <v>8</v>
      </c>
      <c r="AE210">
        <v>10</v>
      </c>
      <c r="AF210">
        <v>12</v>
      </c>
      <c r="AG210">
        <v>15</v>
      </c>
      <c r="AH210">
        <v>19</v>
      </c>
      <c r="AI210">
        <v>24</v>
      </c>
      <c r="AJ210">
        <v>30</v>
      </c>
      <c r="AK210">
        <v>40</v>
      </c>
      <c r="AL210">
        <v>50</v>
      </c>
      <c r="AM210">
        <v>60</v>
      </c>
      <c r="AN210">
        <v>75</v>
      </c>
      <c r="AO210">
        <v>2801.450905671491</v>
      </c>
      <c r="AP210">
        <v>1123.4037942841669</v>
      </c>
      <c r="AQ210">
        <v>690.26959699743622</v>
      </c>
      <c r="AR210">
        <v>666.55081759652842</v>
      </c>
      <c r="AS210">
        <v>1.2066571976519433</v>
      </c>
      <c r="AT210">
        <v>17.977289368840058</v>
      </c>
      <c r="AU210">
        <v>23.144872052039936</v>
      </c>
      <c r="AV210">
        <f t="shared" si="58"/>
        <v>1</v>
      </c>
      <c r="AW210">
        <f t="shared" si="58"/>
        <v>0.94081850287854529</v>
      </c>
      <c r="AX210">
        <f t="shared" si="58"/>
        <v>0.86919899013328972</v>
      </c>
      <c r="AY210">
        <f t="shared" si="58"/>
        <v>0.76632697401518191</v>
      </c>
      <c r="AZ210">
        <f t="shared" si="58"/>
        <v>0.64376893843485561</v>
      </c>
      <c r="BA210">
        <f t="shared" si="58"/>
        <v>0.53992541900674818</v>
      </c>
      <c r="BB210">
        <f t="shared" si="58"/>
        <v>0.39512814238233973</v>
      </c>
      <c r="BC210">
        <f t="shared" si="58"/>
        <v>0.31323256223555734</v>
      </c>
      <c r="BD210">
        <f t="shared" si="68"/>
        <v>0.26746033490311144</v>
      </c>
      <c r="BE210">
        <f t="shared" si="68"/>
        <v>0.22440883477351267</v>
      </c>
      <c r="BF210">
        <f t="shared" si="68"/>
        <v>0.20544039038709486</v>
      </c>
      <c r="BG210">
        <f t="shared" si="68"/>
        <v>0.19407134846295149</v>
      </c>
      <c r="BH210">
        <f t="shared" si="68"/>
        <v>0.18137642845866123</v>
      </c>
      <c r="BI210">
        <f t="shared" si="68"/>
        <v>0.16594085261845998</v>
      </c>
      <c r="BJ210">
        <f t="shared" si="52"/>
        <v>0.14575088241903378</v>
      </c>
      <c r="BK210">
        <f t="shared" si="52"/>
        <v>0.12050418462662761</v>
      </c>
      <c r="BL210">
        <f t="shared" si="52"/>
        <v>8.095282303848636E-2</v>
      </c>
      <c r="BM210">
        <f t="shared" si="52"/>
        <v>4.8822096577508169E-2</v>
      </c>
      <c r="BN210">
        <f t="shared" si="52"/>
        <v>2.4635667990285048E-2</v>
      </c>
      <c r="BO210">
        <f t="shared" si="54"/>
        <v>0</v>
      </c>
      <c r="BP210">
        <f t="shared" si="56"/>
        <v>0</v>
      </c>
      <c r="BQ210">
        <f t="shared" si="56"/>
        <v>4.0540540540540543E-3</v>
      </c>
      <c r="BR210">
        <f t="shared" si="56"/>
        <v>8.1081081081081086E-3</v>
      </c>
      <c r="BS210">
        <f t="shared" si="56"/>
        <v>1.3513513513513514E-2</v>
      </c>
      <c r="BT210">
        <f t="shared" si="56"/>
        <v>2.0270270270270271E-2</v>
      </c>
      <c r="BU210">
        <f t="shared" si="56"/>
        <v>2.7027027027027029E-2</v>
      </c>
      <c r="BV210">
        <f t="shared" si="56"/>
        <v>4.0540540540540543E-2</v>
      </c>
      <c r="BW210">
        <f t="shared" si="56"/>
        <v>5.4054054054054057E-2</v>
      </c>
      <c r="BX210">
        <f t="shared" si="56"/>
        <v>6.7567567567567571E-2</v>
      </c>
      <c r="BY210">
        <f t="shared" si="56"/>
        <v>9.45945945945946E-2</v>
      </c>
      <c r="BZ210">
        <f t="shared" si="56"/>
        <v>0.12162162162162163</v>
      </c>
      <c r="CA210">
        <f t="shared" si="56"/>
        <v>0.14864864864864866</v>
      </c>
      <c r="CB210">
        <f t="shared" si="67"/>
        <v>0.1891891891891892</v>
      </c>
      <c r="CC210">
        <f t="shared" si="66"/>
        <v>0.24324324324324326</v>
      </c>
      <c r="CD210">
        <f t="shared" si="66"/>
        <v>0.3108108108108108</v>
      </c>
      <c r="CE210">
        <f t="shared" si="66"/>
        <v>0.39189189189189189</v>
      </c>
      <c r="CF210">
        <f t="shared" si="66"/>
        <v>0.52702702702702697</v>
      </c>
      <c r="CG210">
        <f t="shared" si="66"/>
        <v>0.66216216216216217</v>
      </c>
      <c r="CH210">
        <f t="shared" si="66"/>
        <v>0.79729729729729726</v>
      </c>
      <c r="CI210">
        <f t="shared" si="66"/>
        <v>1</v>
      </c>
      <c r="CJ210">
        <f t="shared" si="59"/>
        <v>0.55940899913256337</v>
      </c>
      <c r="CK210">
        <f t="shared" si="60"/>
        <v>0.22312701288259859</v>
      </c>
      <c r="CL210">
        <f t="shared" si="61"/>
        <v>0.13632657254457639</v>
      </c>
      <c r="CM210">
        <f t="shared" si="62"/>
        <v>0.13157331013958484</v>
      </c>
      <c r="CN210">
        <f t="shared" si="63"/>
        <v>9.4220959686925773E-2</v>
      </c>
      <c r="CO210">
        <f t="shared" si="64"/>
        <v>0.89354154572842415</v>
      </c>
      <c r="CP210">
        <f t="shared" si="65"/>
        <v>0.32862180130099838</v>
      </c>
    </row>
    <row r="211" spans="1:94">
      <c r="A211">
        <v>3045.4270248905709</v>
      </c>
      <c r="B211">
        <v>3040.2061527014921</v>
      </c>
      <c r="C211">
        <v>3032.3086284584197</v>
      </c>
      <c r="D211">
        <v>3016.8665621804212</v>
      </c>
      <c r="E211">
        <v>2988.781850351093</v>
      </c>
      <c r="F211">
        <v>2950.6926457431618</v>
      </c>
      <c r="G211">
        <v>2847.2961509326788</v>
      </c>
      <c r="H211">
        <v>2716.861946299638</v>
      </c>
      <c r="I211">
        <v>2572.6585136490721</v>
      </c>
      <c r="J211">
        <v>2286.154797407647</v>
      </c>
      <c r="K211">
        <v>2038.9676323217575</v>
      </c>
      <c r="L211">
        <v>1840.000409396273</v>
      </c>
      <c r="M211">
        <v>1612.720481384521</v>
      </c>
      <c r="N211">
        <v>1389.403404761166</v>
      </c>
      <c r="O211">
        <v>1173.7739664277105</v>
      </c>
      <c r="P211">
        <v>967.93402043697029</v>
      </c>
      <c r="Q211">
        <v>723.17808581771953</v>
      </c>
      <c r="R211">
        <v>573.75136234299134</v>
      </c>
      <c r="S211">
        <v>485.81699894864016</v>
      </c>
      <c r="T211">
        <v>415.52595986463808</v>
      </c>
      <c r="U211">
        <v>1</v>
      </c>
      <c r="V211">
        <v>1.3</v>
      </c>
      <c r="W211">
        <v>1.6</v>
      </c>
      <c r="X211">
        <v>2</v>
      </c>
      <c r="Y211">
        <v>2.5</v>
      </c>
      <c r="Z211">
        <v>3</v>
      </c>
      <c r="AA211">
        <v>4</v>
      </c>
      <c r="AB211">
        <v>5</v>
      </c>
      <c r="AC211">
        <v>6</v>
      </c>
      <c r="AD211">
        <v>8</v>
      </c>
      <c r="AE211">
        <v>10</v>
      </c>
      <c r="AF211">
        <v>12</v>
      </c>
      <c r="AG211">
        <v>15</v>
      </c>
      <c r="AH211">
        <v>19</v>
      </c>
      <c r="AI211">
        <v>24</v>
      </c>
      <c r="AJ211">
        <v>30</v>
      </c>
      <c r="AK211">
        <v>40</v>
      </c>
      <c r="AL211">
        <v>50</v>
      </c>
      <c r="AM211">
        <v>60</v>
      </c>
      <c r="AN211">
        <v>75</v>
      </c>
      <c r="AO211">
        <v>3049.467710904084</v>
      </c>
      <c r="AP211">
        <v>1459.8845137162896</v>
      </c>
      <c r="AQ211">
        <v>374.64735597699536</v>
      </c>
      <c r="AR211">
        <v>301.5647824599169</v>
      </c>
      <c r="AS211">
        <v>3.8602561241637359</v>
      </c>
      <c r="AT211">
        <v>12.506573915091543</v>
      </c>
      <c r="AU211">
        <v>33.070213423306619</v>
      </c>
      <c r="AV211">
        <f t="shared" si="58"/>
        <v>1</v>
      </c>
      <c r="AW211">
        <f t="shared" si="58"/>
        <v>0.99801480281577537</v>
      </c>
      <c r="AX211">
        <f t="shared" si="58"/>
        <v>0.99501182892139639</v>
      </c>
      <c r="AY211">
        <f t="shared" si="58"/>
        <v>0.98914009994901919</v>
      </c>
      <c r="AZ211">
        <f t="shared" si="58"/>
        <v>0.97846110057416957</v>
      </c>
      <c r="BA211">
        <f t="shared" si="58"/>
        <v>0.96397796844632444</v>
      </c>
      <c r="BB211">
        <f t="shared" si="58"/>
        <v>0.92466223289052185</v>
      </c>
      <c r="BC211">
        <f t="shared" si="58"/>
        <v>0.87506561255843551</v>
      </c>
      <c r="BD211">
        <f t="shared" si="68"/>
        <v>0.82023334735718012</v>
      </c>
      <c r="BE211">
        <f t="shared" si="68"/>
        <v>0.71129247499831827</v>
      </c>
      <c r="BF211">
        <f t="shared" si="68"/>
        <v>0.61730142401425703</v>
      </c>
      <c r="BG211">
        <f t="shared" si="68"/>
        <v>0.54164564153198991</v>
      </c>
      <c r="BH211">
        <f t="shared" si="68"/>
        <v>0.45522416696237117</v>
      </c>
      <c r="BI211">
        <f t="shared" si="68"/>
        <v>0.37030953667716199</v>
      </c>
      <c r="BJ211">
        <f t="shared" si="52"/>
        <v>0.2883180727392099</v>
      </c>
      <c r="BK211">
        <f t="shared" si="52"/>
        <v>0.21004898926374063</v>
      </c>
      <c r="BL211">
        <f t="shared" si="52"/>
        <v>0.11698239528643552</v>
      </c>
      <c r="BM211">
        <f t="shared" si="52"/>
        <v>6.0164013233248007E-2</v>
      </c>
      <c r="BN211">
        <f t="shared" si="52"/>
        <v>2.67276362669213E-2</v>
      </c>
      <c r="BO211">
        <f t="shared" si="54"/>
        <v>0</v>
      </c>
      <c r="BP211">
        <f t="shared" si="56"/>
        <v>0</v>
      </c>
      <c r="BQ211">
        <f t="shared" si="56"/>
        <v>4.0540540540540543E-3</v>
      </c>
      <c r="BR211">
        <f t="shared" si="56"/>
        <v>8.1081081081081086E-3</v>
      </c>
      <c r="BS211">
        <f t="shared" si="56"/>
        <v>1.3513513513513514E-2</v>
      </c>
      <c r="BT211">
        <f t="shared" si="56"/>
        <v>2.0270270270270271E-2</v>
      </c>
      <c r="BU211">
        <f t="shared" si="56"/>
        <v>2.7027027027027029E-2</v>
      </c>
      <c r="BV211">
        <f t="shared" si="56"/>
        <v>4.0540540540540543E-2</v>
      </c>
      <c r="BW211">
        <f t="shared" si="56"/>
        <v>5.4054054054054057E-2</v>
      </c>
      <c r="BX211">
        <f t="shared" si="56"/>
        <v>6.7567567567567571E-2</v>
      </c>
      <c r="BY211">
        <f t="shared" si="56"/>
        <v>9.45945945945946E-2</v>
      </c>
      <c r="BZ211">
        <f t="shared" si="56"/>
        <v>0.12162162162162163</v>
      </c>
      <c r="CA211">
        <f t="shared" si="56"/>
        <v>0.14864864864864866</v>
      </c>
      <c r="CB211">
        <f t="shared" si="67"/>
        <v>0.1891891891891892</v>
      </c>
      <c r="CC211">
        <f t="shared" si="66"/>
        <v>0.24324324324324326</v>
      </c>
      <c r="CD211">
        <f t="shared" si="66"/>
        <v>0.3108108108108108</v>
      </c>
      <c r="CE211">
        <f t="shared" si="66"/>
        <v>0.39189189189189189</v>
      </c>
      <c r="CF211">
        <f t="shared" si="66"/>
        <v>0.52702702702702697</v>
      </c>
      <c r="CG211">
        <f t="shared" si="66"/>
        <v>0.66216216216216217</v>
      </c>
      <c r="CH211">
        <f t="shared" si="66"/>
        <v>0.79729729729729726</v>
      </c>
      <c r="CI211">
        <f t="shared" si="66"/>
        <v>1</v>
      </c>
      <c r="CJ211">
        <f t="shared" si="59"/>
        <v>0.60911176571224124</v>
      </c>
      <c r="CK211">
        <f t="shared" si="60"/>
        <v>0.29055801878081955</v>
      </c>
      <c r="CL211">
        <f t="shared" si="61"/>
        <v>7.3075622440279625E-2</v>
      </c>
      <c r="CM211">
        <f t="shared" si="62"/>
        <v>5.8429816124231843E-2</v>
      </c>
      <c r="CN211">
        <f t="shared" si="63"/>
        <v>0.4480341498884981</v>
      </c>
      <c r="CO211">
        <f t="shared" si="64"/>
        <v>0.60560915342587074</v>
      </c>
      <c r="CP211">
        <f t="shared" si="65"/>
        <v>0.57675533558266545</v>
      </c>
    </row>
    <row r="212" spans="1:94">
      <c r="A212">
        <v>1265.8874953178895</v>
      </c>
      <c r="B212">
        <v>1265.5595390389931</v>
      </c>
      <c r="C212">
        <v>1264.9402987412193</v>
      </c>
      <c r="D212">
        <v>1263.6193219997724</v>
      </c>
      <c r="E212">
        <v>1261.0983426461237</v>
      </c>
      <c r="F212">
        <v>1257.4759174142073</v>
      </c>
      <c r="G212">
        <v>1246.330668128978</v>
      </c>
      <c r="H212">
        <v>1229.3208942909469</v>
      </c>
      <c r="I212">
        <v>1206.1915428195323</v>
      </c>
      <c r="J212">
        <v>1142.8881123730314</v>
      </c>
      <c r="K212">
        <v>1061.9747838947073</v>
      </c>
      <c r="L212">
        <v>971.34371701397004</v>
      </c>
      <c r="M212">
        <v>832.84681425233407</v>
      </c>
      <c r="N212">
        <v>666.36496539550353</v>
      </c>
      <c r="O212">
        <v>503.28012487318637</v>
      </c>
      <c r="P212">
        <v>366.66886201182439</v>
      </c>
      <c r="Q212">
        <v>231.62048543400363</v>
      </c>
      <c r="R212">
        <v>158.3283962890699</v>
      </c>
      <c r="S212">
        <v>114.84530734148038</v>
      </c>
      <c r="T212">
        <v>76.193414705210174</v>
      </c>
      <c r="U212">
        <v>1</v>
      </c>
      <c r="V212">
        <v>1.3</v>
      </c>
      <c r="W212">
        <v>1.6</v>
      </c>
      <c r="X212">
        <v>2</v>
      </c>
      <c r="Y212">
        <v>2.5</v>
      </c>
      <c r="Z212">
        <v>3</v>
      </c>
      <c r="AA212">
        <v>4</v>
      </c>
      <c r="AB212">
        <v>5</v>
      </c>
      <c r="AC212">
        <v>6</v>
      </c>
      <c r="AD212">
        <v>8</v>
      </c>
      <c r="AE212">
        <v>10</v>
      </c>
      <c r="AF212">
        <v>12</v>
      </c>
      <c r="AG212">
        <v>15</v>
      </c>
      <c r="AH212">
        <v>19</v>
      </c>
      <c r="AI212">
        <v>24</v>
      </c>
      <c r="AJ212">
        <v>30</v>
      </c>
      <c r="AK212">
        <v>40</v>
      </c>
      <c r="AL212">
        <v>50</v>
      </c>
      <c r="AM212">
        <v>60</v>
      </c>
      <c r="AN212">
        <v>75</v>
      </c>
      <c r="AO212">
        <v>1266.0026092614489</v>
      </c>
      <c r="AP212">
        <v>357.27014433713288</v>
      </c>
      <c r="AQ212">
        <v>106.52667521874254</v>
      </c>
      <c r="AR212">
        <v>10.86604669687499</v>
      </c>
      <c r="AS212">
        <v>7.9800253575366131</v>
      </c>
      <c r="AT212">
        <v>11.243796277643698</v>
      </c>
      <c r="AU212">
        <v>30.208501498290691</v>
      </c>
      <c r="AV212">
        <f t="shared" si="58"/>
        <v>1</v>
      </c>
      <c r="AW212">
        <f t="shared" si="58"/>
        <v>0.99972433562187057</v>
      </c>
      <c r="AX212">
        <f t="shared" si="58"/>
        <v>0.99920383181516514</v>
      </c>
      <c r="AY212">
        <f t="shared" si="58"/>
        <v>0.99809348188321745</v>
      </c>
      <c r="AZ212">
        <f t="shared" si="58"/>
        <v>0.99597446709216253</v>
      </c>
      <c r="BA212">
        <f t="shared" si="58"/>
        <v>0.99292962952345676</v>
      </c>
      <c r="BB212">
        <f t="shared" si="58"/>
        <v>0.98356146549973589</v>
      </c>
      <c r="BC212">
        <f t="shared" si="58"/>
        <v>0.96926386234677131</v>
      </c>
      <c r="BD212">
        <f t="shared" si="68"/>
        <v>0.94982243463158655</v>
      </c>
      <c r="BE212">
        <f t="shared" si="68"/>
        <v>0.89661259566701823</v>
      </c>
      <c r="BF212">
        <f t="shared" si="68"/>
        <v>0.8286007178264102</v>
      </c>
      <c r="BG212">
        <f t="shared" si="68"/>
        <v>0.75242057340301072</v>
      </c>
      <c r="BH212">
        <f t="shared" si="68"/>
        <v>0.63600669439109569</v>
      </c>
      <c r="BI212">
        <f t="shared" si="68"/>
        <v>0.49607000682592411</v>
      </c>
      <c r="BJ212">
        <f t="shared" si="52"/>
        <v>0.35898868215603064</v>
      </c>
      <c r="BK212">
        <f t="shared" si="52"/>
        <v>0.24415978194749241</v>
      </c>
      <c r="BL212">
        <f t="shared" si="52"/>
        <v>0.13064456927343057</v>
      </c>
      <c r="BM212">
        <f t="shared" si="52"/>
        <v>6.903874106994054E-2</v>
      </c>
      <c r="BN212">
        <f t="shared" si="52"/>
        <v>3.2488934143779978E-2</v>
      </c>
      <c r="BO212">
        <f t="shared" si="54"/>
        <v>0</v>
      </c>
      <c r="BP212">
        <f t="shared" si="56"/>
        <v>0</v>
      </c>
      <c r="BQ212">
        <f t="shared" si="56"/>
        <v>4.0540540540540543E-3</v>
      </c>
      <c r="BR212">
        <f t="shared" si="56"/>
        <v>8.1081081081081086E-3</v>
      </c>
      <c r="BS212">
        <f t="shared" si="56"/>
        <v>1.3513513513513514E-2</v>
      </c>
      <c r="BT212">
        <f t="shared" si="56"/>
        <v>2.0270270270270271E-2</v>
      </c>
      <c r="BU212">
        <f t="shared" si="56"/>
        <v>2.7027027027027029E-2</v>
      </c>
      <c r="BV212">
        <f t="shared" si="56"/>
        <v>4.0540540540540543E-2</v>
      </c>
      <c r="BW212">
        <f t="shared" si="56"/>
        <v>5.4054054054054057E-2</v>
      </c>
      <c r="BX212">
        <f t="shared" si="56"/>
        <v>6.7567567567567571E-2</v>
      </c>
      <c r="BY212">
        <f t="shared" si="56"/>
        <v>9.45945945945946E-2</v>
      </c>
      <c r="BZ212">
        <f t="shared" si="56"/>
        <v>0.12162162162162163</v>
      </c>
      <c r="CA212">
        <f t="shared" si="56"/>
        <v>0.14864864864864866</v>
      </c>
      <c r="CB212">
        <f t="shared" si="67"/>
        <v>0.1891891891891892</v>
      </c>
      <c r="CC212">
        <f t="shared" si="66"/>
        <v>0.24324324324324326</v>
      </c>
      <c r="CD212">
        <f t="shared" si="66"/>
        <v>0.3108108108108108</v>
      </c>
      <c r="CE212">
        <f t="shared" si="66"/>
        <v>0.39189189189189189</v>
      </c>
      <c r="CF212">
        <f t="shared" si="66"/>
        <v>0.52702702702702697</v>
      </c>
      <c r="CG212">
        <f t="shared" si="66"/>
        <v>0.66216216216216217</v>
      </c>
      <c r="CH212">
        <f t="shared" si="66"/>
        <v>0.79729729729729726</v>
      </c>
      <c r="CI212">
        <f t="shared" si="66"/>
        <v>1</v>
      </c>
      <c r="CJ212">
        <f t="shared" si="59"/>
        <v>0.25170392971171324</v>
      </c>
      <c r="CK212">
        <f t="shared" si="60"/>
        <v>6.959321529802262E-2</v>
      </c>
      <c r="CL212">
        <f t="shared" si="61"/>
        <v>1.9344023089928365E-2</v>
      </c>
      <c r="CM212">
        <f t="shared" si="62"/>
        <v>1.7355645227955721E-4</v>
      </c>
      <c r="CN212">
        <f t="shared" si="63"/>
        <v>0.99733671433821514</v>
      </c>
      <c r="CO212">
        <f t="shared" si="64"/>
        <v>0.53914717250756305</v>
      </c>
      <c r="CP212">
        <f t="shared" si="65"/>
        <v>0.50521253745726724</v>
      </c>
    </row>
    <row r="213" spans="1:94">
      <c r="A213">
        <v>4036.9619720356136</v>
      </c>
      <c r="B213">
        <v>4017.8693705956816</v>
      </c>
      <c r="C213">
        <v>3989.2301396193006</v>
      </c>
      <c r="D213">
        <v>3934.3790359872924</v>
      </c>
      <c r="E213">
        <v>3838.3323981209464</v>
      </c>
      <c r="F213">
        <v>3713.8991849806725</v>
      </c>
      <c r="G213">
        <v>3400.3694737518235</v>
      </c>
      <c r="H213">
        <v>3043.7154756704299</v>
      </c>
      <c r="I213">
        <v>2689.8691496772635</v>
      </c>
      <c r="J213">
        <v>2090.1395167232054</v>
      </c>
      <c r="K213">
        <v>1669.7072010383981</v>
      </c>
      <c r="L213">
        <v>1394.1442353319571</v>
      </c>
      <c r="M213">
        <v>1150.776493746846</v>
      </c>
      <c r="N213">
        <v>987.23258014182318</v>
      </c>
      <c r="O213">
        <v>888.81552475642036</v>
      </c>
      <c r="P213">
        <v>828.24680809913514</v>
      </c>
      <c r="Q213">
        <v>772.10249796423579</v>
      </c>
      <c r="R213">
        <v>730.93992785221371</v>
      </c>
      <c r="S213">
        <v>691.77406970501397</v>
      </c>
      <c r="T213">
        <v>632.1697370916994</v>
      </c>
      <c r="U213">
        <v>1</v>
      </c>
      <c r="V213">
        <v>1.3</v>
      </c>
      <c r="W213">
        <v>1.6</v>
      </c>
      <c r="X213">
        <v>2</v>
      </c>
      <c r="Y213">
        <v>2.5</v>
      </c>
      <c r="Z213">
        <v>3</v>
      </c>
      <c r="AA213">
        <v>4</v>
      </c>
      <c r="AB213">
        <v>5</v>
      </c>
      <c r="AC213">
        <v>6</v>
      </c>
      <c r="AD213">
        <v>8</v>
      </c>
      <c r="AE213">
        <v>10</v>
      </c>
      <c r="AF213">
        <v>12</v>
      </c>
      <c r="AG213">
        <v>15</v>
      </c>
      <c r="AH213">
        <v>19</v>
      </c>
      <c r="AI213">
        <v>24</v>
      </c>
      <c r="AJ213">
        <v>30</v>
      </c>
      <c r="AK213">
        <v>40</v>
      </c>
      <c r="AL213">
        <v>50</v>
      </c>
      <c r="AM213">
        <v>60</v>
      </c>
      <c r="AN213">
        <v>75</v>
      </c>
      <c r="AO213">
        <v>4053.0734774826242</v>
      </c>
      <c r="AP213">
        <v>1074.1691082204491</v>
      </c>
      <c r="AQ213">
        <v>763.45303096845021</v>
      </c>
      <c r="AR213">
        <v>240.20930419831805</v>
      </c>
      <c r="AS213">
        <v>3.188070106789898</v>
      </c>
      <c r="AT213">
        <v>4.9967208141753749</v>
      </c>
      <c r="AU213">
        <v>48.152390137467847</v>
      </c>
      <c r="AV213">
        <f t="shared" si="58"/>
        <v>1</v>
      </c>
      <c r="AW213">
        <f t="shared" si="58"/>
        <v>0.9943924327470024</v>
      </c>
      <c r="AX213">
        <f t="shared" si="58"/>
        <v>0.9859809852928958</v>
      </c>
      <c r="AY213">
        <f t="shared" si="58"/>
        <v>0.96987101444972279</v>
      </c>
      <c r="AZ213">
        <f t="shared" si="58"/>
        <v>0.94166176371171761</v>
      </c>
      <c r="BA213">
        <f t="shared" si="58"/>
        <v>0.90511527142851855</v>
      </c>
      <c r="BB213">
        <f t="shared" si="58"/>
        <v>0.81303044228357257</v>
      </c>
      <c r="BC213">
        <f t="shared" si="58"/>
        <v>0.70827985150713757</v>
      </c>
      <c r="BD213">
        <f t="shared" si="68"/>
        <v>0.6043538843477948</v>
      </c>
      <c r="BE213">
        <f t="shared" si="68"/>
        <v>0.42821108573619687</v>
      </c>
      <c r="BF213">
        <f t="shared" si="68"/>
        <v>0.30472856854473812</v>
      </c>
      <c r="BG213">
        <f t="shared" si="68"/>
        <v>0.22379471217655941</v>
      </c>
      <c r="BH213">
        <f t="shared" si="68"/>
        <v>0.15231671152577372</v>
      </c>
      <c r="BI213">
        <f t="shared" si="68"/>
        <v>0.1042832626925245</v>
      </c>
      <c r="BJ213">
        <f t="shared" si="52"/>
        <v>7.5377811612328413E-2</v>
      </c>
      <c r="BK213">
        <f t="shared" si="52"/>
        <v>5.7588556797993767E-2</v>
      </c>
      <c r="BL213">
        <f t="shared" si="52"/>
        <v>4.1098766449354715E-2</v>
      </c>
      <c r="BM213">
        <f t="shared" si="52"/>
        <v>2.9009168238467071E-2</v>
      </c>
      <c r="BN213">
        <f t="shared" si="52"/>
        <v>1.7506011674247257E-2</v>
      </c>
      <c r="BO213">
        <f t="shared" si="54"/>
        <v>0</v>
      </c>
      <c r="BP213">
        <f t="shared" si="56"/>
        <v>0</v>
      </c>
      <c r="BQ213">
        <f t="shared" si="56"/>
        <v>4.0540540540540543E-3</v>
      </c>
      <c r="BR213">
        <f t="shared" si="56"/>
        <v>8.1081081081081086E-3</v>
      </c>
      <c r="BS213">
        <f t="shared" si="56"/>
        <v>1.3513513513513514E-2</v>
      </c>
      <c r="BT213">
        <f t="shared" si="56"/>
        <v>2.0270270270270271E-2</v>
      </c>
      <c r="BU213">
        <f t="shared" si="56"/>
        <v>2.7027027027027029E-2</v>
      </c>
      <c r="BV213">
        <f t="shared" si="56"/>
        <v>4.0540540540540543E-2</v>
      </c>
      <c r="BW213">
        <f t="shared" si="56"/>
        <v>5.4054054054054057E-2</v>
      </c>
      <c r="BX213">
        <f t="shared" si="56"/>
        <v>6.7567567567567571E-2</v>
      </c>
      <c r="BY213">
        <f t="shared" si="56"/>
        <v>9.45945945945946E-2</v>
      </c>
      <c r="BZ213">
        <f t="shared" si="56"/>
        <v>0.12162162162162163</v>
      </c>
      <c r="CA213">
        <f t="shared" si="56"/>
        <v>0.14864864864864866</v>
      </c>
      <c r="CB213">
        <f t="shared" si="67"/>
        <v>0.1891891891891892</v>
      </c>
      <c r="CC213">
        <f t="shared" si="66"/>
        <v>0.24324324324324326</v>
      </c>
      <c r="CD213">
        <f t="shared" si="66"/>
        <v>0.3108108108108108</v>
      </c>
      <c r="CE213">
        <f t="shared" si="66"/>
        <v>0.39189189189189189</v>
      </c>
      <c r="CF213">
        <f t="shared" si="66"/>
        <v>0.52702702702702697</v>
      </c>
      <c r="CG213">
        <f t="shared" si="66"/>
        <v>0.66216216216216217</v>
      </c>
      <c r="CH213">
        <f t="shared" si="66"/>
        <v>0.79729729729729726</v>
      </c>
      <c r="CI213">
        <f t="shared" si="66"/>
        <v>1</v>
      </c>
      <c r="CJ213">
        <f t="shared" si="59"/>
        <v>0.81023516582818123</v>
      </c>
      <c r="CK213">
        <f t="shared" si="60"/>
        <v>0.2132603423287473</v>
      </c>
      <c r="CL213">
        <f t="shared" si="61"/>
        <v>0.15099259137644291</v>
      </c>
      <c r="CM213">
        <f t="shared" si="62"/>
        <v>4.6134129097859328E-2</v>
      </c>
      <c r="CN213">
        <f t="shared" si="63"/>
        <v>0.35840934757198639</v>
      </c>
      <c r="CO213">
        <f t="shared" si="64"/>
        <v>0.21035372706186184</v>
      </c>
      <c r="CP213">
        <f t="shared" si="65"/>
        <v>0.95380975343669616</v>
      </c>
    </row>
    <row r="214" spans="1:94">
      <c r="A214">
        <v>2786.4680811086264</v>
      </c>
      <c r="B214">
        <v>2783.5283969949674</v>
      </c>
      <c r="C214">
        <v>2779.1002451888448</v>
      </c>
      <c r="D214">
        <v>2770.5656062198618</v>
      </c>
      <c r="E214">
        <v>2755.4433537755185</v>
      </c>
      <c r="F214">
        <v>2735.5410965040132</v>
      </c>
      <c r="G214">
        <v>2683.9783609457304</v>
      </c>
      <c r="H214">
        <v>2622.8860818440294</v>
      </c>
      <c r="I214">
        <v>2559.4491896358045</v>
      </c>
      <c r="J214">
        <v>2443.4927869823332</v>
      </c>
      <c r="K214">
        <v>2352.1894038754981</v>
      </c>
      <c r="L214">
        <v>2283.8047553885463</v>
      </c>
      <c r="M214">
        <v>2211.0432168950324</v>
      </c>
      <c r="N214">
        <v>2144.6389620668501</v>
      </c>
      <c r="O214">
        <v>2082.1426477644718</v>
      </c>
      <c r="P214">
        <v>2017.0492536435465</v>
      </c>
      <c r="Q214">
        <v>1917.182612764753</v>
      </c>
      <c r="R214">
        <v>1827.6971091638309</v>
      </c>
      <c r="S214">
        <v>1750.3136155632462</v>
      </c>
      <c r="T214">
        <v>1655.3759558307738</v>
      </c>
      <c r="U214">
        <v>1</v>
      </c>
      <c r="V214">
        <v>1.3</v>
      </c>
      <c r="W214">
        <v>1.6</v>
      </c>
      <c r="X214">
        <v>2</v>
      </c>
      <c r="Y214">
        <v>2.5</v>
      </c>
      <c r="Z214">
        <v>3</v>
      </c>
      <c r="AA214">
        <v>4</v>
      </c>
      <c r="AB214">
        <v>5</v>
      </c>
      <c r="AC214">
        <v>6</v>
      </c>
      <c r="AD214">
        <v>8</v>
      </c>
      <c r="AE214">
        <v>10</v>
      </c>
      <c r="AF214">
        <v>12</v>
      </c>
      <c r="AG214">
        <v>15</v>
      </c>
      <c r="AH214">
        <v>19</v>
      </c>
      <c r="AI214">
        <v>24</v>
      </c>
      <c r="AJ214">
        <v>30</v>
      </c>
      <c r="AK214">
        <v>40</v>
      </c>
      <c r="AL214">
        <v>50</v>
      </c>
      <c r="AM214">
        <v>60</v>
      </c>
      <c r="AN214">
        <v>75</v>
      </c>
      <c r="AO214">
        <v>2788.8744139000592</v>
      </c>
      <c r="AP214">
        <v>2101.2259506800483</v>
      </c>
      <c r="AQ214">
        <v>1556.6393450557791</v>
      </c>
      <c r="AR214">
        <v>1213.6900258078858</v>
      </c>
      <c r="AS214">
        <v>3.3302185500303478</v>
      </c>
      <c r="AT214">
        <v>19.152671630228639</v>
      </c>
      <c r="AU214">
        <v>36.162706914756171</v>
      </c>
      <c r="AV214">
        <f t="shared" si="58"/>
        <v>1</v>
      </c>
      <c r="AW214">
        <f t="shared" si="58"/>
        <v>0.99740102150128851</v>
      </c>
      <c r="AX214">
        <f t="shared" si="58"/>
        <v>0.99348608680484651</v>
      </c>
      <c r="AY214">
        <f t="shared" si="58"/>
        <v>0.98594060153600827</v>
      </c>
      <c r="AZ214">
        <f t="shared" si="58"/>
        <v>0.97257099873674158</v>
      </c>
      <c r="BA214">
        <f t="shared" si="58"/>
        <v>0.95497538753343991</v>
      </c>
      <c r="BB214">
        <f t="shared" si="58"/>
        <v>0.90938870683259387</v>
      </c>
      <c r="BC214">
        <f t="shared" si="58"/>
        <v>0.85537694445144052</v>
      </c>
      <c r="BD214">
        <f t="shared" si="68"/>
        <v>0.79929230661290762</v>
      </c>
      <c r="BE214">
        <f t="shared" si="68"/>
        <v>0.69677510216770244</v>
      </c>
      <c r="BF214">
        <f t="shared" si="68"/>
        <v>0.61605366395204297</v>
      </c>
      <c r="BG214">
        <f t="shared" si="68"/>
        <v>0.55559470843579517</v>
      </c>
      <c r="BH214">
        <f t="shared" si="68"/>
        <v>0.49126613884590437</v>
      </c>
      <c r="BI214">
        <f t="shared" si="68"/>
        <v>0.43255805190570923</v>
      </c>
      <c r="BJ214">
        <f t="shared" si="52"/>
        <v>0.37730498020120407</v>
      </c>
      <c r="BK214">
        <f t="shared" si="52"/>
        <v>0.31975582689511495</v>
      </c>
      <c r="BL214">
        <f t="shared" si="52"/>
        <v>0.23146360149016723</v>
      </c>
      <c r="BM214">
        <f t="shared" si="52"/>
        <v>0.15234935287939202</v>
      </c>
      <c r="BN214">
        <f t="shared" si="52"/>
        <v>8.3934506845895498E-2</v>
      </c>
      <c r="BO214">
        <f t="shared" si="54"/>
        <v>0</v>
      </c>
      <c r="BP214">
        <f t="shared" si="56"/>
        <v>0</v>
      </c>
      <c r="BQ214">
        <f t="shared" si="56"/>
        <v>4.0540540540540543E-3</v>
      </c>
      <c r="BR214">
        <f t="shared" si="56"/>
        <v>8.1081081081081086E-3</v>
      </c>
      <c r="BS214">
        <f t="shared" si="56"/>
        <v>1.3513513513513514E-2</v>
      </c>
      <c r="BT214">
        <f t="shared" si="56"/>
        <v>2.0270270270270271E-2</v>
      </c>
      <c r="BU214">
        <f t="shared" si="56"/>
        <v>2.7027027027027029E-2</v>
      </c>
      <c r="BV214">
        <f t="shared" si="56"/>
        <v>4.0540540540540543E-2</v>
      </c>
      <c r="BW214">
        <f t="shared" si="56"/>
        <v>5.4054054054054057E-2</v>
      </c>
      <c r="BX214">
        <f t="shared" si="56"/>
        <v>6.7567567567567571E-2</v>
      </c>
      <c r="BY214">
        <f t="shared" si="56"/>
        <v>9.45945945945946E-2</v>
      </c>
      <c r="BZ214">
        <f t="shared" si="56"/>
        <v>0.12162162162162163</v>
      </c>
      <c r="CA214">
        <f t="shared" si="56"/>
        <v>0.14864864864864866</v>
      </c>
      <c r="CB214">
        <f t="shared" si="67"/>
        <v>0.1891891891891892</v>
      </c>
      <c r="CC214">
        <f t="shared" si="66"/>
        <v>0.24324324324324326</v>
      </c>
      <c r="CD214">
        <f t="shared" si="66"/>
        <v>0.3108108108108108</v>
      </c>
      <c r="CE214">
        <f t="shared" si="66"/>
        <v>0.39189189189189189</v>
      </c>
      <c r="CF214">
        <f t="shared" si="66"/>
        <v>0.52702702702702697</v>
      </c>
      <c r="CG214">
        <f t="shared" si="66"/>
        <v>0.66216216216216217</v>
      </c>
      <c r="CH214">
        <f t="shared" si="66"/>
        <v>0.79729729729729726</v>
      </c>
      <c r="CI214">
        <f t="shared" si="66"/>
        <v>1</v>
      </c>
      <c r="CJ214">
        <f t="shared" si="59"/>
        <v>0.55688866010021221</v>
      </c>
      <c r="CK214">
        <f t="shared" si="60"/>
        <v>0.4190833568497091</v>
      </c>
      <c r="CL214">
        <f t="shared" si="61"/>
        <v>0.30994776454023631</v>
      </c>
      <c r="CM214">
        <f t="shared" si="62"/>
        <v>0.24122044605368453</v>
      </c>
      <c r="CN214">
        <f t="shared" si="63"/>
        <v>0.37736247333737971</v>
      </c>
      <c r="CO214">
        <f t="shared" si="64"/>
        <v>0.95540377001203358</v>
      </c>
      <c r="CP214">
        <f t="shared" si="65"/>
        <v>0.65406767286890433</v>
      </c>
    </row>
    <row r="215" spans="1:94">
      <c r="A215">
        <v>403.45183984661207</v>
      </c>
      <c r="B215">
        <v>403.20212364750677</v>
      </c>
      <c r="C215">
        <v>402.79189139252088</v>
      </c>
      <c r="D215">
        <v>401.97613370629762</v>
      </c>
      <c r="E215">
        <v>400.46426894870609</v>
      </c>
      <c r="F215">
        <v>398.31846045643425</v>
      </c>
      <c r="G215">
        <v>391.86803814523893</v>
      </c>
      <c r="H215">
        <v>382.43250244676472</v>
      </c>
      <c r="I215">
        <v>370.23057037654127</v>
      </c>
      <c r="J215">
        <v>339.57523406294104</v>
      </c>
      <c r="K215">
        <v>304.81927510029925</v>
      </c>
      <c r="L215">
        <v>270.45507526583657</v>
      </c>
      <c r="M215">
        <v>225.42024863321421</v>
      </c>
      <c r="N215">
        <v>181.40224865779396</v>
      </c>
      <c r="O215">
        <v>148.02629794707201</v>
      </c>
      <c r="P215">
        <v>127.24871377697826</v>
      </c>
      <c r="Q215">
        <v>112.6093947167801</v>
      </c>
      <c r="R215">
        <v>106.16748574179846</v>
      </c>
      <c r="S215">
        <v>101.99947506574982</v>
      </c>
      <c r="T215">
        <v>97.108852058765635</v>
      </c>
      <c r="U215">
        <v>1</v>
      </c>
      <c r="V215">
        <v>1.3</v>
      </c>
      <c r="W215">
        <v>1.6</v>
      </c>
      <c r="X215">
        <v>2</v>
      </c>
      <c r="Y215">
        <v>2.5</v>
      </c>
      <c r="Z215">
        <v>3</v>
      </c>
      <c r="AA215">
        <v>4</v>
      </c>
      <c r="AB215">
        <v>5</v>
      </c>
      <c r="AC215">
        <v>6</v>
      </c>
      <c r="AD215">
        <v>8</v>
      </c>
      <c r="AE215">
        <v>10</v>
      </c>
      <c r="AF215">
        <v>12</v>
      </c>
      <c r="AG215">
        <v>15</v>
      </c>
      <c r="AH215">
        <v>19</v>
      </c>
      <c r="AI215">
        <v>24</v>
      </c>
      <c r="AJ215">
        <v>30</v>
      </c>
      <c r="AK215">
        <v>40</v>
      </c>
      <c r="AL215">
        <v>50</v>
      </c>
      <c r="AM215">
        <v>60</v>
      </c>
      <c r="AN215">
        <v>75</v>
      </c>
      <c r="AO215">
        <v>403.57507208737042</v>
      </c>
      <c r="AP215">
        <v>349.44908329967996</v>
      </c>
      <c r="AQ215">
        <v>104.32598478794857</v>
      </c>
      <c r="AR215">
        <v>71.433693619603503</v>
      </c>
      <c r="AS215">
        <v>5.3894442488541126</v>
      </c>
      <c r="AT215">
        <v>1.26040682838871</v>
      </c>
      <c r="AU215">
        <v>43.640889626982883</v>
      </c>
      <c r="AV215">
        <f t="shared" si="58"/>
        <v>1</v>
      </c>
      <c r="AW215">
        <f t="shared" si="58"/>
        <v>0.99918484767381632</v>
      </c>
      <c r="AX215">
        <f t="shared" si="58"/>
        <v>0.99784572038401531</v>
      </c>
      <c r="AY215">
        <f t="shared" si="58"/>
        <v>0.99518283035962152</v>
      </c>
      <c r="AZ215">
        <f t="shared" si="58"/>
        <v>0.9902476276036879</v>
      </c>
      <c r="BA215">
        <f t="shared" si="58"/>
        <v>0.98324303282654912</v>
      </c>
      <c r="BB215">
        <f t="shared" si="58"/>
        <v>0.96218682273414613</v>
      </c>
      <c r="BC215">
        <f t="shared" si="58"/>
        <v>0.931386262334152</v>
      </c>
      <c r="BD215">
        <f t="shared" si="68"/>
        <v>0.89155531285384693</v>
      </c>
      <c r="BE215">
        <f t="shared" si="68"/>
        <v>0.79148663971408451</v>
      </c>
      <c r="BF215">
        <f t="shared" si="68"/>
        <v>0.67803224268799178</v>
      </c>
      <c r="BG215">
        <f t="shared" si="68"/>
        <v>0.56585667084738178</v>
      </c>
      <c r="BH215">
        <f t="shared" si="68"/>
        <v>0.41884881224475373</v>
      </c>
      <c r="BI215">
        <f t="shared" si="68"/>
        <v>0.27516019611783815</v>
      </c>
      <c r="BJ215">
        <f t="shared" si="52"/>
        <v>0.16621058068274944</v>
      </c>
      <c r="BK215">
        <f t="shared" si="52"/>
        <v>9.838600170305048E-2</v>
      </c>
      <c r="BL215">
        <f t="shared" si="52"/>
        <v>5.0598653391567598E-2</v>
      </c>
      <c r="BM215">
        <f t="shared" si="52"/>
        <v>2.9570233509984091E-2</v>
      </c>
      <c r="BN215">
        <f t="shared" si="52"/>
        <v>1.5964533878513709E-2</v>
      </c>
      <c r="BO215">
        <f t="shared" si="54"/>
        <v>0</v>
      </c>
      <c r="BP215">
        <f t="shared" si="56"/>
        <v>0</v>
      </c>
      <c r="BQ215">
        <f t="shared" si="56"/>
        <v>4.0540540540540543E-3</v>
      </c>
      <c r="BR215">
        <f t="shared" si="56"/>
        <v>8.1081081081081086E-3</v>
      </c>
      <c r="BS215">
        <f t="shared" si="56"/>
        <v>1.3513513513513514E-2</v>
      </c>
      <c r="BT215">
        <f t="shared" si="56"/>
        <v>2.0270270270270271E-2</v>
      </c>
      <c r="BU215">
        <f t="shared" si="56"/>
        <v>2.7027027027027029E-2</v>
      </c>
      <c r="BV215">
        <f t="shared" si="56"/>
        <v>4.0540540540540543E-2</v>
      </c>
      <c r="BW215">
        <f t="shared" si="56"/>
        <v>5.4054054054054057E-2</v>
      </c>
      <c r="BX215">
        <f t="shared" si="56"/>
        <v>6.7567567567567571E-2</v>
      </c>
      <c r="BY215">
        <f t="shared" si="56"/>
        <v>9.45945945945946E-2</v>
      </c>
      <c r="BZ215">
        <f t="shared" si="56"/>
        <v>0.12162162162162163</v>
      </c>
      <c r="CA215">
        <f t="shared" si="56"/>
        <v>0.14864864864864866</v>
      </c>
      <c r="CB215">
        <f t="shared" si="67"/>
        <v>0.1891891891891892</v>
      </c>
      <c r="CC215">
        <f t="shared" si="66"/>
        <v>0.24324324324324326</v>
      </c>
      <c r="CD215">
        <f t="shared" si="66"/>
        <v>0.3108108108108108</v>
      </c>
      <c r="CE215">
        <f t="shared" si="66"/>
        <v>0.39189189189189189</v>
      </c>
      <c r="CF215">
        <f t="shared" si="66"/>
        <v>0.52702702702702697</v>
      </c>
      <c r="CG215">
        <f t="shared" si="66"/>
        <v>0.66216216216216217</v>
      </c>
      <c r="CH215">
        <f t="shared" si="66"/>
        <v>0.79729729729729726</v>
      </c>
      <c r="CI215">
        <f t="shared" si="66"/>
        <v>1</v>
      </c>
      <c r="CJ215">
        <f t="shared" si="59"/>
        <v>7.8872759937348783E-2</v>
      </c>
      <c r="CK215">
        <f t="shared" si="60"/>
        <v>6.8025868396729444E-2</v>
      </c>
      <c r="CL215">
        <f t="shared" si="61"/>
        <v>1.8903002963516748E-2</v>
      </c>
      <c r="CM215">
        <f t="shared" si="62"/>
        <v>1.2311361446814328E-2</v>
      </c>
      <c r="CN215">
        <f t="shared" si="63"/>
        <v>0.65192589984721505</v>
      </c>
      <c r="CO215">
        <f t="shared" si="64"/>
        <v>1.370562254677421E-2</v>
      </c>
      <c r="CP215">
        <f t="shared" si="65"/>
        <v>0.8410222406745721</v>
      </c>
    </row>
    <row r="216" spans="1:94">
      <c r="A216">
        <v>4152.9137657342826</v>
      </c>
      <c r="B216">
        <v>4149.9853119725994</v>
      </c>
      <c r="C216">
        <v>4145.2315499884207</v>
      </c>
      <c r="D216">
        <v>4135.8272357293481</v>
      </c>
      <c r="E216">
        <v>4118.3995882251738</v>
      </c>
      <c r="F216">
        <v>4093.6286932631724</v>
      </c>
      <c r="G216">
        <v>4019.1604117883808</v>
      </c>
      <c r="H216">
        <v>3910.5269120830467</v>
      </c>
      <c r="I216">
        <v>3770.6108859240403</v>
      </c>
      <c r="J216">
        <v>3421.7865118481645</v>
      </c>
      <c r="K216">
        <v>3031.0237427751031</v>
      </c>
      <c r="L216">
        <v>2649.653694330359</v>
      </c>
      <c r="M216">
        <v>2157.0953023414804</v>
      </c>
      <c r="N216">
        <v>1681.8574092432468</v>
      </c>
      <c r="O216">
        <v>1319.7714888169889</v>
      </c>
      <c r="P216">
        <v>1081.6933451968855</v>
      </c>
      <c r="Q216">
        <v>883.20949072029941</v>
      </c>
      <c r="R216">
        <v>774.44282443490977</v>
      </c>
      <c r="S216">
        <v>702.92996244151141</v>
      </c>
      <c r="T216">
        <v>633.79078706344762</v>
      </c>
      <c r="U216">
        <v>1</v>
      </c>
      <c r="V216">
        <v>1.3</v>
      </c>
      <c r="W216">
        <v>1.6</v>
      </c>
      <c r="X216">
        <v>2</v>
      </c>
      <c r="Y216">
        <v>2.5</v>
      </c>
      <c r="Z216">
        <v>3</v>
      </c>
      <c r="AA216">
        <v>4</v>
      </c>
      <c r="AB216">
        <v>5</v>
      </c>
      <c r="AC216">
        <v>6</v>
      </c>
      <c r="AD216">
        <v>8</v>
      </c>
      <c r="AE216">
        <v>10</v>
      </c>
      <c r="AF216">
        <v>12</v>
      </c>
      <c r="AG216">
        <v>15</v>
      </c>
      <c r="AH216">
        <v>19</v>
      </c>
      <c r="AI216">
        <v>24</v>
      </c>
      <c r="AJ216">
        <v>30</v>
      </c>
      <c r="AK216">
        <v>40</v>
      </c>
      <c r="AL216">
        <v>50</v>
      </c>
      <c r="AM216">
        <v>60</v>
      </c>
      <c r="AN216">
        <v>75</v>
      </c>
      <c r="AO216">
        <v>4154.387841923296</v>
      </c>
      <c r="AP216">
        <v>980.09347487882985</v>
      </c>
      <c r="AQ216">
        <v>539.87512667021986</v>
      </c>
      <c r="AR216">
        <v>479.83300805548174</v>
      </c>
      <c r="AS216">
        <v>6.2509841829897335</v>
      </c>
      <c r="AT216">
        <v>17.83807953502895</v>
      </c>
      <c r="AU216">
        <v>30.980945974564801</v>
      </c>
      <c r="AV216">
        <f t="shared" si="58"/>
        <v>1</v>
      </c>
      <c r="AW216">
        <f t="shared" si="58"/>
        <v>0.99916784557418648</v>
      </c>
      <c r="AX216">
        <f t="shared" si="58"/>
        <v>0.9978170084443132</v>
      </c>
      <c r="AY216">
        <f t="shared" si="58"/>
        <v>0.99514466243194832</v>
      </c>
      <c r="AZ216">
        <f t="shared" si="58"/>
        <v>0.99019239233232348</v>
      </c>
      <c r="BA216">
        <f t="shared" si="58"/>
        <v>0.98315345248505581</v>
      </c>
      <c r="BB216">
        <f t="shared" si="58"/>
        <v>0.96199241835065963</v>
      </c>
      <c r="BC216">
        <f t="shared" si="58"/>
        <v>0.93112293741357544</v>
      </c>
      <c r="BD216">
        <f t="shared" si="68"/>
        <v>0.89136416029580268</v>
      </c>
      <c r="BE216">
        <f t="shared" si="68"/>
        <v>0.79224162999774927</v>
      </c>
      <c r="BF216">
        <f t="shared" si="68"/>
        <v>0.68120181370219834</v>
      </c>
      <c r="BG216">
        <f t="shared" si="68"/>
        <v>0.57283104895308279</v>
      </c>
      <c r="BH216">
        <f t="shared" si="68"/>
        <v>0.4328648144752763</v>
      </c>
      <c r="BI216">
        <f t="shared" si="68"/>
        <v>0.2978204025639512</v>
      </c>
      <c r="BJ216">
        <f t="shared" si="52"/>
        <v>0.19492944859023789</v>
      </c>
      <c r="BK216">
        <f t="shared" si="52"/>
        <v>0.1272767564100899</v>
      </c>
      <c r="BL216">
        <f t="shared" si="52"/>
        <v>7.0875245101851114E-2</v>
      </c>
      <c r="BM216">
        <f t="shared" si="52"/>
        <v>3.9967923321789146E-2</v>
      </c>
      <c r="BN216">
        <f t="shared" si="52"/>
        <v>1.9646706238205264E-2</v>
      </c>
      <c r="BO216">
        <f t="shared" si="54"/>
        <v>0</v>
      </c>
      <c r="BP216">
        <f t="shared" si="56"/>
        <v>0</v>
      </c>
      <c r="BQ216">
        <f t="shared" si="56"/>
        <v>4.0540540540540543E-3</v>
      </c>
      <c r="BR216">
        <f t="shared" si="56"/>
        <v>8.1081081081081086E-3</v>
      </c>
      <c r="BS216">
        <f t="shared" si="56"/>
        <v>1.3513513513513514E-2</v>
      </c>
      <c r="BT216">
        <f t="shared" si="56"/>
        <v>2.0270270270270271E-2</v>
      </c>
      <c r="BU216">
        <f t="shared" si="56"/>
        <v>2.7027027027027029E-2</v>
      </c>
      <c r="BV216">
        <f t="shared" si="56"/>
        <v>4.0540540540540543E-2</v>
      </c>
      <c r="BW216">
        <f t="shared" si="56"/>
        <v>5.4054054054054057E-2</v>
      </c>
      <c r="BX216">
        <f t="shared" si="56"/>
        <v>6.7567567567567571E-2</v>
      </c>
      <c r="BY216">
        <f t="shared" si="56"/>
        <v>9.45945945945946E-2</v>
      </c>
      <c r="BZ216">
        <f t="shared" si="56"/>
        <v>0.12162162162162163</v>
      </c>
      <c r="CA216">
        <f t="shared" si="56"/>
        <v>0.14864864864864866</v>
      </c>
      <c r="CB216">
        <f t="shared" si="67"/>
        <v>0.1891891891891892</v>
      </c>
      <c r="CC216">
        <f t="shared" si="66"/>
        <v>0.24324324324324326</v>
      </c>
      <c r="CD216">
        <f t="shared" si="66"/>
        <v>0.3108108108108108</v>
      </c>
      <c r="CE216">
        <f t="shared" si="66"/>
        <v>0.39189189189189189</v>
      </c>
      <c r="CF216">
        <f t="shared" si="66"/>
        <v>0.52702702702702697</v>
      </c>
      <c r="CG216">
        <f t="shared" si="66"/>
        <v>0.66216216216216217</v>
      </c>
      <c r="CH216">
        <f t="shared" si="66"/>
        <v>0.79729729729729726</v>
      </c>
      <c r="CI216">
        <f t="shared" si="66"/>
        <v>1</v>
      </c>
      <c r="CJ216">
        <f t="shared" si="59"/>
        <v>0.83053864567601121</v>
      </c>
      <c r="CK216">
        <f t="shared" si="60"/>
        <v>0.19440750999575748</v>
      </c>
      <c r="CL216">
        <f t="shared" si="61"/>
        <v>0.10618740013431259</v>
      </c>
      <c r="CM216">
        <f t="shared" si="62"/>
        <v>9.4154911433964275E-2</v>
      </c>
      <c r="CN216">
        <f t="shared" si="63"/>
        <v>0.76679789106529783</v>
      </c>
      <c r="CO216">
        <f t="shared" si="64"/>
        <v>0.88621471236994476</v>
      </c>
      <c r="CP216">
        <f t="shared" si="65"/>
        <v>0.52452364936411999</v>
      </c>
    </row>
    <row r="217" spans="1:94">
      <c r="A217">
        <v>4923.1476428407541</v>
      </c>
      <c r="B217">
        <v>4923.1296500527042</v>
      </c>
      <c r="C217">
        <v>4923.0946820500121</v>
      </c>
      <c r="D217">
        <v>4923.0155357729082</v>
      </c>
      <c r="E217">
        <v>4922.8498808966897</v>
      </c>
      <c r="F217">
        <v>4922.5897367275502</v>
      </c>
      <c r="G217">
        <v>4921.7181415919331</v>
      </c>
      <c r="H217">
        <v>4920.3132265717986</v>
      </c>
      <c r="I217">
        <v>4918.3345771963941</v>
      </c>
      <c r="J217">
        <v>4912.5815754040423</v>
      </c>
      <c r="K217">
        <v>4904.4507988767218</v>
      </c>
      <c r="L217">
        <v>4894.1389784363073</v>
      </c>
      <c r="M217">
        <v>4875.2223079004052</v>
      </c>
      <c r="N217">
        <v>4844.9068269178733</v>
      </c>
      <c r="O217">
        <v>4800.7942362274562</v>
      </c>
      <c r="P217">
        <v>4741.3894085520924</v>
      </c>
      <c r="Q217">
        <v>4634.2343394186137</v>
      </c>
      <c r="R217">
        <v>4524.6909443163113</v>
      </c>
      <c r="S217">
        <v>4416.5016098430933</v>
      </c>
      <c r="T217">
        <v>4257.7534101555448</v>
      </c>
      <c r="U217">
        <v>1</v>
      </c>
      <c r="V217">
        <v>1.3</v>
      </c>
      <c r="W217">
        <v>1.6</v>
      </c>
      <c r="X217">
        <v>2</v>
      </c>
      <c r="Y217">
        <v>2.5</v>
      </c>
      <c r="Z217">
        <v>3</v>
      </c>
      <c r="AA217">
        <v>4</v>
      </c>
      <c r="AB217">
        <v>5</v>
      </c>
      <c r="AC217">
        <v>6</v>
      </c>
      <c r="AD217">
        <v>8</v>
      </c>
      <c r="AE217">
        <v>10</v>
      </c>
      <c r="AF217">
        <v>12</v>
      </c>
      <c r="AG217">
        <v>15</v>
      </c>
      <c r="AH217">
        <v>19</v>
      </c>
      <c r="AI217">
        <v>24</v>
      </c>
      <c r="AJ217">
        <v>30</v>
      </c>
      <c r="AK217">
        <v>40</v>
      </c>
      <c r="AL217">
        <v>50</v>
      </c>
      <c r="AM217">
        <v>60</v>
      </c>
      <c r="AN217">
        <v>75</v>
      </c>
      <c r="AO217">
        <v>4923.1538737078445</v>
      </c>
      <c r="AP217">
        <v>4846.4238626868782</v>
      </c>
      <c r="AQ217">
        <v>4305.6398426067599</v>
      </c>
      <c r="AR217">
        <v>2632.6414920708226</v>
      </c>
      <c r="AS217">
        <v>7.9940293667417501</v>
      </c>
      <c r="AT217">
        <v>13.315917984550875</v>
      </c>
      <c r="AU217">
        <v>48.394040459826279</v>
      </c>
      <c r="AV217">
        <f t="shared" si="58"/>
        <v>1</v>
      </c>
      <c r="AW217">
        <f t="shared" si="58"/>
        <v>0.99997295920648832</v>
      </c>
      <c r="AX217">
        <f t="shared" si="58"/>
        <v>0.99992040689843642</v>
      </c>
      <c r="AY217">
        <f t="shared" si="58"/>
        <v>0.99980146045553653</v>
      </c>
      <c r="AZ217">
        <f t="shared" si="58"/>
        <v>0.9995525029682587</v>
      </c>
      <c r="BA217">
        <f t="shared" si="58"/>
        <v>0.99916154050366135</v>
      </c>
      <c r="BB217">
        <f t="shared" si="58"/>
        <v>0.99785164767200907</v>
      </c>
      <c r="BC217">
        <f t="shared" si="58"/>
        <v>0.99574024521144833</v>
      </c>
      <c r="BD217">
        <f t="shared" si="68"/>
        <v>0.99276659548890767</v>
      </c>
      <c r="BE217">
        <f t="shared" si="68"/>
        <v>0.98412059059473322</v>
      </c>
      <c r="BF217">
        <f t="shared" si="68"/>
        <v>0.97190110306700306</v>
      </c>
      <c r="BG217">
        <f t="shared" si="68"/>
        <v>0.9564037934513171</v>
      </c>
      <c r="BH217">
        <f t="shared" si="68"/>
        <v>0.9279745260986928</v>
      </c>
      <c r="BI217">
        <f t="shared" si="68"/>
        <v>0.88241434614312986</v>
      </c>
      <c r="BJ217">
        <f t="shared" si="52"/>
        <v>0.81611892528803753</v>
      </c>
      <c r="BK217">
        <f t="shared" si="52"/>
        <v>0.72684128391799641</v>
      </c>
      <c r="BL217">
        <f t="shared" si="52"/>
        <v>0.56580131111713117</v>
      </c>
      <c r="BM217">
        <f t="shared" si="52"/>
        <v>0.40117199856622704</v>
      </c>
      <c r="BN217">
        <f t="shared" si="52"/>
        <v>0.23857766101596281</v>
      </c>
      <c r="BO217">
        <f t="shared" si="54"/>
        <v>0</v>
      </c>
      <c r="BP217">
        <f t="shared" si="56"/>
        <v>0</v>
      </c>
      <c r="BQ217">
        <f t="shared" si="56"/>
        <v>4.0540540540540543E-3</v>
      </c>
      <c r="BR217">
        <f t="shared" si="56"/>
        <v>8.1081081081081086E-3</v>
      </c>
      <c r="BS217">
        <f t="shared" si="56"/>
        <v>1.3513513513513514E-2</v>
      </c>
      <c r="BT217">
        <f t="shared" si="56"/>
        <v>2.0270270270270271E-2</v>
      </c>
      <c r="BU217">
        <f t="shared" si="56"/>
        <v>2.7027027027027029E-2</v>
      </c>
      <c r="BV217">
        <f t="shared" si="56"/>
        <v>4.0540540540540543E-2</v>
      </c>
      <c r="BW217">
        <f t="shared" si="56"/>
        <v>5.4054054054054057E-2</v>
      </c>
      <c r="BX217">
        <f t="shared" si="56"/>
        <v>6.7567567567567571E-2</v>
      </c>
      <c r="BY217">
        <f t="shared" si="56"/>
        <v>9.45945945945946E-2</v>
      </c>
      <c r="BZ217">
        <f t="shared" si="56"/>
        <v>0.12162162162162163</v>
      </c>
      <c r="CA217">
        <f t="shared" si="56"/>
        <v>0.14864864864864866</v>
      </c>
      <c r="CB217">
        <f t="shared" si="67"/>
        <v>0.1891891891891892</v>
      </c>
      <c r="CC217">
        <f t="shared" si="66"/>
        <v>0.24324324324324326</v>
      </c>
      <c r="CD217">
        <f t="shared" si="66"/>
        <v>0.3108108108108108</v>
      </c>
      <c r="CE217">
        <f t="shared" si="66"/>
        <v>0.39189189189189189</v>
      </c>
      <c r="CF217">
        <f t="shared" si="66"/>
        <v>0.52702702702702697</v>
      </c>
      <c r="CG217">
        <f t="shared" si="66"/>
        <v>0.66216216216216217</v>
      </c>
      <c r="CH217">
        <f t="shared" si="66"/>
        <v>0.79729729729729726</v>
      </c>
      <c r="CI217">
        <f t="shared" si="66"/>
        <v>1</v>
      </c>
      <c r="CJ217">
        <f t="shared" si="59"/>
        <v>0.98459997469095084</v>
      </c>
      <c r="CK217">
        <f t="shared" si="60"/>
        <v>0.96922321897532626</v>
      </c>
      <c r="CL217">
        <f t="shared" si="61"/>
        <v>0.86084966785706607</v>
      </c>
      <c r="CM217">
        <f t="shared" si="62"/>
        <v>0.52557945732882216</v>
      </c>
      <c r="CN217">
        <f t="shared" si="63"/>
        <v>0.99920391556556665</v>
      </c>
      <c r="CO217">
        <f t="shared" si="64"/>
        <v>0.64820620971320397</v>
      </c>
      <c r="CP217">
        <f t="shared" si="65"/>
        <v>0.95985101149565699</v>
      </c>
    </row>
    <row r="218" spans="1:94">
      <c r="A218">
        <v>4271.8301628078889</v>
      </c>
      <c r="B218">
        <v>4253.7699829422636</v>
      </c>
      <c r="C218">
        <v>4230.9859594107556</v>
      </c>
      <c r="D218">
        <v>4196.3510775797185</v>
      </c>
      <c r="E218">
        <v>4151.4602042638635</v>
      </c>
      <c r="F218">
        <v>4108.8471088595597</v>
      </c>
      <c r="G218">
        <v>4034.7328985254599</v>
      </c>
      <c r="H218">
        <v>3971.168122349362</v>
      </c>
      <c r="I218">
        <v>3910.5644511453197</v>
      </c>
      <c r="J218">
        <v>3778.7149588662455</v>
      </c>
      <c r="K218">
        <v>3620.0949482657484</v>
      </c>
      <c r="L218">
        <v>3434.5795015695044</v>
      </c>
      <c r="M218">
        <v>3123.3069975239537</v>
      </c>
      <c r="N218">
        <v>2697.3348426950506</v>
      </c>
      <c r="O218">
        <v>2224.5307914307082</v>
      </c>
      <c r="P218">
        <v>1795.9088433074669</v>
      </c>
      <c r="Q218">
        <v>1373.3283388769332</v>
      </c>
      <c r="R218">
        <v>1169.0854446329299</v>
      </c>
      <c r="S218">
        <v>1065.9746155610264</v>
      </c>
      <c r="T218">
        <v>986.95293299468904</v>
      </c>
      <c r="U218">
        <v>1</v>
      </c>
      <c r="V218">
        <v>1.3</v>
      </c>
      <c r="W218">
        <v>1.6</v>
      </c>
      <c r="X218">
        <v>2</v>
      </c>
      <c r="Y218">
        <v>2.5</v>
      </c>
      <c r="Z218">
        <v>3</v>
      </c>
      <c r="AA218">
        <v>4</v>
      </c>
      <c r="AB218">
        <v>5</v>
      </c>
      <c r="AC218">
        <v>6</v>
      </c>
      <c r="AD218">
        <v>8</v>
      </c>
      <c r="AE218">
        <v>10</v>
      </c>
      <c r="AF218">
        <v>12</v>
      </c>
      <c r="AG218">
        <v>15</v>
      </c>
      <c r="AH218">
        <v>19</v>
      </c>
      <c r="AI218">
        <v>24</v>
      </c>
      <c r="AJ218">
        <v>30</v>
      </c>
      <c r="AK218">
        <v>40</v>
      </c>
      <c r="AL218">
        <v>50</v>
      </c>
      <c r="AM218">
        <v>60</v>
      </c>
      <c r="AN218">
        <v>75</v>
      </c>
      <c r="AO218">
        <v>4291.313178191217</v>
      </c>
      <c r="AP218">
        <v>3924.867319042844</v>
      </c>
      <c r="AQ218">
        <v>968.81173720424351</v>
      </c>
      <c r="AR218">
        <v>786.25873629563534</v>
      </c>
      <c r="AS218">
        <v>1.2517068503091933</v>
      </c>
      <c r="AT218">
        <v>9.5117333045184811</v>
      </c>
      <c r="AU218">
        <v>40.626212708937871</v>
      </c>
      <c r="AV218">
        <f t="shared" si="58"/>
        <v>1</v>
      </c>
      <c r="AW218">
        <f t="shared" si="58"/>
        <v>0.99450202287570655</v>
      </c>
      <c r="AX218">
        <f t="shared" si="58"/>
        <v>0.9875659878468408</v>
      </c>
      <c r="AY218">
        <f t="shared" si="58"/>
        <v>0.97702225077298777</v>
      </c>
      <c r="AZ218">
        <f t="shared" si="58"/>
        <v>0.96335632959078032</v>
      </c>
      <c r="BA218">
        <f t="shared" si="58"/>
        <v>0.95038382181558811</v>
      </c>
      <c r="BB218">
        <f t="shared" si="58"/>
        <v>0.92782157514729646</v>
      </c>
      <c r="BC218">
        <f t="shared" si="58"/>
        <v>0.9084708439847462</v>
      </c>
      <c r="BD218">
        <f t="shared" si="68"/>
        <v>0.89002154832949021</v>
      </c>
      <c r="BE218">
        <f t="shared" si="68"/>
        <v>0.84988321649704845</v>
      </c>
      <c r="BF218">
        <f t="shared" si="68"/>
        <v>0.80159525944316568</v>
      </c>
      <c r="BG218">
        <f t="shared" si="68"/>
        <v>0.74511964902688432</v>
      </c>
      <c r="BH218">
        <f t="shared" si="68"/>
        <v>0.65036039859874828</v>
      </c>
      <c r="BI218">
        <f t="shared" si="68"/>
        <v>0.52068366335798355</v>
      </c>
      <c r="BJ218">
        <f t="shared" si="52"/>
        <v>0.37675011023361626</v>
      </c>
      <c r="BK218">
        <f t="shared" si="52"/>
        <v>0.24626671066144548</v>
      </c>
      <c r="BL218">
        <f t="shared" si="52"/>
        <v>0.11762247988312674</v>
      </c>
      <c r="BM218">
        <f t="shared" si="52"/>
        <v>5.5445759124641066E-2</v>
      </c>
      <c r="BN218">
        <f t="shared" si="52"/>
        <v>2.4056205769014724E-2</v>
      </c>
      <c r="BO218">
        <f t="shared" si="54"/>
        <v>0</v>
      </c>
      <c r="BP218">
        <f t="shared" si="56"/>
        <v>0</v>
      </c>
      <c r="BQ218">
        <f t="shared" si="56"/>
        <v>4.0540540540540543E-3</v>
      </c>
      <c r="BR218">
        <f t="shared" si="56"/>
        <v>8.1081081081081086E-3</v>
      </c>
      <c r="BS218">
        <f t="shared" si="56"/>
        <v>1.3513513513513514E-2</v>
      </c>
      <c r="BT218">
        <f t="shared" si="56"/>
        <v>2.0270270270270271E-2</v>
      </c>
      <c r="BU218">
        <f t="shared" si="56"/>
        <v>2.7027027027027029E-2</v>
      </c>
      <c r="BV218">
        <f t="shared" si="56"/>
        <v>4.0540540540540543E-2</v>
      </c>
      <c r="BW218">
        <f t="shared" si="56"/>
        <v>5.4054054054054057E-2</v>
      </c>
      <c r="BX218">
        <f t="shared" si="56"/>
        <v>6.7567567567567571E-2</v>
      </c>
      <c r="BY218">
        <f t="shared" si="56"/>
        <v>9.45945945945946E-2</v>
      </c>
      <c r="BZ218">
        <f t="shared" si="56"/>
        <v>0.12162162162162163</v>
      </c>
      <c r="CA218">
        <f t="shared" si="56"/>
        <v>0.14864864864864866</v>
      </c>
      <c r="CB218">
        <f t="shared" si="67"/>
        <v>0.1891891891891892</v>
      </c>
      <c r="CC218">
        <f t="shared" si="66"/>
        <v>0.24324324324324326</v>
      </c>
      <c r="CD218">
        <f t="shared" si="66"/>
        <v>0.3108108108108108</v>
      </c>
      <c r="CE218">
        <f t="shared" si="66"/>
        <v>0.39189189189189189</v>
      </c>
      <c r="CF218">
        <f t="shared" si="66"/>
        <v>0.52702702702702697</v>
      </c>
      <c r="CG218">
        <f t="shared" si="66"/>
        <v>0.66216216216216217</v>
      </c>
      <c r="CH218">
        <f t="shared" si="66"/>
        <v>0.79729729729729726</v>
      </c>
      <c r="CI218">
        <f t="shared" si="66"/>
        <v>1</v>
      </c>
      <c r="CJ218">
        <f t="shared" si="59"/>
        <v>0.85797859282389122</v>
      </c>
      <c r="CK218">
        <f t="shared" si="60"/>
        <v>0.78454254890638153</v>
      </c>
      <c r="CL218">
        <f t="shared" si="61"/>
        <v>0.19214664072229329</v>
      </c>
      <c r="CM218">
        <f t="shared" si="62"/>
        <v>0.15556287300513735</v>
      </c>
      <c r="CN218">
        <f t="shared" si="63"/>
        <v>0.10022758004122577</v>
      </c>
      <c r="CO218">
        <f t="shared" si="64"/>
        <v>0.44798596339570951</v>
      </c>
      <c r="CP218">
        <f t="shared" si="65"/>
        <v>0.76565531772344675</v>
      </c>
    </row>
    <row r="219" spans="1:94">
      <c r="A219">
        <v>4262.0877306397251</v>
      </c>
      <c r="B219">
        <v>4125.6300308910568</v>
      </c>
      <c r="C219">
        <v>4019.3283629256853</v>
      </c>
      <c r="D219">
        <v>3918.5257256411737</v>
      </c>
      <c r="E219">
        <v>3836.6008503387852</v>
      </c>
      <c r="F219">
        <v>3782.3643708337449</v>
      </c>
      <c r="G219">
        <v>3709.1079314377548</v>
      </c>
      <c r="H219">
        <v>3648.2648590283752</v>
      </c>
      <c r="I219">
        <v>3583.2817471611461</v>
      </c>
      <c r="J219">
        <v>3421.3915022392994</v>
      </c>
      <c r="K219">
        <v>3213.530205898096</v>
      </c>
      <c r="L219">
        <v>2970.4112541749405</v>
      </c>
      <c r="M219">
        <v>2575.5061607965522</v>
      </c>
      <c r="N219">
        <v>2067.8696625512521</v>
      </c>
      <c r="O219">
        <v>1551.3020821218261</v>
      </c>
      <c r="P219">
        <v>1130.3777832828466</v>
      </c>
      <c r="Q219">
        <v>772.34698851708129</v>
      </c>
      <c r="R219">
        <v>629.23197338134958</v>
      </c>
      <c r="S219">
        <v>567.71988892449167</v>
      </c>
      <c r="T219">
        <v>524.56343485560319</v>
      </c>
      <c r="U219">
        <v>1</v>
      </c>
      <c r="V219">
        <v>1.3</v>
      </c>
      <c r="W219">
        <v>1.6</v>
      </c>
      <c r="X219">
        <v>2</v>
      </c>
      <c r="Y219">
        <v>2.5</v>
      </c>
      <c r="Z219">
        <v>3</v>
      </c>
      <c r="AA219">
        <v>4</v>
      </c>
      <c r="AB219">
        <v>5</v>
      </c>
      <c r="AC219">
        <v>6</v>
      </c>
      <c r="AD219">
        <v>8</v>
      </c>
      <c r="AE219">
        <v>10</v>
      </c>
      <c r="AF219">
        <v>12</v>
      </c>
      <c r="AG219">
        <v>15</v>
      </c>
      <c r="AH219">
        <v>19</v>
      </c>
      <c r="AI219">
        <v>24</v>
      </c>
      <c r="AJ219">
        <v>30</v>
      </c>
      <c r="AK219">
        <v>40</v>
      </c>
      <c r="AL219">
        <v>50</v>
      </c>
      <c r="AM219">
        <v>60</v>
      </c>
      <c r="AN219">
        <v>75</v>
      </c>
      <c r="AO219">
        <v>4586.0757655227317</v>
      </c>
      <c r="AP219">
        <v>3685.401096265351</v>
      </c>
      <c r="AQ219">
        <v>524.68224308788012</v>
      </c>
      <c r="AR219">
        <v>379.07020994849807</v>
      </c>
      <c r="AS219">
        <v>0.52030173672085933</v>
      </c>
      <c r="AT219">
        <v>9.2503972370482419</v>
      </c>
      <c r="AU219">
        <v>49.331718089305866</v>
      </c>
      <c r="AV219">
        <f t="shared" si="58"/>
        <v>1</v>
      </c>
      <c r="AW219">
        <f t="shared" si="58"/>
        <v>0.96348981599863026</v>
      </c>
      <c r="AX219">
        <f t="shared" si="58"/>
        <v>0.93504808303510711</v>
      </c>
      <c r="AY219">
        <f t="shared" si="58"/>
        <v>0.90807765306406574</v>
      </c>
      <c r="AZ219">
        <f t="shared" si="58"/>
        <v>0.8861580964755511</v>
      </c>
      <c r="BA219">
        <f t="shared" si="58"/>
        <v>0.87164675816365877</v>
      </c>
      <c r="BB219">
        <f t="shared" si="58"/>
        <v>0.85204650045332841</v>
      </c>
      <c r="BC219">
        <f t="shared" si="58"/>
        <v>0.83576752335664173</v>
      </c>
      <c r="BD219">
        <f t="shared" si="68"/>
        <v>0.81838085059560328</v>
      </c>
      <c r="BE219">
        <f t="shared" si="68"/>
        <v>0.77506601646744611</v>
      </c>
      <c r="BF219">
        <f t="shared" si="68"/>
        <v>0.71945131542706275</v>
      </c>
      <c r="BG219">
        <f t="shared" si="68"/>
        <v>0.65440318931925645</v>
      </c>
      <c r="BH219">
        <f t="shared" si="68"/>
        <v>0.54874365051068308</v>
      </c>
      <c r="BI219">
        <f t="shared" si="68"/>
        <v>0.4129220589780454</v>
      </c>
      <c r="BJ219">
        <f t="shared" si="52"/>
        <v>0.2747108957724691</v>
      </c>
      <c r="BK219">
        <f t="shared" si="52"/>
        <v>0.16208974189427852</v>
      </c>
      <c r="BL219">
        <f t="shared" si="52"/>
        <v>6.6296172025149022E-2</v>
      </c>
      <c r="BM219">
        <f t="shared" si="52"/>
        <v>2.8004778094368809E-2</v>
      </c>
      <c r="BN219">
        <f t="shared" si="52"/>
        <v>1.1546802282347272E-2</v>
      </c>
      <c r="BO219">
        <f t="shared" si="54"/>
        <v>0</v>
      </c>
      <c r="BP219">
        <f t="shared" si="56"/>
        <v>0</v>
      </c>
      <c r="BQ219">
        <f t="shared" si="56"/>
        <v>4.0540540540540543E-3</v>
      </c>
      <c r="BR219">
        <f t="shared" si="56"/>
        <v>8.1081081081081086E-3</v>
      </c>
      <c r="BS219">
        <f t="shared" si="56"/>
        <v>1.3513513513513514E-2</v>
      </c>
      <c r="BT219">
        <f t="shared" si="56"/>
        <v>2.0270270270270271E-2</v>
      </c>
      <c r="BU219">
        <f t="shared" si="56"/>
        <v>2.7027027027027029E-2</v>
      </c>
      <c r="BV219">
        <f t="shared" si="56"/>
        <v>4.0540540540540543E-2</v>
      </c>
      <c r="BW219">
        <f t="shared" si="56"/>
        <v>5.4054054054054057E-2</v>
      </c>
      <c r="BX219">
        <f t="shared" si="56"/>
        <v>6.7567567567567571E-2</v>
      </c>
      <c r="BY219">
        <f t="shared" si="56"/>
        <v>9.45945945945946E-2</v>
      </c>
      <c r="BZ219">
        <f t="shared" si="56"/>
        <v>0.12162162162162163</v>
      </c>
      <c r="CA219">
        <f t="shared" si="56"/>
        <v>0.14864864864864866</v>
      </c>
      <c r="CB219">
        <f t="shared" si="67"/>
        <v>0.1891891891891892</v>
      </c>
      <c r="CC219">
        <f t="shared" si="66"/>
        <v>0.24324324324324326</v>
      </c>
      <c r="CD219">
        <f t="shared" si="66"/>
        <v>0.3108108108108108</v>
      </c>
      <c r="CE219">
        <f t="shared" si="66"/>
        <v>0.39189189189189189</v>
      </c>
      <c r="CF219">
        <f t="shared" si="66"/>
        <v>0.52702702702702697</v>
      </c>
      <c r="CG219">
        <f t="shared" si="66"/>
        <v>0.66216216216216217</v>
      </c>
      <c r="CH219">
        <f t="shared" si="66"/>
        <v>0.79729729729729726</v>
      </c>
      <c r="CI219">
        <f t="shared" si="66"/>
        <v>1</v>
      </c>
      <c r="CJ219">
        <f t="shared" si="59"/>
        <v>0.91704925160776185</v>
      </c>
      <c r="CK219">
        <f t="shared" si="60"/>
        <v>0.73655332590487999</v>
      </c>
      <c r="CL219">
        <f t="shared" si="61"/>
        <v>0.10314273408574752</v>
      </c>
      <c r="CM219">
        <f t="shared" si="62"/>
        <v>7.3961965921542694E-2</v>
      </c>
      <c r="CN219">
        <f t="shared" si="63"/>
        <v>2.7068982294479109E-3</v>
      </c>
      <c r="CO219">
        <f t="shared" si="64"/>
        <v>0.43423143352885485</v>
      </c>
      <c r="CP219">
        <f t="shared" si="65"/>
        <v>0.98329295223264668</v>
      </c>
    </row>
    <row r="220" spans="1:94">
      <c r="A220">
        <v>4305.7582595153726</v>
      </c>
      <c r="B220">
        <v>4301.9184889160715</v>
      </c>
      <c r="C220">
        <v>4296.0551617951687</v>
      </c>
      <c r="D220">
        <v>4284.5655166384049</v>
      </c>
      <c r="E220">
        <v>4263.3590856002265</v>
      </c>
      <c r="F220">
        <v>4233.7994198593933</v>
      </c>
      <c r="G220">
        <v>4149.3257076405298</v>
      </c>
      <c r="H220">
        <v>4034.8179385927742</v>
      </c>
      <c r="I220">
        <v>3898.3974159115432</v>
      </c>
      <c r="J220">
        <v>3597.7431864936748</v>
      </c>
      <c r="K220">
        <v>3309.1866241194166</v>
      </c>
      <c r="L220">
        <v>3062.7271458956061</v>
      </c>
      <c r="M220">
        <v>2781.527937283161</v>
      </c>
      <c r="N220">
        <v>2535.798961925866</v>
      </c>
      <c r="O220">
        <v>2349.4281446619898</v>
      </c>
      <c r="P220">
        <v>2206.1158627666969</v>
      </c>
      <c r="Q220">
        <v>2031.7913357288878</v>
      </c>
      <c r="R220">
        <v>1878.25935978912</v>
      </c>
      <c r="S220">
        <v>1730.2771649009294</v>
      </c>
      <c r="T220">
        <v>1519.6853735358343</v>
      </c>
      <c r="U220">
        <v>1</v>
      </c>
      <c r="V220">
        <v>1.3</v>
      </c>
      <c r="W220">
        <v>1.6</v>
      </c>
      <c r="X220">
        <v>2</v>
      </c>
      <c r="Y220">
        <v>2.5</v>
      </c>
      <c r="Z220">
        <v>3</v>
      </c>
      <c r="AA220">
        <v>4</v>
      </c>
      <c r="AB220">
        <v>5</v>
      </c>
      <c r="AC220">
        <v>6</v>
      </c>
      <c r="AD220">
        <v>8</v>
      </c>
      <c r="AE220">
        <v>10</v>
      </c>
      <c r="AF220">
        <v>12</v>
      </c>
      <c r="AG220">
        <v>15</v>
      </c>
      <c r="AH220">
        <v>19</v>
      </c>
      <c r="AI220">
        <v>24</v>
      </c>
      <c r="AJ220">
        <v>30</v>
      </c>
      <c r="AK220">
        <v>40</v>
      </c>
      <c r="AL220">
        <v>50</v>
      </c>
      <c r="AM220">
        <v>60</v>
      </c>
      <c r="AN220">
        <v>75</v>
      </c>
      <c r="AO220">
        <v>4308.3452289046454</v>
      </c>
      <c r="AP220">
        <v>2194.6435063922499</v>
      </c>
      <c r="AQ220">
        <v>1960.7453085943441</v>
      </c>
      <c r="AR220">
        <v>582.30705401453736</v>
      </c>
      <c r="AS220">
        <v>4.7242474974958926</v>
      </c>
      <c r="AT220">
        <v>15.132850849993508</v>
      </c>
      <c r="AU220">
        <v>27.786088733229597</v>
      </c>
      <c r="AV220">
        <f t="shared" si="58"/>
        <v>1</v>
      </c>
      <c r="AW220">
        <f t="shared" si="58"/>
        <v>0.99862179822407948</v>
      </c>
      <c r="AX220">
        <f t="shared" si="58"/>
        <v>0.99651728503980164</v>
      </c>
      <c r="AY220">
        <f t="shared" si="58"/>
        <v>0.99239332790480217</v>
      </c>
      <c r="AZ220">
        <f t="shared" si="58"/>
        <v>0.98478174274315899</v>
      </c>
      <c r="BA220">
        <f t="shared" si="58"/>
        <v>0.97417194646338923</v>
      </c>
      <c r="BB220">
        <f t="shared" si="58"/>
        <v>0.94385195281068768</v>
      </c>
      <c r="BC220">
        <f t="shared" si="58"/>
        <v>0.90275189056034322</v>
      </c>
      <c r="BD220">
        <f t="shared" si="68"/>
        <v>0.85378672408255829</v>
      </c>
      <c r="BE220">
        <f t="shared" si="68"/>
        <v>0.7458734562958963</v>
      </c>
      <c r="BF220">
        <f t="shared" si="68"/>
        <v>0.64230238181813493</v>
      </c>
      <c r="BG220">
        <f t="shared" si="68"/>
        <v>0.55384113607539853</v>
      </c>
      <c r="BH220">
        <f t="shared" si="68"/>
        <v>0.45291082300730379</v>
      </c>
      <c r="BI220">
        <f t="shared" si="68"/>
        <v>0.36471177531049503</v>
      </c>
      <c r="BJ220">
        <f t="shared" si="52"/>
        <v>0.29781804176829041</v>
      </c>
      <c r="BK220">
        <f t="shared" si="52"/>
        <v>0.24637922887273092</v>
      </c>
      <c r="BL220">
        <f t="shared" si="52"/>
        <v>0.18380924805310878</v>
      </c>
      <c r="BM220">
        <f t="shared" si="52"/>
        <v>0.12870229923192297</v>
      </c>
      <c r="BN220">
        <f t="shared" si="52"/>
        <v>7.5587323082918711E-2</v>
      </c>
      <c r="BO220">
        <f t="shared" si="54"/>
        <v>0</v>
      </c>
      <c r="BP220">
        <f t="shared" si="56"/>
        <v>0</v>
      </c>
      <c r="BQ220">
        <f t="shared" si="56"/>
        <v>4.0540540540540543E-3</v>
      </c>
      <c r="BR220">
        <f t="shared" si="56"/>
        <v>8.1081081081081086E-3</v>
      </c>
      <c r="BS220">
        <f t="shared" si="56"/>
        <v>1.3513513513513514E-2</v>
      </c>
      <c r="BT220">
        <f t="shared" si="56"/>
        <v>2.0270270270270271E-2</v>
      </c>
      <c r="BU220">
        <f t="shared" si="56"/>
        <v>2.7027027027027029E-2</v>
      </c>
      <c r="BV220">
        <f t="shared" si="56"/>
        <v>4.0540540540540543E-2</v>
      </c>
      <c r="BW220">
        <f t="shared" si="56"/>
        <v>5.4054054054054057E-2</v>
      </c>
      <c r="BX220">
        <f t="shared" si="56"/>
        <v>6.7567567567567571E-2</v>
      </c>
      <c r="BY220">
        <f t="shared" si="56"/>
        <v>9.45945945945946E-2</v>
      </c>
      <c r="BZ220">
        <f t="shared" si="56"/>
        <v>0.12162162162162163</v>
      </c>
      <c r="CA220">
        <f t="shared" si="56"/>
        <v>0.14864864864864866</v>
      </c>
      <c r="CB220">
        <f t="shared" si="67"/>
        <v>0.1891891891891892</v>
      </c>
      <c r="CC220">
        <f t="shared" si="66"/>
        <v>0.24324324324324326</v>
      </c>
      <c r="CD220">
        <f t="shared" si="66"/>
        <v>0.3108108108108108</v>
      </c>
      <c r="CE220">
        <f t="shared" si="66"/>
        <v>0.39189189189189189</v>
      </c>
      <c r="CF220">
        <f t="shared" si="66"/>
        <v>0.52702702702702697</v>
      </c>
      <c r="CG220">
        <f t="shared" si="66"/>
        <v>0.66216216216216217</v>
      </c>
      <c r="CH220">
        <f t="shared" si="66"/>
        <v>0.79729729729729726</v>
      </c>
      <c r="CI220">
        <f t="shared" si="66"/>
        <v>1</v>
      </c>
      <c r="CJ220">
        <f t="shared" si="59"/>
        <v>0.86139182943980874</v>
      </c>
      <c r="CK220">
        <f t="shared" si="60"/>
        <v>0.43780430989824648</v>
      </c>
      <c r="CL220">
        <f t="shared" si="61"/>
        <v>0.39093092356600084</v>
      </c>
      <c r="CM220">
        <f t="shared" si="62"/>
        <v>0.11469079238768284</v>
      </c>
      <c r="CN220">
        <f t="shared" si="63"/>
        <v>0.56323299966611906</v>
      </c>
      <c r="CO220">
        <f t="shared" si="64"/>
        <v>0.74383425526281621</v>
      </c>
      <c r="CP220">
        <f t="shared" si="65"/>
        <v>0.44465221833073992</v>
      </c>
    </row>
    <row r="221" spans="1:94">
      <c r="A221">
        <v>4882.4691519025591</v>
      </c>
      <c r="B221">
        <v>4881.9597949150966</v>
      </c>
      <c r="C221">
        <v>4881.0431905418855</v>
      </c>
      <c r="D221">
        <v>4879.1098180873778</v>
      </c>
      <c r="E221">
        <v>4875.3421894142084</v>
      </c>
      <c r="F221">
        <v>4869.7453168389338</v>
      </c>
      <c r="G221">
        <v>4851.9122188317142</v>
      </c>
      <c r="H221">
        <v>4824.2696573913481</v>
      </c>
      <c r="I221">
        <v>4786.6623121931752</v>
      </c>
      <c r="J221">
        <v>4683.8375912089277</v>
      </c>
      <c r="K221">
        <v>4551.0298244831583</v>
      </c>
      <c r="L221">
        <v>4397.9030782928357</v>
      </c>
      <c r="M221">
        <v>4148.0073705057393</v>
      </c>
      <c r="N221">
        <v>3802.2106218818358</v>
      </c>
      <c r="O221">
        <v>3370.5124569361715</v>
      </c>
      <c r="P221">
        <v>2865.8585451639965</v>
      </c>
      <c r="Q221">
        <v>2097.1087774372299</v>
      </c>
      <c r="R221">
        <v>1473.3637407234255</v>
      </c>
      <c r="S221">
        <v>1012.8350168270614</v>
      </c>
      <c r="T221">
        <v>577.56157435543491</v>
      </c>
      <c r="U221">
        <v>1</v>
      </c>
      <c r="V221">
        <v>1.3</v>
      </c>
      <c r="W221">
        <v>1.6</v>
      </c>
      <c r="X221">
        <v>2</v>
      </c>
      <c r="Y221">
        <v>2.5</v>
      </c>
      <c r="Z221">
        <v>3</v>
      </c>
      <c r="AA221">
        <v>4</v>
      </c>
      <c r="AB221">
        <v>5</v>
      </c>
      <c r="AC221">
        <v>6</v>
      </c>
      <c r="AD221">
        <v>8</v>
      </c>
      <c r="AE221">
        <v>10</v>
      </c>
      <c r="AF221">
        <v>12</v>
      </c>
      <c r="AG221">
        <v>15</v>
      </c>
      <c r="AH221">
        <v>19</v>
      </c>
      <c r="AI221">
        <v>24</v>
      </c>
      <c r="AJ221">
        <v>30</v>
      </c>
      <c r="AK221">
        <v>40</v>
      </c>
      <c r="AL221">
        <v>50</v>
      </c>
      <c r="AM221">
        <v>60</v>
      </c>
      <c r="AN221">
        <v>75</v>
      </c>
      <c r="AO221">
        <v>4882.6714033469289</v>
      </c>
      <c r="AP221">
        <v>3526.0175742216866</v>
      </c>
      <c r="AQ221">
        <v>284.66694001315085</v>
      </c>
      <c r="AR221">
        <v>107.16261246486744</v>
      </c>
      <c r="AS221">
        <v>7.3511033344814765</v>
      </c>
      <c r="AT221">
        <v>16.019022373874797</v>
      </c>
      <c r="AU221">
        <v>17.008390803406876</v>
      </c>
      <c r="AV221">
        <f t="shared" si="58"/>
        <v>1</v>
      </c>
      <c r="AW221">
        <f t="shared" si="58"/>
        <v>0.99988167992499555</v>
      </c>
      <c r="AX221">
        <f t="shared" si="58"/>
        <v>0.99966875912316655</v>
      </c>
      <c r="AY221">
        <f t="shared" si="58"/>
        <v>0.99921965018884418</v>
      </c>
      <c r="AZ221">
        <f t="shared" si="58"/>
        <v>0.99834445633036972</v>
      </c>
      <c r="BA221">
        <f t="shared" si="58"/>
        <v>0.99704434187391422</v>
      </c>
      <c r="BB221">
        <f t="shared" si="58"/>
        <v>0.99290183760733453</v>
      </c>
      <c r="BC221">
        <f t="shared" si="58"/>
        <v>0.98648066341429508</v>
      </c>
      <c r="BD221">
        <f t="shared" si="68"/>
        <v>0.97774473946686347</v>
      </c>
      <c r="BE221">
        <f t="shared" si="68"/>
        <v>0.95385927406905935</v>
      </c>
      <c r="BF221">
        <f t="shared" si="68"/>
        <v>0.9230089563018562</v>
      </c>
      <c r="BG221">
        <f t="shared" si="68"/>
        <v>0.88743868134659865</v>
      </c>
      <c r="BH221">
        <f t="shared" si="68"/>
        <v>0.82938965165535417</v>
      </c>
      <c r="BI221">
        <f t="shared" si="68"/>
        <v>0.74906347916620319</v>
      </c>
      <c r="BJ221">
        <f t="shared" si="52"/>
        <v>0.6487830068984014</v>
      </c>
      <c r="BK221">
        <f t="shared" si="52"/>
        <v>0.53155542356902374</v>
      </c>
      <c r="BL221">
        <f t="shared" si="52"/>
        <v>0.35298021518678258</v>
      </c>
      <c r="BM221">
        <f t="shared" si="52"/>
        <v>0.20808859429182125</v>
      </c>
      <c r="BN221">
        <f t="shared" si="52"/>
        <v>0.10111098429658719</v>
      </c>
      <c r="BO221">
        <f t="shared" si="54"/>
        <v>0</v>
      </c>
      <c r="BP221">
        <f t="shared" si="56"/>
        <v>0</v>
      </c>
      <c r="BQ221">
        <f t="shared" si="56"/>
        <v>4.0540540540540543E-3</v>
      </c>
      <c r="BR221">
        <f t="shared" si="56"/>
        <v>8.1081081081081086E-3</v>
      </c>
      <c r="BS221">
        <f t="shared" si="56"/>
        <v>1.3513513513513514E-2</v>
      </c>
      <c r="BT221">
        <f t="shared" si="56"/>
        <v>2.0270270270270271E-2</v>
      </c>
      <c r="BU221">
        <f t="shared" si="56"/>
        <v>2.7027027027027029E-2</v>
      </c>
      <c r="BV221">
        <f t="shared" si="56"/>
        <v>4.0540540540540543E-2</v>
      </c>
      <c r="BW221">
        <f t="shared" si="56"/>
        <v>5.4054054054054057E-2</v>
      </c>
      <c r="BX221">
        <f t="shared" si="56"/>
        <v>6.7567567567567571E-2</v>
      </c>
      <c r="BY221">
        <f t="shared" si="56"/>
        <v>9.45945945945946E-2</v>
      </c>
      <c r="BZ221">
        <f t="shared" si="56"/>
        <v>0.12162162162162163</v>
      </c>
      <c r="CA221">
        <f t="shared" si="56"/>
        <v>0.14864864864864866</v>
      </c>
      <c r="CB221">
        <f t="shared" si="67"/>
        <v>0.1891891891891892</v>
      </c>
      <c r="CC221">
        <f t="shared" si="66"/>
        <v>0.24324324324324326</v>
      </c>
      <c r="CD221">
        <f t="shared" si="66"/>
        <v>0.3108108108108108</v>
      </c>
      <c r="CE221">
        <f t="shared" si="66"/>
        <v>0.39189189189189189</v>
      </c>
      <c r="CF221">
        <f t="shared" si="66"/>
        <v>0.52702702702702697</v>
      </c>
      <c r="CG221">
        <f t="shared" si="66"/>
        <v>0.66216216216216217</v>
      </c>
      <c r="CH221">
        <f t="shared" si="66"/>
        <v>0.79729729729729726</v>
      </c>
      <c r="CI221">
        <f t="shared" si="66"/>
        <v>1</v>
      </c>
      <c r="CJ221">
        <f t="shared" si="59"/>
        <v>0.97648725517974522</v>
      </c>
      <c r="CK221">
        <f t="shared" si="60"/>
        <v>0.70461274032498733</v>
      </c>
      <c r="CL221">
        <f t="shared" si="61"/>
        <v>5.504347495253524E-2</v>
      </c>
      <c r="CM221">
        <f t="shared" si="62"/>
        <v>1.9471465423821128E-2</v>
      </c>
      <c r="CN221">
        <f t="shared" si="63"/>
        <v>0.91348044459753019</v>
      </c>
      <c r="CO221">
        <f t="shared" si="64"/>
        <v>0.79047486178288406</v>
      </c>
      <c r="CP221">
        <f t="shared" si="65"/>
        <v>0.17520977008517188</v>
      </c>
    </row>
    <row r="222" spans="1:94">
      <c r="A222">
        <v>4218.7716660907172</v>
      </c>
      <c r="B222">
        <v>4194.289354990633</v>
      </c>
      <c r="C222">
        <v>4166.3325022830959</v>
      </c>
      <c r="D222">
        <v>4128.523165905407</v>
      </c>
      <c r="E222">
        <v>4085.9076144539995</v>
      </c>
      <c r="F222">
        <v>4050.876087488527</v>
      </c>
      <c r="G222">
        <v>4001.2354897482469</v>
      </c>
      <c r="H222">
        <v>3969.8025826002849</v>
      </c>
      <c r="I222">
        <v>3948.1731138811388</v>
      </c>
      <c r="J222">
        <v>3917.1262779635308</v>
      </c>
      <c r="K222">
        <v>3889.8211509743132</v>
      </c>
      <c r="L222">
        <v>3859.899757457541</v>
      </c>
      <c r="M222">
        <v>3804.6738585693724</v>
      </c>
      <c r="N222">
        <v>3707.437775655485</v>
      </c>
      <c r="O222">
        <v>3549.0310786684895</v>
      </c>
      <c r="P222">
        <v>3316.5518845268239</v>
      </c>
      <c r="Q222">
        <v>2872.7405676031804</v>
      </c>
      <c r="R222">
        <v>2417.4364223362677</v>
      </c>
      <c r="S222">
        <v>1996.5278965432904</v>
      </c>
      <c r="T222">
        <v>1476.930986956989</v>
      </c>
      <c r="U222">
        <v>1</v>
      </c>
      <c r="V222">
        <v>1.3</v>
      </c>
      <c r="W222">
        <v>1.6</v>
      </c>
      <c r="X222">
        <v>2</v>
      </c>
      <c r="Y222">
        <v>2.5</v>
      </c>
      <c r="Z222">
        <v>3</v>
      </c>
      <c r="AA222">
        <v>4</v>
      </c>
      <c r="AB222">
        <v>5</v>
      </c>
      <c r="AC222">
        <v>6</v>
      </c>
      <c r="AD222">
        <v>8</v>
      </c>
      <c r="AE222">
        <v>10</v>
      </c>
      <c r="AF222">
        <v>12</v>
      </c>
      <c r="AG222">
        <v>15</v>
      </c>
      <c r="AH222">
        <v>19</v>
      </c>
      <c r="AI222">
        <v>24</v>
      </c>
      <c r="AJ222">
        <v>30</v>
      </c>
      <c r="AK222">
        <v>40</v>
      </c>
      <c r="AL222">
        <v>50</v>
      </c>
      <c r="AM222">
        <v>60</v>
      </c>
      <c r="AN222">
        <v>75</v>
      </c>
      <c r="AO222">
        <v>4248.6227232472602</v>
      </c>
      <c r="AP222">
        <v>3907.369558902612</v>
      </c>
      <c r="AQ222">
        <v>2890.3009477438186</v>
      </c>
      <c r="AR222">
        <v>363.5721770538853</v>
      </c>
      <c r="AS222">
        <v>1.0240404650660977</v>
      </c>
      <c r="AT222">
        <v>16.988733379302708</v>
      </c>
      <c r="AU222">
        <v>17.023709769809955</v>
      </c>
      <c r="AV222">
        <f t="shared" si="58"/>
        <v>1</v>
      </c>
      <c r="AW222">
        <f t="shared" si="58"/>
        <v>0.99107084839523962</v>
      </c>
      <c r="AX222">
        <f t="shared" si="58"/>
        <v>0.98087446721222726</v>
      </c>
      <c r="AY222">
        <f t="shared" si="58"/>
        <v>0.96708470303466953</v>
      </c>
      <c r="AZ222">
        <f t="shared" si="58"/>
        <v>0.95154202333933735</v>
      </c>
      <c r="BA222">
        <f t="shared" si="58"/>
        <v>0.93876537762389733</v>
      </c>
      <c r="BB222">
        <f t="shared" si="58"/>
        <v>0.92066053363421529</v>
      </c>
      <c r="BC222">
        <f t="shared" si="58"/>
        <v>0.90919637111478968</v>
      </c>
      <c r="BD222">
        <f t="shared" si="68"/>
        <v>0.90130770388340975</v>
      </c>
      <c r="BE222">
        <f t="shared" si="68"/>
        <v>0.88998434868123344</v>
      </c>
      <c r="BF222">
        <f t="shared" si="68"/>
        <v>0.88002566391992754</v>
      </c>
      <c r="BG222">
        <f t="shared" si="68"/>
        <v>0.86911277837392054</v>
      </c>
      <c r="BH222">
        <f t="shared" si="68"/>
        <v>0.8489708717677289</v>
      </c>
      <c r="BI222">
        <f t="shared" si="68"/>
        <v>0.81350707416129453</v>
      </c>
      <c r="BJ222">
        <f t="shared" si="52"/>
        <v>0.75573322238627338</v>
      </c>
      <c r="BK222">
        <f t="shared" si="52"/>
        <v>0.67094376109083564</v>
      </c>
      <c r="BL222">
        <f t="shared" ref="BL222:BO285" si="69">(Q222-MIN($A222:$T222))/(MAX($A222:$T222)-MIN($A222:$T222))</f>
        <v>0.50907756649346625</v>
      </c>
      <c r="BM222">
        <f t="shared" si="69"/>
        <v>0.34301972486469451</v>
      </c>
      <c r="BN222">
        <f t="shared" si="69"/>
        <v>0.18950660172948688</v>
      </c>
      <c r="BO222">
        <f t="shared" si="54"/>
        <v>0</v>
      </c>
      <c r="BP222">
        <f t="shared" si="56"/>
        <v>0</v>
      </c>
      <c r="BQ222">
        <f t="shared" si="56"/>
        <v>4.0540540540540543E-3</v>
      </c>
      <c r="BR222">
        <f t="shared" si="56"/>
        <v>8.1081081081081086E-3</v>
      </c>
      <c r="BS222">
        <f t="shared" si="56"/>
        <v>1.3513513513513514E-2</v>
      </c>
      <c r="BT222">
        <f t="shared" si="56"/>
        <v>2.0270270270270271E-2</v>
      </c>
      <c r="BU222">
        <f t="shared" si="56"/>
        <v>2.7027027027027029E-2</v>
      </c>
      <c r="BV222">
        <f t="shared" si="56"/>
        <v>4.0540540540540543E-2</v>
      </c>
      <c r="BW222">
        <f t="shared" si="56"/>
        <v>5.4054054054054057E-2</v>
      </c>
      <c r="BX222">
        <f t="shared" si="56"/>
        <v>6.7567567567567571E-2</v>
      </c>
      <c r="BY222">
        <f t="shared" ref="BY222:CE285" si="70">(AD222-MIN($U222:$AN222))/(MAX($U222:$AN222)-MIN($U222:$AN222))</f>
        <v>9.45945945945946E-2</v>
      </c>
      <c r="BZ222">
        <f t="shared" si="70"/>
        <v>0.12162162162162163</v>
      </c>
      <c r="CA222">
        <f t="shared" si="70"/>
        <v>0.14864864864864866</v>
      </c>
      <c r="CB222">
        <f t="shared" si="67"/>
        <v>0.1891891891891892</v>
      </c>
      <c r="CC222">
        <f t="shared" si="66"/>
        <v>0.24324324324324326</v>
      </c>
      <c r="CD222">
        <f t="shared" si="66"/>
        <v>0.3108108108108108</v>
      </c>
      <c r="CE222">
        <f t="shared" si="66"/>
        <v>0.39189189189189189</v>
      </c>
      <c r="CF222">
        <f t="shared" si="66"/>
        <v>0.52702702702702697</v>
      </c>
      <c r="CG222">
        <f t="shared" si="66"/>
        <v>0.66216216216216217</v>
      </c>
      <c r="CH222">
        <f t="shared" si="66"/>
        <v>0.79729729729729726</v>
      </c>
      <c r="CI222">
        <f t="shared" si="66"/>
        <v>1</v>
      </c>
      <c r="CJ222">
        <f t="shared" si="59"/>
        <v>0.84942339143231671</v>
      </c>
      <c r="CK222">
        <f t="shared" si="60"/>
        <v>0.78103598374801841</v>
      </c>
      <c r="CL222">
        <f t="shared" si="61"/>
        <v>0.5772146187863364</v>
      </c>
      <c r="CM222">
        <f t="shared" si="62"/>
        <v>7.0856147706189435E-2</v>
      </c>
      <c r="CN222">
        <f t="shared" si="63"/>
        <v>6.9872062008813032E-2</v>
      </c>
      <c r="CO222">
        <f t="shared" si="64"/>
        <v>0.84151228312119519</v>
      </c>
      <c r="CP222">
        <f t="shared" si="65"/>
        <v>0.17559274424524887</v>
      </c>
    </row>
    <row r="223" spans="1:94">
      <c r="A223">
        <v>2288.5351444439943</v>
      </c>
      <c r="B223">
        <v>2288.194481503745</v>
      </c>
      <c r="C223">
        <v>2287.6105490786745</v>
      </c>
      <c r="D223">
        <v>2286.421605426965</v>
      </c>
      <c r="E223">
        <v>2284.1906448545797</v>
      </c>
      <c r="F223">
        <v>2281.0028035710061</v>
      </c>
      <c r="G223">
        <v>2271.3147973001355</v>
      </c>
      <c r="H223">
        <v>2256.8842497275255</v>
      </c>
      <c r="I223">
        <v>2237.816306958387</v>
      </c>
      <c r="J223">
        <v>2188.0735771525933</v>
      </c>
      <c r="K223">
        <v>2128.5682024990101</v>
      </c>
      <c r="L223">
        <v>2066.2224343195735</v>
      </c>
      <c r="M223">
        <v>1977.9195887882724</v>
      </c>
      <c r="N223">
        <v>1880.6058008773778</v>
      </c>
      <c r="O223">
        <v>1792.5369258596718</v>
      </c>
      <c r="P223">
        <v>1722.1792205944569</v>
      </c>
      <c r="Q223">
        <v>1649.6477178719831</v>
      </c>
      <c r="R223">
        <v>1599.9726646396459</v>
      </c>
      <c r="S223">
        <v>1557.5765249477777</v>
      </c>
      <c r="T223">
        <v>1497.1613321409982</v>
      </c>
      <c r="U223">
        <v>1</v>
      </c>
      <c r="V223">
        <v>1.3</v>
      </c>
      <c r="W223">
        <v>1.6</v>
      </c>
      <c r="X223">
        <v>2</v>
      </c>
      <c r="Y223">
        <v>2.5</v>
      </c>
      <c r="Z223">
        <v>3</v>
      </c>
      <c r="AA223">
        <v>4</v>
      </c>
      <c r="AB223">
        <v>5</v>
      </c>
      <c r="AC223">
        <v>6</v>
      </c>
      <c r="AD223">
        <v>8</v>
      </c>
      <c r="AE223">
        <v>10</v>
      </c>
      <c r="AF223">
        <v>12</v>
      </c>
      <c r="AG223">
        <v>15</v>
      </c>
      <c r="AH223">
        <v>19</v>
      </c>
      <c r="AI223">
        <v>24</v>
      </c>
      <c r="AJ223">
        <v>30</v>
      </c>
      <c r="AK223">
        <v>40</v>
      </c>
      <c r="AL223">
        <v>50</v>
      </c>
      <c r="AM223">
        <v>60</v>
      </c>
      <c r="AN223">
        <v>75</v>
      </c>
      <c r="AO223">
        <v>2288.6860762990614</v>
      </c>
      <c r="AP223">
        <v>1609.7689434944639</v>
      </c>
      <c r="AQ223">
        <v>1585.5288304320791</v>
      </c>
      <c r="AR223">
        <v>947.48328878363156</v>
      </c>
      <c r="AS223">
        <v>6.819949000743537</v>
      </c>
      <c r="AT223">
        <v>14.180128442379448</v>
      </c>
      <c r="AU223">
        <v>40.520861013366023</v>
      </c>
      <c r="AV223">
        <f t="shared" si="58"/>
        <v>1</v>
      </c>
      <c r="AW223">
        <f t="shared" si="58"/>
        <v>0.99956952967743784</v>
      </c>
      <c r="AX223">
        <f t="shared" si="58"/>
        <v>0.99883165787021788</v>
      </c>
      <c r="AY223">
        <f t="shared" si="58"/>
        <v>0.99732927854804965</v>
      </c>
      <c r="AZ223">
        <f t="shared" si="58"/>
        <v>0.99451018024368076</v>
      </c>
      <c r="BA223">
        <f t="shared" si="58"/>
        <v>0.99048194322848748</v>
      </c>
      <c r="BB223">
        <f t="shared" si="58"/>
        <v>0.97823993304283663</v>
      </c>
      <c r="BC223">
        <f t="shared" si="58"/>
        <v>0.96000512750812306</v>
      </c>
      <c r="BD223">
        <f t="shared" si="68"/>
        <v>0.93591039190694325</v>
      </c>
      <c r="BE223">
        <f t="shared" si="68"/>
        <v>0.87305421820941309</v>
      </c>
      <c r="BF223">
        <f t="shared" si="68"/>
        <v>0.79786171912934478</v>
      </c>
      <c r="BG223">
        <f t="shared" si="68"/>
        <v>0.71908002682390615</v>
      </c>
      <c r="BH223">
        <f t="shared" si="68"/>
        <v>0.60749831391085329</v>
      </c>
      <c r="BI223">
        <f t="shared" si="68"/>
        <v>0.48453014589970889</v>
      </c>
      <c r="BJ223">
        <f t="shared" si="68"/>
        <v>0.37324408405566756</v>
      </c>
      <c r="BK223">
        <f t="shared" si="68"/>
        <v>0.28433830505286578</v>
      </c>
      <c r="BL223">
        <f t="shared" si="69"/>
        <v>0.19268566050629168</v>
      </c>
      <c r="BM223">
        <f t="shared" si="69"/>
        <v>0.12991500464167999</v>
      </c>
      <c r="BN223">
        <f t="shared" si="69"/>
        <v>7.6342168350205783E-2</v>
      </c>
      <c r="BO223">
        <f t="shared" si="54"/>
        <v>0</v>
      </c>
      <c r="BP223">
        <f t="shared" ref="BP223:BX251" si="71">(U223-MIN($U223:$AN223))/(MAX($U223:$AN223)-MIN($U223:$AN223))</f>
        <v>0</v>
      </c>
      <c r="BQ223">
        <f t="shared" si="71"/>
        <v>4.0540540540540543E-3</v>
      </c>
      <c r="BR223">
        <f t="shared" si="71"/>
        <v>8.1081081081081086E-3</v>
      </c>
      <c r="BS223">
        <f t="shared" si="71"/>
        <v>1.3513513513513514E-2</v>
      </c>
      <c r="BT223">
        <f t="shared" si="71"/>
        <v>2.0270270270270271E-2</v>
      </c>
      <c r="BU223">
        <f t="shared" si="71"/>
        <v>2.7027027027027029E-2</v>
      </c>
      <c r="BV223">
        <f t="shared" si="71"/>
        <v>4.0540540540540543E-2</v>
      </c>
      <c r="BW223">
        <f t="shared" si="71"/>
        <v>5.4054054054054057E-2</v>
      </c>
      <c r="BX223">
        <f t="shared" si="71"/>
        <v>6.7567567567567571E-2</v>
      </c>
      <c r="BY223">
        <f t="shared" si="70"/>
        <v>9.45945945945946E-2</v>
      </c>
      <c r="BZ223">
        <f t="shared" si="70"/>
        <v>0.12162162162162163</v>
      </c>
      <c r="CA223">
        <f t="shared" si="70"/>
        <v>0.14864864864864866</v>
      </c>
      <c r="CB223">
        <f t="shared" si="67"/>
        <v>0.1891891891891892</v>
      </c>
      <c r="CC223">
        <f t="shared" si="66"/>
        <v>0.24324324324324326</v>
      </c>
      <c r="CD223">
        <f t="shared" si="66"/>
        <v>0.3108108108108108</v>
      </c>
      <c r="CE223">
        <f t="shared" si="66"/>
        <v>0.39189189189189189</v>
      </c>
      <c r="CF223">
        <f t="shared" si="66"/>
        <v>0.52702702702702697</v>
      </c>
      <c r="CG223">
        <f t="shared" si="66"/>
        <v>0.66216216216216217</v>
      </c>
      <c r="CH223">
        <f t="shared" si="66"/>
        <v>0.79729729729729726</v>
      </c>
      <c r="CI223">
        <f t="shared" si="66"/>
        <v>1</v>
      </c>
      <c r="CJ223">
        <f t="shared" si="59"/>
        <v>0.45665051629239706</v>
      </c>
      <c r="CK223">
        <f t="shared" si="60"/>
        <v>0.32059497865620518</v>
      </c>
      <c r="CL223">
        <f t="shared" si="61"/>
        <v>0.31573724056755093</v>
      </c>
      <c r="CM223">
        <f t="shared" si="62"/>
        <v>0.18787240256185</v>
      </c>
      <c r="CN223">
        <f t="shared" si="63"/>
        <v>0.84265986676580495</v>
      </c>
      <c r="CO223">
        <f t="shared" si="64"/>
        <v>0.69369097065154994</v>
      </c>
      <c r="CP223">
        <f t="shared" si="65"/>
        <v>0.76302152533415057</v>
      </c>
    </row>
    <row r="224" spans="1:94">
      <c r="A224">
        <v>4537.1346145741672</v>
      </c>
      <c r="B224">
        <v>4528.5633646755177</v>
      </c>
      <c r="C224">
        <v>4515.5950641922173</v>
      </c>
      <c r="D224">
        <v>4490.3032794549126</v>
      </c>
      <c r="E224">
        <v>4443.6318971320379</v>
      </c>
      <c r="F224">
        <v>4378.5027850541346</v>
      </c>
      <c r="G224">
        <v>4192.421872010279</v>
      </c>
      <c r="H224">
        <v>3940.918558590567</v>
      </c>
      <c r="I224">
        <v>3642.7500738498911</v>
      </c>
      <c r="J224">
        <v>2993.3262396295054</v>
      </c>
      <c r="K224">
        <v>2385.5878207369642</v>
      </c>
      <c r="L224">
        <v>1886.2664662072905</v>
      </c>
      <c r="M224">
        <v>1352.9069009826574</v>
      </c>
      <c r="N224">
        <v>938.85605957221333</v>
      </c>
      <c r="O224">
        <v>676.19256595911872</v>
      </c>
      <c r="P224">
        <v>515.10227253400024</v>
      </c>
      <c r="Q224">
        <v>373.92918180120046</v>
      </c>
      <c r="R224">
        <v>296.50016934061262</v>
      </c>
      <c r="S224">
        <v>250.63463597161729</v>
      </c>
      <c r="T224">
        <v>211.0756246565347</v>
      </c>
      <c r="U224">
        <v>1</v>
      </c>
      <c r="V224">
        <v>1.3</v>
      </c>
      <c r="W224">
        <v>1.6</v>
      </c>
      <c r="X224">
        <v>2</v>
      </c>
      <c r="Y224">
        <v>2.5</v>
      </c>
      <c r="Z224">
        <v>3</v>
      </c>
      <c r="AA224">
        <v>4</v>
      </c>
      <c r="AB224">
        <v>5</v>
      </c>
      <c r="AC224">
        <v>6</v>
      </c>
      <c r="AD224">
        <v>8</v>
      </c>
      <c r="AE224">
        <v>10</v>
      </c>
      <c r="AF224">
        <v>12</v>
      </c>
      <c r="AG224">
        <v>15</v>
      </c>
      <c r="AH224">
        <v>19</v>
      </c>
      <c r="AI224">
        <v>24</v>
      </c>
      <c r="AJ224">
        <v>30</v>
      </c>
      <c r="AK224">
        <v>40</v>
      </c>
      <c r="AL224">
        <v>50</v>
      </c>
      <c r="AM224">
        <v>60</v>
      </c>
      <c r="AN224">
        <v>75</v>
      </c>
      <c r="AO224">
        <v>4542.936795737176</v>
      </c>
      <c r="AP224">
        <v>677.98083317408327</v>
      </c>
      <c r="AQ224">
        <v>209.68870272740608</v>
      </c>
      <c r="AR224">
        <v>115.60620789686763</v>
      </c>
      <c r="AS224">
        <v>4.7957991440987557</v>
      </c>
      <c r="AT224">
        <v>13.01908650821472</v>
      </c>
      <c r="AU224">
        <v>37.443976599903472</v>
      </c>
      <c r="AV224">
        <f t="shared" si="58"/>
        <v>1</v>
      </c>
      <c r="AW224">
        <f t="shared" si="58"/>
        <v>0.99801869324513937</v>
      </c>
      <c r="AX224">
        <f t="shared" si="58"/>
        <v>0.99502097626681685</v>
      </c>
      <c r="AY224">
        <f t="shared" ref="AY224:BF263" si="72">(D224-MIN($A224:$T224))/(MAX($A224:$T224)-MIN($A224:$T224))</f>
        <v>0.9891745962714793</v>
      </c>
      <c r="AZ224">
        <f t="shared" si="72"/>
        <v>0.9783861667952175</v>
      </c>
      <c r="BA224">
        <f t="shared" si="72"/>
        <v>0.96333109883851742</v>
      </c>
      <c r="BB224">
        <f t="shared" si="72"/>
        <v>0.92031714237663409</v>
      </c>
      <c r="BC224">
        <f t="shared" si="72"/>
        <v>0.86218032223482177</v>
      </c>
      <c r="BD224">
        <f t="shared" si="68"/>
        <v>0.79325650833501338</v>
      </c>
      <c r="BE224">
        <f t="shared" si="68"/>
        <v>0.6431374656372737</v>
      </c>
      <c r="BF224">
        <f t="shared" si="68"/>
        <v>0.50265430988074244</v>
      </c>
      <c r="BG224">
        <f t="shared" si="68"/>
        <v>0.38723254709539939</v>
      </c>
      <c r="BH224">
        <f t="shared" si="68"/>
        <v>0.26394260433972094</v>
      </c>
      <c r="BI224">
        <f t="shared" si="68"/>
        <v>0.16823174085509532</v>
      </c>
      <c r="BJ224">
        <f t="shared" si="68"/>
        <v>0.10751516389087419</v>
      </c>
      <c r="BK224">
        <f t="shared" si="68"/>
        <v>7.0277970916724386E-2</v>
      </c>
      <c r="BL224">
        <f t="shared" si="69"/>
        <v>3.7644784207569587E-2</v>
      </c>
      <c r="BM224">
        <f t="shared" si="69"/>
        <v>1.9746504817241148E-2</v>
      </c>
      <c r="BN224">
        <f t="shared" si="69"/>
        <v>9.1443531878042609E-3</v>
      </c>
      <c r="BO224">
        <f t="shared" si="54"/>
        <v>0</v>
      </c>
      <c r="BP224">
        <f t="shared" si="71"/>
        <v>0</v>
      </c>
      <c r="BQ224">
        <f t="shared" si="71"/>
        <v>4.0540540540540543E-3</v>
      </c>
      <c r="BR224">
        <f t="shared" si="71"/>
        <v>8.1081081081081086E-3</v>
      </c>
      <c r="BS224">
        <f t="shared" si="71"/>
        <v>1.3513513513513514E-2</v>
      </c>
      <c r="BT224">
        <f t="shared" si="71"/>
        <v>2.0270270270270271E-2</v>
      </c>
      <c r="BU224">
        <f t="shared" si="71"/>
        <v>2.7027027027027029E-2</v>
      </c>
      <c r="BV224">
        <f t="shared" si="71"/>
        <v>4.0540540540540543E-2</v>
      </c>
      <c r="BW224">
        <f t="shared" si="71"/>
        <v>5.4054054054054057E-2</v>
      </c>
      <c r="BX224">
        <f t="shared" si="71"/>
        <v>6.7567567567567571E-2</v>
      </c>
      <c r="BY224">
        <f t="shared" si="70"/>
        <v>9.45945945945946E-2</v>
      </c>
      <c r="BZ224">
        <f t="shared" si="70"/>
        <v>0.12162162162162163</v>
      </c>
      <c r="CA224">
        <f t="shared" si="70"/>
        <v>0.14864864864864866</v>
      </c>
      <c r="CB224">
        <f t="shared" si="67"/>
        <v>0.1891891891891892</v>
      </c>
      <c r="CC224">
        <f t="shared" si="66"/>
        <v>0.24324324324324326</v>
      </c>
      <c r="CD224">
        <f t="shared" si="66"/>
        <v>0.3108108108108108</v>
      </c>
      <c r="CE224">
        <f t="shared" si="66"/>
        <v>0.39189189189189189</v>
      </c>
      <c r="CF224">
        <f t="shared" si="66"/>
        <v>0.52702702702702697</v>
      </c>
      <c r="CG224">
        <f t="shared" si="66"/>
        <v>0.66216216216216217</v>
      </c>
      <c r="CH224">
        <f t="shared" si="66"/>
        <v>0.79729729729729726</v>
      </c>
      <c r="CI224">
        <f t="shared" si="66"/>
        <v>1</v>
      </c>
      <c r="CJ224">
        <f t="shared" si="59"/>
        <v>0.90840416748240005</v>
      </c>
      <c r="CK224">
        <f t="shared" si="60"/>
        <v>0.13386389442366398</v>
      </c>
      <c r="CL224">
        <f t="shared" si="61"/>
        <v>4.0017776097676566E-2</v>
      </c>
      <c r="CM224">
        <f t="shared" si="62"/>
        <v>2.1163568716807142E-2</v>
      </c>
      <c r="CN224">
        <f t="shared" si="63"/>
        <v>0.57277321921316748</v>
      </c>
      <c r="CO224">
        <f t="shared" si="64"/>
        <v>0.63258350043235367</v>
      </c>
      <c r="CP224">
        <f t="shared" si="65"/>
        <v>0.68609941499758675</v>
      </c>
    </row>
    <row r="225" spans="1:94">
      <c r="A225">
        <v>4301.3148888558699</v>
      </c>
      <c r="B225">
        <v>4228.8356523626198</v>
      </c>
      <c r="C225">
        <v>4138.9887271578409</v>
      </c>
      <c r="D225">
        <v>4005.7891169639347</v>
      </c>
      <c r="E225">
        <v>3839.9591170946746</v>
      </c>
      <c r="F225">
        <v>3691.8195655679779</v>
      </c>
      <c r="G225">
        <v>3467.2806371373736</v>
      </c>
      <c r="H225">
        <v>3323.2516263614402</v>
      </c>
      <c r="I225">
        <v>3231.2152766313952</v>
      </c>
      <c r="J225">
        <v>3126.8394709995223</v>
      </c>
      <c r="K225">
        <v>3067.9109864644524</v>
      </c>
      <c r="L225">
        <v>3024.8852011328545</v>
      </c>
      <c r="M225">
        <v>2968.8675052699641</v>
      </c>
      <c r="N225">
        <v>2895.4149766262117</v>
      </c>
      <c r="O225">
        <v>2801.8032879644084</v>
      </c>
      <c r="P225">
        <v>2693.7615514790009</v>
      </c>
      <c r="Q225">
        <v>2541.6162142912713</v>
      </c>
      <c r="R225">
        <v>2427.972387279669</v>
      </c>
      <c r="S225">
        <v>2344.2015634693498</v>
      </c>
      <c r="T225">
        <v>2254.5567000201081</v>
      </c>
      <c r="U225">
        <v>1</v>
      </c>
      <c r="V225">
        <v>1.3</v>
      </c>
      <c r="W225">
        <v>1.6</v>
      </c>
      <c r="X225">
        <v>2</v>
      </c>
      <c r="Y225">
        <v>2.5</v>
      </c>
      <c r="Z225">
        <v>3</v>
      </c>
      <c r="AA225">
        <v>4</v>
      </c>
      <c r="AB225">
        <v>5</v>
      </c>
      <c r="AC225">
        <v>6</v>
      </c>
      <c r="AD225">
        <v>8</v>
      </c>
      <c r="AE225">
        <v>10</v>
      </c>
      <c r="AF225">
        <v>12</v>
      </c>
      <c r="AG225">
        <v>15</v>
      </c>
      <c r="AH225">
        <v>19</v>
      </c>
      <c r="AI225">
        <v>24</v>
      </c>
      <c r="AJ225">
        <v>30</v>
      </c>
      <c r="AK225">
        <v>40</v>
      </c>
      <c r="AL225">
        <v>50</v>
      </c>
      <c r="AM225">
        <v>60</v>
      </c>
      <c r="AN225">
        <v>75</v>
      </c>
      <c r="AO225">
        <v>4380.6566104642943</v>
      </c>
      <c r="AP225">
        <v>3020.3047895402328</v>
      </c>
      <c r="AQ225">
        <v>2198.3537529120713</v>
      </c>
      <c r="AR225">
        <v>1912.1950930567621</v>
      </c>
      <c r="AS225">
        <v>1.2567893456329982</v>
      </c>
      <c r="AT225">
        <v>14.003334025535427</v>
      </c>
      <c r="AU225">
        <v>36.737114219959523</v>
      </c>
      <c r="AV225">
        <f t="shared" ref="AV225:BD279" si="73">(A225-MIN($A225:$T225))/(MAX($A225:$T225)-MIN($A225:$T225))</f>
        <v>1</v>
      </c>
      <c r="AW225">
        <f t="shared" si="73"/>
        <v>0.96458827579701645</v>
      </c>
      <c r="AX225">
        <f t="shared" si="73"/>
        <v>0.92069108965414059</v>
      </c>
      <c r="AY225">
        <f t="shared" si="72"/>
        <v>0.85561275703993334</v>
      </c>
      <c r="AZ225">
        <f t="shared" si="72"/>
        <v>0.77459195019826743</v>
      </c>
      <c r="BA225">
        <f t="shared" si="72"/>
        <v>0.70221429839028249</v>
      </c>
      <c r="BB225">
        <f t="shared" si="72"/>
        <v>0.59250962997592194</v>
      </c>
      <c r="BC225">
        <f t="shared" si="72"/>
        <v>0.52214029589358957</v>
      </c>
      <c r="BD225">
        <f t="shared" si="68"/>
        <v>0.47717340618865711</v>
      </c>
      <c r="BE225">
        <f t="shared" si="68"/>
        <v>0.42617773596185615</v>
      </c>
      <c r="BF225">
        <f t="shared" si="68"/>
        <v>0.39738660428030192</v>
      </c>
      <c r="BG225">
        <f t="shared" si="68"/>
        <v>0.3763651736265558</v>
      </c>
      <c r="BH225">
        <f t="shared" si="68"/>
        <v>0.34899618779889707</v>
      </c>
      <c r="BI225">
        <f t="shared" si="68"/>
        <v>0.31310893494977876</v>
      </c>
      <c r="BJ225">
        <f t="shared" si="68"/>
        <v>0.26737237008715004</v>
      </c>
      <c r="BK225">
        <f t="shared" si="68"/>
        <v>0.21458560852697581</v>
      </c>
      <c r="BL225">
        <f t="shared" si="69"/>
        <v>0.14025081997324193</v>
      </c>
      <c r="BM225">
        <f t="shared" si="69"/>
        <v>8.4727003026284831E-2</v>
      </c>
      <c r="BN225">
        <f t="shared" si="69"/>
        <v>4.3798463315411755E-2</v>
      </c>
      <c r="BO225">
        <f t="shared" si="54"/>
        <v>0</v>
      </c>
      <c r="BP225">
        <f t="shared" si="71"/>
        <v>0</v>
      </c>
      <c r="BQ225">
        <f t="shared" si="71"/>
        <v>4.0540540540540543E-3</v>
      </c>
      <c r="BR225">
        <f t="shared" si="71"/>
        <v>8.1081081081081086E-3</v>
      </c>
      <c r="BS225">
        <f t="shared" si="71"/>
        <v>1.3513513513513514E-2</v>
      </c>
      <c r="BT225">
        <f t="shared" si="71"/>
        <v>2.0270270270270271E-2</v>
      </c>
      <c r="BU225">
        <f t="shared" si="71"/>
        <v>2.7027027027027029E-2</v>
      </c>
      <c r="BV225">
        <f t="shared" si="71"/>
        <v>4.0540540540540543E-2</v>
      </c>
      <c r="BW225">
        <f t="shared" si="71"/>
        <v>5.4054054054054057E-2</v>
      </c>
      <c r="BX225">
        <f t="shared" si="71"/>
        <v>6.7567567567567571E-2</v>
      </c>
      <c r="BY225">
        <f t="shared" si="70"/>
        <v>9.45945945945946E-2</v>
      </c>
      <c r="BZ225">
        <f t="shared" si="70"/>
        <v>0.12162162162162163</v>
      </c>
      <c r="CA225">
        <f t="shared" si="70"/>
        <v>0.14864864864864866</v>
      </c>
      <c r="CB225">
        <f t="shared" si="67"/>
        <v>0.1891891891891892</v>
      </c>
      <c r="CC225">
        <f t="shared" si="66"/>
        <v>0.24324324324324326</v>
      </c>
      <c r="CD225">
        <f t="shared" si="66"/>
        <v>0.3108108108108108</v>
      </c>
      <c r="CE225">
        <f t="shared" si="66"/>
        <v>0.39189189189189189</v>
      </c>
      <c r="CF225">
        <f t="shared" si="66"/>
        <v>0.52702702702702697</v>
      </c>
      <c r="CG225">
        <f t="shared" si="66"/>
        <v>0.66216216216216217</v>
      </c>
      <c r="CH225">
        <f t="shared" si="66"/>
        <v>0.79729729729729726</v>
      </c>
      <c r="CI225">
        <f t="shared" si="66"/>
        <v>1</v>
      </c>
      <c r="CJ225">
        <f t="shared" si="59"/>
        <v>0.87588308826939765</v>
      </c>
      <c r="CK225">
        <f t="shared" si="60"/>
        <v>0.60326749289383419</v>
      </c>
      <c r="CL225">
        <f t="shared" si="61"/>
        <v>0.43854784627496418</v>
      </c>
      <c r="CM225">
        <f t="shared" si="62"/>
        <v>0.38120142145426095</v>
      </c>
      <c r="CN225">
        <f t="shared" si="63"/>
        <v>0.10090524608439976</v>
      </c>
      <c r="CO225">
        <f t="shared" si="64"/>
        <v>0.68438600134396987</v>
      </c>
      <c r="CP225">
        <f t="shared" si="65"/>
        <v>0.66842785549898809</v>
      </c>
    </row>
    <row r="226" spans="1:94">
      <c r="A226">
        <v>4471.7709388694575</v>
      </c>
      <c r="B226">
        <v>4471.6491787316045</v>
      </c>
      <c r="C226">
        <v>4471.4347462400856</v>
      </c>
      <c r="D226">
        <v>4470.9743779466135</v>
      </c>
      <c r="E226">
        <v>4470.034993974069</v>
      </c>
      <c r="F226">
        <v>4468.5784379131665</v>
      </c>
      <c r="G226">
        <v>4463.7807616076416</v>
      </c>
      <c r="H226">
        <v>4456.227673522767</v>
      </c>
      <c r="I226">
        <v>4445.8506883376185</v>
      </c>
      <c r="J226">
        <v>4416.8304609590095</v>
      </c>
      <c r="K226">
        <v>4377.7275970912415</v>
      </c>
      <c r="L226">
        <v>4330.0970956055662</v>
      </c>
      <c r="M226">
        <v>4245.7850298102867</v>
      </c>
      <c r="N226">
        <v>4114.2830254837827</v>
      </c>
      <c r="O226">
        <v>3925.9542840987542</v>
      </c>
      <c r="P226">
        <v>3676.6214928859613</v>
      </c>
      <c r="Q226">
        <v>3246.1152643470273</v>
      </c>
      <c r="R226">
        <v>2841.5369893303582</v>
      </c>
      <c r="S226">
        <v>2481.9731138670613</v>
      </c>
      <c r="T226">
        <v>2022.3121684005373</v>
      </c>
      <c r="U226">
        <v>1</v>
      </c>
      <c r="V226">
        <v>1.3</v>
      </c>
      <c r="W226">
        <v>1.6</v>
      </c>
      <c r="X226">
        <v>2</v>
      </c>
      <c r="Y226">
        <v>2.5</v>
      </c>
      <c r="Z226">
        <v>3</v>
      </c>
      <c r="AA226">
        <v>4</v>
      </c>
      <c r="AB226">
        <v>5</v>
      </c>
      <c r="AC226">
        <v>6</v>
      </c>
      <c r="AD226">
        <v>8</v>
      </c>
      <c r="AE226">
        <v>10</v>
      </c>
      <c r="AF226">
        <v>12</v>
      </c>
      <c r="AG226">
        <v>15</v>
      </c>
      <c r="AH226">
        <v>19</v>
      </c>
      <c r="AI226">
        <v>24</v>
      </c>
      <c r="AJ226">
        <v>30</v>
      </c>
      <c r="AK226">
        <v>40</v>
      </c>
      <c r="AL226">
        <v>50</v>
      </c>
      <c r="AM226">
        <v>60</v>
      </c>
      <c r="AN226">
        <v>75</v>
      </c>
      <c r="AO226">
        <v>4471.8237565357522</v>
      </c>
      <c r="AP226">
        <v>4188.3664335179656</v>
      </c>
      <c r="AQ226">
        <v>2052.5546408623377</v>
      </c>
      <c r="AR226">
        <v>27.100608929893315</v>
      </c>
      <c r="AS226">
        <v>6.8874377669179143</v>
      </c>
      <c r="AT226">
        <v>14.424866480716346</v>
      </c>
      <c r="AU226">
        <v>45.954576085579127</v>
      </c>
      <c r="AV226">
        <f t="shared" si="73"/>
        <v>1</v>
      </c>
      <c r="AW226">
        <f t="shared" si="73"/>
        <v>0.99995029100333466</v>
      </c>
      <c r="AX226">
        <f t="shared" si="73"/>
        <v>0.99986274819832643</v>
      </c>
      <c r="AY226">
        <f t="shared" si="72"/>
        <v>0.99967480125305741</v>
      </c>
      <c r="AZ226">
        <f t="shared" si="72"/>
        <v>0.99929129450296639</v>
      </c>
      <c r="BA226">
        <f t="shared" si="72"/>
        <v>0.99869665046222444</v>
      </c>
      <c r="BB226">
        <f t="shared" si="72"/>
        <v>0.99673798254612533</v>
      </c>
      <c r="BC226">
        <f t="shared" si="72"/>
        <v>0.99365440825782303</v>
      </c>
      <c r="BD226">
        <f t="shared" si="68"/>
        <v>0.98941796822859895</v>
      </c>
      <c r="BE226">
        <f t="shared" si="68"/>
        <v>0.97757036020658139</v>
      </c>
      <c r="BF226">
        <f t="shared" si="68"/>
        <v>0.96160648102674029</v>
      </c>
      <c r="BG226">
        <f t="shared" si="68"/>
        <v>0.94216116434702446</v>
      </c>
      <c r="BH226">
        <f t="shared" si="68"/>
        <v>0.9077404723918221</v>
      </c>
      <c r="BI226">
        <f t="shared" si="68"/>
        <v>0.85405432510413803</v>
      </c>
      <c r="BJ226">
        <f t="shared" si="68"/>
        <v>0.77716846621336966</v>
      </c>
      <c r="BK226">
        <f t="shared" si="68"/>
        <v>0.6753774933589618</v>
      </c>
      <c r="BL226">
        <f t="shared" si="69"/>
        <v>0.49962183920009695</v>
      </c>
      <c r="BM226">
        <f t="shared" si="69"/>
        <v>0.33445136158506961</v>
      </c>
      <c r="BN226">
        <f t="shared" si="69"/>
        <v>0.18765816800359017</v>
      </c>
      <c r="BO226">
        <f t="shared" si="54"/>
        <v>0</v>
      </c>
      <c r="BP226">
        <f t="shared" si="71"/>
        <v>0</v>
      </c>
      <c r="BQ226">
        <f t="shared" si="71"/>
        <v>4.0540540540540543E-3</v>
      </c>
      <c r="BR226">
        <f t="shared" si="71"/>
        <v>8.1081081081081086E-3</v>
      </c>
      <c r="BS226">
        <f t="shared" si="71"/>
        <v>1.3513513513513514E-2</v>
      </c>
      <c r="BT226">
        <f t="shared" si="71"/>
        <v>2.0270270270270271E-2</v>
      </c>
      <c r="BU226">
        <f t="shared" si="71"/>
        <v>2.7027027027027029E-2</v>
      </c>
      <c r="BV226">
        <f t="shared" si="71"/>
        <v>4.0540540540540543E-2</v>
      </c>
      <c r="BW226">
        <f t="shared" si="71"/>
        <v>5.4054054054054057E-2</v>
      </c>
      <c r="BX226">
        <f t="shared" si="71"/>
        <v>6.7567567567567571E-2</v>
      </c>
      <c r="BY226">
        <f t="shared" si="70"/>
        <v>9.45945945945946E-2</v>
      </c>
      <c r="BZ226">
        <f t="shared" si="70"/>
        <v>0.12162162162162163</v>
      </c>
      <c r="CA226">
        <f t="shared" si="70"/>
        <v>0.14864864864864866</v>
      </c>
      <c r="CB226">
        <f t="shared" si="67"/>
        <v>0.1891891891891892</v>
      </c>
      <c r="CC226">
        <f t="shared" si="66"/>
        <v>0.24324324324324326</v>
      </c>
      <c r="CD226">
        <f t="shared" si="66"/>
        <v>0.3108108108108108</v>
      </c>
      <c r="CE226">
        <f t="shared" si="66"/>
        <v>0.39189189189189189</v>
      </c>
      <c r="CF226">
        <f t="shared" si="66"/>
        <v>0.52702702702702697</v>
      </c>
      <c r="CG226">
        <f t="shared" si="66"/>
        <v>0.66216216216216217</v>
      </c>
      <c r="CH226">
        <f t="shared" si="66"/>
        <v>0.79729729729729726</v>
      </c>
      <c r="CI226">
        <f t="shared" si="66"/>
        <v>1</v>
      </c>
      <c r="CJ226">
        <f t="shared" si="59"/>
        <v>0.89415305742199447</v>
      </c>
      <c r="CK226">
        <f t="shared" si="60"/>
        <v>0.83734798266893096</v>
      </c>
      <c r="CL226">
        <f t="shared" si="61"/>
        <v>0.40932958734716185</v>
      </c>
      <c r="CM226">
        <f t="shared" si="62"/>
        <v>3.4269757374535701E-3</v>
      </c>
      <c r="CN226">
        <f t="shared" si="63"/>
        <v>0.85165836892238855</v>
      </c>
      <c r="CO226">
        <f t="shared" si="64"/>
        <v>0.70657192003770242</v>
      </c>
      <c r="CP226">
        <f t="shared" si="65"/>
        <v>0.89886440213947816</v>
      </c>
    </row>
    <row r="227" spans="1:94">
      <c r="A227">
        <v>2786.9331802414645</v>
      </c>
      <c r="B227">
        <v>2786.8706779944237</v>
      </c>
      <c r="C227">
        <v>2786.760871423628</v>
      </c>
      <c r="D227">
        <v>2786.5198800111166</v>
      </c>
      <c r="E227">
        <v>2786.0222457392501</v>
      </c>
      <c r="F227">
        <v>2785.2587202631485</v>
      </c>
      <c r="G227">
        <v>2782.8037667463332</v>
      </c>
      <c r="H227">
        <v>2778.9885558040596</v>
      </c>
      <c r="I227">
        <v>2773.7448342415946</v>
      </c>
      <c r="J227">
        <v>2759.0603221584415</v>
      </c>
      <c r="K227">
        <v>2739.3773044826535</v>
      </c>
      <c r="L227">
        <v>2715.5541850373534</v>
      </c>
      <c r="M227">
        <v>2673.5211102157728</v>
      </c>
      <c r="N227">
        <v>2608.0441955613287</v>
      </c>
      <c r="O227">
        <v>2515.1010825835774</v>
      </c>
      <c r="P227">
        <v>2394.5351472198445</v>
      </c>
      <c r="Q227">
        <v>2190.7566433928091</v>
      </c>
      <c r="R227">
        <v>1999.4016996172904</v>
      </c>
      <c r="S227">
        <v>1828.0118081721387</v>
      </c>
      <c r="T227">
        <v>1612.7114839826559</v>
      </c>
      <c r="U227">
        <v>1</v>
      </c>
      <c r="V227">
        <v>1.3</v>
      </c>
      <c r="W227">
        <v>1.6</v>
      </c>
      <c r="X227">
        <v>2</v>
      </c>
      <c r="Y227">
        <v>2.5</v>
      </c>
      <c r="Z227">
        <v>3</v>
      </c>
      <c r="AA227">
        <v>4</v>
      </c>
      <c r="AB227">
        <v>5</v>
      </c>
      <c r="AC227">
        <v>6</v>
      </c>
      <c r="AD227">
        <v>8</v>
      </c>
      <c r="AE227">
        <v>10</v>
      </c>
      <c r="AF227">
        <v>12</v>
      </c>
      <c r="AG227">
        <v>15</v>
      </c>
      <c r="AH227">
        <v>19</v>
      </c>
      <c r="AI227">
        <v>24</v>
      </c>
      <c r="AJ227">
        <v>30</v>
      </c>
      <c r="AK227">
        <v>40</v>
      </c>
      <c r="AL227">
        <v>50</v>
      </c>
      <c r="AM227">
        <v>60</v>
      </c>
      <c r="AN227">
        <v>75</v>
      </c>
      <c r="AO227">
        <v>2786.9625726448771</v>
      </c>
      <c r="AP227">
        <v>2675.8933328102762</v>
      </c>
      <c r="AQ227">
        <v>1965.4777295278145</v>
      </c>
      <c r="AR227">
        <v>923.5401262640105</v>
      </c>
      <c r="AS227">
        <v>6.4005482461120113</v>
      </c>
      <c r="AT227">
        <v>10.727066173357706</v>
      </c>
      <c r="AU227">
        <v>21.957904222941288</v>
      </c>
      <c r="AV227">
        <f t="shared" si="73"/>
        <v>1</v>
      </c>
      <c r="AW227">
        <f t="shared" si="73"/>
        <v>0.99994677134033549</v>
      </c>
      <c r="AX227">
        <f t="shared" si="73"/>
        <v>0.99985325699705141</v>
      </c>
      <c r="AY227">
        <f t="shared" si="72"/>
        <v>0.99964802197773661</v>
      </c>
      <c r="AZ227">
        <f t="shared" si="72"/>
        <v>0.99922422272973099</v>
      </c>
      <c r="BA227">
        <f t="shared" si="72"/>
        <v>0.99857398310416934</v>
      </c>
      <c r="BB227">
        <f t="shared" si="72"/>
        <v>0.99648327610681353</v>
      </c>
      <c r="BC227">
        <f t="shared" si="72"/>
        <v>0.99323413588531262</v>
      </c>
      <c r="BD227">
        <f t="shared" si="68"/>
        <v>0.98876843611228671</v>
      </c>
      <c r="BE227">
        <f t="shared" si="68"/>
        <v>0.97626269539063304</v>
      </c>
      <c r="BF227">
        <f t="shared" si="68"/>
        <v>0.95950008766629935</v>
      </c>
      <c r="BG227">
        <f t="shared" si="68"/>
        <v>0.93921165361572523</v>
      </c>
      <c r="BH227">
        <f t="shared" si="68"/>
        <v>0.90341511284705922</v>
      </c>
      <c r="BI227">
        <f t="shared" si="68"/>
        <v>0.84765314314145745</v>
      </c>
      <c r="BJ227">
        <f t="shared" si="68"/>
        <v>0.76850019163845107</v>
      </c>
      <c r="BK227">
        <f t="shared" si="68"/>
        <v>0.66582287291076248</v>
      </c>
      <c r="BL227">
        <f t="shared" si="69"/>
        <v>0.49227940622445038</v>
      </c>
      <c r="BM227">
        <f t="shared" si="69"/>
        <v>0.32931619034690762</v>
      </c>
      <c r="BN227">
        <f t="shared" si="69"/>
        <v>0.18335577078455614</v>
      </c>
      <c r="BO227">
        <f t="shared" si="54"/>
        <v>0</v>
      </c>
      <c r="BP227">
        <f t="shared" si="71"/>
        <v>0</v>
      </c>
      <c r="BQ227">
        <f t="shared" si="71"/>
        <v>4.0540540540540543E-3</v>
      </c>
      <c r="BR227">
        <f t="shared" si="71"/>
        <v>8.1081081081081086E-3</v>
      </c>
      <c r="BS227">
        <f t="shared" si="71"/>
        <v>1.3513513513513514E-2</v>
      </c>
      <c r="BT227">
        <f t="shared" si="71"/>
        <v>2.0270270270270271E-2</v>
      </c>
      <c r="BU227">
        <f t="shared" si="71"/>
        <v>2.7027027027027029E-2</v>
      </c>
      <c r="BV227">
        <f t="shared" si="71"/>
        <v>4.0540540540540543E-2</v>
      </c>
      <c r="BW227">
        <f t="shared" si="71"/>
        <v>5.4054054054054057E-2</v>
      </c>
      <c r="BX227">
        <f t="shared" si="71"/>
        <v>6.7567567567567571E-2</v>
      </c>
      <c r="BY227">
        <f t="shared" si="70"/>
        <v>9.45945945945946E-2</v>
      </c>
      <c r="BZ227">
        <f t="shared" si="70"/>
        <v>0.12162162162162163</v>
      </c>
      <c r="CA227">
        <f t="shared" si="70"/>
        <v>0.14864864864864866</v>
      </c>
      <c r="CB227">
        <f t="shared" si="67"/>
        <v>0.1891891891891892</v>
      </c>
      <c r="CC227">
        <f t="shared" si="66"/>
        <v>0.24324324324324326</v>
      </c>
      <c r="CD227">
        <f t="shared" si="66"/>
        <v>0.3108108108108108</v>
      </c>
      <c r="CE227">
        <f t="shared" si="66"/>
        <v>0.39189189189189189</v>
      </c>
      <c r="CF227">
        <f t="shared" si="66"/>
        <v>0.52702702702702697</v>
      </c>
      <c r="CG227">
        <f t="shared" si="66"/>
        <v>0.66216216216216217</v>
      </c>
      <c r="CH227">
        <f t="shared" si="66"/>
        <v>0.79729729729729726</v>
      </c>
      <c r="CI227">
        <f t="shared" si="66"/>
        <v>1</v>
      </c>
      <c r="CJ227">
        <f t="shared" si="59"/>
        <v>0.55650552558013566</v>
      </c>
      <c r="CK227">
        <f t="shared" si="60"/>
        <v>0.53424716088382285</v>
      </c>
      <c r="CL227">
        <f t="shared" si="61"/>
        <v>0.39187930451459208</v>
      </c>
      <c r="CM227">
        <f t="shared" si="62"/>
        <v>0.18307417360000211</v>
      </c>
      <c r="CN227">
        <f t="shared" si="63"/>
        <v>0.78673976614826813</v>
      </c>
      <c r="CO227">
        <f t="shared" si="64"/>
        <v>0.51195085122935291</v>
      </c>
      <c r="CP227">
        <f t="shared" si="65"/>
        <v>0.29894760557353217</v>
      </c>
    </row>
    <row r="228" spans="1:94">
      <c r="A228">
        <v>3811.1154234308124</v>
      </c>
      <c r="B228">
        <v>3810.0014863273859</v>
      </c>
      <c r="C228">
        <v>3808.173607213816</v>
      </c>
      <c r="D228">
        <v>3804.5070792071142</v>
      </c>
      <c r="E228">
        <v>3797.6123474755473</v>
      </c>
      <c r="F228">
        <v>3787.6995559635466</v>
      </c>
      <c r="G228">
        <v>3757.5551541982213</v>
      </c>
      <c r="H228">
        <v>3713.1212265831491</v>
      </c>
      <c r="I228">
        <v>3655.3290665879681</v>
      </c>
      <c r="J228">
        <v>3508.4628039106624</v>
      </c>
      <c r="K228">
        <v>3337.9355895201297</v>
      </c>
      <c r="L228">
        <v>3162.5715158587318</v>
      </c>
      <c r="M228">
        <v>2914.2252092001336</v>
      </c>
      <c r="N228">
        <v>2627.5143524993355</v>
      </c>
      <c r="O228">
        <v>2330.823400260037</v>
      </c>
      <c r="P228">
        <v>2032.8130145681746</v>
      </c>
      <c r="Q228">
        <v>1623.9390089321839</v>
      </c>
      <c r="R228">
        <v>1306.3539197537841</v>
      </c>
      <c r="S228">
        <v>1071.4390483831357</v>
      </c>
      <c r="T228">
        <v>841.28300470755994</v>
      </c>
      <c r="U228">
        <v>1</v>
      </c>
      <c r="V228">
        <v>1.3</v>
      </c>
      <c r="W228">
        <v>1.6</v>
      </c>
      <c r="X228">
        <v>2</v>
      </c>
      <c r="Y228">
        <v>2.5</v>
      </c>
      <c r="Z228">
        <v>3</v>
      </c>
      <c r="AA228">
        <v>4</v>
      </c>
      <c r="AB228">
        <v>5</v>
      </c>
      <c r="AC228">
        <v>6</v>
      </c>
      <c r="AD228">
        <v>8</v>
      </c>
      <c r="AE228">
        <v>10</v>
      </c>
      <c r="AF228">
        <v>12</v>
      </c>
      <c r="AG228">
        <v>15</v>
      </c>
      <c r="AH228">
        <v>19</v>
      </c>
      <c r="AI228">
        <v>24</v>
      </c>
      <c r="AJ228">
        <v>30</v>
      </c>
      <c r="AK228">
        <v>40</v>
      </c>
      <c r="AL228">
        <v>50</v>
      </c>
      <c r="AM228">
        <v>60</v>
      </c>
      <c r="AN228">
        <v>75</v>
      </c>
      <c r="AO228">
        <v>3811.6733013435742</v>
      </c>
      <c r="AP228">
        <v>2288.7260893481089</v>
      </c>
      <c r="AQ228">
        <v>647.68881592881746</v>
      </c>
      <c r="AR228">
        <v>497.13970970454949</v>
      </c>
      <c r="AS228">
        <v>6.2278955783746577</v>
      </c>
      <c r="AT228">
        <v>16.74544889959687</v>
      </c>
      <c r="AU228">
        <v>13.334138318455476</v>
      </c>
      <c r="AV228">
        <f t="shared" si="73"/>
        <v>1</v>
      </c>
      <c r="AW228">
        <f t="shared" si="73"/>
        <v>0.99962491583821245</v>
      </c>
      <c r="AX228">
        <f t="shared" si="73"/>
        <v>0.99900943359684213</v>
      </c>
      <c r="AY228">
        <f t="shared" si="72"/>
        <v>0.99777484272107886</v>
      </c>
      <c r="AZ228">
        <f t="shared" si="72"/>
        <v>0.99545325323067546</v>
      </c>
      <c r="BA228">
        <f t="shared" si="72"/>
        <v>0.99211542465506108</v>
      </c>
      <c r="BB228">
        <f t="shared" si="72"/>
        <v>0.98196522170917078</v>
      </c>
      <c r="BC228">
        <f t="shared" si="72"/>
        <v>0.96700345910770569</v>
      </c>
      <c r="BD228">
        <f t="shared" si="68"/>
        <v>0.94754372136936338</v>
      </c>
      <c r="BE228">
        <f t="shared" si="68"/>
        <v>0.89809101092301291</v>
      </c>
      <c r="BF228">
        <f t="shared" si="68"/>
        <v>0.84067120052716471</v>
      </c>
      <c r="BG228">
        <f t="shared" si="68"/>
        <v>0.78162272608940908</v>
      </c>
      <c r="BH228">
        <f t="shared" si="68"/>
        <v>0.69799972261860588</v>
      </c>
      <c r="BI228">
        <f t="shared" si="68"/>
        <v>0.60145863333247818</v>
      </c>
      <c r="BJ228">
        <f t="shared" si="68"/>
        <v>0.5015570529036244</v>
      </c>
      <c r="BK228">
        <f t="shared" si="68"/>
        <v>0.40121119371875535</v>
      </c>
      <c r="BL228">
        <f t="shared" si="69"/>
        <v>0.26353541004212361</v>
      </c>
      <c r="BM228">
        <f t="shared" si="69"/>
        <v>0.15659836969729113</v>
      </c>
      <c r="BN228">
        <f t="shared" si="69"/>
        <v>7.7497990197885031E-2</v>
      </c>
      <c r="BO228">
        <f t="shared" si="54"/>
        <v>0</v>
      </c>
      <c r="BP228">
        <f t="shared" si="71"/>
        <v>0</v>
      </c>
      <c r="BQ228">
        <f t="shared" si="71"/>
        <v>4.0540540540540543E-3</v>
      </c>
      <c r="BR228">
        <f t="shared" si="71"/>
        <v>8.1081081081081086E-3</v>
      </c>
      <c r="BS228">
        <f t="shared" si="71"/>
        <v>1.3513513513513514E-2</v>
      </c>
      <c r="BT228">
        <f t="shared" si="71"/>
        <v>2.0270270270270271E-2</v>
      </c>
      <c r="BU228">
        <f t="shared" si="71"/>
        <v>2.7027027027027029E-2</v>
      </c>
      <c r="BV228">
        <f t="shared" si="71"/>
        <v>4.0540540540540543E-2</v>
      </c>
      <c r="BW228">
        <f t="shared" si="71"/>
        <v>5.4054054054054057E-2</v>
      </c>
      <c r="BX228">
        <f t="shared" si="71"/>
        <v>6.7567567567567571E-2</v>
      </c>
      <c r="BY228">
        <f t="shared" si="70"/>
        <v>9.45945945945946E-2</v>
      </c>
      <c r="BZ228">
        <f t="shared" si="70"/>
        <v>0.12162162162162163</v>
      </c>
      <c r="CA228">
        <f t="shared" si="70"/>
        <v>0.14864864864864866</v>
      </c>
      <c r="CB228">
        <f t="shared" si="67"/>
        <v>0.1891891891891892</v>
      </c>
      <c r="CC228">
        <f t="shared" si="66"/>
        <v>0.24324324324324326</v>
      </c>
      <c r="CD228">
        <f t="shared" si="66"/>
        <v>0.3108108108108108</v>
      </c>
      <c r="CE228">
        <f t="shared" si="66"/>
        <v>0.39189189189189189</v>
      </c>
      <c r="CF228">
        <f t="shared" si="66"/>
        <v>0.52702702702702697</v>
      </c>
      <c r="CG228">
        <f t="shared" si="66"/>
        <v>0.66216216216216217</v>
      </c>
      <c r="CH228">
        <f t="shared" si="66"/>
        <v>0.79729729729729726</v>
      </c>
      <c r="CI228">
        <f t="shared" si="66"/>
        <v>1</v>
      </c>
      <c r="CJ228">
        <f t="shared" si="59"/>
        <v>0.76185837702276038</v>
      </c>
      <c r="CK228">
        <f t="shared" si="60"/>
        <v>0.45665853493950076</v>
      </c>
      <c r="CL228">
        <f t="shared" si="61"/>
        <v>0.12779334988553456</v>
      </c>
      <c r="CM228">
        <f t="shared" si="62"/>
        <v>9.762318831754499E-2</v>
      </c>
      <c r="CN228">
        <f t="shared" si="63"/>
        <v>0.76371941044995439</v>
      </c>
      <c r="CO228">
        <f t="shared" si="64"/>
        <v>0.82870783682088789</v>
      </c>
      <c r="CP228">
        <f t="shared" si="65"/>
        <v>8.3353457961386906E-2</v>
      </c>
    </row>
    <row r="229" spans="1:94">
      <c r="A229">
        <v>4808.9263951846806</v>
      </c>
      <c r="B229">
        <v>4807.6506509830342</v>
      </c>
      <c r="C229">
        <v>4805.6552105267629</v>
      </c>
      <c r="D229">
        <v>4801.7026340715238</v>
      </c>
      <c r="E229">
        <v>4794.3015347312057</v>
      </c>
      <c r="F229">
        <v>4783.7594940393274</v>
      </c>
      <c r="G229">
        <v>4752.4735550950818</v>
      </c>
      <c r="H229">
        <v>4707.9922262600476</v>
      </c>
      <c r="I229">
        <v>4652.3381497451783</v>
      </c>
      <c r="J229">
        <v>4519.3064869243708</v>
      </c>
      <c r="K229">
        <v>4375.5743223306954</v>
      </c>
      <c r="L229">
        <v>4235.2654800604205</v>
      </c>
      <c r="M229">
        <v>4042.0828365148432</v>
      </c>
      <c r="N229">
        <v>3814.3414999509832</v>
      </c>
      <c r="O229">
        <v>3555.6757303092854</v>
      </c>
      <c r="P229">
        <v>3257.4124627068404</v>
      </c>
      <c r="Q229">
        <v>2776.9407288302132</v>
      </c>
      <c r="R229">
        <v>2342.7138086401633</v>
      </c>
      <c r="S229">
        <v>1974.563423393869</v>
      </c>
      <c r="T229">
        <v>1541.7383215600614</v>
      </c>
      <c r="U229">
        <v>1</v>
      </c>
      <c r="V229">
        <v>1.3</v>
      </c>
      <c r="W229">
        <v>1.6</v>
      </c>
      <c r="X229">
        <v>2</v>
      </c>
      <c r="Y229">
        <v>2.5</v>
      </c>
      <c r="Z229">
        <v>3</v>
      </c>
      <c r="AA229">
        <v>4</v>
      </c>
      <c r="AB229">
        <v>5</v>
      </c>
      <c r="AC229">
        <v>6</v>
      </c>
      <c r="AD229">
        <v>8</v>
      </c>
      <c r="AE229">
        <v>10</v>
      </c>
      <c r="AF229">
        <v>12</v>
      </c>
      <c r="AG229">
        <v>15</v>
      </c>
      <c r="AH229">
        <v>19</v>
      </c>
      <c r="AI229">
        <v>24</v>
      </c>
      <c r="AJ229">
        <v>30</v>
      </c>
      <c r="AK229">
        <v>40</v>
      </c>
      <c r="AL229">
        <v>50</v>
      </c>
      <c r="AM229">
        <v>60</v>
      </c>
      <c r="AN229">
        <v>75</v>
      </c>
      <c r="AO229">
        <v>4809.6979233082484</v>
      </c>
      <c r="AP229">
        <v>3692.1496781816304</v>
      </c>
      <c r="AQ229">
        <v>1253.647184926921</v>
      </c>
      <c r="AR229">
        <v>112.61076244933928</v>
      </c>
      <c r="AS229">
        <v>5.2610648759883407</v>
      </c>
      <c r="AT229">
        <v>18.665960335231961</v>
      </c>
      <c r="AU229">
        <v>46.893979165522744</v>
      </c>
      <c r="AV229">
        <f t="shared" si="73"/>
        <v>1</v>
      </c>
      <c r="AW229">
        <f t="shared" si="73"/>
        <v>0.99960952838560313</v>
      </c>
      <c r="AX229">
        <f t="shared" si="73"/>
        <v>0.99899877675107673</v>
      </c>
      <c r="AY229">
        <f t="shared" si="72"/>
        <v>0.9977889974649844</v>
      </c>
      <c r="AZ229">
        <f t="shared" si="72"/>
        <v>0.99552371638120907</v>
      </c>
      <c r="BA229">
        <f t="shared" si="72"/>
        <v>0.99229707608554252</v>
      </c>
      <c r="BB229">
        <f t="shared" si="72"/>
        <v>0.9827212762726053</v>
      </c>
      <c r="BC229">
        <f t="shared" si="72"/>
        <v>0.96910671603527965</v>
      </c>
      <c r="BD229">
        <f t="shared" si="68"/>
        <v>0.9520724727469444</v>
      </c>
      <c r="BE229">
        <f t="shared" si="68"/>
        <v>0.91135499342741988</v>
      </c>
      <c r="BF229">
        <f t="shared" si="68"/>
        <v>0.86736237305946573</v>
      </c>
      <c r="BG229">
        <f t="shared" si="68"/>
        <v>0.82441754126267963</v>
      </c>
      <c r="BH229">
        <f t="shared" si="68"/>
        <v>0.76528943501587243</v>
      </c>
      <c r="BI229">
        <f t="shared" si="68"/>
        <v>0.69558382535037089</v>
      </c>
      <c r="BJ229">
        <f t="shared" si="68"/>
        <v>0.6164130632721615</v>
      </c>
      <c r="BK229">
        <f t="shared" si="68"/>
        <v>0.52512255263083452</v>
      </c>
      <c r="BL229">
        <f t="shared" si="69"/>
        <v>0.37806284163489184</v>
      </c>
      <c r="BM229">
        <f t="shared" si="69"/>
        <v>0.24515744702492728</v>
      </c>
      <c r="BN229">
        <f t="shared" si="69"/>
        <v>0.13247633502580441</v>
      </c>
      <c r="BO229">
        <f t="shared" si="54"/>
        <v>0</v>
      </c>
      <c r="BP229">
        <f t="shared" si="71"/>
        <v>0</v>
      </c>
      <c r="BQ229">
        <f t="shared" si="71"/>
        <v>4.0540540540540543E-3</v>
      </c>
      <c r="BR229">
        <f t="shared" si="71"/>
        <v>8.1081081081081086E-3</v>
      </c>
      <c r="BS229">
        <f t="shared" si="71"/>
        <v>1.3513513513513514E-2</v>
      </c>
      <c r="BT229">
        <f t="shared" si="71"/>
        <v>2.0270270270270271E-2</v>
      </c>
      <c r="BU229">
        <f t="shared" si="71"/>
        <v>2.7027027027027029E-2</v>
      </c>
      <c r="BV229">
        <f t="shared" si="71"/>
        <v>4.0540540540540543E-2</v>
      </c>
      <c r="BW229">
        <f t="shared" si="71"/>
        <v>5.4054054054054057E-2</v>
      </c>
      <c r="BX229">
        <f t="shared" si="71"/>
        <v>6.7567567567567571E-2</v>
      </c>
      <c r="BY229">
        <f t="shared" si="70"/>
        <v>9.45945945945946E-2</v>
      </c>
      <c r="BZ229">
        <f t="shared" si="70"/>
        <v>0.12162162162162163</v>
      </c>
      <c r="CA229">
        <f t="shared" si="70"/>
        <v>0.14864864864864866</v>
      </c>
      <c r="CB229">
        <f t="shared" si="67"/>
        <v>0.1891891891891892</v>
      </c>
      <c r="CC229">
        <f t="shared" si="66"/>
        <v>0.24324324324324326</v>
      </c>
      <c r="CD229">
        <f t="shared" si="66"/>
        <v>0.3108108108108108</v>
      </c>
      <c r="CE229">
        <f t="shared" si="66"/>
        <v>0.39189189189189189</v>
      </c>
      <c r="CF229">
        <f t="shared" si="66"/>
        <v>0.52702702702702697</v>
      </c>
      <c r="CG229">
        <f t="shared" si="66"/>
        <v>0.66216216216216217</v>
      </c>
      <c r="CH229">
        <f t="shared" si="66"/>
        <v>0.79729729729729726</v>
      </c>
      <c r="CI229">
        <f t="shared" si="66"/>
        <v>1</v>
      </c>
      <c r="CJ229">
        <f t="shared" si="59"/>
        <v>0.96186331128421809</v>
      </c>
      <c r="CK229">
        <f t="shared" si="60"/>
        <v>0.73790574713058721</v>
      </c>
      <c r="CL229">
        <f t="shared" si="61"/>
        <v>0.24922789277092605</v>
      </c>
      <c r="CM229">
        <f t="shared" si="62"/>
        <v>2.0563279047963783E-2</v>
      </c>
      <c r="CN229">
        <f t="shared" si="63"/>
        <v>0.63480865013177878</v>
      </c>
      <c r="CO229">
        <f t="shared" si="64"/>
        <v>0.92978738606484013</v>
      </c>
      <c r="CP229">
        <f t="shared" si="65"/>
        <v>0.92234947913806864</v>
      </c>
    </row>
    <row r="230" spans="1:94">
      <c r="A230">
        <v>1202.3903899273005</v>
      </c>
      <c r="B230">
        <v>1199.5427290191569</v>
      </c>
      <c r="C230">
        <v>1195.2603481559054</v>
      </c>
      <c r="D230">
        <v>1186.9307585142903</v>
      </c>
      <c r="E230">
        <v>1171.5942139006122</v>
      </c>
      <c r="F230">
        <v>1150.2575770224475</v>
      </c>
      <c r="G230">
        <v>1089.6595938311373</v>
      </c>
      <c r="H230">
        <v>1008.489762077787</v>
      </c>
      <c r="I230">
        <v>913.28080160244929</v>
      </c>
      <c r="J230">
        <v>709.90932084383951</v>
      </c>
      <c r="K230">
        <v>525.52603001328509</v>
      </c>
      <c r="L230">
        <v>380.05320831232342</v>
      </c>
      <c r="M230">
        <v>234.54597506171712</v>
      </c>
      <c r="N230">
        <v>135.55205932739239</v>
      </c>
      <c r="O230">
        <v>87.232623754891932</v>
      </c>
      <c r="P230">
        <v>68.193961273644206</v>
      </c>
      <c r="Q230">
        <v>57.564767356605792</v>
      </c>
      <c r="R230">
        <v>51.570909017116684</v>
      </c>
      <c r="S230">
        <v>47.065364123836552</v>
      </c>
      <c r="T230">
        <v>42.156204228841901</v>
      </c>
      <c r="U230">
        <v>1</v>
      </c>
      <c r="V230">
        <v>1.3</v>
      </c>
      <c r="W230">
        <v>1.6</v>
      </c>
      <c r="X230">
        <v>2</v>
      </c>
      <c r="Y230">
        <v>2.5</v>
      </c>
      <c r="Z230">
        <v>3</v>
      </c>
      <c r="AA230">
        <v>4</v>
      </c>
      <c r="AB230">
        <v>5</v>
      </c>
      <c r="AC230">
        <v>6</v>
      </c>
      <c r="AD230">
        <v>8</v>
      </c>
      <c r="AE230">
        <v>10</v>
      </c>
      <c r="AF230">
        <v>12</v>
      </c>
      <c r="AG230">
        <v>15</v>
      </c>
      <c r="AH230">
        <v>19</v>
      </c>
      <c r="AI230">
        <v>24</v>
      </c>
      <c r="AJ230">
        <v>30</v>
      </c>
      <c r="AK230">
        <v>40</v>
      </c>
      <c r="AL230">
        <v>50</v>
      </c>
      <c r="AM230">
        <v>60</v>
      </c>
      <c r="AN230">
        <v>75</v>
      </c>
      <c r="AO230">
        <v>1204.3587073705166</v>
      </c>
      <c r="AP230">
        <v>65.477610217026239</v>
      </c>
      <c r="AQ230">
        <v>52.92145000618715</v>
      </c>
      <c r="AR230">
        <v>29.957180764553925</v>
      </c>
      <c r="AS230">
        <v>4.7200889802233492</v>
      </c>
      <c r="AT230">
        <v>16.085786083813201</v>
      </c>
      <c r="AU230">
        <v>13.554008773561472</v>
      </c>
      <c r="AV230">
        <f t="shared" si="73"/>
        <v>1</v>
      </c>
      <c r="AW230">
        <f t="shared" si="73"/>
        <v>0.99754561540829856</v>
      </c>
      <c r="AX230">
        <f t="shared" si="73"/>
        <v>0.99385465291465891</v>
      </c>
      <c r="AY230">
        <f t="shared" si="72"/>
        <v>0.98667542156267063</v>
      </c>
      <c r="AZ230">
        <f t="shared" si="72"/>
        <v>0.97345693101763842</v>
      </c>
      <c r="BA230">
        <f t="shared" si="72"/>
        <v>0.95506699117517457</v>
      </c>
      <c r="BB230">
        <f t="shared" si="72"/>
        <v>0.90283789472355569</v>
      </c>
      <c r="BC230">
        <f t="shared" si="72"/>
        <v>0.83287802562653701</v>
      </c>
      <c r="BD230">
        <f t="shared" si="68"/>
        <v>0.75081790220583111</v>
      </c>
      <c r="BE230">
        <f t="shared" si="68"/>
        <v>0.57553304741922562</v>
      </c>
      <c r="BF230">
        <f t="shared" si="68"/>
        <v>0.41661401787903329</v>
      </c>
      <c r="BG230">
        <f t="shared" si="68"/>
        <v>0.29123172567102756</v>
      </c>
      <c r="BH230">
        <f t="shared" si="68"/>
        <v>0.16581977432173056</v>
      </c>
      <c r="BI230">
        <f t="shared" si="68"/>
        <v>8.0497417029930365E-2</v>
      </c>
      <c r="BJ230">
        <f t="shared" si="68"/>
        <v>3.8851138918057408E-2</v>
      </c>
      <c r="BK230">
        <f t="shared" si="68"/>
        <v>2.2441811632302171E-2</v>
      </c>
      <c r="BL230">
        <f t="shared" si="69"/>
        <v>1.3280562939531013E-2</v>
      </c>
      <c r="BM230">
        <f t="shared" si="69"/>
        <v>8.1144866306513373E-3</v>
      </c>
      <c r="BN230">
        <f t="shared" si="69"/>
        <v>4.2311801837138143E-3</v>
      </c>
      <c r="BO230">
        <f t="shared" si="54"/>
        <v>0</v>
      </c>
      <c r="BP230">
        <f t="shared" si="71"/>
        <v>0</v>
      </c>
      <c r="BQ230">
        <f t="shared" si="71"/>
        <v>4.0540540540540543E-3</v>
      </c>
      <c r="BR230">
        <f t="shared" si="71"/>
        <v>8.1081081081081086E-3</v>
      </c>
      <c r="BS230">
        <f t="shared" si="71"/>
        <v>1.3513513513513514E-2</v>
      </c>
      <c r="BT230">
        <f t="shared" si="71"/>
        <v>2.0270270270270271E-2</v>
      </c>
      <c r="BU230">
        <f t="shared" si="71"/>
        <v>2.7027027027027029E-2</v>
      </c>
      <c r="BV230">
        <f t="shared" si="71"/>
        <v>4.0540540540540543E-2</v>
      </c>
      <c r="BW230">
        <f t="shared" si="71"/>
        <v>5.4054054054054057E-2</v>
      </c>
      <c r="BX230">
        <f t="shared" si="71"/>
        <v>6.7567567567567571E-2</v>
      </c>
      <c r="BY230">
        <f t="shared" si="70"/>
        <v>9.45945945945946E-2</v>
      </c>
      <c r="BZ230">
        <f t="shared" si="70"/>
        <v>0.12162162162162163</v>
      </c>
      <c r="CA230">
        <f t="shared" si="70"/>
        <v>0.14864864864864866</v>
      </c>
      <c r="CB230">
        <f t="shared" si="67"/>
        <v>0.1891891891891892</v>
      </c>
      <c r="CC230">
        <f t="shared" si="66"/>
        <v>0.24324324324324326</v>
      </c>
      <c r="CD230">
        <f t="shared" si="66"/>
        <v>0.3108108108108108</v>
      </c>
      <c r="CE230">
        <f t="shared" si="66"/>
        <v>0.39189189189189189</v>
      </c>
      <c r="CF230">
        <f t="shared" si="66"/>
        <v>0.52702702702702697</v>
      </c>
      <c r="CG230">
        <f t="shared" si="66"/>
        <v>0.66216216216216217</v>
      </c>
      <c r="CH230">
        <f t="shared" si="66"/>
        <v>0.79729729729729726</v>
      </c>
      <c r="CI230">
        <f t="shared" si="66"/>
        <v>1</v>
      </c>
      <c r="CJ230">
        <f t="shared" si="59"/>
        <v>0.23935044235882097</v>
      </c>
      <c r="CK230">
        <f t="shared" si="60"/>
        <v>1.1117757558522292E-2</v>
      </c>
      <c r="CL230">
        <f t="shared" si="61"/>
        <v>8.6014929872118544E-3</v>
      </c>
      <c r="CM230">
        <f t="shared" si="62"/>
        <v>3.9994350229566981E-3</v>
      </c>
      <c r="CN230">
        <f t="shared" si="63"/>
        <v>0.56267853069644658</v>
      </c>
      <c r="CO230">
        <f t="shared" si="64"/>
        <v>0.7939887412533263</v>
      </c>
      <c r="CP230">
        <f t="shared" si="65"/>
        <v>8.8850219339036807E-2</v>
      </c>
    </row>
    <row r="231" spans="1:94">
      <c r="A231">
        <v>3475.5632804431907</v>
      </c>
      <c r="B231">
        <v>3475.0735048726788</v>
      </c>
      <c r="C231">
        <v>3474.1111170491504</v>
      </c>
      <c r="D231">
        <v>3472.0074850545743</v>
      </c>
      <c r="E231">
        <v>3467.9609702687426</v>
      </c>
      <c r="F231">
        <v>3462.1593835278541</v>
      </c>
      <c r="G231">
        <v>3444.3487713497175</v>
      </c>
      <c r="H231">
        <v>3417.0257453767085</v>
      </c>
      <c r="I231">
        <v>3379.5400388665043</v>
      </c>
      <c r="J231">
        <v>3275.5142003399865</v>
      </c>
      <c r="K231">
        <v>3140.1732363317992</v>
      </c>
      <c r="L231">
        <v>2985.6905614623238</v>
      </c>
      <c r="M231">
        <v>2743.9851544602179</v>
      </c>
      <c r="N231">
        <v>2445.1296944290339</v>
      </c>
      <c r="O231">
        <v>2144.76247845839</v>
      </c>
      <c r="P231">
        <v>1887.031635276815</v>
      </c>
      <c r="Q231">
        <v>1615.5415675147221</v>
      </c>
      <c r="R231">
        <v>1438.1817679999094</v>
      </c>
      <c r="S231">
        <v>1300.5895014095443</v>
      </c>
      <c r="T231">
        <v>1133.8086698385175</v>
      </c>
      <c r="U231">
        <v>1</v>
      </c>
      <c r="V231">
        <v>1.3</v>
      </c>
      <c r="W231">
        <v>1.6</v>
      </c>
      <c r="X231">
        <v>2</v>
      </c>
      <c r="Y231">
        <v>2.5</v>
      </c>
      <c r="Z231">
        <v>3</v>
      </c>
      <c r="AA231">
        <v>4</v>
      </c>
      <c r="AB231">
        <v>5</v>
      </c>
      <c r="AC231">
        <v>6</v>
      </c>
      <c r="AD231">
        <v>8</v>
      </c>
      <c r="AE231">
        <v>10</v>
      </c>
      <c r="AF231">
        <v>12</v>
      </c>
      <c r="AG231">
        <v>15</v>
      </c>
      <c r="AH231">
        <v>19</v>
      </c>
      <c r="AI231">
        <v>24</v>
      </c>
      <c r="AJ231">
        <v>30</v>
      </c>
      <c r="AK231">
        <v>40</v>
      </c>
      <c r="AL231">
        <v>50</v>
      </c>
      <c r="AM231">
        <v>60</v>
      </c>
      <c r="AN231">
        <v>75</v>
      </c>
      <c r="AO231">
        <v>3475.7253191067289</v>
      </c>
      <c r="AP231">
        <v>3078.6659453825273</v>
      </c>
      <c r="AQ231">
        <v>1515.6457342998378</v>
      </c>
      <c r="AR231">
        <v>585.38322104373071</v>
      </c>
      <c r="AS231">
        <v>7.1557276437797546</v>
      </c>
      <c r="AT231">
        <v>1.7212318982158119</v>
      </c>
      <c r="AU231">
        <v>32.445561255970077</v>
      </c>
      <c r="AV231">
        <f t="shared" si="73"/>
        <v>1</v>
      </c>
      <c r="AW231">
        <f t="shared" si="73"/>
        <v>0.99979085102756138</v>
      </c>
      <c r="AX231">
        <f t="shared" si="73"/>
        <v>0.99937988233802799</v>
      </c>
      <c r="AY231">
        <f t="shared" si="72"/>
        <v>0.99848156789250508</v>
      </c>
      <c r="AZ231">
        <f t="shared" si="72"/>
        <v>0.99675358377004131</v>
      </c>
      <c r="BA231">
        <f t="shared" si="72"/>
        <v>0.99427613087441513</v>
      </c>
      <c r="BB231">
        <f t="shared" si="72"/>
        <v>0.98667046113537371</v>
      </c>
      <c r="BC231">
        <f t="shared" si="72"/>
        <v>0.97500270318615212</v>
      </c>
      <c r="BD231">
        <f t="shared" si="68"/>
        <v>0.95899517347298335</v>
      </c>
      <c r="BE231">
        <f t="shared" si="68"/>
        <v>0.91457299616395404</v>
      </c>
      <c r="BF231">
        <f t="shared" si="68"/>
        <v>0.85677831375133329</v>
      </c>
      <c r="BG231">
        <f t="shared" si="68"/>
        <v>0.79080954222851951</v>
      </c>
      <c r="BH231">
        <f t="shared" si="68"/>
        <v>0.68759402771323286</v>
      </c>
      <c r="BI231">
        <f t="shared" si="68"/>
        <v>0.55997371315174449</v>
      </c>
      <c r="BJ231">
        <f t="shared" si="68"/>
        <v>0.43170783311016109</v>
      </c>
      <c r="BK231">
        <f t="shared" si="68"/>
        <v>0.32164897296553419</v>
      </c>
      <c r="BL231">
        <f t="shared" si="69"/>
        <v>0.20571450804224728</v>
      </c>
      <c r="BM231">
        <f t="shared" si="69"/>
        <v>0.12997651281779632</v>
      </c>
      <c r="BN231">
        <f t="shared" si="69"/>
        <v>7.1220456155293599E-2</v>
      </c>
      <c r="BO231">
        <f t="shared" si="54"/>
        <v>0</v>
      </c>
      <c r="BP231">
        <f t="shared" si="71"/>
        <v>0</v>
      </c>
      <c r="BQ231">
        <f t="shared" si="71"/>
        <v>4.0540540540540543E-3</v>
      </c>
      <c r="BR231">
        <f t="shared" si="71"/>
        <v>8.1081081081081086E-3</v>
      </c>
      <c r="BS231">
        <f t="shared" si="71"/>
        <v>1.3513513513513514E-2</v>
      </c>
      <c r="BT231">
        <f t="shared" si="71"/>
        <v>2.0270270270270271E-2</v>
      </c>
      <c r="BU231">
        <f t="shared" si="71"/>
        <v>2.7027027027027029E-2</v>
      </c>
      <c r="BV231">
        <f t="shared" si="71"/>
        <v>4.0540540540540543E-2</v>
      </c>
      <c r="BW231">
        <f t="shared" si="71"/>
        <v>5.4054054054054057E-2</v>
      </c>
      <c r="BX231">
        <f t="shared" si="71"/>
        <v>6.7567567567567571E-2</v>
      </c>
      <c r="BY231">
        <f t="shared" si="70"/>
        <v>9.45945945945946E-2</v>
      </c>
      <c r="BZ231">
        <f t="shared" si="70"/>
        <v>0.12162162162162163</v>
      </c>
      <c r="CA231">
        <f t="shared" si="70"/>
        <v>0.14864864864864866</v>
      </c>
      <c r="CB231">
        <f t="shared" si="67"/>
        <v>0.1891891891891892</v>
      </c>
      <c r="CC231">
        <f t="shared" si="66"/>
        <v>0.24324324324324326</v>
      </c>
      <c r="CD231">
        <f t="shared" si="66"/>
        <v>0.3108108108108108</v>
      </c>
      <c r="CE231">
        <f t="shared" si="66"/>
        <v>0.39189189189189189</v>
      </c>
      <c r="CF231">
        <f t="shared" si="66"/>
        <v>0.52702702702702697</v>
      </c>
      <c r="CG231">
        <f t="shared" si="66"/>
        <v>0.66216216216216217</v>
      </c>
      <c r="CH231">
        <f t="shared" si="66"/>
        <v>0.79729729729729726</v>
      </c>
      <c r="CI231">
        <f t="shared" si="66"/>
        <v>1</v>
      </c>
      <c r="CJ231">
        <f t="shared" si="59"/>
        <v>0.69453413208551684</v>
      </c>
      <c r="CK231">
        <f t="shared" si="60"/>
        <v>0.61496311530711967</v>
      </c>
      <c r="CL231">
        <f t="shared" si="61"/>
        <v>0.30173261208413582</v>
      </c>
      <c r="CM231">
        <f t="shared" si="62"/>
        <v>0.11530725872619854</v>
      </c>
      <c r="CN231">
        <f t="shared" si="63"/>
        <v>0.88743035250396729</v>
      </c>
      <c r="CO231">
        <f t="shared" si="64"/>
        <v>3.7959573590305891E-2</v>
      </c>
      <c r="CP231">
        <f t="shared" si="65"/>
        <v>0.56113903139925192</v>
      </c>
    </row>
    <row r="232" spans="1:94">
      <c r="A232">
        <v>2601.5018090037124</v>
      </c>
      <c r="B232">
        <v>2591.1058900019943</v>
      </c>
      <c r="C232">
        <v>2575.743630184174</v>
      </c>
      <c r="D232">
        <v>2547.4461750265737</v>
      </c>
      <c r="E232">
        <v>2500.7001875212482</v>
      </c>
      <c r="F232">
        <v>2443.9999913636866</v>
      </c>
      <c r="G232">
        <v>2314.2268386261039</v>
      </c>
      <c r="H232">
        <v>2180.6507680009736</v>
      </c>
      <c r="I232">
        <v>2054.8922948840759</v>
      </c>
      <c r="J232">
        <v>1835.2979763716596</v>
      </c>
      <c r="K232">
        <v>1648.1482460849165</v>
      </c>
      <c r="L232">
        <v>1481.2250270567567</v>
      </c>
      <c r="M232">
        <v>1258.8798536165227</v>
      </c>
      <c r="N232">
        <v>1011.6196834090846</v>
      </c>
      <c r="O232">
        <v>776.40104507204296</v>
      </c>
      <c r="P232">
        <v>579.57354864001229</v>
      </c>
      <c r="Q232">
        <v>383.10821239824753</v>
      </c>
      <c r="R232">
        <v>278.60957299051097</v>
      </c>
      <c r="S232">
        <v>222.04796805328326</v>
      </c>
      <c r="T232">
        <v>181.20512690043662</v>
      </c>
      <c r="U232">
        <v>1</v>
      </c>
      <c r="V232">
        <v>1.3</v>
      </c>
      <c r="W232">
        <v>1.6</v>
      </c>
      <c r="X232">
        <v>2</v>
      </c>
      <c r="Y232">
        <v>2.5</v>
      </c>
      <c r="Z232">
        <v>3</v>
      </c>
      <c r="AA232">
        <v>4</v>
      </c>
      <c r="AB232">
        <v>5</v>
      </c>
      <c r="AC232">
        <v>6</v>
      </c>
      <c r="AD232">
        <v>8</v>
      </c>
      <c r="AE232">
        <v>10</v>
      </c>
      <c r="AF232">
        <v>12</v>
      </c>
      <c r="AG232">
        <v>15</v>
      </c>
      <c r="AH232">
        <v>19</v>
      </c>
      <c r="AI232">
        <v>24</v>
      </c>
      <c r="AJ232">
        <v>30</v>
      </c>
      <c r="AK232">
        <v>40</v>
      </c>
      <c r="AL232">
        <v>50</v>
      </c>
      <c r="AM232">
        <v>60</v>
      </c>
      <c r="AN232">
        <v>75</v>
      </c>
      <c r="AO232">
        <v>2610.5984493369792</v>
      </c>
      <c r="AP232">
        <v>1721.3014848420748</v>
      </c>
      <c r="AQ232">
        <v>575.21455671425952</v>
      </c>
      <c r="AR232">
        <v>142.27084653913377</v>
      </c>
      <c r="AS232">
        <v>2.3828703023408107</v>
      </c>
      <c r="AT232">
        <v>6.2148366132782478</v>
      </c>
      <c r="AU232">
        <v>12.013699129038745</v>
      </c>
      <c r="AV232">
        <f t="shared" si="73"/>
        <v>1</v>
      </c>
      <c r="AW232">
        <f t="shared" si="73"/>
        <v>0.99570469228892888</v>
      </c>
      <c r="AX232">
        <f t="shared" si="73"/>
        <v>0.98935742919039404</v>
      </c>
      <c r="AY232">
        <f t="shared" si="72"/>
        <v>0.97766569926040492</v>
      </c>
      <c r="AZ232">
        <f t="shared" si="72"/>
        <v>0.95835154333440387</v>
      </c>
      <c r="BA232">
        <f t="shared" si="72"/>
        <v>0.93492458226106634</v>
      </c>
      <c r="BB232">
        <f t="shared" si="72"/>
        <v>0.88130588596768145</v>
      </c>
      <c r="BC232">
        <f t="shared" si="72"/>
        <v>0.82611592863193417</v>
      </c>
      <c r="BD232">
        <f t="shared" si="68"/>
        <v>0.77415598750289383</v>
      </c>
      <c r="BE232">
        <f t="shared" si="68"/>
        <v>0.68342565673964817</v>
      </c>
      <c r="BF232">
        <f t="shared" si="68"/>
        <v>0.60610053719103696</v>
      </c>
      <c r="BG232">
        <f t="shared" si="68"/>
        <v>0.5371324556072945</v>
      </c>
      <c r="BH232">
        <f t="shared" si="68"/>
        <v>0.44526554727148976</v>
      </c>
      <c r="BI232">
        <f t="shared" si="68"/>
        <v>0.34310444775183702</v>
      </c>
      <c r="BJ232">
        <f t="shared" si="68"/>
        <v>0.24591857790523916</v>
      </c>
      <c r="BK232">
        <f t="shared" si="68"/>
        <v>0.16459487164746564</v>
      </c>
      <c r="BL232">
        <f t="shared" si="69"/>
        <v>8.3420800016283103E-2</v>
      </c>
      <c r="BM232">
        <f t="shared" si="69"/>
        <v>4.0244837259136489E-2</v>
      </c>
      <c r="BN232">
        <f t="shared" si="69"/>
        <v>1.6875138265013676E-2</v>
      </c>
      <c r="BO232">
        <f t="shared" si="54"/>
        <v>0</v>
      </c>
      <c r="BP232">
        <f t="shared" si="71"/>
        <v>0</v>
      </c>
      <c r="BQ232">
        <f t="shared" si="71"/>
        <v>4.0540540540540543E-3</v>
      </c>
      <c r="BR232">
        <f t="shared" si="71"/>
        <v>8.1081081081081086E-3</v>
      </c>
      <c r="BS232">
        <f t="shared" si="71"/>
        <v>1.3513513513513514E-2</v>
      </c>
      <c r="BT232">
        <f t="shared" si="71"/>
        <v>2.0270270270270271E-2</v>
      </c>
      <c r="BU232">
        <f t="shared" si="71"/>
        <v>2.7027027027027029E-2</v>
      </c>
      <c r="BV232">
        <f t="shared" si="71"/>
        <v>4.0540540540540543E-2</v>
      </c>
      <c r="BW232">
        <f t="shared" si="71"/>
        <v>5.4054054054054057E-2</v>
      </c>
      <c r="BX232">
        <f t="shared" si="71"/>
        <v>6.7567567567567571E-2</v>
      </c>
      <c r="BY232">
        <f t="shared" si="70"/>
        <v>9.45945945945946E-2</v>
      </c>
      <c r="BZ232">
        <f t="shared" si="70"/>
        <v>0.12162162162162163</v>
      </c>
      <c r="CA232">
        <f t="shared" si="70"/>
        <v>0.14864864864864866</v>
      </c>
      <c r="CB232">
        <f t="shared" si="67"/>
        <v>0.1891891891891892</v>
      </c>
      <c r="CC232">
        <f t="shared" si="66"/>
        <v>0.24324324324324326</v>
      </c>
      <c r="CD232">
        <f t="shared" si="66"/>
        <v>0.3108108108108108</v>
      </c>
      <c r="CE232">
        <f t="shared" si="66"/>
        <v>0.39189189189189189</v>
      </c>
      <c r="CF232">
        <f t="shared" si="66"/>
        <v>0.52702702702702697</v>
      </c>
      <c r="CG232">
        <f t="shared" si="66"/>
        <v>0.66216216216216217</v>
      </c>
      <c r="CH232">
        <f t="shared" si="66"/>
        <v>0.79729729729729726</v>
      </c>
      <c r="CI232">
        <f t="shared" si="66"/>
        <v>1</v>
      </c>
      <c r="CJ232">
        <f t="shared" si="59"/>
        <v>0.52116201389518624</v>
      </c>
      <c r="CK232">
        <f t="shared" si="60"/>
        <v>0.34294618934710919</v>
      </c>
      <c r="CL232">
        <f t="shared" si="61"/>
        <v>0.11326945024333858</v>
      </c>
      <c r="CM232">
        <f t="shared" si="62"/>
        <v>2.6507183675177109E-2</v>
      </c>
      <c r="CN232">
        <f t="shared" si="63"/>
        <v>0.25104937364544144</v>
      </c>
      <c r="CO232">
        <f t="shared" si="64"/>
        <v>0.27446508490938148</v>
      </c>
      <c r="CP232">
        <f t="shared" si="65"/>
        <v>5.0342478225968622E-2</v>
      </c>
    </row>
    <row r="233" spans="1:94">
      <c r="A233">
        <v>834.54847392311956</v>
      </c>
      <c r="B233">
        <v>834.48798929544296</v>
      </c>
      <c r="C233">
        <v>834.38543284929449</v>
      </c>
      <c r="D233">
        <v>834.15106508506733</v>
      </c>
      <c r="E233">
        <v>833.65906888441737</v>
      </c>
      <c r="F233">
        <v>832.928700838645</v>
      </c>
      <c r="G233">
        <v>830.76744494981631</v>
      </c>
      <c r="H233">
        <v>827.64203964472267</v>
      </c>
      <c r="I233">
        <v>823.3986991691371</v>
      </c>
      <c r="J233">
        <v>810.81003200350324</v>
      </c>
      <c r="K233">
        <v>791.97014992531751</v>
      </c>
      <c r="L233">
        <v>766.70031341067227</v>
      </c>
      <c r="M233">
        <v>717.83879485457271</v>
      </c>
      <c r="N233">
        <v>637.37769033244012</v>
      </c>
      <c r="O233">
        <v>525.68851404379564</v>
      </c>
      <c r="P233">
        <v>396.70722985441915</v>
      </c>
      <c r="Q233">
        <v>230.11976470636964</v>
      </c>
      <c r="R233">
        <v>128.99017324394731</v>
      </c>
      <c r="S233">
        <v>74.17934504720489</v>
      </c>
      <c r="T233">
        <v>38.020992058586231</v>
      </c>
      <c r="U233">
        <v>1</v>
      </c>
      <c r="V233">
        <v>1.3</v>
      </c>
      <c r="W233">
        <v>1.6</v>
      </c>
      <c r="X233">
        <v>2</v>
      </c>
      <c r="Y233">
        <v>2.5</v>
      </c>
      <c r="Z233">
        <v>3</v>
      </c>
      <c r="AA233">
        <v>4</v>
      </c>
      <c r="AB233">
        <v>5</v>
      </c>
      <c r="AC233">
        <v>6</v>
      </c>
      <c r="AD233">
        <v>8</v>
      </c>
      <c r="AE233">
        <v>10</v>
      </c>
      <c r="AF233">
        <v>12</v>
      </c>
      <c r="AG233">
        <v>15</v>
      </c>
      <c r="AH233">
        <v>19</v>
      </c>
      <c r="AI233">
        <v>24</v>
      </c>
      <c r="AJ233">
        <v>30</v>
      </c>
      <c r="AK233">
        <v>40</v>
      </c>
      <c r="AL233">
        <v>50</v>
      </c>
      <c r="AM233">
        <v>60</v>
      </c>
      <c r="AN233">
        <v>75</v>
      </c>
      <c r="AO233">
        <v>834.60117742309183</v>
      </c>
      <c r="AP233">
        <v>832.35856026595559</v>
      </c>
      <c r="AQ233">
        <v>21.922307315462334</v>
      </c>
      <c r="AR233">
        <v>14.347076926668169</v>
      </c>
      <c r="AS233">
        <v>1.6791353247254772</v>
      </c>
      <c r="AT233">
        <v>13.86061799057061</v>
      </c>
      <c r="AU233">
        <v>38.902401928874212</v>
      </c>
      <c r="AV233">
        <f t="shared" si="73"/>
        <v>1</v>
      </c>
      <c r="AW233">
        <f t="shared" si="73"/>
        <v>0.99992406460661598</v>
      </c>
      <c r="AX233">
        <f t="shared" si="73"/>
        <v>0.99979531017129075</v>
      </c>
      <c r="AY233">
        <f t="shared" si="72"/>
        <v>0.99950107328736237</v>
      </c>
      <c r="AZ233">
        <f t="shared" si="72"/>
        <v>0.99888339692107009</v>
      </c>
      <c r="BA233">
        <f t="shared" si="72"/>
        <v>0.99796645674963658</v>
      </c>
      <c r="BB233">
        <f t="shared" si="72"/>
        <v>0.99525310920289589</v>
      </c>
      <c r="BC233">
        <f t="shared" si="72"/>
        <v>0.9913293207884929</v>
      </c>
      <c r="BD233">
        <f t="shared" si="68"/>
        <v>0.98600202126374503</v>
      </c>
      <c r="BE233">
        <f t="shared" si="68"/>
        <v>0.97019758582083226</v>
      </c>
      <c r="BF233">
        <f t="shared" si="68"/>
        <v>0.94654506596792676</v>
      </c>
      <c r="BG233">
        <f t="shared" si="68"/>
        <v>0.91482006326558063</v>
      </c>
      <c r="BH233">
        <f t="shared" si="68"/>
        <v>0.85347689599441112</v>
      </c>
      <c r="BI233">
        <f t="shared" si="68"/>
        <v>0.75246204546623219</v>
      </c>
      <c r="BJ233">
        <f t="shared" si="68"/>
        <v>0.61224192898362262</v>
      </c>
      <c r="BK233">
        <f t="shared" si="68"/>
        <v>0.45031244490925831</v>
      </c>
      <c r="BL233">
        <f t="shared" si="69"/>
        <v>0.24117030111517726</v>
      </c>
      <c r="BM233">
        <f t="shared" si="69"/>
        <v>0.11420720974048244</v>
      </c>
      <c r="BN233">
        <f t="shared" si="69"/>
        <v>4.5394984871053284E-2</v>
      </c>
      <c r="BO233">
        <f t="shared" si="54"/>
        <v>0</v>
      </c>
      <c r="BP233">
        <f t="shared" si="71"/>
        <v>0</v>
      </c>
      <c r="BQ233">
        <f t="shared" si="71"/>
        <v>4.0540540540540543E-3</v>
      </c>
      <c r="BR233">
        <f t="shared" si="71"/>
        <v>8.1081081081081086E-3</v>
      </c>
      <c r="BS233">
        <f t="shared" si="71"/>
        <v>1.3513513513513514E-2</v>
      </c>
      <c r="BT233">
        <f t="shared" si="71"/>
        <v>2.0270270270270271E-2</v>
      </c>
      <c r="BU233">
        <f t="shared" si="71"/>
        <v>2.7027027027027029E-2</v>
      </c>
      <c r="BV233">
        <f t="shared" si="71"/>
        <v>4.0540540540540543E-2</v>
      </c>
      <c r="BW233">
        <f t="shared" si="71"/>
        <v>5.4054054054054057E-2</v>
      </c>
      <c r="BX233">
        <f t="shared" si="71"/>
        <v>6.7567567567567571E-2</v>
      </c>
      <c r="BY233">
        <f t="shared" si="70"/>
        <v>9.45945945945946E-2</v>
      </c>
      <c r="BZ233">
        <f t="shared" si="70"/>
        <v>0.12162162162162163</v>
      </c>
      <c r="CA233">
        <f t="shared" si="70"/>
        <v>0.14864864864864866</v>
      </c>
      <c r="CB233">
        <f t="shared" si="67"/>
        <v>0.1891891891891892</v>
      </c>
      <c r="CC233">
        <f t="shared" si="66"/>
        <v>0.24324324324324326</v>
      </c>
      <c r="CD233">
        <f t="shared" si="66"/>
        <v>0.3108108108108108</v>
      </c>
      <c r="CE233">
        <f t="shared" si="66"/>
        <v>0.39189189189189189</v>
      </c>
      <c r="CF233">
        <f t="shared" ref="CF233:CI296" si="74">(AK233-MIN($U233:$AN233))/(MAX($U233:$AN233)-MIN($U233:$AN233))</f>
        <v>0.52702702702702697</v>
      </c>
      <c r="CG233">
        <f t="shared" si="74"/>
        <v>0.66216216216216217</v>
      </c>
      <c r="CH233">
        <f t="shared" si="74"/>
        <v>0.79729729729729726</v>
      </c>
      <c r="CI233">
        <f t="shared" si="74"/>
        <v>1</v>
      </c>
      <c r="CJ233">
        <f t="shared" si="59"/>
        <v>0.16525073695853543</v>
      </c>
      <c r="CK233">
        <f t="shared" si="60"/>
        <v>0.16480131468255624</v>
      </c>
      <c r="CL233">
        <f t="shared" si="61"/>
        <v>2.3892399429784237E-3</v>
      </c>
      <c r="CM233">
        <f t="shared" si="62"/>
        <v>8.7115770073510406E-4</v>
      </c>
      <c r="CN233">
        <f t="shared" si="63"/>
        <v>0.15721804329673031</v>
      </c>
      <c r="CO233">
        <f t="shared" si="64"/>
        <v>0.67687463108266366</v>
      </c>
      <c r="CP233">
        <f t="shared" si="65"/>
        <v>0.72256004822185527</v>
      </c>
    </row>
    <row r="234" spans="1:94">
      <c r="A234">
        <v>2933.0351197947862</v>
      </c>
      <c r="B234">
        <v>2901.9151817069933</v>
      </c>
      <c r="C234">
        <v>2855.9709682003277</v>
      </c>
      <c r="D234">
        <v>2770.774235576604</v>
      </c>
      <c r="E234">
        <v>2628.774117365962</v>
      </c>
      <c r="F234">
        <v>2455.4302038280794</v>
      </c>
      <c r="G234">
        <v>2060.2517199832382</v>
      </c>
      <c r="H234">
        <v>1669.0032975852298</v>
      </c>
      <c r="I234">
        <v>1332.1154008082622</v>
      </c>
      <c r="J234">
        <v>866.18352989547964</v>
      </c>
      <c r="K234">
        <v>618.98798446251226</v>
      </c>
      <c r="L234">
        <v>497.00058188819776</v>
      </c>
      <c r="M234">
        <v>420.3983375098004</v>
      </c>
      <c r="N234">
        <v>387.20106949538535</v>
      </c>
      <c r="O234">
        <v>373.3681439235524</v>
      </c>
      <c r="P234">
        <v>366.1835311236353</v>
      </c>
      <c r="Q234">
        <v>360.33682137064341</v>
      </c>
      <c r="R234">
        <v>356.63717627831181</v>
      </c>
      <c r="S234">
        <v>353.59728059708226</v>
      </c>
      <c r="T234">
        <v>349.91009936662522</v>
      </c>
      <c r="U234">
        <v>1</v>
      </c>
      <c r="V234">
        <v>1.3</v>
      </c>
      <c r="W234">
        <v>1.6</v>
      </c>
      <c r="X234">
        <v>2</v>
      </c>
      <c r="Y234">
        <v>2.5</v>
      </c>
      <c r="Z234">
        <v>3</v>
      </c>
      <c r="AA234">
        <v>4</v>
      </c>
      <c r="AB234">
        <v>5</v>
      </c>
      <c r="AC234">
        <v>6</v>
      </c>
      <c r="AD234">
        <v>8</v>
      </c>
      <c r="AE234">
        <v>10</v>
      </c>
      <c r="AF234">
        <v>12</v>
      </c>
      <c r="AG234">
        <v>15</v>
      </c>
      <c r="AH234">
        <v>19</v>
      </c>
      <c r="AI234">
        <v>24</v>
      </c>
      <c r="AJ234">
        <v>30</v>
      </c>
      <c r="AK234">
        <v>40</v>
      </c>
      <c r="AL234">
        <v>50</v>
      </c>
      <c r="AM234">
        <v>60</v>
      </c>
      <c r="AN234">
        <v>75</v>
      </c>
      <c r="AO234">
        <v>2960.8196393113712</v>
      </c>
      <c r="AP234">
        <v>360.9796080386285</v>
      </c>
      <c r="AQ234">
        <v>358.28306849500569</v>
      </c>
      <c r="AR234">
        <v>335.49776220003446</v>
      </c>
      <c r="AS234">
        <v>2.6243618190995308</v>
      </c>
      <c r="AT234">
        <v>8.0072528826372746</v>
      </c>
      <c r="AU234">
        <v>25.010226895847332</v>
      </c>
      <c r="AV234">
        <f t="shared" si="73"/>
        <v>1</v>
      </c>
      <c r="AW234">
        <f t="shared" si="73"/>
        <v>0.98795260088393455</v>
      </c>
      <c r="AX234">
        <f t="shared" si="73"/>
        <v>0.97016630980497998</v>
      </c>
      <c r="AY234">
        <f t="shared" si="72"/>
        <v>0.93718426985338599</v>
      </c>
      <c r="AZ234">
        <f t="shared" si="72"/>
        <v>0.88221204935005737</v>
      </c>
      <c r="BA234">
        <f t="shared" si="72"/>
        <v>0.81510576832725568</v>
      </c>
      <c r="BB234">
        <f t="shared" si="72"/>
        <v>0.66212111573799037</v>
      </c>
      <c r="BC234">
        <f t="shared" si="72"/>
        <v>0.51065789994166089</v>
      </c>
      <c r="BD234">
        <f t="shared" si="68"/>
        <v>0.38023916522586015</v>
      </c>
      <c r="BE234">
        <f t="shared" si="68"/>
        <v>0.19986389603522964</v>
      </c>
      <c r="BF234">
        <f t="shared" si="68"/>
        <v>0.104167581115097</v>
      </c>
      <c r="BG234">
        <f t="shared" si="68"/>
        <v>5.6942843013146859E-2</v>
      </c>
      <c r="BH234">
        <f t="shared" si="68"/>
        <v>2.728797003076976E-2</v>
      </c>
      <c r="BI234">
        <f t="shared" si="68"/>
        <v>1.4436378353293578E-2</v>
      </c>
      <c r="BJ234">
        <f t="shared" si="68"/>
        <v>9.0812656651976277E-3</v>
      </c>
      <c r="BK234">
        <f t="shared" si="68"/>
        <v>6.2999009449076979E-3</v>
      </c>
      <c r="BL234">
        <f t="shared" si="69"/>
        <v>4.0364759435026982E-3</v>
      </c>
      <c r="BM234">
        <f t="shared" si="69"/>
        <v>2.6042397710086679E-3</v>
      </c>
      <c r="BN234">
        <f t="shared" si="69"/>
        <v>1.4274110626847944E-3</v>
      </c>
      <c r="BO234">
        <f t="shared" si="54"/>
        <v>0</v>
      </c>
      <c r="BP234">
        <f t="shared" si="71"/>
        <v>0</v>
      </c>
      <c r="BQ234">
        <f t="shared" si="71"/>
        <v>4.0540540540540543E-3</v>
      </c>
      <c r="BR234">
        <f t="shared" si="71"/>
        <v>8.1081081081081086E-3</v>
      </c>
      <c r="BS234">
        <f t="shared" si="71"/>
        <v>1.3513513513513514E-2</v>
      </c>
      <c r="BT234">
        <f t="shared" si="71"/>
        <v>2.0270270270270271E-2</v>
      </c>
      <c r="BU234">
        <f t="shared" si="71"/>
        <v>2.7027027027027029E-2</v>
      </c>
      <c r="BV234">
        <f t="shared" si="71"/>
        <v>4.0540540540540543E-2</v>
      </c>
      <c r="BW234">
        <f t="shared" si="71"/>
        <v>5.4054054054054057E-2</v>
      </c>
      <c r="BX234">
        <f t="shared" si="71"/>
        <v>6.7567567567567571E-2</v>
      </c>
      <c r="BY234">
        <f t="shared" si="70"/>
        <v>9.45945945945946E-2</v>
      </c>
      <c r="BZ234">
        <f t="shared" si="70"/>
        <v>0.12162162162162163</v>
      </c>
      <c r="CA234">
        <f t="shared" si="70"/>
        <v>0.14864864864864866</v>
      </c>
      <c r="CB234">
        <f t="shared" si="67"/>
        <v>0.1891891891891892</v>
      </c>
      <c r="CC234">
        <f t="shared" si="67"/>
        <v>0.24324324324324326</v>
      </c>
      <c r="CD234">
        <f t="shared" si="67"/>
        <v>0.3108108108108108</v>
      </c>
      <c r="CE234">
        <f t="shared" si="67"/>
        <v>0.39189189189189189</v>
      </c>
      <c r="CF234">
        <f t="shared" si="74"/>
        <v>0.52702702702702697</v>
      </c>
      <c r="CG234">
        <f t="shared" si="74"/>
        <v>0.66216216216216217</v>
      </c>
      <c r="CH234">
        <f t="shared" si="74"/>
        <v>0.79729729729729726</v>
      </c>
      <c r="CI234">
        <f t="shared" si="74"/>
        <v>1</v>
      </c>
      <c r="CJ234">
        <f t="shared" si="59"/>
        <v>0.59134662110448322</v>
      </c>
      <c r="CK234">
        <f t="shared" si="60"/>
        <v>7.0336594797320337E-2</v>
      </c>
      <c r="CL234">
        <f t="shared" si="61"/>
        <v>6.9796206111223585E-2</v>
      </c>
      <c r="CM234">
        <f t="shared" si="62"/>
        <v>6.523001246493676E-2</v>
      </c>
      <c r="CN234">
        <f t="shared" si="63"/>
        <v>0.28324824254660413</v>
      </c>
      <c r="CO234">
        <f t="shared" si="64"/>
        <v>0.36880278329669869</v>
      </c>
      <c r="CP234">
        <f t="shared" si="65"/>
        <v>0.37525567239618329</v>
      </c>
    </row>
    <row r="235" spans="1:94">
      <c r="A235">
        <v>4800.1398591336074</v>
      </c>
      <c r="B235">
        <v>4777.6700910997752</v>
      </c>
      <c r="C235">
        <v>4751.3879356609323</v>
      </c>
      <c r="D235">
        <v>4714.7795663711195</v>
      </c>
      <c r="E235">
        <v>4671.8657387637686</v>
      </c>
      <c r="F235">
        <v>4634.8853504559311</v>
      </c>
      <c r="G235">
        <v>4578.090776097466</v>
      </c>
      <c r="H235">
        <v>4536.6285607621621</v>
      </c>
      <c r="I235">
        <v>4502.3511528333293</v>
      </c>
      <c r="J235">
        <v>4436.000488363974</v>
      </c>
      <c r="K235">
        <v>4356.5287581473413</v>
      </c>
      <c r="L235">
        <v>4255.8014109672267</v>
      </c>
      <c r="M235">
        <v>4061.1965290813419</v>
      </c>
      <c r="N235">
        <v>3729.4791634864964</v>
      </c>
      <c r="O235">
        <v>3239.0487701195743</v>
      </c>
      <c r="P235">
        <v>2622.6093078476611</v>
      </c>
      <c r="Q235">
        <v>1724.6518332051407</v>
      </c>
      <c r="R235">
        <v>1094.0325889065111</v>
      </c>
      <c r="S235">
        <v>701.37989476110658</v>
      </c>
      <c r="T235">
        <v>397.90535780548055</v>
      </c>
      <c r="U235">
        <v>1</v>
      </c>
      <c r="V235">
        <v>1.3</v>
      </c>
      <c r="W235">
        <v>1.6</v>
      </c>
      <c r="X235">
        <v>2</v>
      </c>
      <c r="Y235">
        <v>2.5</v>
      </c>
      <c r="Z235">
        <v>3</v>
      </c>
      <c r="AA235">
        <v>4</v>
      </c>
      <c r="AB235">
        <v>5</v>
      </c>
      <c r="AC235">
        <v>6</v>
      </c>
      <c r="AD235">
        <v>8</v>
      </c>
      <c r="AE235">
        <v>10</v>
      </c>
      <c r="AF235">
        <v>12</v>
      </c>
      <c r="AG235">
        <v>15</v>
      </c>
      <c r="AH235">
        <v>19</v>
      </c>
      <c r="AI235">
        <v>24</v>
      </c>
      <c r="AJ235">
        <v>30</v>
      </c>
      <c r="AK235">
        <v>40</v>
      </c>
      <c r="AL235">
        <v>50</v>
      </c>
      <c r="AM235">
        <v>60</v>
      </c>
      <c r="AN235">
        <v>75</v>
      </c>
      <c r="AO235">
        <v>4826.722629615906</v>
      </c>
      <c r="AP235">
        <v>4483.3459106651226</v>
      </c>
      <c r="AQ235">
        <v>204.4453050302472</v>
      </c>
      <c r="AR235">
        <v>134.77977626677023</v>
      </c>
      <c r="AS235">
        <v>1.0748379947622202</v>
      </c>
      <c r="AT235">
        <v>16.736028777352828</v>
      </c>
      <c r="AU235">
        <v>43.783916662178839</v>
      </c>
      <c r="AV235">
        <f t="shared" si="73"/>
        <v>1</v>
      </c>
      <c r="AW235">
        <f t="shared" si="73"/>
        <v>0.99489582664734166</v>
      </c>
      <c r="AX235">
        <f t="shared" si="73"/>
        <v>0.98892564140825145</v>
      </c>
      <c r="AY235">
        <f t="shared" si="72"/>
        <v>0.98060978061556348</v>
      </c>
      <c r="AZ235">
        <f t="shared" si="72"/>
        <v>0.97086158851121196</v>
      </c>
      <c r="BA235">
        <f t="shared" si="72"/>
        <v>0.96246122085776664</v>
      </c>
      <c r="BB235">
        <f t="shared" si="72"/>
        <v>0.94955991486388325</v>
      </c>
      <c r="BC235">
        <f t="shared" si="72"/>
        <v>0.94014146718173563</v>
      </c>
      <c r="BD235">
        <f t="shared" si="68"/>
        <v>0.93235510143531941</v>
      </c>
      <c r="BE235">
        <f t="shared" si="68"/>
        <v>0.91728305916920727</v>
      </c>
      <c r="BF235">
        <f t="shared" si="68"/>
        <v>0.89923047015045854</v>
      </c>
      <c r="BG235">
        <f t="shared" si="68"/>
        <v>0.87634951113981852</v>
      </c>
      <c r="BH235">
        <f t="shared" si="68"/>
        <v>0.83214357848739529</v>
      </c>
      <c r="BI235">
        <f t="shared" si="68"/>
        <v>0.75679153499794272</v>
      </c>
      <c r="BJ235">
        <f t="shared" si="68"/>
        <v>0.64538665794767147</v>
      </c>
      <c r="BK235">
        <f t="shared" si="68"/>
        <v>0.50535789253639296</v>
      </c>
      <c r="BL235">
        <f t="shared" si="69"/>
        <v>0.3013802365592721</v>
      </c>
      <c r="BM235">
        <f t="shared" si="69"/>
        <v>0.15813042919249609</v>
      </c>
      <c r="BN235">
        <f t="shared" si="69"/>
        <v>6.8936476887832679E-2</v>
      </c>
      <c r="BO235">
        <f t="shared" si="54"/>
        <v>0</v>
      </c>
      <c r="BP235">
        <f t="shared" si="71"/>
        <v>0</v>
      </c>
      <c r="BQ235">
        <f t="shared" si="71"/>
        <v>4.0540540540540543E-3</v>
      </c>
      <c r="BR235">
        <f t="shared" si="71"/>
        <v>8.1081081081081086E-3</v>
      </c>
      <c r="BS235">
        <f t="shared" si="71"/>
        <v>1.3513513513513514E-2</v>
      </c>
      <c r="BT235">
        <f t="shared" si="71"/>
        <v>2.0270270270270271E-2</v>
      </c>
      <c r="BU235">
        <f t="shared" si="71"/>
        <v>2.7027027027027029E-2</v>
      </c>
      <c r="BV235">
        <f t="shared" si="71"/>
        <v>4.0540540540540543E-2</v>
      </c>
      <c r="BW235">
        <f t="shared" si="71"/>
        <v>5.4054054054054057E-2</v>
      </c>
      <c r="BX235">
        <f t="shared" si="71"/>
        <v>6.7567567567567571E-2</v>
      </c>
      <c r="BY235">
        <f t="shared" si="70"/>
        <v>9.45945945945946E-2</v>
      </c>
      <c r="BZ235">
        <f t="shared" si="70"/>
        <v>0.12162162162162163</v>
      </c>
      <c r="CA235">
        <f t="shared" si="70"/>
        <v>0.14864864864864866</v>
      </c>
      <c r="CB235">
        <f t="shared" si="67"/>
        <v>0.1891891891891892</v>
      </c>
      <c r="CC235">
        <f t="shared" si="67"/>
        <v>0.24324324324324326</v>
      </c>
      <c r="CD235">
        <f t="shared" si="67"/>
        <v>0.3108108108108108</v>
      </c>
      <c r="CE235">
        <f t="shared" si="67"/>
        <v>0.39189189189189189</v>
      </c>
      <c r="CF235">
        <f t="shared" si="74"/>
        <v>0.52702702702702697</v>
      </c>
      <c r="CG235">
        <f t="shared" si="74"/>
        <v>0.66216216216216217</v>
      </c>
      <c r="CH235">
        <f t="shared" si="74"/>
        <v>0.79729729729729726</v>
      </c>
      <c r="CI235">
        <f t="shared" si="74"/>
        <v>1</v>
      </c>
      <c r="CJ235">
        <f t="shared" si="59"/>
        <v>0.96527507607533192</v>
      </c>
      <c r="CK235">
        <f t="shared" si="60"/>
        <v>0.89646210634571599</v>
      </c>
      <c r="CL235">
        <f t="shared" si="61"/>
        <v>3.8966994996041525E-2</v>
      </c>
      <c r="CM235">
        <f t="shared" si="62"/>
        <v>2.5005967187729506E-2</v>
      </c>
      <c r="CN235">
        <f t="shared" si="63"/>
        <v>7.6645065968296025E-2</v>
      </c>
      <c r="CO235">
        <f t="shared" si="64"/>
        <v>0.8282120409133068</v>
      </c>
      <c r="CP235">
        <f t="shared" si="65"/>
        <v>0.84459791655447103</v>
      </c>
    </row>
    <row r="236" spans="1:94">
      <c r="A236">
        <v>4301.8716315300398</v>
      </c>
      <c r="B236">
        <v>4299.5182070974915</v>
      </c>
      <c r="C236">
        <v>4296.0043148579771</v>
      </c>
      <c r="D236">
        <v>4289.3628688757371</v>
      </c>
      <c r="E236">
        <v>4277.9511813785857</v>
      </c>
      <c r="F236">
        <v>4263.4701821253511</v>
      </c>
      <c r="G236">
        <v>4228.1233134357044</v>
      </c>
      <c r="H236">
        <v>4189.3613437887416</v>
      </c>
      <c r="I236">
        <v>4151.8325388740259</v>
      </c>
      <c r="J236">
        <v>4088.549913831956</v>
      </c>
      <c r="K236">
        <v>4042.26173147891</v>
      </c>
      <c r="L236">
        <v>4008.977973049532</v>
      </c>
      <c r="M236">
        <v>3974.3367216337583</v>
      </c>
      <c r="N236">
        <v>3943.2677395153291</v>
      </c>
      <c r="O236">
        <v>3915.3679045560166</v>
      </c>
      <c r="P236">
        <v>3889.1212002560324</v>
      </c>
      <c r="Q236">
        <v>3854.6762185230955</v>
      </c>
      <c r="R236">
        <v>3828.0617668708487</v>
      </c>
      <c r="S236">
        <v>3807.0947594255208</v>
      </c>
      <c r="T236">
        <v>3783.1489344936817</v>
      </c>
      <c r="U236">
        <v>1</v>
      </c>
      <c r="V236">
        <v>1.3</v>
      </c>
      <c r="W236">
        <v>1.6</v>
      </c>
      <c r="X236">
        <v>2</v>
      </c>
      <c r="Y236">
        <v>2.5</v>
      </c>
      <c r="Z236">
        <v>3</v>
      </c>
      <c r="AA236">
        <v>4</v>
      </c>
      <c r="AB236">
        <v>5</v>
      </c>
      <c r="AC236">
        <v>6</v>
      </c>
      <c r="AD236">
        <v>8</v>
      </c>
      <c r="AE236">
        <v>10</v>
      </c>
      <c r="AF236">
        <v>12</v>
      </c>
      <c r="AG236">
        <v>15</v>
      </c>
      <c r="AH236">
        <v>19</v>
      </c>
      <c r="AI236">
        <v>24</v>
      </c>
      <c r="AJ236">
        <v>30</v>
      </c>
      <c r="AK236">
        <v>40</v>
      </c>
      <c r="AL236">
        <v>50</v>
      </c>
      <c r="AM236">
        <v>60</v>
      </c>
      <c r="AN236">
        <v>75</v>
      </c>
      <c r="AO236">
        <v>4303.883065993703</v>
      </c>
      <c r="AP236">
        <v>3921.1008766105119</v>
      </c>
      <c r="AQ236">
        <v>3776.7636281566265</v>
      </c>
      <c r="AR236">
        <v>3693.8139829918591</v>
      </c>
      <c r="AS236">
        <v>2.8456078687847119</v>
      </c>
      <c r="AT236">
        <v>13.658923179431543</v>
      </c>
      <c r="AU236">
        <v>22.720144221852859</v>
      </c>
      <c r="AV236">
        <f t="shared" si="73"/>
        <v>1</v>
      </c>
      <c r="AW236">
        <f t="shared" si="73"/>
        <v>0.99546303941201297</v>
      </c>
      <c r="AX236">
        <f t="shared" si="73"/>
        <v>0.98868891470223919</v>
      </c>
      <c r="AY236">
        <f t="shared" si="72"/>
        <v>0.97588545339201549</v>
      </c>
      <c r="AZ236">
        <f t="shared" si="72"/>
        <v>0.95388586177524148</v>
      </c>
      <c r="BA236">
        <f t="shared" si="72"/>
        <v>0.92596921317673309</v>
      </c>
      <c r="BB236">
        <f t="shared" si="72"/>
        <v>0.85782708465296575</v>
      </c>
      <c r="BC236">
        <f t="shared" si="72"/>
        <v>0.78310128246921062</v>
      </c>
      <c r="BD236">
        <f t="shared" si="68"/>
        <v>0.71075279043458262</v>
      </c>
      <c r="BE236">
        <f t="shared" si="68"/>
        <v>0.58875576696978082</v>
      </c>
      <c r="BF236">
        <f t="shared" si="68"/>
        <v>0.49952083929550239</v>
      </c>
      <c r="BG236">
        <f t="shared" si="68"/>
        <v>0.4353560001250949</v>
      </c>
      <c r="BH236">
        <f t="shared" si="68"/>
        <v>0.36857416926692899</v>
      </c>
      <c r="BI236">
        <f t="shared" si="68"/>
        <v>0.30867900312915059</v>
      </c>
      <c r="BJ236">
        <f t="shared" si="68"/>
        <v>0.25489335789188999</v>
      </c>
      <c r="BK236">
        <f t="shared" si="68"/>
        <v>0.20429463828709785</v>
      </c>
      <c r="BL236">
        <f t="shared" si="69"/>
        <v>0.13789117853927316</v>
      </c>
      <c r="BM236">
        <f t="shared" si="69"/>
        <v>8.658351106240289E-2</v>
      </c>
      <c r="BN236">
        <f t="shared" si="69"/>
        <v>4.6163056038707843E-2</v>
      </c>
      <c r="BO236">
        <f t="shared" si="54"/>
        <v>0</v>
      </c>
      <c r="BP236">
        <f t="shared" si="71"/>
        <v>0</v>
      </c>
      <c r="BQ236">
        <f t="shared" si="71"/>
        <v>4.0540540540540543E-3</v>
      </c>
      <c r="BR236">
        <f t="shared" si="71"/>
        <v>8.1081081081081086E-3</v>
      </c>
      <c r="BS236">
        <f t="shared" si="71"/>
        <v>1.3513513513513514E-2</v>
      </c>
      <c r="BT236">
        <f t="shared" si="71"/>
        <v>2.0270270270270271E-2</v>
      </c>
      <c r="BU236">
        <f t="shared" si="71"/>
        <v>2.7027027027027029E-2</v>
      </c>
      <c r="BV236">
        <f t="shared" si="71"/>
        <v>4.0540540540540543E-2</v>
      </c>
      <c r="BW236">
        <f t="shared" si="71"/>
        <v>5.4054054054054057E-2</v>
      </c>
      <c r="BX236">
        <f t="shared" si="71"/>
        <v>6.7567567567567571E-2</v>
      </c>
      <c r="BY236">
        <f t="shared" si="70"/>
        <v>9.45945945945946E-2</v>
      </c>
      <c r="BZ236">
        <f t="shared" si="70"/>
        <v>0.12162162162162163</v>
      </c>
      <c r="CA236">
        <f t="shared" si="70"/>
        <v>0.14864864864864866</v>
      </c>
      <c r="CB236">
        <f t="shared" si="67"/>
        <v>0.1891891891891892</v>
      </c>
      <c r="CC236">
        <f t="shared" si="67"/>
        <v>0.24324324324324326</v>
      </c>
      <c r="CD236">
        <f t="shared" si="67"/>
        <v>0.3108108108108108</v>
      </c>
      <c r="CE236">
        <f t="shared" si="67"/>
        <v>0.39189189189189189</v>
      </c>
      <c r="CF236">
        <f t="shared" si="74"/>
        <v>0.52702702702702697</v>
      </c>
      <c r="CG236">
        <f t="shared" si="74"/>
        <v>0.66216216216216217</v>
      </c>
      <c r="CH236">
        <f t="shared" si="74"/>
        <v>0.79729729729729726</v>
      </c>
      <c r="CI236">
        <f t="shared" si="74"/>
        <v>1</v>
      </c>
      <c r="CJ236">
        <f t="shared" si="59"/>
        <v>0.86049760841557177</v>
      </c>
      <c r="CK236">
        <f t="shared" si="60"/>
        <v>0.78378775082374985</v>
      </c>
      <c r="CL236">
        <f t="shared" si="61"/>
        <v>0.75486245053239009</v>
      </c>
      <c r="CM236">
        <f t="shared" si="62"/>
        <v>0.73823927514866916</v>
      </c>
      <c r="CN236">
        <f t="shared" si="63"/>
        <v>0.31274771583796157</v>
      </c>
      <c r="CO236">
        <f t="shared" si="64"/>
        <v>0.66625911470692334</v>
      </c>
      <c r="CP236">
        <f t="shared" si="65"/>
        <v>0.31800360554632146</v>
      </c>
    </row>
    <row r="237" spans="1:94">
      <c r="A237">
        <v>2367.3986288266583</v>
      </c>
      <c r="B237">
        <v>2343.9050746921612</v>
      </c>
      <c r="C237">
        <v>2317.6844045150601</v>
      </c>
      <c r="D237">
        <v>2283.085273718887</v>
      </c>
      <c r="E237">
        <v>2245.1047542295864</v>
      </c>
      <c r="F237">
        <v>2214.5906497392962</v>
      </c>
      <c r="G237">
        <v>2172.2579447594376</v>
      </c>
      <c r="H237">
        <v>2145.7247973707131</v>
      </c>
      <c r="I237">
        <v>2127.2076370344712</v>
      </c>
      <c r="J237">
        <v>2099.0764042854075</v>
      </c>
      <c r="K237">
        <v>2072.3784591775598</v>
      </c>
      <c r="L237">
        <v>2042.5922082543063</v>
      </c>
      <c r="M237">
        <v>1990.0557873061166</v>
      </c>
      <c r="N237">
        <v>1907.7132160955791</v>
      </c>
      <c r="O237">
        <v>1795.2358919438936</v>
      </c>
      <c r="P237">
        <v>1662.1066443218745</v>
      </c>
      <c r="Q237">
        <v>1468.0803683708784</v>
      </c>
      <c r="R237">
        <v>1310.5273634369605</v>
      </c>
      <c r="S237">
        <v>1178.929821355631</v>
      </c>
      <c r="T237">
        <v>1012.9250136000226</v>
      </c>
      <c r="U237">
        <v>1</v>
      </c>
      <c r="V237">
        <v>1.3</v>
      </c>
      <c r="W237">
        <v>1.6</v>
      </c>
      <c r="X237">
        <v>2</v>
      </c>
      <c r="Y237">
        <v>2.5</v>
      </c>
      <c r="Z237">
        <v>3</v>
      </c>
      <c r="AA237">
        <v>4</v>
      </c>
      <c r="AB237">
        <v>5</v>
      </c>
      <c r="AC237">
        <v>6</v>
      </c>
      <c r="AD237">
        <v>8</v>
      </c>
      <c r="AE237">
        <v>10</v>
      </c>
      <c r="AF237">
        <v>12</v>
      </c>
      <c r="AG237">
        <v>15</v>
      </c>
      <c r="AH237">
        <v>19</v>
      </c>
      <c r="AI237">
        <v>24</v>
      </c>
      <c r="AJ237">
        <v>30</v>
      </c>
      <c r="AK237">
        <v>40</v>
      </c>
      <c r="AL237">
        <v>50</v>
      </c>
      <c r="AM237">
        <v>60</v>
      </c>
      <c r="AN237">
        <v>75</v>
      </c>
      <c r="AO237">
        <v>2396.9560486237833</v>
      </c>
      <c r="AP237">
        <v>2100.5156149810005</v>
      </c>
      <c r="AQ237">
        <v>1226.7149280370472</v>
      </c>
      <c r="AR237">
        <v>336.83454822003159</v>
      </c>
      <c r="AS237">
        <v>0.97736522123338099</v>
      </c>
      <c r="AT237">
        <v>13.129751253055845</v>
      </c>
      <c r="AU237">
        <v>36.979150328071711</v>
      </c>
      <c r="AV237">
        <f t="shared" si="73"/>
        <v>1</v>
      </c>
      <c r="AW237">
        <f t="shared" si="73"/>
        <v>0.98265484549097981</v>
      </c>
      <c r="AX237">
        <f t="shared" si="73"/>
        <v>0.96329627705351806</v>
      </c>
      <c r="AY237">
        <f t="shared" si="72"/>
        <v>0.93775193982374949</v>
      </c>
      <c r="AZ237">
        <f t="shared" si="72"/>
        <v>0.90971114296928612</v>
      </c>
      <c r="BA237">
        <f t="shared" si="72"/>
        <v>0.88718275692524751</v>
      </c>
      <c r="BB237">
        <f t="shared" si="72"/>
        <v>0.85592876681132768</v>
      </c>
      <c r="BC237">
        <f t="shared" si="72"/>
        <v>0.83633949826416232</v>
      </c>
      <c r="BD237">
        <f t="shared" si="68"/>
        <v>0.82266838638123085</v>
      </c>
      <c r="BE237">
        <f t="shared" si="68"/>
        <v>0.80189926069814654</v>
      </c>
      <c r="BF237">
        <f t="shared" si="68"/>
        <v>0.78218832295250385</v>
      </c>
      <c r="BG237">
        <f t="shared" si="68"/>
        <v>0.76019730696784071</v>
      </c>
      <c r="BH237">
        <f t="shared" si="68"/>
        <v>0.72140997264283868</v>
      </c>
      <c r="BI237">
        <f t="shared" si="68"/>
        <v>0.66061693076674455</v>
      </c>
      <c r="BJ237">
        <f t="shared" si="68"/>
        <v>0.57757557589113451</v>
      </c>
      <c r="BK237">
        <f t="shared" si="68"/>
        <v>0.4792870259146601</v>
      </c>
      <c r="BL237">
        <f t="shared" si="69"/>
        <v>0.33603855376296682</v>
      </c>
      <c r="BM237">
        <f t="shared" si="69"/>
        <v>0.21971808567650983</v>
      </c>
      <c r="BN237">
        <f t="shared" si="69"/>
        <v>0.12256038500080482</v>
      </c>
      <c r="BO237">
        <f t="shared" si="54"/>
        <v>0</v>
      </c>
      <c r="BP237">
        <f t="shared" si="71"/>
        <v>0</v>
      </c>
      <c r="BQ237">
        <f t="shared" si="71"/>
        <v>4.0540540540540543E-3</v>
      </c>
      <c r="BR237">
        <f t="shared" si="71"/>
        <v>8.1081081081081086E-3</v>
      </c>
      <c r="BS237">
        <f t="shared" si="71"/>
        <v>1.3513513513513514E-2</v>
      </c>
      <c r="BT237">
        <f t="shared" si="71"/>
        <v>2.0270270270270271E-2</v>
      </c>
      <c r="BU237">
        <f t="shared" si="71"/>
        <v>2.7027027027027029E-2</v>
      </c>
      <c r="BV237">
        <f t="shared" si="71"/>
        <v>4.0540540540540543E-2</v>
      </c>
      <c r="BW237">
        <f t="shared" si="71"/>
        <v>5.4054054054054057E-2</v>
      </c>
      <c r="BX237">
        <f t="shared" si="71"/>
        <v>6.7567567567567571E-2</v>
      </c>
      <c r="BY237">
        <f t="shared" si="70"/>
        <v>9.45945945945946E-2</v>
      </c>
      <c r="BZ237">
        <f t="shared" si="70"/>
        <v>0.12162162162162163</v>
      </c>
      <c r="CA237">
        <f t="shared" si="70"/>
        <v>0.14864864864864866</v>
      </c>
      <c r="CB237">
        <f t="shared" si="67"/>
        <v>0.1891891891891892</v>
      </c>
      <c r="CC237">
        <f t="shared" si="67"/>
        <v>0.24324324324324326</v>
      </c>
      <c r="CD237">
        <f t="shared" si="67"/>
        <v>0.3108108108108108</v>
      </c>
      <c r="CE237">
        <f t="shared" si="67"/>
        <v>0.39189189189189189</v>
      </c>
      <c r="CF237">
        <f t="shared" si="74"/>
        <v>0.52702702702702697</v>
      </c>
      <c r="CG237">
        <f t="shared" si="74"/>
        <v>0.66216216216216217</v>
      </c>
      <c r="CH237">
        <f t="shared" si="74"/>
        <v>0.79729729729729726</v>
      </c>
      <c r="CI237">
        <f t="shared" si="74"/>
        <v>1</v>
      </c>
      <c r="CJ237">
        <f t="shared" si="59"/>
        <v>0.47834790553582834</v>
      </c>
      <c r="CK237">
        <f t="shared" si="60"/>
        <v>0.41894100500621251</v>
      </c>
      <c r="CL237">
        <f t="shared" si="61"/>
        <v>0.24383064690121187</v>
      </c>
      <c r="CM237">
        <f t="shared" si="62"/>
        <v>6.5497905454916155E-2</v>
      </c>
      <c r="CN237">
        <f t="shared" si="63"/>
        <v>6.3648696164450805E-2</v>
      </c>
      <c r="CO237">
        <f t="shared" si="64"/>
        <v>0.63840796068714978</v>
      </c>
      <c r="CP237">
        <f t="shared" si="65"/>
        <v>0.67447875820179282</v>
      </c>
    </row>
    <row r="238" spans="1:94">
      <c r="A238">
        <v>4800.0748300928426</v>
      </c>
      <c r="B238">
        <v>4746.9470086961683</v>
      </c>
      <c r="C238">
        <v>4672.1751527926017</v>
      </c>
      <c r="D238">
        <v>4537.7894229123758</v>
      </c>
      <c r="E238">
        <v>4318.4926935504491</v>
      </c>
      <c r="F238">
        <v>4054.3781816976593</v>
      </c>
      <c r="G238">
        <v>3460.2038128908066</v>
      </c>
      <c r="H238">
        <v>2879.0694162976915</v>
      </c>
      <c r="I238">
        <v>2382.3790015290242</v>
      </c>
      <c r="J238">
        <v>1696.8326473344762</v>
      </c>
      <c r="K238">
        <v>1328.7769173613808</v>
      </c>
      <c r="L238">
        <v>1141.5231547869573</v>
      </c>
      <c r="M238">
        <v>1016.433391673547</v>
      </c>
      <c r="N238">
        <v>954.9990261717744</v>
      </c>
      <c r="O238">
        <v>924.51120754596218</v>
      </c>
      <c r="P238">
        <v>905.06646628493309</v>
      </c>
      <c r="Q238">
        <v>882.24460899813505</v>
      </c>
      <c r="R238">
        <v>861.02028063003308</v>
      </c>
      <c r="S238">
        <v>839.68226252311354</v>
      </c>
      <c r="T238">
        <v>809.0925631022908</v>
      </c>
      <c r="U238">
        <v>1</v>
      </c>
      <c r="V238">
        <v>1.3</v>
      </c>
      <c r="W238">
        <v>1.6</v>
      </c>
      <c r="X238">
        <v>2</v>
      </c>
      <c r="Y238">
        <v>2.5</v>
      </c>
      <c r="Z238">
        <v>3</v>
      </c>
      <c r="AA238">
        <v>4</v>
      </c>
      <c r="AB238">
        <v>5</v>
      </c>
      <c r="AC238">
        <v>6</v>
      </c>
      <c r="AD238">
        <v>8</v>
      </c>
      <c r="AE238">
        <v>10</v>
      </c>
      <c r="AF238">
        <v>12</v>
      </c>
      <c r="AG238">
        <v>15</v>
      </c>
      <c r="AH238">
        <v>19</v>
      </c>
      <c r="AI238">
        <v>24</v>
      </c>
      <c r="AJ238">
        <v>30</v>
      </c>
      <c r="AK238">
        <v>40</v>
      </c>
      <c r="AL238">
        <v>50</v>
      </c>
      <c r="AM238">
        <v>60</v>
      </c>
      <c r="AN238">
        <v>75</v>
      </c>
      <c r="AO238">
        <v>4854.3089070303877</v>
      </c>
      <c r="AP238">
        <v>4816.8972508032002</v>
      </c>
      <c r="AQ238">
        <v>898.04644056502252</v>
      </c>
      <c r="AR238">
        <v>655.05528879958342</v>
      </c>
      <c r="AS238">
        <v>0.55021135961957324</v>
      </c>
      <c r="AT238">
        <v>2.014946379597931</v>
      </c>
      <c r="AU238">
        <v>37.999113117425146</v>
      </c>
      <c r="AV238">
        <f t="shared" si="73"/>
        <v>1</v>
      </c>
      <c r="AW238">
        <f t="shared" si="73"/>
        <v>0.98668803371137603</v>
      </c>
      <c r="AX238">
        <f t="shared" si="73"/>
        <v>0.967952832474827</v>
      </c>
      <c r="AY238">
        <f t="shared" si="72"/>
        <v>0.93428048795159235</v>
      </c>
      <c r="AZ238">
        <f t="shared" si="72"/>
        <v>0.87933242887958596</v>
      </c>
      <c r="BA238">
        <f t="shared" si="72"/>
        <v>0.81315460743515544</v>
      </c>
      <c r="BB238">
        <f t="shared" si="72"/>
        <v>0.66427537694564065</v>
      </c>
      <c r="BC238">
        <f t="shared" si="72"/>
        <v>0.51866350555255447</v>
      </c>
      <c r="BD238">
        <f t="shared" si="68"/>
        <v>0.39421033048415149</v>
      </c>
      <c r="BE238">
        <f t="shared" si="68"/>
        <v>0.22243648927600887</v>
      </c>
      <c r="BF238">
        <f t="shared" si="68"/>
        <v>0.13021464879896955</v>
      </c>
      <c r="BG238">
        <f t="shared" si="68"/>
        <v>8.3295431912640355E-2</v>
      </c>
      <c r="BH238">
        <f t="shared" si="68"/>
        <v>5.1952330203562665E-2</v>
      </c>
      <c r="BI238">
        <f t="shared" si="68"/>
        <v>3.6559035673066557E-2</v>
      </c>
      <c r="BJ238">
        <f t="shared" si="68"/>
        <v>2.8919859002707174E-2</v>
      </c>
      <c r="BK238">
        <f t="shared" si="68"/>
        <v>2.4047689706978469E-2</v>
      </c>
      <c r="BL238">
        <f t="shared" si="69"/>
        <v>1.8329333733423336E-2</v>
      </c>
      <c r="BM238">
        <f t="shared" si="69"/>
        <v>1.301126240455561E-2</v>
      </c>
      <c r="BN238">
        <f t="shared" si="69"/>
        <v>7.6647044197190265E-3</v>
      </c>
      <c r="BO238">
        <f t="shared" si="69"/>
        <v>0</v>
      </c>
      <c r="BP238">
        <f t="shared" si="71"/>
        <v>0</v>
      </c>
      <c r="BQ238">
        <f t="shared" si="71"/>
        <v>4.0540540540540543E-3</v>
      </c>
      <c r="BR238">
        <f t="shared" si="71"/>
        <v>8.1081081081081086E-3</v>
      </c>
      <c r="BS238">
        <f t="shared" si="71"/>
        <v>1.3513513513513514E-2</v>
      </c>
      <c r="BT238">
        <f t="shared" si="71"/>
        <v>2.0270270270270271E-2</v>
      </c>
      <c r="BU238">
        <f t="shared" si="71"/>
        <v>2.7027027027027029E-2</v>
      </c>
      <c r="BV238">
        <f t="shared" si="71"/>
        <v>4.0540540540540543E-2</v>
      </c>
      <c r="BW238">
        <f t="shared" si="71"/>
        <v>5.4054054054054057E-2</v>
      </c>
      <c r="BX238">
        <f t="shared" si="71"/>
        <v>6.7567567567567571E-2</v>
      </c>
      <c r="BY238">
        <f t="shared" si="70"/>
        <v>9.45945945945946E-2</v>
      </c>
      <c r="BZ238">
        <f t="shared" si="70"/>
        <v>0.12162162162162163</v>
      </c>
      <c r="CA238">
        <f t="shared" si="70"/>
        <v>0.14864864864864866</v>
      </c>
      <c r="CB238">
        <f t="shared" si="67"/>
        <v>0.1891891891891892</v>
      </c>
      <c r="CC238">
        <f t="shared" si="67"/>
        <v>0.24324324324324326</v>
      </c>
      <c r="CD238">
        <f t="shared" si="67"/>
        <v>0.3108108108108108</v>
      </c>
      <c r="CE238">
        <f t="shared" si="67"/>
        <v>0.39189189189189189</v>
      </c>
      <c r="CF238">
        <f t="shared" si="74"/>
        <v>0.52702702702702697</v>
      </c>
      <c r="CG238">
        <f t="shared" si="74"/>
        <v>0.66216216216216217</v>
      </c>
      <c r="CH238">
        <f t="shared" si="74"/>
        <v>0.79729729729729726</v>
      </c>
      <c r="CI238">
        <f t="shared" si="74"/>
        <v>1</v>
      </c>
      <c r="CJ238">
        <f t="shared" si="59"/>
        <v>0.97080338818244238</v>
      </c>
      <c r="CK238">
        <f t="shared" si="60"/>
        <v>0.96330606228521043</v>
      </c>
      <c r="CL238">
        <f t="shared" si="61"/>
        <v>0.17796521855010472</v>
      </c>
      <c r="CM238">
        <f t="shared" si="62"/>
        <v>0.12926959695382434</v>
      </c>
      <c r="CN238">
        <f t="shared" si="63"/>
        <v>6.6948479492764312E-3</v>
      </c>
      <c r="CO238">
        <f t="shared" si="64"/>
        <v>5.3418230505154263E-2</v>
      </c>
      <c r="CP238">
        <f t="shared" si="65"/>
        <v>0.69997782793562868</v>
      </c>
    </row>
    <row r="239" spans="1:94">
      <c r="A239">
        <v>2564.0432837461476</v>
      </c>
      <c r="B239">
        <v>2443.6962320479652</v>
      </c>
      <c r="C239">
        <v>2321.026226258</v>
      </c>
      <c r="D239">
        <v>2174.7795706443726</v>
      </c>
      <c r="E239">
        <v>2032.3591379155748</v>
      </c>
      <c r="F239">
        <v>1931.0623028288901</v>
      </c>
      <c r="G239">
        <v>1810.6111866543799</v>
      </c>
      <c r="H239">
        <v>1748.2623127609222</v>
      </c>
      <c r="I239">
        <v>1711.4762892799258</v>
      </c>
      <c r="J239">
        <v>1665.6363399577999</v>
      </c>
      <c r="K239">
        <v>1628.6873837681585</v>
      </c>
      <c r="L239">
        <v>1589.3905026702712</v>
      </c>
      <c r="M239">
        <v>1519.448574410025</v>
      </c>
      <c r="N239">
        <v>1404.7032314103737</v>
      </c>
      <c r="O239">
        <v>1237.6910427057473</v>
      </c>
      <c r="P239">
        <v>1028.8941078138246</v>
      </c>
      <c r="Q239">
        <v>723.48731833039369</v>
      </c>
      <c r="R239">
        <v>505.10111502943505</v>
      </c>
      <c r="S239">
        <v>365.03352851019582</v>
      </c>
      <c r="T239">
        <v>251.58823709501385</v>
      </c>
      <c r="U239">
        <v>1</v>
      </c>
      <c r="V239">
        <v>1.3</v>
      </c>
      <c r="W239">
        <v>1.6</v>
      </c>
      <c r="X239">
        <v>2</v>
      </c>
      <c r="Y239">
        <v>2.5</v>
      </c>
      <c r="Z239">
        <v>3</v>
      </c>
      <c r="AA239">
        <v>4</v>
      </c>
      <c r="AB239">
        <v>5</v>
      </c>
      <c r="AC239">
        <v>6</v>
      </c>
      <c r="AD239">
        <v>8</v>
      </c>
      <c r="AE239">
        <v>10</v>
      </c>
      <c r="AF239">
        <v>12</v>
      </c>
      <c r="AG239">
        <v>15</v>
      </c>
      <c r="AH239">
        <v>19</v>
      </c>
      <c r="AI239">
        <v>24</v>
      </c>
      <c r="AJ239">
        <v>30</v>
      </c>
      <c r="AK239">
        <v>40</v>
      </c>
      <c r="AL239">
        <v>50</v>
      </c>
      <c r="AM239">
        <v>60</v>
      </c>
      <c r="AN239">
        <v>75</v>
      </c>
      <c r="AO239">
        <v>2735.2486438638989</v>
      </c>
      <c r="AP239">
        <v>1655.7765818442892</v>
      </c>
      <c r="AQ239">
        <v>225.437748482008</v>
      </c>
      <c r="AR239">
        <v>146.37599029222491</v>
      </c>
      <c r="AS239">
        <v>0.8437720513992687</v>
      </c>
      <c r="AT239">
        <v>16.805094400225038</v>
      </c>
      <c r="AU239">
        <v>10.838324322064977</v>
      </c>
      <c r="AV239">
        <f t="shared" si="73"/>
        <v>1</v>
      </c>
      <c r="AW239">
        <f t="shared" si="73"/>
        <v>0.94795702001971138</v>
      </c>
      <c r="AX239">
        <f t="shared" si="73"/>
        <v>0.89490949982353962</v>
      </c>
      <c r="AY239">
        <f t="shared" si="72"/>
        <v>0.83166647340215261</v>
      </c>
      <c r="AZ239">
        <f t="shared" si="72"/>
        <v>0.77007806201441598</v>
      </c>
      <c r="BA239">
        <f t="shared" si="72"/>
        <v>0.72627317368442168</v>
      </c>
      <c r="BB239">
        <f t="shared" si="72"/>
        <v>0.67418519197470328</v>
      </c>
      <c r="BC239">
        <f t="shared" si="72"/>
        <v>0.64722299265162864</v>
      </c>
      <c r="BD239">
        <f t="shared" si="68"/>
        <v>0.63131521380236222</v>
      </c>
      <c r="BE239">
        <f t="shared" si="68"/>
        <v>0.61149214766816395</v>
      </c>
      <c r="BF239">
        <f t="shared" si="68"/>
        <v>0.5955139100617074</v>
      </c>
      <c r="BG239">
        <f t="shared" si="68"/>
        <v>0.57852033383855161</v>
      </c>
      <c r="BH239">
        <f t="shared" si="68"/>
        <v>0.5482745877162496</v>
      </c>
      <c r="BI239">
        <f t="shared" si="68"/>
        <v>0.49865401534411902</v>
      </c>
      <c r="BJ239">
        <f t="shared" si="68"/>
        <v>0.42643112437528002</v>
      </c>
      <c r="BK239">
        <f t="shared" si="68"/>
        <v>0.33613880271726565</v>
      </c>
      <c r="BL239">
        <f t="shared" si="69"/>
        <v>0.2040684345059065</v>
      </c>
      <c r="BM239">
        <f t="shared" si="69"/>
        <v>0.10962932157386374</v>
      </c>
      <c r="BN239">
        <f t="shared" si="69"/>
        <v>4.9058376974493806E-2</v>
      </c>
      <c r="BO239">
        <f t="shared" si="69"/>
        <v>0</v>
      </c>
      <c r="BP239">
        <f t="shared" si="71"/>
        <v>0</v>
      </c>
      <c r="BQ239">
        <f t="shared" si="71"/>
        <v>4.0540540540540543E-3</v>
      </c>
      <c r="BR239">
        <f t="shared" si="71"/>
        <v>8.1081081081081086E-3</v>
      </c>
      <c r="BS239">
        <f t="shared" si="71"/>
        <v>1.3513513513513514E-2</v>
      </c>
      <c r="BT239">
        <f t="shared" si="71"/>
        <v>2.0270270270270271E-2</v>
      </c>
      <c r="BU239">
        <f t="shared" si="71"/>
        <v>2.7027027027027029E-2</v>
      </c>
      <c r="BV239">
        <f t="shared" si="71"/>
        <v>4.0540540540540543E-2</v>
      </c>
      <c r="BW239">
        <f t="shared" si="71"/>
        <v>5.4054054054054057E-2</v>
      </c>
      <c r="BX239">
        <f t="shared" si="71"/>
        <v>6.7567567567567571E-2</v>
      </c>
      <c r="BY239">
        <f t="shared" si="70"/>
        <v>9.45945945945946E-2</v>
      </c>
      <c r="BZ239">
        <f t="shared" si="70"/>
        <v>0.12162162162162163</v>
      </c>
      <c r="CA239">
        <f t="shared" si="70"/>
        <v>0.14864864864864866</v>
      </c>
      <c r="CB239">
        <f t="shared" si="67"/>
        <v>0.1891891891891892</v>
      </c>
      <c r="CC239">
        <f t="shared" si="67"/>
        <v>0.24324324324324326</v>
      </c>
      <c r="CD239">
        <f t="shared" si="67"/>
        <v>0.3108108108108108</v>
      </c>
      <c r="CE239">
        <f t="shared" si="67"/>
        <v>0.39189189189189189</v>
      </c>
      <c r="CF239">
        <f t="shared" si="74"/>
        <v>0.52702702702702697</v>
      </c>
      <c r="CG239">
        <f t="shared" si="74"/>
        <v>0.66216216216216217</v>
      </c>
      <c r="CH239">
        <f t="shared" si="74"/>
        <v>0.79729729729729726</v>
      </c>
      <c r="CI239">
        <f t="shared" si="74"/>
        <v>1</v>
      </c>
      <c r="CJ239">
        <f t="shared" si="59"/>
        <v>0.54614201279837649</v>
      </c>
      <c r="CK239">
        <f t="shared" si="60"/>
        <v>0.32981494626138058</v>
      </c>
      <c r="CL239">
        <f t="shared" si="61"/>
        <v>4.3173897491384366E-2</v>
      </c>
      <c r="CM239">
        <f t="shared" si="62"/>
        <v>2.7329857773992969E-2</v>
      </c>
      <c r="CN239">
        <f t="shared" si="63"/>
        <v>4.5836273519902493E-2</v>
      </c>
      <c r="CO239">
        <f t="shared" si="64"/>
        <v>0.8318470736960546</v>
      </c>
      <c r="CP239">
        <f t="shared" si="65"/>
        <v>2.0958108051624437E-2</v>
      </c>
    </row>
    <row r="240" spans="1:94">
      <c r="A240">
        <v>4617.0182981525113</v>
      </c>
      <c r="B240">
        <v>4495.5726898263474</v>
      </c>
      <c r="C240">
        <v>4327.0518798060921</v>
      </c>
      <c r="D240">
        <v>4040.1406869693137</v>
      </c>
      <c r="E240">
        <v>3615.0935732722455</v>
      </c>
      <c r="F240">
        <v>3163.4594453419195</v>
      </c>
      <c r="G240">
        <v>2331.6584839070129</v>
      </c>
      <c r="H240">
        <v>1704.638115025157</v>
      </c>
      <c r="I240">
        <v>1284.7458665766858</v>
      </c>
      <c r="J240">
        <v>859.26415391004684</v>
      </c>
      <c r="K240">
        <v>702.97173878364924</v>
      </c>
      <c r="L240">
        <v>643.38082462185901</v>
      </c>
      <c r="M240">
        <v>609.17120865592688</v>
      </c>
      <c r="N240">
        <v>589.73096048007926</v>
      </c>
      <c r="O240">
        <v>575.04082365346369</v>
      </c>
      <c r="P240">
        <v>560.63761338484926</v>
      </c>
      <c r="Q240">
        <v>536.66744486823063</v>
      </c>
      <c r="R240">
        <v>511.58854080683318</v>
      </c>
      <c r="S240">
        <v>486.50045384224262</v>
      </c>
      <c r="T240">
        <v>451.09309611630107</v>
      </c>
      <c r="U240">
        <v>1</v>
      </c>
      <c r="V240">
        <v>1.3</v>
      </c>
      <c r="W240">
        <v>1.6</v>
      </c>
      <c r="X240">
        <v>2</v>
      </c>
      <c r="Y240">
        <v>2.5</v>
      </c>
      <c r="Z240">
        <v>3</v>
      </c>
      <c r="AA240">
        <v>4</v>
      </c>
      <c r="AB240">
        <v>5</v>
      </c>
      <c r="AC240">
        <v>6</v>
      </c>
      <c r="AD240">
        <v>8</v>
      </c>
      <c r="AE240">
        <v>10</v>
      </c>
      <c r="AF240">
        <v>12</v>
      </c>
      <c r="AG240">
        <v>15</v>
      </c>
      <c r="AH240">
        <v>19</v>
      </c>
      <c r="AI240">
        <v>24</v>
      </c>
      <c r="AJ240">
        <v>30</v>
      </c>
      <c r="AK240">
        <v>40</v>
      </c>
      <c r="AL240">
        <v>50</v>
      </c>
      <c r="AM240">
        <v>60</v>
      </c>
      <c r="AN240">
        <v>75</v>
      </c>
      <c r="AO240">
        <v>4733.1419716063529</v>
      </c>
      <c r="AP240">
        <v>580.71775091906807</v>
      </c>
      <c r="AQ240">
        <v>542.17537233725329</v>
      </c>
      <c r="AR240">
        <v>292.34256047881888</v>
      </c>
      <c r="AS240">
        <v>1.8723687540901353</v>
      </c>
      <c r="AT240">
        <v>15.520162709656402</v>
      </c>
      <c r="AU240">
        <v>24.207521846609655</v>
      </c>
      <c r="AV240">
        <f t="shared" si="73"/>
        <v>1</v>
      </c>
      <c r="AW240">
        <f t="shared" si="73"/>
        <v>0.97084786633547715</v>
      </c>
      <c r="AX240">
        <f t="shared" si="73"/>
        <v>0.93039567340174756</v>
      </c>
      <c r="AY240">
        <f t="shared" si="72"/>
        <v>0.86152473143271202</v>
      </c>
      <c r="AZ240">
        <f t="shared" si="72"/>
        <v>0.75949526784817267</v>
      </c>
      <c r="BA240">
        <f t="shared" si="72"/>
        <v>0.65108378515770637</v>
      </c>
      <c r="BB240">
        <f t="shared" si="72"/>
        <v>0.45141602323333457</v>
      </c>
      <c r="BC240">
        <f t="shared" si="72"/>
        <v>0.30090435092213169</v>
      </c>
      <c r="BD240">
        <f t="shared" si="68"/>
        <v>0.20011227519229441</v>
      </c>
      <c r="BE240">
        <f t="shared" si="68"/>
        <v>9.7978489290744097E-2</v>
      </c>
      <c r="BF240">
        <f t="shared" si="68"/>
        <v>6.0461633479217437E-2</v>
      </c>
      <c r="BG240">
        <f t="shared" si="68"/>
        <v>4.615726859703867E-2</v>
      </c>
      <c r="BH240">
        <f t="shared" si="68"/>
        <v>3.7945499468488006E-2</v>
      </c>
      <c r="BI240">
        <f t="shared" si="68"/>
        <v>3.3279009497341701E-2</v>
      </c>
      <c r="BJ240">
        <f t="shared" si="68"/>
        <v>2.9752749155596881E-2</v>
      </c>
      <c r="BK240">
        <f t="shared" si="68"/>
        <v>2.6295363444116881E-2</v>
      </c>
      <c r="BL240">
        <f t="shared" si="69"/>
        <v>2.054149909127095E-2</v>
      </c>
      <c r="BM240">
        <f t="shared" si="69"/>
        <v>1.4521490846970393E-2</v>
      </c>
      <c r="BN240">
        <f t="shared" si="69"/>
        <v>8.4992783136469269E-3</v>
      </c>
      <c r="BO240">
        <f t="shared" si="69"/>
        <v>0</v>
      </c>
      <c r="BP240">
        <f t="shared" si="71"/>
        <v>0</v>
      </c>
      <c r="BQ240">
        <f t="shared" si="71"/>
        <v>4.0540540540540543E-3</v>
      </c>
      <c r="BR240">
        <f t="shared" si="71"/>
        <v>8.1081081081081086E-3</v>
      </c>
      <c r="BS240">
        <f t="shared" si="71"/>
        <v>1.3513513513513514E-2</v>
      </c>
      <c r="BT240">
        <f t="shared" si="71"/>
        <v>2.0270270270270271E-2</v>
      </c>
      <c r="BU240">
        <f t="shared" si="71"/>
        <v>2.7027027027027029E-2</v>
      </c>
      <c r="BV240">
        <f t="shared" si="71"/>
        <v>4.0540540540540543E-2</v>
      </c>
      <c r="BW240">
        <f t="shared" si="71"/>
        <v>5.4054054054054057E-2</v>
      </c>
      <c r="BX240">
        <f t="shared" si="71"/>
        <v>6.7567567567567571E-2</v>
      </c>
      <c r="BY240">
        <f t="shared" si="70"/>
        <v>9.45945945945946E-2</v>
      </c>
      <c r="BZ240">
        <f t="shared" si="70"/>
        <v>0.12162162162162163</v>
      </c>
      <c r="CA240">
        <f t="shared" si="70"/>
        <v>0.14864864864864866</v>
      </c>
      <c r="CB240">
        <f t="shared" si="67"/>
        <v>0.1891891891891892</v>
      </c>
      <c r="CC240">
        <f t="shared" si="67"/>
        <v>0.24324324324324326</v>
      </c>
      <c r="CD240">
        <f t="shared" si="67"/>
        <v>0.3108108108108108</v>
      </c>
      <c r="CE240">
        <f t="shared" si="67"/>
        <v>0.39189189189189189</v>
      </c>
      <c r="CF240">
        <f t="shared" si="74"/>
        <v>0.52702702702702697</v>
      </c>
      <c r="CG240">
        <f t="shared" si="74"/>
        <v>0.66216216216216217</v>
      </c>
      <c r="CH240">
        <f t="shared" si="74"/>
        <v>0.79729729729729726</v>
      </c>
      <c r="CI240">
        <f t="shared" si="74"/>
        <v>1</v>
      </c>
      <c r="CJ240">
        <f t="shared" si="59"/>
        <v>0.94652143719566184</v>
      </c>
      <c r="CK240">
        <f t="shared" si="60"/>
        <v>0.11437229477336033</v>
      </c>
      <c r="CL240">
        <f t="shared" si="61"/>
        <v>0.1066483712098704</v>
      </c>
      <c r="CM240">
        <f t="shared" si="62"/>
        <v>5.6581675446657091E-2</v>
      </c>
      <c r="CN240">
        <f t="shared" si="63"/>
        <v>0.18298250054535137</v>
      </c>
      <c r="CO240">
        <f t="shared" si="64"/>
        <v>0.7642190899819159</v>
      </c>
      <c r="CP240">
        <f t="shared" si="65"/>
        <v>0.35518804616524136</v>
      </c>
    </row>
    <row r="241" spans="1:94">
      <c r="A241">
        <v>2604.1947432703464</v>
      </c>
      <c r="B241">
        <v>2603.7413140809031</v>
      </c>
      <c r="C241">
        <v>2603.0487154513758</v>
      </c>
      <c r="D241">
        <v>2601.6781284267513</v>
      </c>
      <c r="E241">
        <v>2599.1418342041629</v>
      </c>
      <c r="F241">
        <v>2595.6353403536655</v>
      </c>
      <c r="G241">
        <v>2585.8594920875707</v>
      </c>
      <c r="H241">
        <v>2573.109282828203</v>
      </c>
      <c r="I241">
        <v>2558.4273489811662</v>
      </c>
      <c r="J241">
        <v>2526.5208809350311</v>
      </c>
      <c r="K241">
        <v>2493.7635601620582</v>
      </c>
      <c r="L241">
        <v>2460.5692968465855</v>
      </c>
      <c r="M241">
        <v>2408.380011988465</v>
      </c>
      <c r="N241">
        <v>2331.1106007459398</v>
      </c>
      <c r="O241">
        <v>2221.1913327453831</v>
      </c>
      <c r="P241">
        <v>2076.6538854620758</v>
      </c>
      <c r="Q241">
        <v>1834.5638260200649</v>
      </c>
      <c r="R241">
        <v>1618.8390638776439</v>
      </c>
      <c r="S241">
        <v>1439.8466713346795</v>
      </c>
      <c r="T241">
        <v>1235.9914235961783</v>
      </c>
      <c r="U241">
        <v>1</v>
      </c>
      <c r="V241">
        <v>1.3</v>
      </c>
      <c r="W241">
        <v>1.6</v>
      </c>
      <c r="X241">
        <v>2</v>
      </c>
      <c r="Y241">
        <v>2.5</v>
      </c>
      <c r="Z241">
        <v>3</v>
      </c>
      <c r="AA241">
        <v>4</v>
      </c>
      <c r="AB241">
        <v>5</v>
      </c>
      <c r="AC241">
        <v>6</v>
      </c>
      <c r="AD241">
        <v>8</v>
      </c>
      <c r="AE241">
        <v>10</v>
      </c>
      <c r="AF241">
        <v>12</v>
      </c>
      <c r="AG241">
        <v>15</v>
      </c>
      <c r="AH241">
        <v>19</v>
      </c>
      <c r="AI241">
        <v>24</v>
      </c>
      <c r="AJ241">
        <v>30</v>
      </c>
      <c r="AK241">
        <v>40</v>
      </c>
      <c r="AL241">
        <v>50</v>
      </c>
      <c r="AM241">
        <v>60</v>
      </c>
      <c r="AN241">
        <v>75</v>
      </c>
      <c r="AO241">
        <v>2604.5435375005541</v>
      </c>
      <c r="AP241">
        <v>2440.2506754290243</v>
      </c>
      <c r="AQ241">
        <v>1336.8073075215714</v>
      </c>
      <c r="AR241">
        <v>727.33669806694786</v>
      </c>
      <c r="AS241">
        <v>3.7762501952532634</v>
      </c>
      <c r="AT241">
        <v>15.190867446177243</v>
      </c>
      <c r="AU241">
        <v>19.832425839903578</v>
      </c>
      <c r="AV241">
        <f t="shared" si="73"/>
        <v>1</v>
      </c>
      <c r="AW241">
        <f t="shared" si="73"/>
        <v>0.99966859516935591</v>
      </c>
      <c r="AX241">
        <f t="shared" si="73"/>
        <v>0.99916238485721287</v>
      </c>
      <c r="AY241">
        <f t="shared" si="72"/>
        <v>0.99816064264177162</v>
      </c>
      <c r="AZ241">
        <f t="shared" si="72"/>
        <v>0.99630690191031934</v>
      </c>
      <c r="BA241">
        <f t="shared" si="72"/>
        <v>0.99374405631560714</v>
      </c>
      <c r="BB241">
        <f t="shared" si="72"/>
        <v>0.98659903033480278</v>
      </c>
      <c r="BC241">
        <f t="shared" si="72"/>
        <v>0.97728008696138358</v>
      </c>
      <c r="BD241">
        <f t="shared" si="68"/>
        <v>0.96654927405081903</v>
      </c>
      <c r="BE241">
        <f t="shared" si="68"/>
        <v>0.94322929843949432</v>
      </c>
      <c r="BF241">
        <f t="shared" si="68"/>
        <v>0.91928744688721631</v>
      </c>
      <c r="BG241">
        <f t="shared" si="68"/>
        <v>0.89502624035588174</v>
      </c>
      <c r="BH241">
        <f t="shared" si="68"/>
        <v>0.85688184755426999</v>
      </c>
      <c r="BI241">
        <f t="shared" si="68"/>
        <v>0.80040675344258017</v>
      </c>
      <c r="BJ241">
        <f t="shared" si="68"/>
        <v>0.72006835167146499</v>
      </c>
      <c r="BK241">
        <f t="shared" si="68"/>
        <v>0.61442802380138772</v>
      </c>
      <c r="BL241">
        <f t="shared" si="69"/>
        <v>0.4374879038931393</v>
      </c>
      <c r="BM241">
        <f t="shared" si="69"/>
        <v>0.27981779811251967</v>
      </c>
      <c r="BN241">
        <f t="shared" si="69"/>
        <v>0.14899484952795503</v>
      </c>
      <c r="BO241">
        <f t="shared" si="69"/>
        <v>0</v>
      </c>
      <c r="BP241">
        <f t="shared" si="71"/>
        <v>0</v>
      </c>
      <c r="BQ241">
        <f t="shared" si="71"/>
        <v>4.0540540540540543E-3</v>
      </c>
      <c r="BR241">
        <f t="shared" si="71"/>
        <v>8.1081081081081086E-3</v>
      </c>
      <c r="BS241">
        <f t="shared" si="71"/>
        <v>1.3513513513513514E-2</v>
      </c>
      <c r="BT241">
        <f t="shared" si="71"/>
        <v>2.0270270270270271E-2</v>
      </c>
      <c r="BU241">
        <f t="shared" si="71"/>
        <v>2.7027027027027029E-2</v>
      </c>
      <c r="BV241">
        <f t="shared" si="71"/>
        <v>4.0540540540540543E-2</v>
      </c>
      <c r="BW241">
        <f t="shared" si="71"/>
        <v>5.4054054054054057E-2</v>
      </c>
      <c r="BX241">
        <f t="shared" si="71"/>
        <v>6.7567567567567571E-2</v>
      </c>
      <c r="BY241">
        <f t="shared" si="70"/>
        <v>9.45945945945946E-2</v>
      </c>
      <c r="BZ241">
        <f t="shared" si="70"/>
        <v>0.12162162162162163</v>
      </c>
      <c r="CA241">
        <f t="shared" si="70"/>
        <v>0.14864864864864866</v>
      </c>
      <c r="CB241">
        <f t="shared" si="67"/>
        <v>0.1891891891891892</v>
      </c>
      <c r="CC241">
        <f t="shared" si="67"/>
        <v>0.24324324324324326</v>
      </c>
      <c r="CD241">
        <f t="shared" si="67"/>
        <v>0.3108108108108108</v>
      </c>
      <c r="CE241">
        <f t="shared" si="67"/>
        <v>0.39189189189189189</v>
      </c>
      <c r="CF241">
        <f t="shared" si="74"/>
        <v>0.52702702702702697</v>
      </c>
      <c r="CG241">
        <f t="shared" si="74"/>
        <v>0.66216216216216217</v>
      </c>
      <c r="CH241">
        <f t="shared" si="74"/>
        <v>0.79729729729729726</v>
      </c>
      <c r="CI241">
        <f t="shared" si="74"/>
        <v>1</v>
      </c>
      <c r="CJ241">
        <f t="shared" si="59"/>
        <v>0.51994860470952986</v>
      </c>
      <c r="CK241">
        <f t="shared" si="60"/>
        <v>0.48702418345271031</v>
      </c>
      <c r="CL241">
        <f t="shared" si="61"/>
        <v>0.26589324800031489</v>
      </c>
      <c r="CM241">
        <f t="shared" si="62"/>
        <v>0.1437548493120136</v>
      </c>
      <c r="CN241">
        <f t="shared" si="63"/>
        <v>0.43683335936710177</v>
      </c>
      <c r="CO241">
        <f t="shared" si="64"/>
        <v>0.74688776032511806</v>
      </c>
      <c r="CP241">
        <f t="shared" si="65"/>
        <v>0.24581064599758945</v>
      </c>
    </row>
    <row r="242" spans="1:94">
      <c r="A242">
        <v>4877.711373885978</v>
      </c>
      <c r="B242">
        <v>4871.5167603706932</v>
      </c>
      <c r="C242">
        <v>4861.802083027972</v>
      </c>
      <c r="D242">
        <v>4842.7826470304217</v>
      </c>
      <c r="E242">
        <v>4807.5894684822133</v>
      </c>
      <c r="F242">
        <v>4757.7591238048208</v>
      </c>
      <c r="G242">
        <v>4610.0881873675089</v>
      </c>
      <c r="H242">
        <v>4399.559245985356</v>
      </c>
      <c r="I242">
        <v>4135.0709446895917</v>
      </c>
      <c r="J242">
        <v>3502.5645643363514</v>
      </c>
      <c r="K242">
        <v>2834.1036847278606</v>
      </c>
      <c r="L242">
        <v>2219.7570218711817</v>
      </c>
      <c r="M242">
        <v>1482.6736674077035</v>
      </c>
      <c r="N242">
        <v>840.61560984325706</v>
      </c>
      <c r="O242">
        <v>415.41297283318511</v>
      </c>
      <c r="P242">
        <v>189.38591271116644</v>
      </c>
      <c r="Q242">
        <v>65.85789529246955</v>
      </c>
      <c r="R242">
        <v>34.094019202556204</v>
      </c>
      <c r="S242">
        <v>24.95622990261116</v>
      </c>
      <c r="T242">
        <v>21.6096073968864</v>
      </c>
      <c r="U242">
        <v>1</v>
      </c>
      <c r="V242">
        <v>1.3</v>
      </c>
      <c r="W242">
        <v>1.6</v>
      </c>
      <c r="X242">
        <v>2</v>
      </c>
      <c r="Y242">
        <v>2.5</v>
      </c>
      <c r="Z242">
        <v>3</v>
      </c>
      <c r="AA242">
        <v>4</v>
      </c>
      <c r="AB242">
        <v>5</v>
      </c>
      <c r="AC242">
        <v>6</v>
      </c>
      <c r="AD242">
        <v>8</v>
      </c>
      <c r="AE242">
        <v>10</v>
      </c>
      <c r="AF242">
        <v>12</v>
      </c>
      <c r="AG242">
        <v>15</v>
      </c>
      <c r="AH242">
        <v>19</v>
      </c>
      <c r="AI242">
        <v>24</v>
      </c>
      <c r="AJ242">
        <v>30</v>
      </c>
      <c r="AK242">
        <v>40</v>
      </c>
      <c r="AL242">
        <v>50</v>
      </c>
      <c r="AM242">
        <v>60</v>
      </c>
      <c r="AN242">
        <v>75</v>
      </c>
      <c r="AO242">
        <v>4881.1903599804482</v>
      </c>
      <c r="AP242">
        <v>382.92686668250474</v>
      </c>
      <c r="AQ242">
        <v>23.022771889072352</v>
      </c>
      <c r="AR242">
        <v>19.786375321204957</v>
      </c>
      <c r="AS242">
        <v>5.7457137209577347</v>
      </c>
      <c r="AT242">
        <v>8.4859611637188657</v>
      </c>
      <c r="AU242">
        <v>10.921159880336905</v>
      </c>
      <c r="AV242">
        <f t="shared" si="73"/>
        <v>1</v>
      </c>
      <c r="AW242">
        <f t="shared" si="73"/>
        <v>0.99872436497150197</v>
      </c>
      <c r="AX242">
        <f t="shared" si="73"/>
        <v>0.99672385554854048</v>
      </c>
      <c r="AY242">
        <f t="shared" si="72"/>
        <v>0.9928072498198881</v>
      </c>
      <c r="AZ242">
        <f t="shared" si="72"/>
        <v>0.98556004203049019</v>
      </c>
      <c r="BA242">
        <f t="shared" si="72"/>
        <v>0.97529865397201476</v>
      </c>
      <c r="BB242">
        <f t="shared" si="72"/>
        <v>0.94488929610880912</v>
      </c>
      <c r="BC242">
        <f t="shared" si="72"/>
        <v>0.90153580981349146</v>
      </c>
      <c r="BD242">
        <f t="shared" si="68"/>
        <v>0.8470706618380226</v>
      </c>
      <c r="BE242">
        <f t="shared" si="68"/>
        <v>0.71682084196850704</v>
      </c>
      <c r="BF242">
        <f t="shared" si="68"/>
        <v>0.57916703820735138</v>
      </c>
      <c r="BG242">
        <f t="shared" si="68"/>
        <v>0.45265678525174974</v>
      </c>
      <c r="BH242">
        <f t="shared" si="68"/>
        <v>0.3008717959935075</v>
      </c>
      <c r="BI242">
        <f t="shared" si="68"/>
        <v>0.16865503274625626</v>
      </c>
      <c r="BJ242">
        <f t="shared" si="68"/>
        <v>8.1094545454926545E-2</v>
      </c>
      <c r="BK242">
        <f t="shared" si="68"/>
        <v>3.4549585939913384E-2</v>
      </c>
      <c r="BL242">
        <f t="shared" si="69"/>
        <v>9.1118946890551208E-3</v>
      </c>
      <c r="BM242">
        <f t="shared" si="69"/>
        <v>2.570871123793581E-3</v>
      </c>
      <c r="BN242">
        <f t="shared" si="69"/>
        <v>6.8915823157147948E-4</v>
      </c>
      <c r="BO242">
        <f t="shared" si="69"/>
        <v>0</v>
      </c>
      <c r="BP242">
        <f t="shared" si="71"/>
        <v>0</v>
      </c>
      <c r="BQ242">
        <f t="shared" si="71"/>
        <v>4.0540540540540543E-3</v>
      </c>
      <c r="BR242">
        <f t="shared" si="71"/>
        <v>8.1081081081081086E-3</v>
      </c>
      <c r="BS242">
        <f t="shared" si="71"/>
        <v>1.3513513513513514E-2</v>
      </c>
      <c r="BT242">
        <f t="shared" si="71"/>
        <v>2.0270270270270271E-2</v>
      </c>
      <c r="BU242">
        <f t="shared" si="71"/>
        <v>2.7027027027027029E-2</v>
      </c>
      <c r="BV242">
        <f t="shared" si="71"/>
        <v>4.0540540540540543E-2</v>
      </c>
      <c r="BW242">
        <f t="shared" si="71"/>
        <v>5.4054054054054057E-2</v>
      </c>
      <c r="BX242">
        <f t="shared" si="71"/>
        <v>6.7567567567567571E-2</v>
      </c>
      <c r="BY242">
        <f t="shared" si="70"/>
        <v>9.45945945945946E-2</v>
      </c>
      <c r="BZ242">
        <f t="shared" si="70"/>
        <v>0.12162162162162163</v>
      </c>
      <c r="CA242">
        <f t="shared" si="70"/>
        <v>0.14864864864864866</v>
      </c>
      <c r="CB242">
        <f t="shared" si="67"/>
        <v>0.1891891891891892</v>
      </c>
      <c r="CC242">
        <f t="shared" si="67"/>
        <v>0.24324324324324326</v>
      </c>
      <c r="CD242">
        <f t="shared" si="67"/>
        <v>0.3108108108108108</v>
      </c>
      <c r="CE242">
        <f t="shared" si="67"/>
        <v>0.39189189189189189</v>
      </c>
      <c r="CF242">
        <f t="shared" si="74"/>
        <v>0.52702702702702697</v>
      </c>
      <c r="CG242">
        <f t="shared" si="74"/>
        <v>0.66216216216216217</v>
      </c>
      <c r="CH242">
        <f t="shared" si="74"/>
        <v>0.79729729729729726</v>
      </c>
      <c r="CI242">
        <f t="shared" si="74"/>
        <v>1</v>
      </c>
      <c r="CJ242">
        <f t="shared" si="59"/>
        <v>0.97619045290189344</v>
      </c>
      <c r="CK242">
        <f t="shared" si="60"/>
        <v>7.4734843022546044E-2</v>
      </c>
      <c r="CL242">
        <f t="shared" si="61"/>
        <v>2.6097739256658019E-3</v>
      </c>
      <c r="CM242">
        <f t="shared" si="62"/>
        <v>1.96119745915931E-3</v>
      </c>
      <c r="CN242">
        <f t="shared" si="63"/>
        <v>0.69942849612769797</v>
      </c>
      <c r="CO242">
        <f t="shared" si="64"/>
        <v>0.39399795598520343</v>
      </c>
      <c r="CP242">
        <f t="shared" si="65"/>
        <v>2.3028997008422626E-2</v>
      </c>
    </row>
    <row r="243" spans="1:94">
      <c r="A243">
        <v>4828.8369166005959</v>
      </c>
      <c r="B243">
        <v>4825.8310281007625</v>
      </c>
      <c r="C243">
        <v>4821.2080782775383</v>
      </c>
      <c r="D243">
        <v>4812.1562148406583</v>
      </c>
      <c r="E243">
        <v>4795.8203882284033</v>
      </c>
      <c r="F243">
        <v>4773.8246341204458</v>
      </c>
      <c r="G243">
        <v>4714.3386584597429</v>
      </c>
      <c r="H243">
        <v>4639.0926839474168</v>
      </c>
      <c r="I243">
        <v>4554.9371523648297</v>
      </c>
      <c r="J243">
        <v>4380.8395071897448</v>
      </c>
      <c r="K243">
        <v>4216.2249514370396</v>
      </c>
      <c r="L243">
        <v>4066.7557435235963</v>
      </c>
      <c r="M243">
        <v>3868.5964315015658</v>
      </c>
      <c r="N243">
        <v>3641.1586852654309</v>
      </c>
      <c r="O243">
        <v>3395.0422749894833</v>
      </c>
      <c r="P243">
        <v>3131.3790433540898</v>
      </c>
      <c r="Q243">
        <v>2735.9354369472449</v>
      </c>
      <c r="R243">
        <v>2391.9008383291912</v>
      </c>
      <c r="S243">
        <v>2107.5211379908828</v>
      </c>
      <c r="T243">
        <v>1791.8171895577304</v>
      </c>
      <c r="U243">
        <v>1</v>
      </c>
      <c r="V243">
        <v>1.3</v>
      </c>
      <c r="W243">
        <v>1.6</v>
      </c>
      <c r="X243">
        <v>2</v>
      </c>
      <c r="Y243">
        <v>2.5</v>
      </c>
      <c r="Z243">
        <v>3</v>
      </c>
      <c r="AA243">
        <v>4</v>
      </c>
      <c r="AB243">
        <v>5</v>
      </c>
      <c r="AC243">
        <v>6</v>
      </c>
      <c r="AD243">
        <v>8</v>
      </c>
      <c r="AE243">
        <v>10</v>
      </c>
      <c r="AF243">
        <v>12</v>
      </c>
      <c r="AG243">
        <v>15</v>
      </c>
      <c r="AH243">
        <v>19</v>
      </c>
      <c r="AI243">
        <v>24</v>
      </c>
      <c r="AJ243">
        <v>30</v>
      </c>
      <c r="AK243">
        <v>40</v>
      </c>
      <c r="AL243">
        <v>50</v>
      </c>
      <c r="AM243">
        <v>60</v>
      </c>
      <c r="AN243">
        <v>75</v>
      </c>
      <c r="AO243">
        <v>4831.1422752538492</v>
      </c>
      <c r="AP243">
        <v>4001.1885947218802</v>
      </c>
      <c r="AQ243">
        <v>3237.2894492880846</v>
      </c>
      <c r="AR243">
        <v>1154.9771818639124</v>
      </c>
      <c r="AS243">
        <v>3.564301721527261</v>
      </c>
      <c r="AT243">
        <v>4.9059702804490648</v>
      </c>
      <c r="AU243">
        <v>18.789476707872623</v>
      </c>
      <c r="AV243">
        <f t="shared" si="73"/>
        <v>1</v>
      </c>
      <c r="AW243">
        <f t="shared" si="73"/>
        <v>0.99901025058445692</v>
      </c>
      <c r="AX243">
        <f t="shared" si="73"/>
        <v>0.99748805111302796</v>
      </c>
      <c r="AY243">
        <f t="shared" si="72"/>
        <v>0.99450754250576445</v>
      </c>
      <c r="AZ243">
        <f t="shared" si="72"/>
        <v>0.98912864210982898</v>
      </c>
      <c r="BA243">
        <f t="shared" si="72"/>
        <v>0.98188609642858149</v>
      </c>
      <c r="BB243">
        <f t="shared" si="72"/>
        <v>0.96229913914575071</v>
      </c>
      <c r="BC243">
        <f t="shared" si="72"/>
        <v>0.93752288437127396</v>
      </c>
      <c r="BD243">
        <f t="shared" si="68"/>
        <v>0.90981297823097729</v>
      </c>
      <c r="BE243">
        <f t="shared" si="68"/>
        <v>0.85248781711172339</v>
      </c>
      <c r="BF243">
        <f t="shared" si="68"/>
        <v>0.79828515445302872</v>
      </c>
      <c r="BG243">
        <f t="shared" si="68"/>
        <v>0.74906940304301717</v>
      </c>
      <c r="BH243">
        <f t="shared" si="68"/>
        <v>0.68382145280497986</v>
      </c>
      <c r="BI243">
        <f t="shared" si="68"/>
        <v>0.60893298757344505</v>
      </c>
      <c r="BJ243">
        <f t="shared" si="68"/>
        <v>0.52789419546932181</v>
      </c>
      <c r="BK243">
        <f t="shared" si="68"/>
        <v>0.44107775852371095</v>
      </c>
      <c r="BL243">
        <f t="shared" si="69"/>
        <v>0.31086997525327198</v>
      </c>
      <c r="BM243">
        <f t="shared" si="69"/>
        <v>0.19758964468622664</v>
      </c>
      <c r="BN243">
        <f t="shared" si="69"/>
        <v>0.1039518925813999</v>
      </c>
      <c r="BO243">
        <f t="shared" si="69"/>
        <v>0</v>
      </c>
      <c r="BP243">
        <f t="shared" si="71"/>
        <v>0</v>
      </c>
      <c r="BQ243">
        <f t="shared" si="71"/>
        <v>4.0540540540540543E-3</v>
      </c>
      <c r="BR243">
        <f t="shared" si="71"/>
        <v>8.1081081081081086E-3</v>
      </c>
      <c r="BS243">
        <f t="shared" si="71"/>
        <v>1.3513513513513514E-2</v>
      </c>
      <c r="BT243">
        <f t="shared" si="71"/>
        <v>2.0270270270270271E-2</v>
      </c>
      <c r="BU243">
        <f t="shared" si="71"/>
        <v>2.7027027027027029E-2</v>
      </c>
      <c r="BV243">
        <f t="shared" si="71"/>
        <v>4.0540540540540543E-2</v>
      </c>
      <c r="BW243">
        <f t="shared" si="71"/>
        <v>5.4054054054054057E-2</v>
      </c>
      <c r="BX243">
        <f t="shared" si="71"/>
        <v>6.7567567567567571E-2</v>
      </c>
      <c r="BY243">
        <f t="shared" si="70"/>
        <v>9.45945945945946E-2</v>
      </c>
      <c r="BZ243">
        <f t="shared" si="70"/>
        <v>0.12162162162162163</v>
      </c>
      <c r="CA243">
        <f t="shared" si="70"/>
        <v>0.14864864864864866</v>
      </c>
      <c r="CB243">
        <f t="shared" si="67"/>
        <v>0.1891891891891892</v>
      </c>
      <c r="CC243">
        <f t="shared" si="67"/>
        <v>0.24324324324324326</v>
      </c>
      <c r="CD243">
        <f t="shared" si="67"/>
        <v>0.3108108108108108</v>
      </c>
      <c r="CE243">
        <f t="shared" si="67"/>
        <v>0.39189189189189189</v>
      </c>
      <c r="CF243">
        <f t="shared" si="74"/>
        <v>0.52702702702702697</v>
      </c>
      <c r="CG243">
        <f t="shared" si="74"/>
        <v>0.66216216216216217</v>
      </c>
      <c r="CH243">
        <f t="shared" si="74"/>
        <v>0.79729729729729726</v>
      </c>
      <c r="CI243">
        <f t="shared" si="74"/>
        <v>1</v>
      </c>
      <c r="CJ243">
        <f t="shared" si="59"/>
        <v>0.96616077660397781</v>
      </c>
      <c r="CK243">
        <f t="shared" si="60"/>
        <v>0.79983739373183971</v>
      </c>
      <c r="CL243">
        <f t="shared" si="61"/>
        <v>0.64675139264290271</v>
      </c>
      <c r="CM243">
        <f t="shared" si="62"/>
        <v>0.22945434506290829</v>
      </c>
      <c r="CN243">
        <f t="shared" si="63"/>
        <v>0.40857356287030144</v>
      </c>
      <c r="CO243">
        <f t="shared" si="64"/>
        <v>0.20557738318152974</v>
      </c>
      <c r="CP243">
        <f t="shared" si="65"/>
        <v>0.21973691769681558</v>
      </c>
    </row>
    <row r="244" spans="1:94">
      <c r="A244">
        <v>4752.587832976048</v>
      </c>
      <c r="B244">
        <v>4652.1862073886095</v>
      </c>
      <c r="C244">
        <v>4513.6323681601052</v>
      </c>
      <c r="D244">
        <v>4278.9518968100292</v>
      </c>
      <c r="E244">
        <v>3932.5518126894576</v>
      </c>
      <c r="F244">
        <v>3564.0103188344651</v>
      </c>
      <c r="G244">
        <v>2872.6006260698864</v>
      </c>
      <c r="H244">
        <v>2318.5348942837036</v>
      </c>
      <c r="I244">
        <v>1902.4950504732642</v>
      </c>
      <c r="J244">
        <v>1353.3056524112724</v>
      </c>
      <c r="K244">
        <v>1014.6659434601597</v>
      </c>
      <c r="L244">
        <v>788.07860106875432</v>
      </c>
      <c r="M244">
        <v>573.04592236239569</v>
      </c>
      <c r="N244">
        <v>422.44546790985095</v>
      </c>
      <c r="O244">
        <v>340.50716728939511</v>
      </c>
      <c r="P244">
        <v>301.50184957760683</v>
      </c>
      <c r="Q244">
        <v>274.16527731188103</v>
      </c>
      <c r="R244">
        <v>256.81130487417897</v>
      </c>
      <c r="S244">
        <v>242.29310632239188</v>
      </c>
      <c r="T244">
        <v>223.90383911142698</v>
      </c>
      <c r="U244">
        <v>1</v>
      </c>
      <c r="V244">
        <v>1.3</v>
      </c>
      <c r="W244">
        <v>1.6</v>
      </c>
      <c r="X244">
        <v>2</v>
      </c>
      <c r="Y244">
        <v>2.5</v>
      </c>
      <c r="Z244">
        <v>3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15</v>
      </c>
      <c r="AH244">
        <v>19</v>
      </c>
      <c r="AI244">
        <v>24</v>
      </c>
      <c r="AJ244">
        <v>30</v>
      </c>
      <c r="AK244">
        <v>40</v>
      </c>
      <c r="AL244">
        <v>50</v>
      </c>
      <c r="AM244">
        <v>60</v>
      </c>
      <c r="AN244">
        <v>75</v>
      </c>
      <c r="AO244">
        <v>4848.5811705067554</v>
      </c>
      <c r="AP244">
        <v>1440.2495645495044</v>
      </c>
      <c r="AQ244">
        <v>277.66006834271099</v>
      </c>
      <c r="AR244">
        <v>156.49827333379474</v>
      </c>
      <c r="AS244">
        <v>1.797761282876909</v>
      </c>
      <c r="AT244">
        <v>4.1135927371148195</v>
      </c>
      <c r="AU244">
        <v>33.44625936515591</v>
      </c>
      <c r="AV244">
        <f t="shared" si="73"/>
        <v>1</v>
      </c>
      <c r="AW244">
        <f t="shared" si="73"/>
        <v>0.97782984511097248</v>
      </c>
      <c r="AX244">
        <f t="shared" si="73"/>
        <v>0.94723512059139581</v>
      </c>
      <c r="AY244">
        <f t="shared" si="72"/>
        <v>0.89541422258481895</v>
      </c>
      <c r="AZ244">
        <f t="shared" si="72"/>
        <v>0.81892399173853603</v>
      </c>
      <c r="BA244">
        <f t="shared" si="72"/>
        <v>0.737544612131947</v>
      </c>
      <c r="BB244">
        <f t="shared" si="72"/>
        <v>0.58487118786536352</v>
      </c>
      <c r="BC244">
        <f t="shared" si="72"/>
        <v>0.46252532921485473</v>
      </c>
      <c r="BD244">
        <f t="shared" si="68"/>
        <v>0.37065761568613798</v>
      </c>
      <c r="BE244">
        <f t="shared" si="68"/>
        <v>0.24938852320672816</v>
      </c>
      <c r="BF244">
        <f t="shared" si="68"/>
        <v>0.1746118972796607</v>
      </c>
      <c r="BG244">
        <f t="shared" ref="BG244:BO290" si="75">(L244-MIN($A244:$T244))/(MAX($A244:$T244)-MIN($A244:$T244))</f>
        <v>0.12457808112062159</v>
      </c>
      <c r="BH244">
        <f t="shared" si="75"/>
        <v>7.7095704563175549E-2</v>
      </c>
      <c r="BI244">
        <f t="shared" si="75"/>
        <v>4.3840910310236833E-2</v>
      </c>
      <c r="BJ244">
        <f t="shared" si="75"/>
        <v>2.5747728994988436E-2</v>
      </c>
      <c r="BK244">
        <f t="shared" si="75"/>
        <v>1.713478144452301E-2</v>
      </c>
      <c r="BL244">
        <f t="shared" si="69"/>
        <v>1.1098464425547761E-2</v>
      </c>
      <c r="BM244">
        <f t="shared" si="69"/>
        <v>7.2664521983283525E-3</v>
      </c>
      <c r="BN244">
        <f t="shared" si="69"/>
        <v>4.0606205325605296E-3</v>
      </c>
      <c r="BO244">
        <f t="shared" si="69"/>
        <v>0</v>
      </c>
      <c r="BP244">
        <f t="shared" si="71"/>
        <v>0</v>
      </c>
      <c r="BQ244">
        <f t="shared" si="71"/>
        <v>4.0540540540540543E-3</v>
      </c>
      <c r="BR244">
        <f t="shared" si="71"/>
        <v>8.1081081081081086E-3</v>
      </c>
      <c r="BS244">
        <f t="shared" si="71"/>
        <v>1.3513513513513514E-2</v>
      </c>
      <c r="BT244">
        <f t="shared" si="71"/>
        <v>2.0270270270270271E-2</v>
      </c>
      <c r="BU244">
        <f t="shared" si="71"/>
        <v>2.7027027027027029E-2</v>
      </c>
      <c r="BV244">
        <f t="shared" si="71"/>
        <v>4.0540540540540543E-2</v>
      </c>
      <c r="BW244">
        <f t="shared" si="71"/>
        <v>5.4054054054054057E-2</v>
      </c>
      <c r="BX244">
        <f t="shared" si="71"/>
        <v>6.7567567567567571E-2</v>
      </c>
      <c r="BY244">
        <f t="shared" si="70"/>
        <v>9.45945945945946E-2</v>
      </c>
      <c r="BZ244">
        <f t="shared" si="70"/>
        <v>0.12162162162162163</v>
      </c>
      <c r="CA244">
        <f t="shared" si="70"/>
        <v>0.14864864864864866</v>
      </c>
      <c r="CB244">
        <f t="shared" si="67"/>
        <v>0.1891891891891892</v>
      </c>
      <c r="CC244">
        <f t="shared" si="67"/>
        <v>0.24324324324324326</v>
      </c>
      <c r="CD244">
        <f t="shared" si="67"/>
        <v>0.3108108108108108</v>
      </c>
      <c r="CE244">
        <f t="shared" si="67"/>
        <v>0.39189189189189189</v>
      </c>
      <c r="CF244">
        <f t="shared" si="74"/>
        <v>0.52702702702702697</v>
      </c>
      <c r="CG244">
        <f t="shared" si="74"/>
        <v>0.66216216216216217</v>
      </c>
      <c r="CH244">
        <f t="shared" si="74"/>
        <v>0.79729729729729726</v>
      </c>
      <c r="CI244">
        <f t="shared" si="74"/>
        <v>1</v>
      </c>
      <c r="CJ244">
        <f t="shared" si="59"/>
        <v>0.96965554519173458</v>
      </c>
      <c r="CK244">
        <f t="shared" si="60"/>
        <v>0.28662315922835757</v>
      </c>
      <c r="CL244">
        <f t="shared" si="61"/>
        <v>5.3639292253048296E-2</v>
      </c>
      <c r="CM244">
        <f t="shared" si="62"/>
        <v>2.9358371409578105E-2</v>
      </c>
      <c r="CN244">
        <f t="shared" si="63"/>
        <v>0.17303483771692119</v>
      </c>
      <c r="CO244">
        <f t="shared" si="64"/>
        <v>0.16387330195341154</v>
      </c>
      <c r="CP244">
        <f t="shared" si="65"/>
        <v>0.58615648412889776</v>
      </c>
    </row>
    <row r="245" spans="1:94">
      <c r="A245">
        <v>4514.8467379300237</v>
      </c>
      <c r="B245">
        <v>4513.9355755513798</v>
      </c>
      <c r="C245">
        <v>4512.5450230079332</v>
      </c>
      <c r="D245">
        <v>4509.8603394778083</v>
      </c>
      <c r="E245">
        <v>4505.1400226405121</v>
      </c>
      <c r="F245">
        <v>4498.9972422208612</v>
      </c>
      <c r="G245">
        <v>4483.3095161058527</v>
      </c>
      <c r="H245">
        <v>4464.8361683786461</v>
      </c>
      <c r="I245">
        <v>4445.3467207124995</v>
      </c>
      <c r="J245">
        <v>4406.9590714132491</v>
      </c>
      <c r="K245">
        <v>4370.8942499094046</v>
      </c>
      <c r="L245">
        <v>4336.7548126348311</v>
      </c>
      <c r="M245">
        <v>4287.8065311370656</v>
      </c>
      <c r="N245">
        <v>4225.2263507576954</v>
      </c>
      <c r="O245">
        <v>4149.3671805936192</v>
      </c>
      <c r="P245">
        <v>4057.5595980995267</v>
      </c>
      <c r="Q245">
        <v>3889.0196872877264</v>
      </c>
      <c r="R245">
        <v>3689.7767194171333</v>
      </c>
      <c r="S245">
        <v>3459.1016662568741</v>
      </c>
      <c r="T245">
        <v>3072.1694826917173</v>
      </c>
      <c r="U245">
        <v>1</v>
      </c>
      <c r="V245">
        <v>1.3</v>
      </c>
      <c r="W245">
        <v>1.6</v>
      </c>
      <c r="X245">
        <v>2</v>
      </c>
      <c r="Y245">
        <v>2.5</v>
      </c>
      <c r="Z245">
        <v>3</v>
      </c>
      <c r="AA245">
        <v>4</v>
      </c>
      <c r="AB245">
        <v>5</v>
      </c>
      <c r="AC245">
        <v>6</v>
      </c>
      <c r="AD245">
        <v>8</v>
      </c>
      <c r="AE245">
        <v>10</v>
      </c>
      <c r="AF245">
        <v>12</v>
      </c>
      <c r="AG245">
        <v>15</v>
      </c>
      <c r="AH245">
        <v>19</v>
      </c>
      <c r="AI245">
        <v>24</v>
      </c>
      <c r="AJ245">
        <v>30</v>
      </c>
      <c r="AK245">
        <v>40</v>
      </c>
      <c r="AL245">
        <v>50</v>
      </c>
      <c r="AM245">
        <v>60</v>
      </c>
      <c r="AN245">
        <v>75</v>
      </c>
      <c r="AO245">
        <v>4515.5929190102534</v>
      </c>
      <c r="AP245">
        <v>4340.9782765489799</v>
      </c>
      <c r="AQ245">
        <v>4028.3255426508017</v>
      </c>
      <c r="AR245">
        <v>467.0978453846019</v>
      </c>
      <c r="AS245">
        <v>3.0315797261362847</v>
      </c>
      <c r="AT245">
        <v>6.7240290657355128</v>
      </c>
      <c r="AU245">
        <v>46.48137612368447</v>
      </c>
      <c r="AV245">
        <f t="shared" si="73"/>
        <v>1</v>
      </c>
      <c r="AW245">
        <f t="shared" si="73"/>
        <v>0.99936842258007774</v>
      </c>
      <c r="AX245">
        <f t="shared" si="73"/>
        <v>0.99840455312251375</v>
      </c>
      <c r="AY245">
        <f t="shared" si="72"/>
        <v>0.99654364936155337</v>
      </c>
      <c r="AZ245">
        <f t="shared" si="72"/>
        <v>0.99327173471802732</v>
      </c>
      <c r="BA245">
        <f t="shared" si="72"/>
        <v>0.98901383129760068</v>
      </c>
      <c r="BB245">
        <f t="shared" si="72"/>
        <v>0.9781397941156551</v>
      </c>
      <c r="BC245">
        <f t="shared" si="72"/>
        <v>0.96533488736320539</v>
      </c>
      <c r="BD245">
        <f t="shared" si="72"/>
        <v>0.95182566512005906</v>
      </c>
      <c r="BE245">
        <f t="shared" si="72"/>
        <v>0.92521704620694722</v>
      </c>
      <c r="BF245">
        <f t="shared" si="72"/>
        <v>0.90021850868034892</v>
      </c>
      <c r="BG245">
        <f t="shared" si="75"/>
        <v>0.87655456225670181</v>
      </c>
      <c r="BH245">
        <f t="shared" si="75"/>
        <v>0.84262578066675431</v>
      </c>
      <c r="BI245">
        <f t="shared" si="75"/>
        <v>0.79924797031302208</v>
      </c>
      <c r="BJ245">
        <f t="shared" si="75"/>
        <v>0.74666575215671971</v>
      </c>
      <c r="BK245">
        <f t="shared" si="75"/>
        <v>0.68302880067589289</v>
      </c>
      <c r="BL245">
        <f t="shared" si="69"/>
        <v>0.56620439646501453</v>
      </c>
      <c r="BM245">
        <f t="shared" si="69"/>
        <v>0.42809799245320296</v>
      </c>
      <c r="BN245">
        <f t="shared" si="69"/>
        <v>0.26820425854793278</v>
      </c>
      <c r="BO245">
        <f t="shared" si="69"/>
        <v>0</v>
      </c>
      <c r="BP245">
        <f t="shared" si="71"/>
        <v>0</v>
      </c>
      <c r="BQ245">
        <f t="shared" si="71"/>
        <v>4.0540540540540543E-3</v>
      </c>
      <c r="BR245">
        <f t="shared" si="71"/>
        <v>8.1081081081081086E-3</v>
      </c>
      <c r="BS245">
        <f t="shared" si="71"/>
        <v>1.3513513513513514E-2</v>
      </c>
      <c r="BT245">
        <f t="shared" si="71"/>
        <v>2.0270270270270271E-2</v>
      </c>
      <c r="BU245">
        <f t="shared" si="71"/>
        <v>2.7027027027027029E-2</v>
      </c>
      <c r="BV245">
        <f t="shared" si="71"/>
        <v>4.0540540540540543E-2</v>
      </c>
      <c r="BW245">
        <f t="shared" si="71"/>
        <v>5.4054054054054057E-2</v>
      </c>
      <c r="BX245">
        <f t="shared" si="71"/>
        <v>6.7567567567567571E-2</v>
      </c>
      <c r="BY245">
        <f t="shared" si="70"/>
        <v>9.45945945945946E-2</v>
      </c>
      <c r="BZ245">
        <f t="shared" si="70"/>
        <v>0.12162162162162163</v>
      </c>
      <c r="CA245">
        <f t="shared" si="70"/>
        <v>0.14864864864864866</v>
      </c>
      <c r="CB245">
        <f t="shared" si="67"/>
        <v>0.1891891891891892</v>
      </c>
      <c r="CC245">
        <f t="shared" si="67"/>
        <v>0.24324324324324326</v>
      </c>
      <c r="CD245">
        <f t="shared" si="67"/>
        <v>0.3108108108108108</v>
      </c>
      <c r="CE245">
        <f t="shared" si="67"/>
        <v>0.39189189189189189</v>
      </c>
      <c r="CF245">
        <f t="shared" si="74"/>
        <v>0.52702702702702697</v>
      </c>
      <c r="CG245">
        <f t="shared" si="74"/>
        <v>0.66216216216216217</v>
      </c>
      <c r="CH245">
        <f t="shared" si="74"/>
        <v>0.79729729729729726</v>
      </c>
      <c r="CI245">
        <f t="shared" si="74"/>
        <v>1</v>
      </c>
      <c r="CJ245">
        <f t="shared" si="59"/>
        <v>0.90292443266738542</v>
      </c>
      <c r="CK245">
        <f t="shared" si="60"/>
        <v>0.86793151834648896</v>
      </c>
      <c r="CL245">
        <f t="shared" si="61"/>
        <v>0.80527565984986005</v>
      </c>
      <c r="CM245">
        <f t="shared" si="62"/>
        <v>9.1602774626172723E-2</v>
      </c>
      <c r="CN245">
        <f t="shared" si="63"/>
        <v>0.33754396348483795</v>
      </c>
      <c r="CO245">
        <f t="shared" si="64"/>
        <v>0.30126468767029013</v>
      </c>
      <c r="CP245">
        <f t="shared" si="65"/>
        <v>0.9120344030921117</v>
      </c>
    </row>
    <row r="246" spans="1:94">
      <c r="A246">
        <v>3577.3017434256972</v>
      </c>
      <c r="B246">
        <v>3317.1437093340282</v>
      </c>
      <c r="C246">
        <v>3088.7872727366594</v>
      </c>
      <c r="D246">
        <v>2843.4490641766561</v>
      </c>
      <c r="E246">
        <v>2608.8215991790576</v>
      </c>
      <c r="F246">
        <v>2420.7225832848994</v>
      </c>
      <c r="G246">
        <v>2104.5753574060795</v>
      </c>
      <c r="H246">
        <v>1827.7102838999324</v>
      </c>
      <c r="I246">
        <v>1587.1121510562884</v>
      </c>
      <c r="J246">
        <v>1226.7710088113188</v>
      </c>
      <c r="K246">
        <v>1006.1378015630875</v>
      </c>
      <c r="L246">
        <v>878.26589268085843</v>
      </c>
      <c r="M246">
        <v>779.8015394510968</v>
      </c>
      <c r="N246">
        <v>722.81772797449753</v>
      </c>
      <c r="O246">
        <v>689.74740234968067</v>
      </c>
      <c r="P246">
        <v>664.35819626104774</v>
      </c>
      <c r="Q246">
        <v>627.05448468114548</v>
      </c>
      <c r="R246">
        <v>588.1206891832162</v>
      </c>
      <c r="S246">
        <v>548.1082445467174</v>
      </c>
      <c r="T246">
        <v>491.12484515747724</v>
      </c>
      <c r="U246">
        <v>1</v>
      </c>
      <c r="V246">
        <v>1.3</v>
      </c>
      <c r="W246">
        <v>1.6</v>
      </c>
      <c r="X246">
        <v>2</v>
      </c>
      <c r="Y246">
        <v>2.5</v>
      </c>
      <c r="Z246">
        <v>3</v>
      </c>
      <c r="AA246">
        <v>4</v>
      </c>
      <c r="AB246">
        <v>5</v>
      </c>
      <c r="AC246">
        <v>6</v>
      </c>
      <c r="AD246">
        <v>8</v>
      </c>
      <c r="AE246">
        <v>10</v>
      </c>
      <c r="AF246">
        <v>12</v>
      </c>
      <c r="AG246">
        <v>15</v>
      </c>
      <c r="AH246">
        <v>19</v>
      </c>
      <c r="AI246">
        <v>24</v>
      </c>
      <c r="AJ246">
        <v>30</v>
      </c>
      <c r="AK246">
        <v>40</v>
      </c>
      <c r="AL246">
        <v>50</v>
      </c>
      <c r="AM246">
        <v>60</v>
      </c>
      <c r="AN246">
        <v>75</v>
      </c>
      <c r="AO246">
        <v>4068.8377996792078</v>
      </c>
      <c r="AP246">
        <v>2435.4283031545788</v>
      </c>
      <c r="AQ246">
        <v>673.0263595489356</v>
      </c>
      <c r="AR246">
        <v>267.39693754074614</v>
      </c>
      <c r="AS246">
        <v>0.62111736710013288</v>
      </c>
      <c r="AT246">
        <v>2.4921487810476899</v>
      </c>
      <c r="AU246">
        <v>36.700395056149731</v>
      </c>
      <c r="AV246">
        <f t="shared" si="73"/>
        <v>1</v>
      </c>
      <c r="AW246">
        <f t="shared" si="73"/>
        <v>0.91570216398235171</v>
      </c>
      <c r="AX246">
        <f t="shared" si="73"/>
        <v>0.84170885636427284</v>
      </c>
      <c r="AY246">
        <f t="shared" si="72"/>
        <v>0.76221302166417104</v>
      </c>
      <c r="AZ246">
        <f t="shared" si="72"/>
        <v>0.68618774095869439</v>
      </c>
      <c r="BA246">
        <f t="shared" si="72"/>
        <v>0.62523886404897866</v>
      </c>
      <c r="BB246">
        <f t="shared" si="72"/>
        <v>0.52279910239558058</v>
      </c>
      <c r="BC246">
        <f t="shared" si="72"/>
        <v>0.43308775964607471</v>
      </c>
      <c r="BD246">
        <f t="shared" si="72"/>
        <v>0.35512783033072881</v>
      </c>
      <c r="BE246">
        <f t="shared" si="72"/>
        <v>0.23836811300954353</v>
      </c>
      <c r="BF246">
        <f t="shared" si="72"/>
        <v>0.16687732861152746</v>
      </c>
      <c r="BG246">
        <f t="shared" si="75"/>
        <v>0.1254435699199945</v>
      </c>
      <c r="BH246">
        <f t="shared" si="75"/>
        <v>9.3538609032945544E-2</v>
      </c>
      <c r="BI246">
        <f t="shared" si="75"/>
        <v>7.5074401259057011E-2</v>
      </c>
      <c r="BJ246">
        <f t="shared" si="75"/>
        <v>6.4358772597792005E-2</v>
      </c>
      <c r="BK246">
        <f t="shared" si="75"/>
        <v>5.6132022503563819E-2</v>
      </c>
      <c r="BL246">
        <f t="shared" si="69"/>
        <v>4.4044668858724184E-2</v>
      </c>
      <c r="BM246">
        <f t="shared" si="69"/>
        <v>3.1429126463932547E-2</v>
      </c>
      <c r="BN246">
        <f t="shared" si="69"/>
        <v>1.8464074247077633E-2</v>
      </c>
      <c r="BO246">
        <f t="shared" si="69"/>
        <v>0</v>
      </c>
      <c r="BP246">
        <f t="shared" si="71"/>
        <v>0</v>
      </c>
      <c r="BQ246">
        <f t="shared" si="71"/>
        <v>4.0540540540540543E-3</v>
      </c>
      <c r="BR246">
        <f t="shared" si="71"/>
        <v>8.1081081081081086E-3</v>
      </c>
      <c r="BS246">
        <f t="shared" si="71"/>
        <v>1.3513513513513514E-2</v>
      </c>
      <c r="BT246">
        <f t="shared" si="71"/>
        <v>2.0270270270270271E-2</v>
      </c>
      <c r="BU246">
        <f t="shared" si="71"/>
        <v>2.7027027027027029E-2</v>
      </c>
      <c r="BV246">
        <f t="shared" si="71"/>
        <v>4.0540540540540543E-2</v>
      </c>
      <c r="BW246">
        <f t="shared" si="71"/>
        <v>5.4054054054054057E-2</v>
      </c>
      <c r="BX246">
        <f t="shared" si="71"/>
        <v>6.7567567567567571E-2</v>
      </c>
      <c r="BY246">
        <f t="shared" si="70"/>
        <v>9.45945945945946E-2</v>
      </c>
      <c r="BZ246">
        <f t="shared" si="70"/>
        <v>0.12162162162162163</v>
      </c>
      <c r="CA246">
        <f t="shared" si="70"/>
        <v>0.14864864864864866</v>
      </c>
      <c r="CB246">
        <f t="shared" si="67"/>
        <v>0.1891891891891892</v>
      </c>
      <c r="CC246">
        <f t="shared" si="67"/>
        <v>0.24324324324324326</v>
      </c>
      <c r="CD246">
        <f t="shared" si="67"/>
        <v>0.3108108108108108</v>
      </c>
      <c r="CE246">
        <f t="shared" si="67"/>
        <v>0.39189189189189189</v>
      </c>
      <c r="CF246">
        <f t="shared" si="74"/>
        <v>0.52702702702702697</v>
      </c>
      <c r="CG246">
        <f t="shared" si="74"/>
        <v>0.66216216216216217</v>
      </c>
      <c r="CH246">
        <f t="shared" si="74"/>
        <v>0.79729729729729726</v>
      </c>
      <c r="CI246">
        <f t="shared" si="74"/>
        <v>1</v>
      </c>
      <c r="CJ246">
        <f t="shared" si="59"/>
        <v>0.81339434863310778</v>
      </c>
      <c r="CK246">
        <f t="shared" si="60"/>
        <v>0.48605777618328233</v>
      </c>
      <c r="CL246">
        <f t="shared" si="61"/>
        <v>0.13287101393766246</v>
      </c>
      <c r="CM246">
        <f t="shared" si="62"/>
        <v>5.1582552613375979E-2</v>
      </c>
      <c r="CN246">
        <f t="shared" si="63"/>
        <v>1.6148982280017717E-2</v>
      </c>
      <c r="CO246">
        <f t="shared" si="64"/>
        <v>7.8534146370931049E-2</v>
      </c>
      <c r="CP246">
        <f t="shared" si="65"/>
        <v>0.66750987640374326</v>
      </c>
    </row>
    <row r="247" spans="1:94">
      <c r="A247">
        <v>4124.1045546407704</v>
      </c>
      <c r="B247">
        <v>4121.3274403798614</v>
      </c>
      <c r="C247">
        <v>4116.8027731718503</v>
      </c>
      <c r="D247">
        <v>4107.8247293101895</v>
      </c>
      <c r="E247">
        <v>4091.1835476350388</v>
      </c>
      <c r="F247">
        <v>4067.5693838399238</v>
      </c>
      <c r="G247">
        <v>3996.7325418061323</v>
      </c>
      <c r="H247">
        <v>3893.4975265481203</v>
      </c>
      <c r="I247">
        <v>3760.5403347063884</v>
      </c>
      <c r="J247">
        <v>3428.9106283135429</v>
      </c>
      <c r="K247">
        <v>3056.6775161674104</v>
      </c>
      <c r="L247">
        <v>2691.9782717509261</v>
      </c>
      <c r="M247">
        <v>2217.9463902878238</v>
      </c>
      <c r="N247">
        <v>1756.7648809892278</v>
      </c>
      <c r="O247">
        <v>1403.7953706105961</v>
      </c>
      <c r="P247">
        <v>1173.0989013470678</v>
      </c>
      <c r="Q247">
        <v>979.05008415784516</v>
      </c>
      <c r="R247">
        <v>856.83479906288278</v>
      </c>
      <c r="S247">
        <v>754.19445162346881</v>
      </c>
      <c r="T247">
        <v>620.90295078778297</v>
      </c>
      <c r="U247">
        <v>1</v>
      </c>
      <c r="V247">
        <v>1.3</v>
      </c>
      <c r="W247">
        <v>1.6</v>
      </c>
      <c r="X247">
        <v>2</v>
      </c>
      <c r="Y247">
        <v>2.5</v>
      </c>
      <c r="Z247">
        <v>3</v>
      </c>
      <c r="AA247">
        <v>4</v>
      </c>
      <c r="AB247">
        <v>5</v>
      </c>
      <c r="AC247">
        <v>6</v>
      </c>
      <c r="AD247">
        <v>8</v>
      </c>
      <c r="AE247">
        <v>10</v>
      </c>
      <c r="AF247">
        <v>12</v>
      </c>
      <c r="AG247">
        <v>15</v>
      </c>
      <c r="AH247">
        <v>19</v>
      </c>
      <c r="AI247">
        <v>24</v>
      </c>
      <c r="AJ247">
        <v>30</v>
      </c>
      <c r="AK247">
        <v>40</v>
      </c>
      <c r="AL247">
        <v>50</v>
      </c>
      <c r="AM247">
        <v>60</v>
      </c>
      <c r="AN247">
        <v>75</v>
      </c>
      <c r="AO247">
        <v>4125.5105838686022</v>
      </c>
      <c r="AP247">
        <v>1532.6039843300105</v>
      </c>
      <c r="AQ247">
        <v>993.99159549037574</v>
      </c>
      <c r="AR247">
        <v>206.15551174902086</v>
      </c>
      <c r="AS247">
        <v>6.0396534330312859</v>
      </c>
      <c r="AT247">
        <v>1.6482302718491944</v>
      </c>
      <c r="AU247">
        <v>34.726007003091155</v>
      </c>
      <c r="AV247">
        <f t="shared" si="73"/>
        <v>1</v>
      </c>
      <c r="AW247">
        <f t="shared" si="73"/>
        <v>0.99920726393312487</v>
      </c>
      <c r="AX247">
        <f t="shared" si="73"/>
        <v>0.99791568333923764</v>
      </c>
      <c r="AY247">
        <f t="shared" si="72"/>
        <v>0.99535287226613633</v>
      </c>
      <c r="AZ247">
        <f t="shared" si="72"/>
        <v>0.99060259421852181</v>
      </c>
      <c r="BA247">
        <f t="shared" si="72"/>
        <v>0.98386185632631973</v>
      </c>
      <c r="BB247">
        <f t="shared" si="72"/>
        <v>0.96364125527501809</v>
      </c>
      <c r="BC247">
        <f t="shared" si="72"/>
        <v>0.93417249300211058</v>
      </c>
      <c r="BD247">
        <f t="shared" si="72"/>
        <v>0.89621944122926955</v>
      </c>
      <c r="BE247">
        <f t="shared" si="72"/>
        <v>0.80155469055431461</v>
      </c>
      <c r="BF247">
        <f t="shared" si="72"/>
        <v>0.69529956902869849</v>
      </c>
      <c r="BG247">
        <f t="shared" si="75"/>
        <v>0.5911950139224863</v>
      </c>
      <c r="BH247">
        <f t="shared" si="75"/>
        <v>0.45588111107951551</v>
      </c>
      <c r="BI247">
        <f t="shared" si="75"/>
        <v>0.32423538769569243</v>
      </c>
      <c r="BJ247">
        <f t="shared" si="75"/>
        <v>0.22347912234390135</v>
      </c>
      <c r="BK247">
        <f t="shared" si="75"/>
        <v>0.15762608408033199</v>
      </c>
      <c r="BL247">
        <f t="shared" si="69"/>
        <v>0.10223423424337183</v>
      </c>
      <c r="BM247">
        <f t="shared" si="69"/>
        <v>6.7347493794136987E-2</v>
      </c>
      <c r="BN247">
        <f t="shared" si="69"/>
        <v>3.8048481334641296E-2</v>
      </c>
      <c r="BO247">
        <f t="shared" si="69"/>
        <v>0</v>
      </c>
      <c r="BP247">
        <f t="shared" si="71"/>
        <v>0</v>
      </c>
      <c r="BQ247">
        <f t="shared" si="71"/>
        <v>4.0540540540540543E-3</v>
      </c>
      <c r="BR247">
        <f t="shared" si="71"/>
        <v>8.1081081081081086E-3</v>
      </c>
      <c r="BS247">
        <f t="shared" si="71"/>
        <v>1.3513513513513514E-2</v>
      </c>
      <c r="BT247">
        <f t="shared" si="71"/>
        <v>2.0270270270270271E-2</v>
      </c>
      <c r="BU247">
        <f t="shared" si="71"/>
        <v>2.7027027027027029E-2</v>
      </c>
      <c r="BV247">
        <f t="shared" si="71"/>
        <v>4.0540540540540543E-2</v>
      </c>
      <c r="BW247">
        <f t="shared" si="71"/>
        <v>5.4054054054054057E-2</v>
      </c>
      <c r="BX247">
        <f t="shared" si="71"/>
        <v>6.7567567567567571E-2</v>
      </c>
      <c r="BY247">
        <f t="shared" si="70"/>
        <v>9.45945945945946E-2</v>
      </c>
      <c r="BZ247">
        <f t="shared" si="70"/>
        <v>0.12162162162162163</v>
      </c>
      <c r="CA247">
        <f t="shared" si="70"/>
        <v>0.14864864864864866</v>
      </c>
      <c r="CB247">
        <f t="shared" si="67"/>
        <v>0.1891891891891892</v>
      </c>
      <c r="CC247">
        <f t="shared" si="67"/>
        <v>0.24324324324324326</v>
      </c>
      <c r="CD247">
        <f t="shared" si="67"/>
        <v>0.3108108108108108</v>
      </c>
      <c r="CE247">
        <f t="shared" si="67"/>
        <v>0.39189189189189189</v>
      </c>
      <c r="CF247">
        <f t="shared" si="74"/>
        <v>0.52702702702702697</v>
      </c>
      <c r="CG247">
        <f t="shared" si="74"/>
        <v>0.66216216216216217</v>
      </c>
      <c r="CH247">
        <f t="shared" si="74"/>
        <v>0.79729729729729726</v>
      </c>
      <c r="CI247">
        <f t="shared" si="74"/>
        <v>1</v>
      </c>
      <c r="CJ247">
        <f t="shared" si="59"/>
        <v>0.82475162001374791</v>
      </c>
      <c r="CK247">
        <f t="shared" si="60"/>
        <v>0.30513105898397003</v>
      </c>
      <c r="CL247">
        <f t="shared" si="61"/>
        <v>0.19719270450708934</v>
      </c>
      <c r="CM247">
        <f t="shared" si="62"/>
        <v>3.9309721793390956E-2</v>
      </c>
      <c r="CN247">
        <f t="shared" si="63"/>
        <v>0.73862045773750473</v>
      </c>
      <c r="CO247">
        <f t="shared" si="64"/>
        <v>3.4117382728904966E-2</v>
      </c>
      <c r="CP247">
        <f t="shared" si="65"/>
        <v>0.61815017507727887</v>
      </c>
    </row>
    <row r="248" spans="1:94">
      <c r="A248">
        <v>4416.898128215953</v>
      </c>
      <c r="B248">
        <v>4414.3413286284658</v>
      </c>
      <c r="C248">
        <v>4410.3259763539281</v>
      </c>
      <c r="D248">
        <v>4402.4046044165379</v>
      </c>
      <c r="E248">
        <v>4387.7204070944608</v>
      </c>
      <c r="F248">
        <v>4367.0430543591528</v>
      </c>
      <c r="G248">
        <v>4306.5207645733917</v>
      </c>
      <c r="H248">
        <v>4221.5037185309011</v>
      </c>
      <c r="I248">
        <v>4116.0579196934532</v>
      </c>
      <c r="J248">
        <v>3867.2465769587889</v>
      </c>
      <c r="K248">
        <v>3605.2681626872973</v>
      </c>
      <c r="L248">
        <v>3361.0462827818155</v>
      </c>
      <c r="M248">
        <v>3055.5103159318583</v>
      </c>
      <c r="N248">
        <v>2762.318160198774</v>
      </c>
      <c r="O248">
        <v>2529.2408317478476</v>
      </c>
      <c r="P248">
        <v>2362.2959615098007</v>
      </c>
      <c r="Q248">
        <v>2211.5924146498678</v>
      </c>
      <c r="R248">
        <v>2131.2584084622972</v>
      </c>
      <c r="S248">
        <v>2083.4058886844514</v>
      </c>
      <c r="T248">
        <v>2041.7884595213879</v>
      </c>
      <c r="U248">
        <v>1</v>
      </c>
      <c r="V248">
        <v>1.3</v>
      </c>
      <c r="W248">
        <v>1.6</v>
      </c>
      <c r="X248">
        <v>2</v>
      </c>
      <c r="Y248">
        <v>2.5</v>
      </c>
      <c r="Z248">
        <v>3</v>
      </c>
      <c r="AA248">
        <v>4</v>
      </c>
      <c r="AB248">
        <v>5</v>
      </c>
      <c r="AC248">
        <v>6</v>
      </c>
      <c r="AD248">
        <v>8</v>
      </c>
      <c r="AE248">
        <v>10</v>
      </c>
      <c r="AF248">
        <v>12</v>
      </c>
      <c r="AG248">
        <v>15</v>
      </c>
      <c r="AH248">
        <v>19</v>
      </c>
      <c r="AI248">
        <v>24</v>
      </c>
      <c r="AJ248">
        <v>30</v>
      </c>
      <c r="AK248">
        <v>40</v>
      </c>
      <c r="AL248">
        <v>50</v>
      </c>
      <c r="AM248">
        <v>60</v>
      </c>
      <c r="AN248">
        <v>75</v>
      </c>
      <c r="AO248">
        <v>4418.4302896384597</v>
      </c>
      <c r="AP248">
        <v>4005.6960636078002</v>
      </c>
      <c r="AQ248">
        <v>2265.0054186396878</v>
      </c>
      <c r="AR248">
        <v>1963.869620530548</v>
      </c>
      <c r="AS248">
        <v>4.3305814318492279</v>
      </c>
      <c r="AT248">
        <v>1.4721349122071787</v>
      </c>
      <c r="AU248">
        <v>11.385426024885792</v>
      </c>
      <c r="AV248">
        <f t="shared" si="73"/>
        <v>1</v>
      </c>
      <c r="AW248">
        <f t="shared" si="73"/>
        <v>0.99892350251393136</v>
      </c>
      <c r="AX248">
        <f t="shared" si="73"/>
        <v>0.99723290593750258</v>
      </c>
      <c r="AY248">
        <f t="shared" si="72"/>
        <v>0.99389774544289522</v>
      </c>
      <c r="AZ248">
        <f t="shared" si="72"/>
        <v>0.98771521100432846</v>
      </c>
      <c r="BA248">
        <f t="shared" si="72"/>
        <v>0.97900935922499865</v>
      </c>
      <c r="BB248">
        <f t="shared" si="72"/>
        <v>0.95352746650085085</v>
      </c>
      <c r="BC248">
        <f t="shared" si="72"/>
        <v>0.9177324684158914</v>
      </c>
      <c r="BD248">
        <f t="shared" si="72"/>
        <v>0.87333628737747881</v>
      </c>
      <c r="BE248">
        <f t="shared" si="72"/>
        <v>0.76857845408070369</v>
      </c>
      <c r="BF248">
        <f t="shared" si="72"/>
        <v>0.65827684665409458</v>
      </c>
      <c r="BG248">
        <f t="shared" si="75"/>
        <v>0.55545132953188359</v>
      </c>
      <c r="BH248">
        <f t="shared" si="75"/>
        <v>0.42681054680209518</v>
      </c>
      <c r="BI248">
        <f t="shared" si="75"/>
        <v>0.30336691824146877</v>
      </c>
      <c r="BJ248">
        <f t="shared" si="75"/>
        <v>0.2052336271673631</v>
      </c>
      <c r="BK248">
        <f t="shared" si="75"/>
        <v>0.134944295925743</v>
      </c>
      <c r="BL248">
        <f t="shared" si="69"/>
        <v>7.1493100873025989E-2</v>
      </c>
      <c r="BM248">
        <f t="shared" si="69"/>
        <v>3.7669817996271629E-2</v>
      </c>
      <c r="BN248">
        <f t="shared" si="69"/>
        <v>1.7522318952933946E-2</v>
      </c>
      <c r="BO248">
        <f t="shared" si="69"/>
        <v>0</v>
      </c>
      <c r="BP248">
        <f t="shared" si="71"/>
        <v>0</v>
      </c>
      <c r="BQ248">
        <f t="shared" si="71"/>
        <v>4.0540540540540543E-3</v>
      </c>
      <c r="BR248">
        <f t="shared" si="71"/>
        <v>8.1081081081081086E-3</v>
      </c>
      <c r="BS248">
        <f t="shared" si="71"/>
        <v>1.3513513513513514E-2</v>
      </c>
      <c r="BT248">
        <f t="shared" si="71"/>
        <v>2.0270270270270271E-2</v>
      </c>
      <c r="BU248">
        <f t="shared" si="71"/>
        <v>2.7027027027027029E-2</v>
      </c>
      <c r="BV248">
        <f t="shared" si="71"/>
        <v>4.0540540540540543E-2</v>
      </c>
      <c r="BW248">
        <f t="shared" si="71"/>
        <v>5.4054054054054057E-2</v>
      </c>
      <c r="BX248">
        <f t="shared" si="71"/>
        <v>6.7567567567567571E-2</v>
      </c>
      <c r="BY248">
        <f t="shared" si="70"/>
        <v>9.45945945945946E-2</v>
      </c>
      <c r="BZ248">
        <f t="shared" si="70"/>
        <v>0.12162162162162163</v>
      </c>
      <c r="CA248">
        <f t="shared" si="70"/>
        <v>0.14864864864864866</v>
      </c>
      <c r="CB248">
        <f t="shared" si="67"/>
        <v>0.1891891891891892</v>
      </c>
      <c r="CC248">
        <f t="shared" si="67"/>
        <v>0.24324324324324326</v>
      </c>
      <c r="CD248">
        <f t="shared" si="67"/>
        <v>0.3108108108108108</v>
      </c>
      <c r="CE248">
        <f t="shared" si="67"/>
        <v>0.39189189189189189</v>
      </c>
      <c r="CF248">
        <f t="shared" si="74"/>
        <v>0.52702702702702697</v>
      </c>
      <c r="CG248">
        <f t="shared" si="74"/>
        <v>0.66216216216216217</v>
      </c>
      <c r="CH248">
        <f t="shared" si="74"/>
        <v>0.79729729729729726</v>
      </c>
      <c r="CI248">
        <f t="shared" si="74"/>
        <v>1</v>
      </c>
      <c r="CJ248">
        <f t="shared" si="59"/>
        <v>0.88345296385540273</v>
      </c>
      <c r="CK248">
        <f t="shared" si="60"/>
        <v>0.80074069410977955</v>
      </c>
      <c r="CL248">
        <f t="shared" si="61"/>
        <v>0.45190489351496749</v>
      </c>
      <c r="CM248">
        <f t="shared" si="62"/>
        <v>0.39155703818247456</v>
      </c>
      <c r="CN248">
        <f t="shared" si="63"/>
        <v>0.51074419091323042</v>
      </c>
      <c r="CO248">
        <f t="shared" si="64"/>
        <v>2.4849205905640985E-2</v>
      </c>
      <c r="CP248">
        <f t="shared" si="65"/>
        <v>3.4635650622144798E-2</v>
      </c>
    </row>
    <row r="249" spans="1:94">
      <c r="A249">
        <v>2982.2165821707067</v>
      </c>
      <c r="B249">
        <v>2973.7224429986336</v>
      </c>
      <c r="C249">
        <v>2961.1008152726477</v>
      </c>
      <c r="D249">
        <v>2937.4391631908097</v>
      </c>
      <c r="E249">
        <v>2897.3054196210178</v>
      </c>
      <c r="F249">
        <v>2847.2073561488223</v>
      </c>
      <c r="G249">
        <v>2728.2916872998658</v>
      </c>
      <c r="H249">
        <v>2602.6704015050459</v>
      </c>
      <c r="I249">
        <v>2485.2772751968419</v>
      </c>
      <c r="J249">
        <v>2295.6669252118427</v>
      </c>
      <c r="K249">
        <v>2161.8899978186641</v>
      </c>
      <c r="L249">
        <v>2065.5903962925422</v>
      </c>
      <c r="M249">
        <v>1959.512437671975</v>
      </c>
      <c r="N249">
        <v>1850.7601761342607</v>
      </c>
      <c r="O249">
        <v>1737.3291385253851</v>
      </c>
      <c r="P249">
        <v>1621.0546514089442</v>
      </c>
      <c r="Q249">
        <v>1464.0758213600739</v>
      </c>
      <c r="R249">
        <v>1338.0788181202288</v>
      </c>
      <c r="S249">
        <v>1228.3720103910621</v>
      </c>
      <c r="T249">
        <v>1077.6038814113838</v>
      </c>
      <c r="U249">
        <v>1</v>
      </c>
      <c r="V249">
        <v>1.3</v>
      </c>
      <c r="W249">
        <v>1.6</v>
      </c>
      <c r="X249">
        <v>2</v>
      </c>
      <c r="Y249">
        <v>2.5</v>
      </c>
      <c r="Z249">
        <v>3</v>
      </c>
      <c r="AA249">
        <v>4</v>
      </c>
      <c r="AB249">
        <v>5</v>
      </c>
      <c r="AC249">
        <v>6</v>
      </c>
      <c r="AD249">
        <v>8</v>
      </c>
      <c r="AE249">
        <v>10</v>
      </c>
      <c r="AF249">
        <v>12</v>
      </c>
      <c r="AG249">
        <v>15</v>
      </c>
      <c r="AH249">
        <v>19</v>
      </c>
      <c r="AI249">
        <v>24</v>
      </c>
      <c r="AJ249">
        <v>30</v>
      </c>
      <c r="AK249">
        <v>40</v>
      </c>
      <c r="AL249">
        <v>50</v>
      </c>
      <c r="AM249">
        <v>60</v>
      </c>
      <c r="AN249">
        <v>75</v>
      </c>
      <c r="AO249">
        <v>2989.6134673711786</v>
      </c>
      <c r="AP249">
        <v>1934.8195834549026</v>
      </c>
      <c r="AQ249">
        <v>1286.1253990091495</v>
      </c>
      <c r="AR249">
        <v>188.22449682907899</v>
      </c>
      <c r="AS249">
        <v>2.7027515050941999</v>
      </c>
      <c r="AT249">
        <v>11.309986374436404</v>
      </c>
      <c r="AU249">
        <v>47.329950435349303</v>
      </c>
      <c r="AV249">
        <f t="shared" si="73"/>
        <v>1</v>
      </c>
      <c r="AW249">
        <f t="shared" si="73"/>
        <v>0.99554022759131733</v>
      </c>
      <c r="AX249">
        <f t="shared" si="73"/>
        <v>0.98891335393823598</v>
      </c>
      <c r="AY249">
        <f t="shared" si="72"/>
        <v>0.97649001344890474</v>
      </c>
      <c r="AZ249">
        <f t="shared" si="72"/>
        <v>0.95541814747122245</v>
      </c>
      <c r="BA249">
        <f t="shared" si="72"/>
        <v>0.92911460373646593</v>
      </c>
      <c r="BB249">
        <f t="shared" si="72"/>
        <v>0.86667898687769584</v>
      </c>
      <c r="BC249">
        <f t="shared" si="72"/>
        <v>0.80072264533658477</v>
      </c>
      <c r="BD249">
        <f t="shared" si="72"/>
        <v>0.73908642593019191</v>
      </c>
      <c r="BE249">
        <f t="shared" si="72"/>
        <v>0.63953319397421149</v>
      </c>
      <c r="BF249">
        <f t="shared" si="72"/>
        <v>0.5692948051722021</v>
      </c>
      <c r="BG249">
        <f t="shared" si="75"/>
        <v>0.5187335538019211</v>
      </c>
      <c r="BH249">
        <f t="shared" si="75"/>
        <v>0.46303826279694327</v>
      </c>
      <c r="BI249">
        <f t="shared" si="75"/>
        <v>0.40593885277286995</v>
      </c>
      <c r="BJ249">
        <f t="shared" si="75"/>
        <v>0.34638289288472396</v>
      </c>
      <c r="BK249">
        <f t="shared" si="75"/>
        <v>0.28533400506092382</v>
      </c>
      <c r="BL249">
        <f t="shared" si="69"/>
        <v>0.20291366312668874</v>
      </c>
      <c r="BM249">
        <f t="shared" si="69"/>
        <v>0.13676005447459211</v>
      </c>
      <c r="BN249">
        <f t="shared" si="69"/>
        <v>7.9159468441836328E-2</v>
      </c>
      <c r="BO249">
        <f t="shared" si="69"/>
        <v>0</v>
      </c>
      <c r="BP249">
        <f t="shared" si="71"/>
        <v>0</v>
      </c>
      <c r="BQ249">
        <f t="shared" si="71"/>
        <v>4.0540540540540543E-3</v>
      </c>
      <c r="BR249">
        <f t="shared" si="71"/>
        <v>8.1081081081081086E-3</v>
      </c>
      <c r="BS249">
        <f t="shared" si="71"/>
        <v>1.3513513513513514E-2</v>
      </c>
      <c r="BT249">
        <f t="shared" si="71"/>
        <v>2.0270270270270271E-2</v>
      </c>
      <c r="BU249">
        <f t="shared" si="71"/>
        <v>2.7027027027027029E-2</v>
      </c>
      <c r="BV249">
        <f t="shared" si="71"/>
        <v>4.0540540540540543E-2</v>
      </c>
      <c r="BW249">
        <f t="shared" si="71"/>
        <v>5.4054054054054057E-2</v>
      </c>
      <c r="BX249">
        <f t="shared" si="71"/>
        <v>6.7567567567567571E-2</v>
      </c>
      <c r="BY249">
        <f t="shared" si="70"/>
        <v>9.45945945945946E-2</v>
      </c>
      <c r="BZ249">
        <f t="shared" si="70"/>
        <v>0.12162162162162163</v>
      </c>
      <c r="CA249">
        <f t="shared" si="70"/>
        <v>0.14864864864864866</v>
      </c>
      <c r="CB249">
        <f t="shared" si="67"/>
        <v>0.1891891891891892</v>
      </c>
      <c r="CC249">
        <f t="shared" si="67"/>
        <v>0.24324324324324326</v>
      </c>
      <c r="CD249">
        <f t="shared" si="67"/>
        <v>0.3108108108108108</v>
      </c>
      <c r="CE249">
        <f t="shared" si="67"/>
        <v>0.39189189189189189</v>
      </c>
      <c r="CF249">
        <f t="shared" si="74"/>
        <v>0.52702702702702697</v>
      </c>
      <c r="CG249">
        <f t="shared" si="74"/>
        <v>0.66216216216216217</v>
      </c>
      <c r="CH249">
        <f t="shared" si="74"/>
        <v>0.79729729729729726</v>
      </c>
      <c r="CI249">
        <f t="shared" si="74"/>
        <v>1</v>
      </c>
      <c r="CJ249">
        <f t="shared" si="59"/>
        <v>0.59711692732889354</v>
      </c>
      <c r="CK249">
        <f t="shared" si="60"/>
        <v>0.38573538746591235</v>
      </c>
      <c r="CL249">
        <f t="shared" si="61"/>
        <v>0.25573655290764519</v>
      </c>
      <c r="CM249">
        <f t="shared" si="62"/>
        <v>3.571633202987555E-2</v>
      </c>
      <c r="CN249">
        <f t="shared" si="63"/>
        <v>0.29370020067922664</v>
      </c>
      <c r="CO249">
        <f t="shared" si="64"/>
        <v>0.54263086181244236</v>
      </c>
      <c r="CP249">
        <f t="shared" si="65"/>
        <v>0.93324876088373254</v>
      </c>
    </row>
    <row r="250" spans="1:94">
      <c r="A250">
        <v>4978.4894273026448</v>
      </c>
      <c r="B250">
        <v>4974.2045773777045</v>
      </c>
      <c r="C250">
        <v>4968.2803886702977</v>
      </c>
      <c r="D250">
        <v>4958.189203705525</v>
      </c>
      <c r="E250">
        <v>4943.1283542487236</v>
      </c>
      <c r="F250">
        <v>4926.8219147160617</v>
      </c>
      <c r="G250">
        <v>4895.0389056946178</v>
      </c>
      <c r="H250">
        <v>4867.7077813356309</v>
      </c>
      <c r="I250">
        <v>4845.2209144872058</v>
      </c>
      <c r="J250">
        <v>4809.9614656721014</v>
      </c>
      <c r="K250">
        <v>4779.8862385711882</v>
      </c>
      <c r="L250">
        <v>4749.1677052089508</v>
      </c>
      <c r="M250">
        <v>4696.0516414074436</v>
      </c>
      <c r="N250">
        <v>4607.7147507687132</v>
      </c>
      <c r="O250">
        <v>4470.9915199296056</v>
      </c>
      <c r="P250">
        <v>4281.9227654673696</v>
      </c>
      <c r="Q250">
        <v>3955.6473781051686</v>
      </c>
      <c r="R250">
        <v>3662.6237589132024</v>
      </c>
      <c r="S250">
        <v>3420.2336398755097</v>
      </c>
      <c r="T250">
        <v>3142.1929562203591</v>
      </c>
      <c r="U250">
        <v>1</v>
      </c>
      <c r="V250">
        <v>1.3</v>
      </c>
      <c r="W250">
        <v>1.6</v>
      </c>
      <c r="X250">
        <v>2</v>
      </c>
      <c r="Y250">
        <v>2.5</v>
      </c>
      <c r="Z250">
        <v>3</v>
      </c>
      <c r="AA250">
        <v>4</v>
      </c>
      <c r="AB250">
        <v>5</v>
      </c>
      <c r="AC250">
        <v>6</v>
      </c>
      <c r="AD250">
        <v>8</v>
      </c>
      <c r="AE250">
        <v>10</v>
      </c>
      <c r="AF250">
        <v>12</v>
      </c>
      <c r="AG250">
        <v>15</v>
      </c>
      <c r="AH250">
        <v>19</v>
      </c>
      <c r="AI250">
        <v>24</v>
      </c>
      <c r="AJ250">
        <v>30</v>
      </c>
      <c r="AK250">
        <v>40</v>
      </c>
      <c r="AL250">
        <v>50</v>
      </c>
      <c r="AM250">
        <v>60</v>
      </c>
      <c r="AN250">
        <v>75</v>
      </c>
      <c r="AO250">
        <v>4982.5910493544943</v>
      </c>
      <c r="AP250">
        <v>4780.8432417548993</v>
      </c>
      <c r="AQ250">
        <v>2835.8733306052795</v>
      </c>
      <c r="AR250">
        <v>2096.5525261803377</v>
      </c>
      <c r="AS250">
        <v>1.7723173117919635</v>
      </c>
      <c r="AT250">
        <v>18.619547309952004</v>
      </c>
      <c r="AU250">
        <v>39.420732044439561</v>
      </c>
      <c r="AV250">
        <f t="shared" si="73"/>
        <v>1</v>
      </c>
      <c r="AW250">
        <f t="shared" si="73"/>
        <v>0.99766658053728385</v>
      </c>
      <c r="AX250">
        <f t="shared" si="73"/>
        <v>0.99444041918441961</v>
      </c>
      <c r="AY250">
        <f t="shared" si="72"/>
        <v>0.98894501845600391</v>
      </c>
      <c r="AZ250">
        <f t="shared" si="72"/>
        <v>0.98074326580114812</v>
      </c>
      <c r="BA250">
        <f t="shared" si="72"/>
        <v>0.97186319671129628</v>
      </c>
      <c r="BB250">
        <f t="shared" si="72"/>
        <v>0.95455498449068932</v>
      </c>
      <c r="BC250">
        <f t="shared" si="72"/>
        <v>0.93967115457030703</v>
      </c>
      <c r="BD250">
        <f t="shared" si="72"/>
        <v>0.92742538314802048</v>
      </c>
      <c r="BE250">
        <f t="shared" si="72"/>
        <v>0.90822399090533812</v>
      </c>
      <c r="BF250">
        <f t="shared" si="72"/>
        <v>0.89184579295389987</v>
      </c>
      <c r="BG250">
        <f t="shared" si="75"/>
        <v>0.87511726689833735</v>
      </c>
      <c r="BH250">
        <f t="shared" si="75"/>
        <v>0.84619161973952028</v>
      </c>
      <c r="BI250">
        <f t="shared" si="75"/>
        <v>0.79808561287742252</v>
      </c>
      <c r="BJ250">
        <f t="shared" si="75"/>
        <v>0.72362964512264871</v>
      </c>
      <c r="BK250">
        <f t="shared" si="75"/>
        <v>0.62066764664382912</v>
      </c>
      <c r="BL250">
        <f t="shared" si="69"/>
        <v>0.44298643203587473</v>
      </c>
      <c r="BM250">
        <f t="shared" si="69"/>
        <v>0.28341327824156259</v>
      </c>
      <c r="BN250">
        <f t="shared" si="69"/>
        <v>0.15141383106360681</v>
      </c>
      <c r="BO250">
        <f t="shared" si="69"/>
        <v>0</v>
      </c>
      <c r="BP250">
        <f t="shared" si="71"/>
        <v>0</v>
      </c>
      <c r="BQ250">
        <f t="shared" si="71"/>
        <v>4.0540540540540543E-3</v>
      </c>
      <c r="BR250">
        <f t="shared" si="71"/>
        <v>8.1081081081081086E-3</v>
      </c>
      <c r="BS250">
        <f t="shared" si="71"/>
        <v>1.3513513513513514E-2</v>
      </c>
      <c r="BT250">
        <f t="shared" si="71"/>
        <v>2.0270270270270271E-2</v>
      </c>
      <c r="BU250">
        <f t="shared" si="71"/>
        <v>2.7027027027027029E-2</v>
      </c>
      <c r="BV250">
        <f t="shared" si="71"/>
        <v>4.0540540540540543E-2</v>
      </c>
      <c r="BW250">
        <f t="shared" si="71"/>
        <v>5.4054054054054057E-2</v>
      </c>
      <c r="BX250">
        <f t="shared" si="71"/>
        <v>6.7567567567567571E-2</v>
      </c>
      <c r="BY250">
        <f t="shared" si="70"/>
        <v>9.45945945945946E-2</v>
      </c>
      <c r="BZ250">
        <f t="shared" si="70"/>
        <v>0.12162162162162163</v>
      </c>
      <c r="CA250">
        <f t="shared" si="70"/>
        <v>0.14864864864864866</v>
      </c>
      <c r="CB250">
        <f t="shared" si="67"/>
        <v>0.1891891891891892</v>
      </c>
      <c r="CC250">
        <f t="shared" si="67"/>
        <v>0.24324324324324326</v>
      </c>
      <c r="CD250">
        <f t="shared" si="67"/>
        <v>0.3108108108108108</v>
      </c>
      <c r="CE250">
        <f t="shared" si="67"/>
        <v>0.39189189189189189</v>
      </c>
      <c r="CF250">
        <f t="shared" si="74"/>
        <v>0.52702702702702697</v>
      </c>
      <c r="CG250">
        <f t="shared" si="74"/>
        <v>0.66216216216216217</v>
      </c>
      <c r="CH250">
        <f t="shared" si="74"/>
        <v>0.79729729729729726</v>
      </c>
      <c r="CI250">
        <f t="shared" si="74"/>
        <v>1</v>
      </c>
      <c r="CJ250">
        <f t="shared" si="59"/>
        <v>0.99651123233557004</v>
      </c>
      <c r="CK250">
        <f t="shared" si="60"/>
        <v>0.95608080997092171</v>
      </c>
      <c r="CL250">
        <f t="shared" si="61"/>
        <v>0.56630728068242076</v>
      </c>
      <c r="CM250">
        <f t="shared" si="62"/>
        <v>0.41814679883373501</v>
      </c>
      <c r="CN250">
        <f t="shared" si="63"/>
        <v>0.16964230823892848</v>
      </c>
      <c r="CO250">
        <f t="shared" si="64"/>
        <v>0.92734459526063184</v>
      </c>
      <c r="CP250">
        <f t="shared" si="65"/>
        <v>0.73551830111098904</v>
      </c>
    </row>
    <row r="251" spans="1:94">
      <c r="A251">
        <v>2128.8159065758882</v>
      </c>
      <c r="B251">
        <v>2128.279918454984</v>
      </c>
      <c r="C251">
        <v>2127.3106439008006</v>
      </c>
      <c r="D251">
        <v>2125.2326283285697</v>
      </c>
      <c r="E251">
        <v>2121.1925185210143</v>
      </c>
      <c r="F251">
        <v>2115.3463095833054</v>
      </c>
      <c r="G251">
        <v>2097.5271480828142</v>
      </c>
      <c r="H251">
        <v>2070.7834974282414</v>
      </c>
      <c r="I251">
        <v>2034.8848576240239</v>
      </c>
      <c r="J251">
        <v>1938.0757307769113</v>
      </c>
      <c r="K251">
        <v>1816.1583691868409</v>
      </c>
      <c r="L251">
        <v>1680.4539171273161</v>
      </c>
      <c r="M251">
        <v>1471.1242753722167</v>
      </c>
      <c r="N251">
        <v>1210.2434346227906</v>
      </c>
      <c r="O251">
        <v>939.73648737386964</v>
      </c>
      <c r="P251">
        <v>701.93272539529266</v>
      </c>
      <c r="Q251">
        <v>465.87575732876491</v>
      </c>
      <c r="R251">
        <v>345.11932304680198</v>
      </c>
      <c r="S251">
        <v>277.12582551164439</v>
      </c>
      <c r="T251">
        <v>214.90324297187328</v>
      </c>
      <c r="U251">
        <v>1</v>
      </c>
      <c r="V251">
        <v>1.3</v>
      </c>
      <c r="W251">
        <v>1.6</v>
      </c>
      <c r="X251">
        <v>2</v>
      </c>
      <c r="Y251">
        <v>2.5</v>
      </c>
      <c r="Z251">
        <v>3</v>
      </c>
      <c r="AA251">
        <v>4</v>
      </c>
      <c r="AB251">
        <v>5</v>
      </c>
      <c r="AC251">
        <v>6</v>
      </c>
      <c r="AD251">
        <v>8</v>
      </c>
      <c r="AE251">
        <v>10</v>
      </c>
      <c r="AF251">
        <v>12</v>
      </c>
      <c r="AG251">
        <v>15</v>
      </c>
      <c r="AH251">
        <v>19</v>
      </c>
      <c r="AI251">
        <v>24</v>
      </c>
      <c r="AJ251">
        <v>30</v>
      </c>
      <c r="AK251">
        <v>40</v>
      </c>
      <c r="AL251">
        <v>50</v>
      </c>
      <c r="AM251">
        <v>60</v>
      </c>
      <c r="AN251">
        <v>75</v>
      </c>
      <c r="AO251">
        <v>2129.0418614899299</v>
      </c>
      <c r="AP251">
        <v>1186.9862106180085</v>
      </c>
      <c r="AQ251">
        <v>285.70817996075789</v>
      </c>
      <c r="AR251">
        <v>50.733766070584217</v>
      </c>
      <c r="AS251">
        <v>6.861821927124244</v>
      </c>
      <c r="AT251">
        <v>6.5406304443594641</v>
      </c>
      <c r="AU251">
        <v>38.679318361740606</v>
      </c>
      <c r="AV251">
        <f t="shared" si="73"/>
        <v>1</v>
      </c>
      <c r="AW251">
        <f t="shared" si="73"/>
        <v>0.99971995163044958</v>
      </c>
      <c r="AX251">
        <f t="shared" si="73"/>
        <v>0.99921351548390247</v>
      </c>
      <c r="AY251">
        <f t="shared" si="72"/>
        <v>0.99812777337468939</v>
      </c>
      <c r="AZ251">
        <f t="shared" si="72"/>
        <v>0.99601685688179808</v>
      </c>
      <c r="BA251">
        <f t="shared" si="72"/>
        <v>0.99296227186917774</v>
      </c>
      <c r="BB251">
        <f t="shared" si="72"/>
        <v>0.98365194029587777</v>
      </c>
      <c r="BC251">
        <f t="shared" si="72"/>
        <v>0.96967865344578041</v>
      </c>
      <c r="BD251">
        <f t="shared" si="72"/>
        <v>0.9509219774036155</v>
      </c>
      <c r="BE251">
        <f t="shared" si="72"/>
        <v>0.90034018823000972</v>
      </c>
      <c r="BF251">
        <f t="shared" si="72"/>
        <v>0.83663960047147923</v>
      </c>
      <c r="BG251">
        <f t="shared" si="75"/>
        <v>0.76573539745315278</v>
      </c>
      <c r="BH251">
        <f t="shared" si="75"/>
        <v>0.65636277782644603</v>
      </c>
      <c r="BI251">
        <f t="shared" si="75"/>
        <v>0.52005517836776871</v>
      </c>
      <c r="BJ251">
        <f t="shared" si="75"/>
        <v>0.37871803566892692</v>
      </c>
      <c r="BK251">
        <f t="shared" si="75"/>
        <v>0.25446797635285667</v>
      </c>
      <c r="BL251">
        <f t="shared" si="69"/>
        <v>0.1311305991801606</v>
      </c>
      <c r="BM251">
        <f t="shared" si="69"/>
        <v>6.8036584192783287E-2</v>
      </c>
      <c r="BN251">
        <f t="shared" si="69"/>
        <v>3.2510669751566496E-2</v>
      </c>
      <c r="BO251">
        <f t="shared" si="69"/>
        <v>0</v>
      </c>
      <c r="BP251">
        <f t="shared" si="71"/>
        <v>0</v>
      </c>
      <c r="BQ251">
        <f t="shared" si="71"/>
        <v>4.0540540540540543E-3</v>
      </c>
      <c r="BR251">
        <f t="shared" si="71"/>
        <v>8.1081081081081086E-3</v>
      </c>
      <c r="BS251">
        <f t="shared" ref="BS251:CE289" si="76">(X251-MIN($U251:$AN251))/(MAX($U251:$AN251)-MIN($U251:$AN251))</f>
        <v>1.3513513513513514E-2</v>
      </c>
      <c r="BT251">
        <f t="shared" si="76"/>
        <v>2.0270270270270271E-2</v>
      </c>
      <c r="BU251">
        <f t="shared" si="76"/>
        <v>2.7027027027027029E-2</v>
      </c>
      <c r="BV251">
        <f t="shared" si="76"/>
        <v>4.0540540540540543E-2</v>
      </c>
      <c r="BW251">
        <f t="shared" si="76"/>
        <v>5.4054054054054057E-2</v>
      </c>
      <c r="BX251">
        <f t="shared" si="76"/>
        <v>6.7567567567567571E-2</v>
      </c>
      <c r="BY251">
        <f t="shared" si="70"/>
        <v>9.45945945945946E-2</v>
      </c>
      <c r="BZ251">
        <f t="shared" si="70"/>
        <v>0.12162162162162163</v>
      </c>
      <c r="CA251">
        <f t="shared" si="70"/>
        <v>0.14864864864864866</v>
      </c>
      <c r="CB251">
        <f t="shared" si="67"/>
        <v>0.1891891891891892</v>
      </c>
      <c r="CC251">
        <f t="shared" si="67"/>
        <v>0.24324324324324326</v>
      </c>
      <c r="CD251">
        <f t="shared" si="67"/>
        <v>0.3108108108108108</v>
      </c>
      <c r="CE251">
        <f t="shared" si="67"/>
        <v>0.39189189189189189</v>
      </c>
      <c r="CF251">
        <f t="shared" si="74"/>
        <v>0.52702702702702697</v>
      </c>
      <c r="CG251">
        <f t="shared" si="74"/>
        <v>0.66216216216216217</v>
      </c>
      <c r="CH251">
        <f t="shared" si="74"/>
        <v>0.79729729729729726</v>
      </c>
      <c r="CI251">
        <f t="shared" si="74"/>
        <v>1</v>
      </c>
      <c r="CJ251">
        <f t="shared" si="59"/>
        <v>0.42465768767333267</v>
      </c>
      <c r="CK251">
        <f t="shared" si="60"/>
        <v>0.23586898008376925</v>
      </c>
      <c r="CL251">
        <f t="shared" si="61"/>
        <v>5.5252140272696974E-2</v>
      </c>
      <c r="CM251">
        <f t="shared" si="62"/>
        <v>8.1630793728625691E-3</v>
      </c>
      <c r="CN251">
        <f t="shared" si="63"/>
        <v>0.84824292361656584</v>
      </c>
      <c r="CO251">
        <f t="shared" si="64"/>
        <v>0.29161212865049813</v>
      </c>
      <c r="CP251">
        <f t="shared" si="65"/>
        <v>0.71698295904351517</v>
      </c>
    </row>
    <row r="252" spans="1:94">
      <c r="A252">
        <v>3129.442852621627</v>
      </c>
      <c r="B252">
        <v>3129.1117250477764</v>
      </c>
      <c r="C252">
        <v>3128.5486075844574</v>
      </c>
      <c r="D252">
        <v>3127.3779951928645</v>
      </c>
      <c r="E252">
        <v>3125.1209495060589</v>
      </c>
      <c r="F252">
        <v>3121.8414211610902</v>
      </c>
      <c r="G252">
        <v>3111.7684328000801</v>
      </c>
      <c r="H252">
        <v>3096.6275647272796</v>
      </c>
      <c r="I252">
        <v>3076.4318088455379</v>
      </c>
      <c r="J252">
        <v>3022.9049616961775</v>
      </c>
      <c r="K252">
        <v>2956.9215888323306</v>
      </c>
      <c r="L252">
        <v>2884.1418227187669</v>
      </c>
      <c r="M252">
        <v>2770.138372848327</v>
      </c>
      <c r="N252">
        <v>2617.6016319093997</v>
      </c>
      <c r="O252">
        <v>2431.3808168192045</v>
      </c>
      <c r="P252">
        <v>2215.2843325082226</v>
      </c>
      <c r="Q252">
        <v>1870.6716883501931</v>
      </c>
      <c r="R252">
        <v>1548.2864621656861</v>
      </c>
      <c r="S252">
        <v>1258.1843798723498</v>
      </c>
      <c r="T252">
        <v>901.57495719742144</v>
      </c>
      <c r="U252">
        <v>1</v>
      </c>
      <c r="V252">
        <v>1.3</v>
      </c>
      <c r="W252">
        <v>1.6</v>
      </c>
      <c r="X252">
        <v>2</v>
      </c>
      <c r="Y252">
        <v>2.5</v>
      </c>
      <c r="Z252">
        <v>3</v>
      </c>
      <c r="AA252">
        <v>4</v>
      </c>
      <c r="AB252">
        <v>5</v>
      </c>
      <c r="AC252">
        <v>6</v>
      </c>
      <c r="AD252">
        <v>8</v>
      </c>
      <c r="AE252">
        <v>10</v>
      </c>
      <c r="AF252">
        <v>12</v>
      </c>
      <c r="AG252">
        <v>15</v>
      </c>
      <c r="AH252">
        <v>19</v>
      </c>
      <c r="AI252">
        <v>24</v>
      </c>
      <c r="AJ252">
        <v>30</v>
      </c>
      <c r="AK252">
        <v>40</v>
      </c>
      <c r="AL252">
        <v>50</v>
      </c>
      <c r="AM252">
        <v>60</v>
      </c>
      <c r="AN252">
        <v>75</v>
      </c>
      <c r="AO252">
        <v>3129.6035117198307</v>
      </c>
      <c r="AP252">
        <v>2617.9584528946993</v>
      </c>
      <c r="AQ252">
        <v>2009.4908185504144</v>
      </c>
      <c r="AR252">
        <v>150.18122719977958</v>
      </c>
      <c r="AS252">
        <v>6.2612594387596578</v>
      </c>
      <c r="AT252">
        <v>7.5252946173626958</v>
      </c>
      <c r="AU252">
        <v>22.187042920843556</v>
      </c>
      <c r="AV252">
        <f t="shared" si="73"/>
        <v>1</v>
      </c>
      <c r="AW252">
        <f t="shared" si="73"/>
        <v>0.99985137019365888</v>
      </c>
      <c r="AX252">
        <f t="shared" si="73"/>
        <v>0.99959860948712165</v>
      </c>
      <c r="AY252">
        <f t="shared" si="72"/>
        <v>0.99907316882073505</v>
      </c>
      <c r="AZ252">
        <f t="shared" si="72"/>
        <v>0.99806007208755743</v>
      </c>
      <c r="BA252">
        <f t="shared" si="72"/>
        <v>0.99658802414804337</v>
      </c>
      <c r="BB252">
        <f t="shared" si="72"/>
        <v>0.99206666613498573</v>
      </c>
      <c r="BC252">
        <f t="shared" si="72"/>
        <v>0.98527054141686476</v>
      </c>
      <c r="BD252">
        <f t="shared" si="72"/>
        <v>0.97620548153462428</v>
      </c>
      <c r="BE252">
        <f t="shared" si="72"/>
        <v>0.9521794397485297</v>
      </c>
      <c r="BF252">
        <f t="shared" si="72"/>
        <v>0.92256216621118514</v>
      </c>
      <c r="BG252">
        <f t="shared" si="75"/>
        <v>0.88989426599006105</v>
      </c>
      <c r="BH252">
        <f t="shared" si="75"/>
        <v>0.838722717576176</v>
      </c>
      <c r="BI252">
        <f t="shared" si="75"/>
        <v>0.77025512968543031</v>
      </c>
      <c r="BJ252">
        <f t="shared" si="75"/>
        <v>0.68666812011781986</v>
      </c>
      <c r="BK252">
        <f t="shared" si="75"/>
        <v>0.58967112817102618</v>
      </c>
      <c r="BL252">
        <f t="shared" si="69"/>
        <v>0.43498841791436077</v>
      </c>
      <c r="BM252">
        <f t="shared" si="69"/>
        <v>0.29028269867191797</v>
      </c>
      <c r="BN252">
        <f t="shared" si="69"/>
        <v>0.16006758004249927</v>
      </c>
      <c r="BO252">
        <f t="shared" si="69"/>
        <v>0</v>
      </c>
      <c r="BP252">
        <f t="shared" ref="BP252:BX305" si="77">(U252-MIN($U252:$AN252))/(MAX($U252:$AN252)-MIN($U252:$AN252))</f>
        <v>0</v>
      </c>
      <c r="BQ252">
        <f t="shared" si="77"/>
        <v>4.0540540540540543E-3</v>
      </c>
      <c r="BR252">
        <f t="shared" si="77"/>
        <v>8.1081081081081086E-3</v>
      </c>
      <c r="BS252">
        <f t="shared" si="76"/>
        <v>1.3513513513513514E-2</v>
      </c>
      <c r="BT252">
        <f t="shared" si="76"/>
        <v>2.0270270270270271E-2</v>
      </c>
      <c r="BU252">
        <f t="shared" si="76"/>
        <v>2.7027027027027029E-2</v>
      </c>
      <c r="BV252">
        <f t="shared" si="76"/>
        <v>4.0540540540540543E-2</v>
      </c>
      <c r="BW252">
        <f t="shared" si="76"/>
        <v>5.4054054054054057E-2</v>
      </c>
      <c r="BX252">
        <f t="shared" si="76"/>
        <v>6.7567567567567571E-2</v>
      </c>
      <c r="BY252">
        <f t="shared" si="70"/>
        <v>9.45945945945946E-2</v>
      </c>
      <c r="BZ252">
        <f t="shared" si="70"/>
        <v>0.12162162162162163</v>
      </c>
      <c r="CA252">
        <f t="shared" si="70"/>
        <v>0.14864864864864866</v>
      </c>
      <c r="CB252">
        <f t="shared" si="67"/>
        <v>0.1891891891891892</v>
      </c>
      <c r="CC252">
        <f t="shared" si="67"/>
        <v>0.24324324324324326</v>
      </c>
      <c r="CD252">
        <f t="shared" si="67"/>
        <v>0.3108108108108108</v>
      </c>
      <c r="CE252">
        <f t="shared" si="67"/>
        <v>0.39189189189189189</v>
      </c>
      <c r="CF252">
        <f t="shared" si="74"/>
        <v>0.52702702702702697</v>
      </c>
      <c r="CG252">
        <f t="shared" si="74"/>
        <v>0.66216216216216217</v>
      </c>
      <c r="CH252">
        <f t="shared" si="74"/>
        <v>0.79729729729729726</v>
      </c>
      <c r="CI252">
        <f t="shared" si="74"/>
        <v>1</v>
      </c>
      <c r="CJ252">
        <f t="shared" si="59"/>
        <v>0.62517104443283178</v>
      </c>
      <c r="CK252">
        <f t="shared" si="60"/>
        <v>0.52263696450795583</v>
      </c>
      <c r="CL252">
        <f t="shared" si="61"/>
        <v>0.40069956283575436</v>
      </c>
      <c r="CM252">
        <f t="shared" si="62"/>
        <v>2.8092430300557032E-2</v>
      </c>
      <c r="CN252">
        <f t="shared" si="63"/>
        <v>0.7681679251679544</v>
      </c>
      <c r="CO252">
        <f t="shared" si="64"/>
        <v>0.34343655880856294</v>
      </c>
      <c r="CP252">
        <f t="shared" si="65"/>
        <v>0.3046760730210889</v>
      </c>
    </row>
    <row r="253" spans="1:94">
      <c r="A253">
        <v>3373.9329268177403</v>
      </c>
      <c r="B253">
        <v>3372.421053798203</v>
      </c>
      <c r="C253">
        <v>3369.7604350879783</v>
      </c>
      <c r="D253">
        <v>3364.289917409712</v>
      </c>
      <c r="E253">
        <v>3354.039480156825</v>
      </c>
      <c r="F253">
        <v>3339.4482987449283</v>
      </c>
      <c r="G253">
        <v>3295.0925540400904</v>
      </c>
      <c r="H253">
        <v>3228.6038170847874</v>
      </c>
      <c r="I253">
        <v>3140.0591227615687</v>
      </c>
      <c r="J253">
        <v>2906.4010990886809</v>
      </c>
      <c r="K253">
        <v>2623.0381148176739</v>
      </c>
      <c r="L253">
        <v>2322.861281566265</v>
      </c>
      <c r="M253">
        <v>1895.0635969626144</v>
      </c>
      <c r="N253">
        <v>1428.7191753849761</v>
      </c>
      <c r="O253">
        <v>1029.3130088258492</v>
      </c>
      <c r="P253">
        <v>751.09998995460262</v>
      </c>
      <c r="Q253">
        <v>542.50251989739149</v>
      </c>
      <c r="R253">
        <v>459.08276302170941</v>
      </c>
      <c r="S253">
        <v>414.84742203086546</v>
      </c>
      <c r="T253">
        <v>371.00008398657064</v>
      </c>
      <c r="U253">
        <v>1</v>
      </c>
      <c r="V253">
        <v>1.3</v>
      </c>
      <c r="W253">
        <v>1.6</v>
      </c>
      <c r="X253">
        <v>2</v>
      </c>
      <c r="Y253">
        <v>2.5</v>
      </c>
      <c r="Z253">
        <v>3</v>
      </c>
      <c r="AA253">
        <v>4</v>
      </c>
      <c r="AB253">
        <v>5</v>
      </c>
      <c r="AC253">
        <v>6</v>
      </c>
      <c r="AD253">
        <v>8</v>
      </c>
      <c r="AE253">
        <v>10</v>
      </c>
      <c r="AF253">
        <v>12</v>
      </c>
      <c r="AG253">
        <v>15</v>
      </c>
      <c r="AH253">
        <v>19</v>
      </c>
      <c r="AI253">
        <v>24</v>
      </c>
      <c r="AJ253">
        <v>30</v>
      </c>
      <c r="AK253">
        <v>40</v>
      </c>
      <c r="AL253">
        <v>50</v>
      </c>
      <c r="AM253">
        <v>60</v>
      </c>
      <c r="AN253">
        <v>75</v>
      </c>
      <c r="AO253">
        <v>3374.5624319147319</v>
      </c>
      <c r="AP253">
        <v>878.35490843342689</v>
      </c>
      <c r="AQ253">
        <v>429.43644042070036</v>
      </c>
      <c r="AR253">
        <v>207.31441160031031</v>
      </c>
      <c r="AS253">
        <v>7.0720613619866226</v>
      </c>
      <c r="AT253">
        <v>4.75998209791278</v>
      </c>
      <c r="AU253">
        <v>38.662104400723692</v>
      </c>
      <c r="AV253">
        <f t="shared" si="73"/>
        <v>1</v>
      </c>
      <c r="AW253">
        <f t="shared" si="73"/>
        <v>0.99949653452186038</v>
      </c>
      <c r="AX253">
        <f t="shared" si="73"/>
        <v>0.99861052779128145</v>
      </c>
      <c r="AY253">
        <f t="shared" si="72"/>
        <v>0.99678880284284455</v>
      </c>
      <c r="AZ253">
        <f t="shared" si="72"/>
        <v>0.99337532748745727</v>
      </c>
      <c r="BA253">
        <f t="shared" si="72"/>
        <v>0.98851635055537912</v>
      </c>
      <c r="BB253">
        <f t="shared" si="72"/>
        <v>0.97374554247329781</v>
      </c>
      <c r="BC253">
        <f t="shared" si="72"/>
        <v>0.95160427577330153</v>
      </c>
      <c r="BD253">
        <f t="shared" si="72"/>
        <v>0.92211820367062391</v>
      </c>
      <c r="BE253">
        <f t="shared" si="72"/>
        <v>0.84430826388768998</v>
      </c>
      <c r="BF253">
        <f t="shared" si="72"/>
        <v>0.74994618551238679</v>
      </c>
      <c r="BG253">
        <f t="shared" si="75"/>
        <v>0.64998496461195476</v>
      </c>
      <c r="BH253">
        <f t="shared" si="75"/>
        <v>0.50752500729891592</v>
      </c>
      <c r="BI253">
        <f t="shared" si="75"/>
        <v>0.35222868667325452</v>
      </c>
      <c r="BJ253">
        <f t="shared" si="75"/>
        <v>0.21922332575996611</v>
      </c>
      <c r="BK253">
        <f t="shared" si="75"/>
        <v>0.12657622593040516</v>
      </c>
      <c r="BL253">
        <f t="shared" si="69"/>
        <v>5.7111645476935841E-2</v>
      </c>
      <c r="BM253">
        <f t="shared" si="69"/>
        <v>2.9332217417188153E-2</v>
      </c>
      <c r="BN253">
        <f t="shared" si="69"/>
        <v>1.4601504708628608E-2</v>
      </c>
      <c r="BO253">
        <f t="shared" si="69"/>
        <v>0</v>
      </c>
      <c r="BP253">
        <f t="shared" si="77"/>
        <v>0</v>
      </c>
      <c r="BQ253">
        <f t="shared" si="77"/>
        <v>4.0540540540540543E-3</v>
      </c>
      <c r="BR253">
        <f t="shared" si="77"/>
        <v>8.1081081081081086E-3</v>
      </c>
      <c r="BS253">
        <f t="shared" si="76"/>
        <v>1.3513513513513514E-2</v>
      </c>
      <c r="BT253">
        <f t="shared" si="76"/>
        <v>2.0270270270270271E-2</v>
      </c>
      <c r="BU253">
        <f t="shared" si="76"/>
        <v>2.7027027027027029E-2</v>
      </c>
      <c r="BV253">
        <f t="shared" si="76"/>
        <v>4.0540540540540543E-2</v>
      </c>
      <c r="BW253">
        <f t="shared" si="76"/>
        <v>5.4054054054054057E-2</v>
      </c>
      <c r="BX253">
        <f t="shared" si="76"/>
        <v>6.7567567567567571E-2</v>
      </c>
      <c r="BY253">
        <f t="shared" si="70"/>
        <v>9.45945945945946E-2</v>
      </c>
      <c r="BZ253">
        <f t="shared" si="70"/>
        <v>0.12162162162162163</v>
      </c>
      <c r="CA253">
        <f t="shared" si="70"/>
        <v>0.14864864864864866</v>
      </c>
      <c r="CB253">
        <f t="shared" si="67"/>
        <v>0.1891891891891892</v>
      </c>
      <c r="CC253">
        <f t="shared" si="67"/>
        <v>0.24324324324324326</v>
      </c>
      <c r="CD253">
        <f t="shared" si="67"/>
        <v>0.3108108108108108</v>
      </c>
      <c r="CE253">
        <f t="shared" si="67"/>
        <v>0.39189189189189189</v>
      </c>
      <c r="CF253">
        <f t="shared" si="74"/>
        <v>0.52702702702702697</v>
      </c>
      <c r="CG253">
        <f t="shared" si="74"/>
        <v>0.66216216216216217</v>
      </c>
      <c r="CH253">
        <f t="shared" si="74"/>
        <v>0.79729729729729726</v>
      </c>
      <c r="CI253">
        <f t="shared" si="74"/>
        <v>1</v>
      </c>
      <c r="CJ253">
        <f t="shared" si="59"/>
        <v>0.6742610083997459</v>
      </c>
      <c r="CK253">
        <f t="shared" si="60"/>
        <v>0.17401901972613765</v>
      </c>
      <c r="CL253">
        <f t="shared" si="61"/>
        <v>8.4055398881903887E-2</v>
      </c>
      <c r="CM253">
        <f t="shared" si="62"/>
        <v>3.9541966252567194E-2</v>
      </c>
      <c r="CN253">
        <f t="shared" si="63"/>
        <v>0.876274848264883</v>
      </c>
      <c r="CO253">
        <f t="shared" si="64"/>
        <v>0.19789379462698842</v>
      </c>
      <c r="CP253">
        <f t="shared" si="65"/>
        <v>0.71655261001809234</v>
      </c>
    </row>
    <row r="254" spans="1:94">
      <c r="A254">
        <v>4119.2598646269407</v>
      </c>
      <c r="B254">
        <v>4117.4980182453128</v>
      </c>
      <c r="C254">
        <v>4114.4192723826445</v>
      </c>
      <c r="D254">
        <v>4108.0017315724817</v>
      </c>
      <c r="E254">
        <v>4096.0876260534733</v>
      </c>
      <c r="F254">
        <v>4079.6913015832515</v>
      </c>
      <c r="G254">
        <v>4032.8788523667299</v>
      </c>
      <c r="H254">
        <v>3967.2686427392237</v>
      </c>
      <c r="I254">
        <v>3883.8786818664498</v>
      </c>
      <c r="J254">
        <v>3670.7186903178208</v>
      </c>
      <c r="K254">
        <v>3409.4383210006149</v>
      </c>
      <c r="L254">
        <v>3118.887554992381</v>
      </c>
      <c r="M254">
        <v>2670.059811917477</v>
      </c>
      <c r="N254">
        <v>2122.3562431890832</v>
      </c>
      <c r="O254">
        <v>1590.1115905964261</v>
      </c>
      <c r="P254">
        <v>1170.4141783546877</v>
      </c>
      <c r="Q254">
        <v>816.9691533662733</v>
      </c>
      <c r="R254">
        <v>671.48717172281818</v>
      </c>
      <c r="S254">
        <v>606.68560128243769</v>
      </c>
      <c r="T254">
        <v>563.74134396655984</v>
      </c>
      <c r="U254">
        <v>1</v>
      </c>
      <c r="V254">
        <v>1.3</v>
      </c>
      <c r="W254">
        <v>1.6</v>
      </c>
      <c r="X254">
        <v>2</v>
      </c>
      <c r="Y254">
        <v>2.5</v>
      </c>
      <c r="Z254">
        <v>3</v>
      </c>
      <c r="AA254">
        <v>4</v>
      </c>
      <c r="AB254">
        <v>5</v>
      </c>
      <c r="AC254">
        <v>6</v>
      </c>
      <c r="AD254">
        <v>8</v>
      </c>
      <c r="AE254">
        <v>10</v>
      </c>
      <c r="AF254">
        <v>12</v>
      </c>
      <c r="AG254">
        <v>15</v>
      </c>
      <c r="AH254">
        <v>19</v>
      </c>
      <c r="AI254">
        <v>24</v>
      </c>
      <c r="AJ254">
        <v>30</v>
      </c>
      <c r="AK254">
        <v>40</v>
      </c>
      <c r="AL254">
        <v>50</v>
      </c>
      <c r="AM254">
        <v>60</v>
      </c>
      <c r="AN254">
        <v>75</v>
      </c>
      <c r="AO254">
        <v>4120.3177751873218</v>
      </c>
      <c r="AP254">
        <v>3871.8451288333381</v>
      </c>
      <c r="AQ254">
        <v>700.11620248549843</v>
      </c>
      <c r="AR254">
        <v>510.01491241491061</v>
      </c>
      <c r="AS254">
        <v>3.2498303521182583</v>
      </c>
      <c r="AT254">
        <v>5.8722456123987561</v>
      </c>
      <c r="AU254">
        <v>11.214096747212166</v>
      </c>
      <c r="AV254">
        <f t="shared" si="73"/>
        <v>1</v>
      </c>
      <c r="AW254">
        <f t="shared" si="73"/>
        <v>0.99950447554375255</v>
      </c>
      <c r="AX254">
        <f t="shared" si="73"/>
        <v>0.99863856925054151</v>
      </c>
      <c r="AY254">
        <f t="shared" si="72"/>
        <v>0.99683361709718554</v>
      </c>
      <c r="AZ254">
        <f t="shared" si="72"/>
        <v>0.99348274001701342</v>
      </c>
      <c r="BA254">
        <f t="shared" si="72"/>
        <v>0.98887122572593433</v>
      </c>
      <c r="BB254">
        <f t="shared" si="72"/>
        <v>0.97570508724444305</v>
      </c>
      <c r="BC254">
        <f t="shared" si="72"/>
        <v>0.95725202357840988</v>
      </c>
      <c r="BD254">
        <f t="shared" si="72"/>
        <v>0.93379835278799994</v>
      </c>
      <c r="BE254">
        <f t="shared" si="72"/>
        <v>0.87384648070239546</v>
      </c>
      <c r="BF254">
        <f t="shared" si="72"/>
        <v>0.80036061139839376</v>
      </c>
      <c r="BG254">
        <f t="shared" si="75"/>
        <v>0.71864235727599124</v>
      </c>
      <c r="BH254">
        <f t="shared" si="75"/>
        <v>0.59240823967349276</v>
      </c>
      <c r="BI254">
        <f t="shared" si="75"/>
        <v>0.43836500644441462</v>
      </c>
      <c r="BJ254">
        <f t="shared" si="75"/>
        <v>0.28866963866615847</v>
      </c>
      <c r="BK254">
        <f t="shared" si="75"/>
        <v>0.17062851194920736</v>
      </c>
      <c r="BL254">
        <f t="shared" si="69"/>
        <v>7.1221063236841312E-2</v>
      </c>
      <c r="BM254">
        <f t="shared" si="69"/>
        <v>3.0303829703085407E-2</v>
      </c>
      <c r="BN254">
        <f t="shared" si="69"/>
        <v>1.2078198177379101E-2</v>
      </c>
      <c r="BO254">
        <f t="shared" si="69"/>
        <v>0</v>
      </c>
      <c r="BP254">
        <f t="shared" si="77"/>
        <v>0</v>
      </c>
      <c r="BQ254">
        <f t="shared" si="77"/>
        <v>4.0540540540540543E-3</v>
      </c>
      <c r="BR254">
        <f t="shared" si="77"/>
        <v>8.1081081081081086E-3</v>
      </c>
      <c r="BS254">
        <f t="shared" si="76"/>
        <v>1.3513513513513514E-2</v>
      </c>
      <c r="BT254">
        <f t="shared" si="76"/>
        <v>2.0270270270270271E-2</v>
      </c>
      <c r="BU254">
        <f t="shared" si="76"/>
        <v>2.7027027027027029E-2</v>
      </c>
      <c r="BV254">
        <f t="shared" si="76"/>
        <v>4.0540540540540543E-2</v>
      </c>
      <c r="BW254">
        <f t="shared" si="76"/>
        <v>5.4054054054054057E-2</v>
      </c>
      <c r="BX254">
        <f t="shared" si="76"/>
        <v>6.7567567567567571E-2</v>
      </c>
      <c r="BY254">
        <f t="shared" si="70"/>
        <v>9.45945945945946E-2</v>
      </c>
      <c r="BZ254">
        <f t="shared" si="70"/>
        <v>0.12162162162162163</v>
      </c>
      <c r="CA254">
        <f t="shared" si="70"/>
        <v>0.14864864864864866</v>
      </c>
      <c r="CB254">
        <f t="shared" si="67"/>
        <v>0.1891891891891892</v>
      </c>
      <c r="CC254">
        <f t="shared" si="67"/>
        <v>0.24324324324324326</v>
      </c>
      <c r="CD254">
        <f t="shared" si="67"/>
        <v>0.3108108108108108</v>
      </c>
      <c r="CE254">
        <f t="shared" si="67"/>
        <v>0.39189189189189189</v>
      </c>
      <c r="CF254">
        <f t="shared" si="74"/>
        <v>0.52702702702702697</v>
      </c>
      <c r="CG254">
        <f t="shared" si="74"/>
        <v>0.66216216216216217</v>
      </c>
      <c r="CH254">
        <f t="shared" si="74"/>
        <v>0.79729729729729726</v>
      </c>
      <c r="CI254">
        <f t="shared" si="74"/>
        <v>1</v>
      </c>
      <c r="CJ254">
        <f t="shared" si="59"/>
        <v>0.82371097699144724</v>
      </c>
      <c r="CK254">
        <f t="shared" si="60"/>
        <v>0.77391685948563893</v>
      </c>
      <c r="CL254">
        <f t="shared" si="61"/>
        <v>0.13829984017745459</v>
      </c>
      <c r="CM254">
        <f t="shared" si="62"/>
        <v>0.10020338926150513</v>
      </c>
      <c r="CN254">
        <f t="shared" si="63"/>
        <v>0.36664404694910113</v>
      </c>
      <c r="CO254">
        <f t="shared" si="64"/>
        <v>0.25643397959993453</v>
      </c>
      <c r="CP254">
        <f t="shared" si="65"/>
        <v>3.0352418680304138E-2</v>
      </c>
    </row>
    <row r="255" spans="1:94">
      <c r="A255">
        <v>2189.219052434385</v>
      </c>
      <c r="B255">
        <v>2039.3631128045733</v>
      </c>
      <c r="C255">
        <v>1894.0527380394108</v>
      </c>
      <c r="D255">
        <v>1729.9169445786815</v>
      </c>
      <c r="E255">
        <v>1579.7475042302754</v>
      </c>
      <c r="F255">
        <v>1479.4022669610763</v>
      </c>
      <c r="G255">
        <v>1368.6570882638805</v>
      </c>
      <c r="H255">
        <v>1315.9519431731885</v>
      </c>
      <c r="I255">
        <v>1286.6296402862322</v>
      </c>
      <c r="J255">
        <v>1252.0156982627902</v>
      </c>
      <c r="K255">
        <v>1225.5939879074608</v>
      </c>
      <c r="L255">
        <v>1198.5955647885951</v>
      </c>
      <c r="M255">
        <v>1152.266729888928</v>
      </c>
      <c r="N255">
        <v>1079.216697161989</v>
      </c>
      <c r="O255">
        <v>977.19653110814636</v>
      </c>
      <c r="P255">
        <v>853.83782704691532</v>
      </c>
      <c r="Q255">
        <v>673.6764524374895</v>
      </c>
      <c r="R255">
        <v>534.66163253448849</v>
      </c>
      <c r="S255">
        <v>430.66126691051682</v>
      </c>
      <c r="T255">
        <v>322.02978567517425</v>
      </c>
      <c r="U255">
        <v>1</v>
      </c>
      <c r="V255">
        <v>1.3</v>
      </c>
      <c r="W255">
        <v>1.6</v>
      </c>
      <c r="X255">
        <v>2</v>
      </c>
      <c r="Y255">
        <v>2.5</v>
      </c>
      <c r="Z255">
        <v>3</v>
      </c>
      <c r="AA255">
        <v>4</v>
      </c>
      <c r="AB255">
        <v>5</v>
      </c>
      <c r="AC255">
        <v>6</v>
      </c>
      <c r="AD255">
        <v>8</v>
      </c>
      <c r="AE255">
        <v>10</v>
      </c>
      <c r="AF255">
        <v>12</v>
      </c>
      <c r="AG255">
        <v>15</v>
      </c>
      <c r="AH255">
        <v>19</v>
      </c>
      <c r="AI255">
        <v>24</v>
      </c>
      <c r="AJ255">
        <v>30</v>
      </c>
      <c r="AK255">
        <v>40</v>
      </c>
      <c r="AL255">
        <v>50</v>
      </c>
      <c r="AM255">
        <v>60</v>
      </c>
      <c r="AN255">
        <v>75</v>
      </c>
      <c r="AO255">
        <v>2418.2734583116567</v>
      </c>
      <c r="AP255">
        <v>1242.7705218057217</v>
      </c>
      <c r="AQ255">
        <v>472.85079811910055</v>
      </c>
      <c r="AR255">
        <v>116.20592642279351</v>
      </c>
      <c r="AS255">
        <v>0.78359543195906556</v>
      </c>
      <c r="AT255">
        <v>14.647738690938013</v>
      </c>
      <c r="AU255">
        <v>23.590706465044736</v>
      </c>
      <c r="AV255">
        <f t="shared" si="73"/>
        <v>1</v>
      </c>
      <c r="AW255">
        <f t="shared" si="73"/>
        <v>0.91974250157837012</v>
      </c>
      <c r="AX255">
        <f t="shared" si="73"/>
        <v>0.84191944563430354</v>
      </c>
      <c r="AY255">
        <f t="shared" si="72"/>
        <v>0.75401416662334841</v>
      </c>
      <c r="AZ255">
        <f t="shared" si="72"/>
        <v>0.67358876839414372</v>
      </c>
      <c r="BA255">
        <f t="shared" si="72"/>
        <v>0.61984743694178202</v>
      </c>
      <c r="BB255">
        <f t="shared" si="72"/>
        <v>0.56053626765179843</v>
      </c>
      <c r="BC255">
        <f t="shared" si="72"/>
        <v>0.53230927104841197</v>
      </c>
      <c r="BD255">
        <f t="shared" si="72"/>
        <v>0.51660529105614816</v>
      </c>
      <c r="BE255">
        <f t="shared" si="72"/>
        <v>0.49806729780626208</v>
      </c>
      <c r="BF255">
        <f t="shared" si="72"/>
        <v>0.48391677175852604</v>
      </c>
      <c r="BG255">
        <f t="shared" si="75"/>
        <v>0.46945737891629657</v>
      </c>
      <c r="BH255">
        <f t="shared" si="75"/>
        <v>0.4446453067153473</v>
      </c>
      <c r="BI255">
        <f t="shared" si="75"/>
        <v>0.40552231365437696</v>
      </c>
      <c r="BJ255">
        <f t="shared" si="75"/>
        <v>0.3508839500615345</v>
      </c>
      <c r="BK255">
        <f t="shared" si="75"/>
        <v>0.28481742629914231</v>
      </c>
      <c r="BL255">
        <f t="shared" si="69"/>
        <v>0.18832941738822823</v>
      </c>
      <c r="BM255">
        <f t="shared" si="69"/>
        <v>0.11387803617164581</v>
      </c>
      <c r="BN255">
        <f t="shared" si="69"/>
        <v>5.8179148289497676E-2</v>
      </c>
      <c r="BO255">
        <f t="shared" si="69"/>
        <v>0</v>
      </c>
      <c r="BP255">
        <f t="shared" si="77"/>
        <v>0</v>
      </c>
      <c r="BQ255">
        <f t="shared" si="77"/>
        <v>4.0540540540540543E-3</v>
      </c>
      <c r="BR255">
        <f t="shared" si="77"/>
        <v>8.1081081081081086E-3</v>
      </c>
      <c r="BS255">
        <f t="shared" si="76"/>
        <v>1.3513513513513514E-2</v>
      </c>
      <c r="BT255">
        <f t="shared" si="76"/>
        <v>2.0270270270270271E-2</v>
      </c>
      <c r="BU255">
        <f t="shared" si="76"/>
        <v>2.7027027027027029E-2</v>
      </c>
      <c r="BV255">
        <f t="shared" si="76"/>
        <v>4.0540540540540543E-2</v>
      </c>
      <c r="BW255">
        <f t="shared" si="76"/>
        <v>5.4054054054054057E-2</v>
      </c>
      <c r="BX255">
        <f t="shared" si="76"/>
        <v>6.7567567567567571E-2</v>
      </c>
      <c r="BY255">
        <f t="shared" si="70"/>
        <v>9.45945945945946E-2</v>
      </c>
      <c r="BZ255">
        <f t="shared" si="70"/>
        <v>0.12162162162162163</v>
      </c>
      <c r="CA255">
        <f t="shared" si="70"/>
        <v>0.14864864864864866</v>
      </c>
      <c r="CB255">
        <f t="shared" si="67"/>
        <v>0.1891891891891892</v>
      </c>
      <c r="CC255">
        <f t="shared" si="67"/>
        <v>0.24324324324324326</v>
      </c>
      <c r="CD255">
        <f t="shared" si="67"/>
        <v>0.3108108108108108</v>
      </c>
      <c r="CE255">
        <f t="shared" si="67"/>
        <v>0.39189189189189189</v>
      </c>
      <c r="CF255">
        <f t="shared" si="74"/>
        <v>0.52702702702702697</v>
      </c>
      <c r="CG255">
        <f t="shared" si="74"/>
        <v>0.66216216216216217</v>
      </c>
      <c r="CH255">
        <f t="shared" si="74"/>
        <v>0.79729729729729726</v>
      </c>
      <c r="CI255">
        <f t="shared" si="74"/>
        <v>1</v>
      </c>
      <c r="CJ255">
        <f t="shared" si="59"/>
        <v>0.48261993152538207</v>
      </c>
      <c r="CK255">
        <f t="shared" si="60"/>
        <v>0.24704820076266967</v>
      </c>
      <c r="CL255">
        <f t="shared" si="61"/>
        <v>9.2755670965751616E-2</v>
      </c>
      <c r="CM255">
        <f t="shared" si="62"/>
        <v>2.1283752790138982E-2</v>
      </c>
      <c r="CN255">
        <f t="shared" si="63"/>
        <v>3.7812724261208741E-2</v>
      </c>
      <c r="CO255">
        <f t="shared" si="64"/>
        <v>0.71830203636515855</v>
      </c>
      <c r="CP255">
        <f t="shared" si="65"/>
        <v>0.33976766162611838</v>
      </c>
    </row>
    <row r="256" spans="1:94">
      <c r="A256">
        <v>4597.8174124160587</v>
      </c>
      <c r="B256">
        <v>4597.5463899409051</v>
      </c>
      <c r="C256">
        <v>4597.098746511946</v>
      </c>
      <c r="D256">
        <v>4596.1718896731963</v>
      </c>
      <c r="E256">
        <v>4594.3185343528767</v>
      </c>
      <c r="F256">
        <v>4591.4681532471186</v>
      </c>
      <c r="G256">
        <v>4582.1333190094883</v>
      </c>
      <c r="H256">
        <v>4567.6138682852516</v>
      </c>
      <c r="I256">
        <v>4548.0681020408665</v>
      </c>
      <c r="J256">
        <v>4495.5158020591098</v>
      </c>
      <c r="K256">
        <v>4427.890396688992</v>
      </c>
      <c r="L256">
        <v>4347.9696399958466</v>
      </c>
      <c r="M256">
        <v>4208.5856136930506</v>
      </c>
      <c r="N256">
        <v>3990.4070783556008</v>
      </c>
      <c r="O256">
        <v>3672.7599925521276</v>
      </c>
      <c r="P256">
        <v>3246.6098088039998</v>
      </c>
      <c r="Q256">
        <v>2519.7534586169095</v>
      </c>
      <c r="R256">
        <v>1883.1290546687428</v>
      </c>
      <c r="S256">
        <v>1389.0782519709846</v>
      </c>
      <c r="T256">
        <v>896.18632980541997</v>
      </c>
      <c r="U256">
        <v>1</v>
      </c>
      <c r="V256">
        <v>1.3</v>
      </c>
      <c r="W256">
        <v>1.6</v>
      </c>
      <c r="X256">
        <v>2</v>
      </c>
      <c r="Y256">
        <v>2.5</v>
      </c>
      <c r="Z256">
        <v>3</v>
      </c>
      <c r="AA256">
        <v>4</v>
      </c>
      <c r="AB256">
        <v>5</v>
      </c>
      <c r="AC256">
        <v>6</v>
      </c>
      <c r="AD256">
        <v>8</v>
      </c>
      <c r="AE256">
        <v>10</v>
      </c>
      <c r="AF256">
        <v>12</v>
      </c>
      <c r="AG256">
        <v>15</v>
      </c>
      <c r="AH256">
        <v>19</v>
      </c>
      <c r="AI256">
        <v>24</v>
      </c>
      <c r="AJ256">
        <v>30</v>
      </c>
      <c r="AK256">
        <v>40</v>
      </c>
      <c r="AL256">
        <v>50</v>
      </c>
      <c r="AM256">
        <v>60</v>
      </c>
      <c r="AN256">
        <v>75</v>
      </c>
      <c r="AO256">
        <v>4597.9559847333367</v>
      </c>
      <c r="AP256">
        <v>4191.3785313921117</v>
      </c>
      <c r="AQ256">
        <v>403.49461352747869</v>
      </c>
      <c r="AR256">
        <v>207.88286333004507</v>
      </c>
      <c r="AS256">
        <v>6.089839583211365</v>
      </c>
      <c r="AT256">
        <v>17.024939059339268</v>
      </c>
      <c r="AU256">
        <v>35.17327568188152</v>
      </c>
      <c r="AV256">
        <f t="shared" si="73"/>
        <v>1</v>
      </c>
      <c r="AW256">
        <f t="shared" si="73"/>
        <v>0.99992678295888893</v>
      </c>
      <c r="AX256">
        <f t="shared" si="73"/>
        <v>0.99980585155892798</v>
      </c>
      <c r="AY256">
        <f t="shared" si="72"/>
        <v>0.99955546009147356</v>
      </c>
      <c r="AZ256">
        <f t="shared" si="72"/>
        <v>0.99905477396717923</v>
      </c>
      <c r="BA256">
        <f t="shared" si="72"/>
        <v>0.99828474015177593</v>
      </c>
      <c r="BB256">
        <f t="shared" si="72"/>
        <v>0.99576292367971231</v>
      </c>
      <c r="BC256">
        <f t="shared" si="72"/>
        <v>0.99184047695279631</v>
      </c>
      <c r="BD256">
        <f t="shared" si="72"/>
        <v>0.98656016516370248</v>
      </c>
      <c r="BE256">
        <f t="shared" si="72"/>
        <v>0.97236309938136811</v>
      </c>
      <c r="BF256">
        <f t="shared" si="72"/>
        <v>0.95409401641202374</v>
      </c>
      <c r="BG256">
        <f t="shared" si="75"/>
        <v>0.93250332979049799</v>
      </c>
      <c r="BH256">
        <f t="shared" si="75"/>
        <v>0.89484857079585156</v>
      </c>
      <c r="BI256">
        <f t="shared" si="75"/>
        <v>0.8359073823121046</v>
      </c>
      <c r="BJ256">
        <f t="shared" si="75"/>
        <v>0.75009464767852596</v>
      </c>
      <c r="BK256">
        <f t="shared" si="75"/>
        <v>0.63496967324493703</v>
      </c>
      <c r="BL256">
        <f t="shared" si="69"/>
        <v>0.4386085735119884</v>
      </c>
      <c r="BM256">
        <f t="shared" si="69"/>
        <v>0.26662374040993425</v>
      </c>
      <c r="BN256">
        <f t="shared" si="69"/>
        <v>0.13315533373410735</v>
      </c>
      <c r="BO256">
        <f t="shared" si="69"/>
        <v>0</v>
      </c>
      <c r="BP256">
        <f t="shared" si="77"/>
        <v>0</v>
      </c>
      <c r="BQ256">
        <f t="shared" si="77"/>
        <v>4.0540540540540543E-3</v>
      </c>
      <c r="BR256">
        <f t="shared" si="77"/>
        <v>8.1081081081081086E-3</v>
      </c>
      <c r="BS256">
        <f t="shared" si="76"/>
        <v>1.3513513513513514E-2</v>
      </c>
      <c r="BT256">
        <f t="shared" si="76"/>
        <v>2.0270270270270271E-2</v>
      </c>
      <c r="BU256">
        <f t="shared" si="76"/>
        <v>2.7027027027027029E-2</v>
      </c>
      <c r="BV256">
        <f t="shared" si="76"/>
        <v>4.0540540540540543E-2</v>
      </c>
      <c r="BW256">
        <f t="shared" si="76"/>
        <v>5.4054054054054057E-2</v>
      </c>
      <c r="BX256">
        <f t="shared" si="76"/>
        <v>6.7567567567567571E-2</v>
      </c>
      <c r="BY256">
        <f t="shared" si="70"/>
        <v>9.45945945945946E-2</v>
      </c>
      <c r="BZ256">
        <f t="shared" si="70"/>
        <v>0.12162162162162163</v>
      </c>
      <c r="CA256">
        <f t="shared" si="70"/>
        <v>0.14864864864864866</v>
      </c>
      <c r="CB256">
        <f t="shared" si="67"/>
        <v>0.1891891891891892</v>
      </c>
      <c r="CC256">
        <f t="shared" si="67"/>
        <v>0.24324324324324326</v>
      </c>
      <c r="CD256">
        <f t="shared" si="67"/>
        <v>0.3108108108108108</v>
      </c>
      <c r="CE256">
        <f t="shared" si="67"/>
        <v>0.39189189189189189</v>
      </c>
      <c r="CF256">
        <f t="shared" si="74"/>
        <v>0.52702702702702697</v>
      </c>
      <c r="CG256">
        <f t="shared" si="74"/>
        <v>0.66216216216216217</v>
      </c>
      <c r="CH256">
        <f t="shared" si="74"/>
        <v>0.79729729729729726</v>
      </c>
      <c r="CI256">
        <f t="shared" si="74"/>
        <v>1</v>
      </c>
      <c r="CJ256">
        <f t="shared" si="59"/>
        <v>0.91943005706078895</v>
      </c>
      <c r="CK256">
        <f t="shared" si="60"/>
        <v>0.8379516094974172</v>
      </c>
      <c r="CL256">
        <f t="shared" si="61"/>
        <v>7.8856635977450643E-2</v>
      </c>
      <c r="CM256">
        <f t="shared" si="62"/>
        <v>3.9655884434878774E-2</v>
      </c>
      <c r="CN256">
        <f t="shared" si="63"/>
        <v>0.74531194442818205</v>
      </c>
      <c r="CO256">
        <f t="shared" si="64"/>
        <v>0.84341784522838248</v>
      </c>
      <c r="CP256">
        <f t="shared" si="65"/>
        <v>0.62933189204703799</v>
      </c>
    </row>
    <row r="257" spans="1:94">
      <c r="A257">
        <v>4681.942575426131</v>
      </c>
      <c r="B257">
        <v>4681.8553632170915</v>
      </c>
      <c r="C257">
        <v>4681.638032491338</v>
      </c>
      <c r="D257">
        <v>4681.082376157241</v>
      </c>
      <c r="E257">
        <v>4679.9093039656082</v>
      </c>
      <c r="F257">
        <v>4678.1630114334721</v>
      </c>
      <c r="G257">
        <v>4672.7059553403433</v>
      </c>
      <c r="H257">
        <v>4664.1582897493581</v>
      </c>
      <c r="I257">
        <v>4652.0679920904404</v>
      </c>
      <c r="J257">
        <v>4616.5264097729623</v>
      </c>
      <c r="K257">
        <v>4566.3691074485278</v>
      </c>
      <c r="L257">
        <v>4503.8726611906168</v>
      </c>
      <c r="M257">
        <v>4394.4206179332132</v>
      </c>
      <c r="N257">
        <v>4237.2926051456407</v>
      </c>
      <c r="O257">
        <v>4050.4099052208403</v>
      </c>
      <c r="P257">
        <v>3861.5126863411015</v>
      </c>
      <c r="Q257">
        <v>3633.2123076804569</v>
      </c>
      <c r="R257">
        <v>3481.0989882890135</v>
      </c>
      <c r="S257">
        <v>3374.6760547804429</v>
      </c>
      <c r="T257">
        <v>3264.9744326749301</v>
      </c>
      <c r="U257">
        <v>1</v>
      </c>
      <c r="V257">
        <v>1.3</v>
      </c>
      <c r="W257">
        <v>1.6</v>
      </c>
      <c r="X257">
        <v>2</v>
      </c>
      <c r="Y257">
        <v>2.5</v>
      </c>
      <c r="Z257">
        <v>3</v>
      </c>
      <c r="AA257">
        <v>4</v>
      </c>
      <c r="AB257">
        <v>5</v>
      </c>
      <c r="AC257">
        <v>6</v>
      </c>
      <c r="AD257">
        <v>8</v>
      </c>
      <c r="AE257">
        <v>10</v>
      </c>
      <c r="AF257">
        <v>12</v>
      </c>
      <c r="AG257">
        <v>15</v>
      </c>
      <c r="AH257">
        <v>19</v>
      </c>
      <c r="AI257">
        <v>24</v>
      </c>
      <c r="AJ257">
        <v>30</v>
      </c>
      <c r="AK257">
        <v>40</v>
      </c>
      <c r="AL257">
        <v>50</v>
      </c>
      <c r="AM257">
        <v>60</v>
      </c>
      <c r="AN257">
        <v>75</v>
      </c>
      <c r="AO257">
        <v>4681.9610093539795</v>
      </c>
      <c r="AP257">
        <v>4677.6649612074361</v>
      </c>
      <c r="AQ257">
        <v>3358.9224968895946</v>
      </c>
      <c r="AR257">
        <v>2959.6436201305837</v>
      </c>
      <c r="AS257">
        <v>6.4421695259025755</v>
      </c>
      <c r="AT257">
        <v>4.2911272918951413</v>
      </c>
      <c r="AU257">
        <v>22.012938632305008</v>
      </c>
      <c r="AV257">
        <f t="shared" si="73"/>
        <v>1</v>
      </c>
      <c r="AW257">
        <f t="shared" si="73"/>
        <v>0.99993845153859973</v>
      </c>
      <c r="AX257">
        <f t="shared" si="73"/>
        <v>0.99978507425424412</v>
      </c>
      <c r="AY257">
        <f t="shared" si="72"/>
        <v>0.99939292970467219</v>
      </c>
      <c r="AZ257">
        <f t="shared" si="72"/>
        <v>0.99856505492312975</v>
      </c>
      <c r="BA257">
        <f t="shared" si="72"/>
        <v>0.99733264010768763</v>
      </c>
      <c r="BB257">
        <f t="shared" si="72"/>
        <v>0.99348142007776274</v>
      </c>
      <c r="BC257">
        <f t="shared" si="72"/>
        <v>0.98744905750510192</v>
      </c>
      <c r="BD257">
        <f t="shared" si="72"/>
        <v>0.97891654552113938</v>
      </c>
      <c r="BE257">
        <f t="shared" si="72"/>
        <v>0.95383370756229147</v>
      </c>
      <c r="BF257">
        <f t="shared" si="72"/>
        <v>0.91843608582956238</v>
      </c>
      <c r="BG257">
        <f t="shared" si="75"/>
        <v>0.87433033329191734</v>
      </c>
      <c r="BH257">
        <f t="shared" si="75"/>
        <v>0.79708650546323356</v>
      </c>
      <c r="BI257">
        <f t="shared" si="75"/>
        <v>0.68619621227534933</v>
      </c>
      <c r="BJ257">
        <f t="shared" si="75"/>
        <v>0.55430707921273381</v>
      </c>
      <c r="BK257">
        <f t="shared" si="75"/>
        <v>0.42099623531967778</v>
      </c>
      <c r="BL257">
        <f t="shared" si="69"/>
        <v>0.2598773140308942</v>
      </c>
      <c r="BM257">
        <f t="shared" si="69"/>
        <v>0.15252605128754243</v>
      </c>
      <c r="BN257">
        <f t="shared" si="69"/>
        <v>7.7419963650357665E-2</v>
      </c>
      <c r="BO257">
        <f t="shared" si="69"/>
        <v>0</v>
      </c>
      <c r="BP257">
        <f t="shared" si="77"/>
        <v>0</v>
      </c>
      <c r="BQ257">
        <f t="shared" si="77"/>
        <v>4.0540540540540543E-3</v>
      </c>
      <c r="BR257">
        <f t="shared" si="77"/>
        <v>8.1081081081081086E-3</v>
      </c>
      <c r="BS257">
        <f t="shared" si="76"/>
        <v>1.3513513513513514E-2</v>
      </c>
      <c r="BT257">
        <f t="shared" si="76"/>
        <v>2.0270270270270271E-2</v>
      </c>
      <c r="BU257">
        <f t="shared" si="76"/>
        <v>2.7027027027027029E-2</v>
      </c>
      <c r="BV257">
        <f t="shared" si="76"/>
        <v>4.0540540540540543E-2</v>
      </c>
      <c r="BW257">
        <f t="shared" si="76"/>
        <v>5.4054054054054057E-2</v>
      </c>
      <c r="BX257">
        <f t="shared" si="76"/>
        <v>6.7567567567567571E-2</v>
      </c>
      <c r="BY257">
        <f t="shared" si="70"/>
        <v>9.45945945945946E-2</v>
      </c>
      <c r="BZ257">
        <f t="shared" si="70"/>
        <v>0.12162162162162163</v>
      </c>
      <c r="CA257">
        <f t="shared" si="70"/>
        <v>0.14864864864864866</v>
      </c>
      <c r="CB257">
        <f t="shared" si="67"/>
        <v>0.1891891891891892</v>
      </c>
      <c r="CC257">
        <f t="shared" si="67"/>
        <v>0.24324324324324326</v>
      </c>
      <c r="CD257">
        <f t="shared" si="67"/>
        <v>0.3108108108108108</v>
      </c>
      <c r="CE257">
        <f t="shared" si="67"/>
        <v>0.39189189189189189</v>
      </c>
      <c r="CF257">
        <f t="shared" si="74"/>
        <v>0.52702702702702697</v>
      </c>
      <c r="CG257">
        <f t="shared" si="74"/>
        <v>0.66216216216216217</v>
      </c>
      <c r="CH257">
        <f t="shared" si="74"/>
        <v>0.79729729729729726</v>
      </c>
      <c r="CI257">
        <f t="shared" si="74"/>
        <v>1</v>
      </c>
      <c r="CJ257">
        <f t="shared" si="59"/>
        <v>0.93626473133346289</v>
      </c>
      <c r="CK257">
        <f t="shared" si="60"/>
        <v>0.93540379984116961</v>
      </c>
      <c r="CL257">
        <f t="shared" si="61"/>
        <v>0.67112675288368628</v>
      </c>
      <c r="CM257">
        <f t="shared" si="62"/>
        <v>0.59111094591795266</v>
      </c>
      <c r="CN257">
        <f t="shared" si="63"/>
        <v>0.79228927012034345</v>
      </c>
      <c r="CO257">
        <f t="shared" si="64"/>
        <v>0.17321722588921795</v>
      </c>
      <c r="CP257">
        <f t="shared" si="65"/>
        <v>0.3003234658076252</v>
      </c>
    </row>
    <row r="258" spans="1:94">
      <c r="A258">
        <v>2444.9933097720486</v>
      </c>
      <c r="B258">
        <v>2438.7866974659451</v>
      </c>
      <c r="C258">
        <v>2429.4747470310876</v>
      </c>
      <c r="D258">
        <v>2411.644400888204</v>
      </c>
      <c r="E258">
        <v>2380.4023563174974</v>
      </c>
      <c r="F258">
        <v>2339.8624730342804</v>
      </c>
      <c r="G258">
        <v>2237.3597902687106</v>
      </c>
      <c r="H258">
        <v>2120.0275302874466</v>
      </c>
      <c r="I258">
        <v>2002.5660823591895</v>
      </c>
      <c r="J258">
        <v>1799.6476511737014</v>
      </c>
      <c r="K258">
        <v>1652.4046716571556</v>
      </c>
      <c r="L258">
        <v>1551.6777887381666</v>
      </c>
      <c r="M258">
        <v>1456.9810343336492</v>
      </c>
      <c r="N258">
        <v>1385.4963620540502</v>
      </c>
      <c r="O258">
        <v>1331.8293494174764</v>
      </c>
      <c r="P258">
        <v>1284.8883209292705</v>
      </c>
      <c r="Q258">
        <v>1217.748415773015</v>
      </c>
      <c r="R258">
        <v>1155.5711976631796</v>
      </c>
      <c r="S258">
        <v>1098.6157192555663</v>
      </c>
      <c r="T258">
        <v>1025.8679738338749</v>
      </c>
      <c r="U258">
        <v>1</v>
      </c>
      <c r="V258">
        <v>1.3</v>
      </c>
      <c r="W258">
        <v>1.6</v>
      </c>
      <c r="X258">
        <v>2</v>
      </c>
      <c r="Y258">
        <v>2.5</v>
      </c>
      <c r="Z258">
        <v>3</v>
      </c>
      <c r="AA258">
        <v>4</v>
      </c>
      <c r="AB258">
        <v>5</v>
      </c>
      <c r="AC258">
        <v>6</v>
      </c>
      <c r="AD258">
        <v>8</v>
      </c>
      <c r="AE258">
        <v>10</v>
      </c>
      <c r="AF258">
        <v>12</v>
      </c>
      <c r="AG258">
        <v>15</v>
      </c>
      <c r="AH258">
        <v>19</v>
      </c>
      <c r="AI258">
        <v>24</v>
      </c>
      <c r="AJ258">
        <v>30</v>
      </c>
      <c r="AK258">
        <v>40</v>
      </c>
      <c r="AL258">
        <v>50</v>
      </c>
      <c r="AM258">
        <v>60</v>
      </c>
      <c r="AN258">
        <v>75</v>
      </c>
      <c r="AO258">
        <v>2450.198916155081</v>
      </c>
      <c r="AP258">
        <v>1317.2645688113121</v>
      </c>
      <c r="AQ258">
        <v>1222.2770575381712</v>
      </c>
      <c r="AR258">
        <v>778.0502570519069</v>
      </c>
      <c r="AS258">
        <v>3.1716876459435239</v>
      </c>
      <c r="AT258">
        <v>15.665131218305755</v>
      </c>
      <c r="AU258">
        <v>15.500260929464291</v>
      </c>
      <c r="AV258">
        <f t="shared" si="73"/>
        <v>1</v>
      </c>
      <c r="AW258">
        <f t="shared" si="73"/>
        <v>0.99562645233023028</v>
      </c>
      <c r="AX258">
        <f t="shared" si="73"/>
        <v>0.98906469897480775</v>
      </c>
      <c r="AY258">
        <f t="shared" si="72"/>
        <v>0.97650037805730672</v>
      </c>
      <c r="AZ258">
        <f t="shared" si="72"/>
        <v>0.95448537784588938</v>
      </c>
      <c r="BA258">
        <f t="shared" si="72"/>
        <v>0.92591856823677454</v>
      </c>
      <c r="BB258">
        <f t="shared" si="72"/>
        <v>0.85368908986035896</v>
      </c>
      <c r="BC258">
        <f t="shared" si="72"/>
        <v>0.77100981058183315</v>
      </c>
      <c r="BD258">
        <f t="shared" si="72"/>
        <v>0.68823949780279725</v>
      </c>
      <c r="BE258">
        <f t="shared" si="72"/>
        <v>0.54525111894241973</v>
      </c>
      <c r="BF258">
        <f t="shared" si="72"/>
        <v>0.44149497014587635</v>
      </c>
      <c r="BG258">
        <f t="shared" si="75"/>
        <v>0.37051682581417839</v>
      </c>
      <c r="BH258">
        <f t="shared" si="75"/>
        <v>0.30378786819049247</v>
      </c>
      <c r="BI258">
        <f t="shared" si="75"/>
        <v>0.25341552230298781</v>
      </c>
      <c r="BJ258">
        <f t="shared" si="75"/>
        <v>0.21559855767167496</v>
      </c>
      <c r="BK258">
        <f t="shared" si="75"/>
        <v>0.1825211209580436</v>
      </c>
      <c r="BL258">
        <f t="shared" si="69"/>
        <v>0.1352103560410958</v>
      </c>
      <c r="BM258">
        <f t="shared" si="69"/>
        <v>9.1396595173574902E-2</v>
      </c>
      <c r="BN258">
        <f t="shared" si="69"/>
        <v>5.1262382243072571E-2</v>
      </c>
      <c r="BO258">
        <f t="shared" si="69"/>
        <v>0</v>
      </c>
      <c r="BP258">
        <f t="shared" si="77"/>
        <v>0</v>
      </c>
      <c r="BQ258">
        <f t="shared" si="77"/>
        <v>4.0540540540540543E-3</v>
      </c>
      <c r="BR258">
        <f t="shared" si="77"/>
        <v>8.1081081081081086E-3</v>
      </c>
      <c r="BS258">
        <f t="shared" si="76"/>
        <v>1.3513513513513514E-2</v>
      </c>
      <c r="BT258">
        <f t="shared" si="76"/>
        <v>2.0270270270270271E-2</v>
      </c>
      <c r="BU258">
        <f t="shared" si="76"/>
        <v>2.7027027027027029E-2</v>
      </c>
      <c r="BV258">
        <f t="shared" si="76"/>
        <v>4.0540540540540543E-2</v>
      </c>
      <c r="BW258">
        <f t="shared" si="76"/>
        <v>5.4054054054054057E-2</v>
      </c>
      <c r="BX258">
        <f t="shared" si="76"/>
        <v>6.7567567567567571E-2</v>
      </c>
      <c r="BY258">
        <f t="shared" si="70"/>
        <v>9.45945945945946E-2</v>
      </c>
      <c r="BZ258">
        <f t="shared" si="70"/>
        <v>0.12162162162162163</v>
      </c>
      <c r="CA258">
        <f t="shared" si="70"/>
        <v>0.14864864864864866</v>
      </c>
      <c r="CB258">
        <f t="shared" si="67"/>
        <v>0.1891891891891892</v>
      </c>
      <c r="CC258">
        <f t="shared" si="67"/>
        <v>0.24324324324324326</v>
      </c>
      <c r="CD258">
        <f t="shared" si="67"/>
        <v>0.3108108108108108</v>
      </c>
      <c r="CE258">
        <f t="shared" si="67"/>
        <v>0.39189189189189189</v>
      </c>
      <c r="CF258">
        <f t="shared" si="74"/>
        <v>0.52702702702702697</v>
      </c>
      <c r="CG258">
        <f t="shared" si="74"/>
        <v>0.66216216216216217</v>
      </c>
      <c r="CH258">
        <f t="shared" si="74"/>
        <v>0.79729729729729726</v>
      </c>
      <c r="CI258">
        <f t="shared" si="74"/>
        <v>1</v>
      </c>
      <c r="CJ258">
        <f t="shared" ref="CJ258:CJ321" si="78">((AO258-10)/(5000-10))</f>
        <v>0.48901781886875367</v>
      </c>
      <c r="CK258">
        <f t="shared" ref="CK258:CK321" si="79">((AP258-10)/(5000-10))</f>
        <v>0.2619768674972569</v>
      </c>
      <c r="CL258">
        <f t="shared" ref="CL258:CL321" si="80">((AQ258-10)/(5000-10))</f>
        <v>0.2429412940958259</v>
      </c>
      <c r="CM258">
        <f t="shared" ref="CM258:CM321" si="81">((AR258-10)/(5000-10))</f>
        <v>0.15391788718475088</v>
      </c>
      <c r="CN258">
        <f t="shared" ref="CN258:CN321" si="82">(AS258-0.5)/(8-0.5)</f>
        <v>0.35622501945913654</v>
      </c>
      <c r="CO258">
        <f t="shared" ref="CO258:CO321" si="83">(AT258-1)/(20-1)</f>
        <v>0.77184901148977658</v>
      </c>
      <c r="CP258">
        <f t="shared" ref="CP258:CP321" si="84">(AU258-10)/(50-10)</f>
        <v>0.13750652323660728</v>
      </c>
    </row>
    <row r="259" spans="1:94">
      <c r="A259">
        <v>1462.0966481510463</v>
      </c>
      <c r="B259">
        <v>1458.8821293616299</v>
      </c>
      <c r="C259">
        <v>1454.2927564854422</v>
      </c>
      <c r="D259">
        <v>1446.1973879096945</v>
      </c>
      <c r="E259">
        <v>1433.6244519981183</v>
      </c>
      <c r="F259">
        <v>1419.4191230138315</v>
      </c>
      <c r="G259">
        <v>1389.6578250290549</v>
      </c>
      <c r="H259">
        <v>1360.7275121821856</v>
      </c>
      <c r="I259">
        <v>1332.9157547553486</v>
      </c>
      <c r="J259">
        <v>1277.0497993507834</v>
      </c>
      <c r="K259">
        <v>1216.1030115388421</v>
      </c>
      <c r="L259">
        <v>1148.3316374191372</v>
      </c>
      <c r="M259">
        <v>1037.2690228078577</v>
      </c>
      <c r="N259">
        <v>886.10035469111915</v>
      </c>
      <c r="O259">
        <v>716.82220228326673</v>
      </c>
      <c r="P259">
        <v>560.0337173455639</v>
      </c>
      <c r="Q259">
        <v>396.99753618926968</v>
      </c>
      <c r="R259">
        <v>307.27894175855818</v>
      </c>
      <c r="S259">
        <v>251.41381912417845</v>
      </c>
      <c r="T259">
        <v>194.609915227372</v>
      </c>
      <c r="U259">
        <v>1</v>
      </c>
      <c r="V259">
        <v>1.3</v>
      </c>
      <c r="W259">
        <v>1.6</v>
      </c>
      <c r="X259">
        <v>2</v>
      </c>
      <c r="Y259">
        <v>2.5</v>
      </c>
      <c r="Z259">
        <v>3</v>
      </c>
      <c r="AA259">
        <v>4</v>
      </c>
      <c r="AB259">
        <v>5</v>
      </c>
      <c r="AC259">
        <v>6</v>
      </c>
      <c r="AD259">
        <v>8</v>
      </c>
      <c r="AE259">
        <v>10</v>
      </c>
      <c r="AF259">
        <v>12</v>
      </c>
      <c r="AG259">
        <v>15</v>
      </c>
      <c r="AH259">
        <v>19</v>
      </c>
      <c r="AI259">
        <v>24</v>
      </c>
      <c r="AJ259">
        <v>30</v>
      </c>
      <c r="AK259">
        <v>40</v>
      </c>
      <c r="AL259">
        <v>50</v>
      </c>
      <c r="AM259">
        <v>60</v>
      </c>
      <c r="AN259">
        <v>75</v>
      </c>
      <c r="AO259">
        <v>1465.0698445792875</v>
      </c>
      <c r="AP259">
        <v>1302.6638878466633</v>
      </c>
      <c r="AQ259">
        <v>287.26349709103232</v>
      </c>
      <c r="AR259">
        <v>45.751442300965465</v>
      </c>
      <c r="AS259">
        <v>1.8644951954424844</v>
      </c>
      <c r="AT259">
        <v>9.1466747285205194</v>
      </c>
      <c r="AU259">
        <v>36.160915407660831</v>
      </c>
      <c r="AV259">
        <f t="shared" si="73"/>
        <v>1</v>
      </c>
      <c r="AW259">
        <f t="shared" si="73"/>
        <v>0.99746386395540287</v>
      </c>
      <c r="AX259">
        <f t="shared" si="73"/>
        <v>0.99384301905267036</v>
      </c>
      <c r="AY259">
        <f t="shared" si="72"/>
        <v>0.98745607363898991</v>
      </c>
      <c r="AZ259">
        <f t="shared" si="72"/>
        <v>0.97753649374518337</v>
      </c>
      <c r="BA259">
        <f t="shared" si="72"/>
        <v>0.96632901628976275</v>
      </c>
      <c r="BB259">
        <f t="shared" si="72"/>
        <v>0.94284845652395988</v>
      </c>
      <c r="BC259">
        <f t="shared" si="72"/>
        <v>0.92002351319683195</v>
      </c>
      <c r="BD259">
        <f t="shared" si="72"/>
        <v>0.89808106859018555</v>
      </c>
      <c r="BE259">
        <f t="shared" si="72"/>
        <v>0.85400490277841345</v>
      </c>
      <c r="BF259">
        <f t="shared" si="72"/>
        <v>0.80592014873025308</v>
      </c>
      <c r="BG259">
        <f t="shared" si="75"/>
        <v>0.75245104932328832</v>
      </c>
      <c r="BH259">
        <f t="shared" si="75"/>
        <v>0.66482676756446113</v>
      </c>
      <c r="BI259">
        <f t="shared" si="75"/>
        <v>0.54556029779397108</v>
      </c>
      <c r="BJ259">
        <f t="shared" si="75"/>
        <v>0.41200611690137623</v>
      </c>
      <c r="BK259">
        <f t="shared" si="75"/>
        <v>0.28830582019212114</v>
      </c>
      <c r="BL259">
        <f t="shared" si="69"/>
        <v>0.15967632299791898</v>
      </c>
      <c r="BM259">
        <f t="shared" si="69"/>
        <v>8.8891681154954466E-2</v>
      </c>
      <c r="BN259">
        <f t="shared" si="69"/>
        <v>4.4816172367957305E-2</v>
      </c>
      <c r="BO259">
        <f t="shared" si="69"/>
        <v>0</v>
      </c>
      <c r="BP259">
        <f t="shared" si="77"/>
        <v>0</v>
      </c>
      <c r="BQ259">
        <f t="shared" si="77"/>
        <v>4.0540540540540543E-3</v>
      </c>
      <c r="BR259">
        <f t="shared" si="77"/>
        <v>8.1081081081081086E-3</v>
      </c>
      <c r="BS259">
        <f t="shared" si="76"/>
        <v>1.3513513513513514E-2</v>
      </c>
      <c r="BT259">
        <f t="shared" si="76"/>
        <v>2.0270270270270271E-2</v>
      </c>
      <c r="BU259">
        <f t="shared" si="76"/>
        <v>2.7027027027027029E-2</v>
      </c>
      <c r="BV259">
        <f t="shared" si="76"/>
        <v>4.0540540540540543E-2</v>
      </c>
      <c r="BW259">
        <f t="shared" si="76"/>
        <v>5.4054054054054057E-2</v>
      </c>
      <c r="BX259">
        <f t="shared" si="76"/>
        <v>6.7567567567567571E-2</v>
      </c>
      <c r="BY259">
        <f t="shared" si="70"/>
        <v>9.45945945945946E-2</v>
      </c>
      <c r="BZ259">
        <f t="shared" si="70"/>
        <v>0.12162162162162163</v>
      </c>
      <c r="CA259">
        <f t="shared" si="70"/>
        <v>0.14864864864864866</v>
      </c>
      <c r="CB259">
        <f t="shared" si="67"/>
        <v>0.1891891891891892</v>
      </c>
      <c r="CC259">
        <f t="shared" si="67"/>
        <v>0.24324324324324326</v>
      </c>
      <c r="CD259">
        <f t="shared" si="67"/>
        <v>0.3108108108108108</v>
      </c>
      <c r="CE259">
        <f t="shared" si="67"/>
        <v>0.39189189189189189</v>
      </c>
      <c r="CF259">
        <f t="shared" si="74"/>
        <v>0.52702702702702697</v>
      </c>
      <c r="CG259">
        <f t="shared" si="74"/>
        <v>0.66216216216216217</v>
      </c>
      <c r="CH259">
        <f t="shared" si="74"/>
        <v>0.79729729729729726</v>
      </c>
      <c r="CI259">
        <f t="shared" si="74"/>
        <v>1</v>
      </c>
      <c r="CJ259">
        <f t="shared" si="78"/>
        <v>0.29159716324234219</v>
      </c>
      <c r="CK259">
        <f t="shared" si="79"/>
        <v>0.25905087932798865</v>
      </c>
      <c r="CL259">
        <f t="shared" si="80"/>
        <v>5.556382707235117E-2</v>
      </c>
      <c r="CM259">
        <f t="shared" si="81"/>
        <v>7.1646176955842619E-3</v>
      </c>
      <c r="CN259">
        <f t="shared" si="82"/>
        <v>0.18193269272566459</v>
      </c>
      <c r="CO259">
        <f t="shared" si="83"/>
        <v>0.42877235413265891</v>
      </c>
      <c r="CP259">
        <f t="shared" si="84"/>
        <v>0.65402288519152074</v>
      </c>
    </row>
    <row r="260" spans="1:94">
      <c r="A260">
        <v>3856.6973311387464</v>
      </c>
      <c r="B260">
        <v>3711.8764344673732</v>
      </c>
      <c r="C260">
        <v>3595.2839309339211</v>
      </c>
      <c r="D260">
        <v>3483.0577134565046</v>
      </c>
      <c r="E260">
        <v>3393.3285234860896</v>
      </c>
      <c r="F260">
        <v>3338.040780800643</v>
      </c>
      <c r="G260">
        <v>3278.5636184421296</v>
      </c>
      <c r="H260">
        <v>3249.0972913672404</v>
      </c>
      <c r="I260">
        <v>3231.6360769817261</v>
      </c>
      <c r="J260">
        <v>3209.576207005487</v>
      </c>
      <c r="K260">
        <v>3191.8083139754995</v>
      </c>
      <c r="L260">
        <v>3173.1604577358084</v>
      </c>
      <c r="M260">
        <v>3140.3582660239476</v>
      </c>
      <c r="N260">
        <v>3086.4642806579982</v>
      </c>
      <c r="O260">
        <v>3005.8307230840669</v>
      </c>
      <c r="P260">
        <v>2897.7968920081603</v>
      </c>
      <c r="Q260">
        <v>2709.9866562270154</v>
      </c>
      <c r="R260">
        <v>2525.2349116623132</v>
      </c>
      <c r="S260">
        <v>2347.9629875774467</v>
      </c>
      <c r="T260">
        <v>2101.2077815543194</v>
      </c>
      <c r="U260">
        <v>1</v>
      </c>
      <c r="V260">
        <v>1.3</v>
      </c>
      <c r="W260">
        <v>1.6</v>
      </c>
      <c r="X260">
        <v>2</v>
      </c>
      <c r="Y260">
        <v>2.5</v>
      </c>
      <c r="Z260">
        <v>3</v>
      </c>
      <c r="AA260">
        <v>4</v>
      </c>
      <c r="AB260">
        <v>5</v>
      </c>
      <c r="AC260">
        <v>6</v>
      </c>
      <c r="AD260">
        <v>8</v>
      </c>
      <c r="AE260">
        <v>10</v>
      </c>
      <c r="AF260">
        <v>12</v>
      </c>
      <c r="AG260">
        <v>15</v>
      </c>
      <c r="AH260">
        <v>19</v>
      </c>
      <c r="AI260">
        <v>24</v>
      </c>
      <c r="AJ260">
        <v>30</v>
      </c>
      <c r="AK260">
        <v>40</v>
      </c>
      <c r="AL260">
        <v>50</v>
      </c>
      <c r="AM260">
        <v>60</v>
      </c>
      <c r="AN260">
        <v>75</v>
      </c>
      <c r="AO260">
        <v>4171.2505820275701</v>
      </c>
      <c r="AP260">
        <v>3202.0048451926295</v>
      </c>
      <c r="AQ260">
        <v>2520.4510746931596</v>
      </c>
      <c r="AR260">
        <v>962.38583049701549</v>
      </c>
      <c r="AS260">
        <v>0.56022207388005096</v>
      </c>
      <c r="AT260">
        <v>15.490364380710103</v>
      </c>
      <c r="AU260">
        <v>31.375469831649475</v>
      </c>
      <c r="AV260">
        <f t="shared" si="73"/>
        <v>1</v>
      </c>
      <c r="AW260">
        <f t="shared" si="73"/>
        <v>0.91750398246138443</v>
      </c>
      <c r="AX260">
        <f t="shared" si="73"/>
        <v>0.85108803395229027</v>
      </c>
      <c r="AY260">
        <f t="shared" si="72"/>
        <v>0.78715930392710531</v>
      </c>
      <c r="AZ260">
        <f t="shared" si="72"/>
        <v>0.73604581823779636</v>
      </c>
      <c r="BA260">
        <f t="shared" si="72"/>
        <v>0.70455161612275974</v>
      </c>
      <c r="BB260">
        <f t="shared" si="72"/>
        <v>0.67067094598570687</v>
      </c>
      <c r="BC260">
        <f t="shared" si="72"/>
        <v>0.65388569820005948</v>
      </c>
      <c r="BD260">
        <f t="shared" si="72"/>
        <v>0.64393906286426505</v>
      </c>
      <c r="BE260">
        <f t="shared" si="72"/>
        <v>0.63137284167459107</v>
      </c>
      <c r="BF260">
        <f t="shared" si="72"/>
        <v>0.62125150940337714</v>
      </c>
      <c r="BG260">
        <f t="shared" si="75"/>
        <v>0.61062891341919401</v>
      </c>
      <c r="BH260">
        <f t="shared" si="75"/>
        <v>0.59194341812836426</v>
      </c>
      <c r="BI260">
        <f t="shared" si="75"/>
        <v>0.56124315826141846</v>
      </c>
      <c r="BJ260">
        <f t="shared" si="75"/>
        <v>0.51531092380692145</v>
      </c>
      <c r="BK260">
        <f t="shared" si="75"/>
        <v>0.45377035177589953</v>
      </c>
      <c r="BL260">
        <f t="shared" si="69"/>
        <v>0.34678581528258645</v>
      </c>
      <c r="BM260">
        <f t="shared" si="69"/>
        <v>0.24154352283576552</v>
      </c>
      <c r="BN260">
        <f t="shared" si="69"/>
        <v>0.1405620478239481</v>
      </c>
      <c r="BO260">
        <f t="shared" si="69"/>
        <v>0</v>
      </c>
      <c r="BP260">
        <f t="shared" si="77"/>
        <v>0</v>
      </c>
      <c r="BQ260">
        <f t="shared" si="77"/>
        <v>4.0540540540540543E-3</v>
      </c>
      <c r="BR260">
        <f t="shared" si="77"/>
        <v>8.1081081081081086E-3</v>
      </c>
      <c r="BS260">
        <f t="shared" si="76"/>
        <v>1.3513513513513514E-2</v>
      </c>
      <c r="BT260">
        <f t="shared" si="76"/>
        <v>2.0270270270270271E-2</v>
      </c>
      <c r="BU260">
        <f t="shared" si="76"/>
        <v>2.7027027027027029E-2</v>
      </c>
      <c r="BV260">
        <f t="shared" si="76"/>
        <v>4.0540540540540543E-2</v>
      </c>
      <c r="BW260">
        <f t="shared" si="76"/>
        <v>5.4054054054054057E-2</v>
      </c>
      <c r="BX260">
        <f t="shared" si="76"/>
        <v>6.7567567567567571E-2</v>
      </c>
      <c r="BY260">
        <f t="shared" si="70"/>
        <v>9.45945945945946E-2</v>
      </c>
      <c r="BZ260">
        <f t="shared" si="70"/>
        <v>0.12162162162162163</v>
      </c>
      <c r="CA260">
        <f t="shared" si="70"/>
        <v>0.14864864864864866</v>
      </c>
      <c r="CB260">
        <f t="shared" si="67"/>
        <v>0.1891891891891892</v>
      </c>
      <c r="CC260">
        <f t="shared" si="67"/>
        <v>0.24324324324324326</v>
      </c>
      <c r="CD260">
        <f t="shared" si="67"/>
        <v>0.3108108108108108</v>
      </c>
      <c r="CE260">
        <f t="shared" si="67"/>
        <v>0.39189189189189189</v>
      </c>
      <c r="CF260">
        <f t="shared" si="74"/>
        <v>0.52702702702702697</v>
      </c>
      <c r="CG260">
        <f t="shared" si="74"/>
        <v>0.66216216216216217</v>
      </c>
      <c r="CH260">
        <f t="shared" si="74"/>
        <v>0.79729729729729726</v>
      </c>
      <c r="CI260">
        <f t="shared" si="74"/>
        <v>1</v>
      </c>
      <c r="CJ260">
        <f t="shared" si="78"/>
        <v>0.83391795231013432</v>
      </c>
      <c r="CK260">
        <f t="shared" si="79"/>
        <v>0.63968032969792177</v>
      </c>
      <c r="CL260">
        <f t="shared" si="80"/>
        <v>0.50309640775414022</v>
      </c>
      <c r="CM260">
        <f t="shared" si="81"/>
        <v>0.19085888386713737</v>
      </c>
      <c r="CN260">
        <f t="shared" si="82"/>
        <v>8.0296098506734623E-3</v>
      </c>
      <c r="CO260">
        <f t="shared" si="83"/>
        <v>0.76265075687947914</v>
      </c>
      <c r="CP260">
        <f t="shared" si="84"/>
        <v>0.53438674579123691</v>
      </c>
    </row>
    <row r="261" spans="1:94">
      <c r="A261">
        <v>3727.4875462254672</v>
      </c>
      <c r="B261">
        <v>3717.484598096893</v>
      </c>
      <c r="C261">
        <v>3702.4121336391358</v>
      </c>
      <c r="D261">
        <v>3673.301907823803</v>
      </c>
      <c r="E261">
        <v>3621.3590973767145</v>
      </c>
      <c r="F261">
        <v>3552.2895663330614</v>
      </c>
      <c r="G261">
        <v>3370.0502148124524</v>
      </c>
      <c r="H261">
        <v>3148.430730058888</v>
      </c>
      <c r="I261">
        <v>2911.9184610167313</v>
      </c>
      <c r="J261">
        <v>2463.4954924082126</v>
      </c>
      <c r="K261">
        <v>2099.2732875795041</v>
      </c>
      <c r="L261">
        <v>1827.0477655199561</v>
      </c>
      <c r="M261">
        <v>1554.4840743359559</v>
      </c>
      <c r="N261">
        <v>1348.9216229857288</v>
      </c>
      <c r="O261">
        <v>1214.4070511362638</v>
      </c>
      <c r="P261">
        <v>1122.4983913749729</v>
      </c>
      <c r="Q261">
        <v>1018.865259265041</v>
      </c>
      <c r="R261">
        <v>934.5408540636929</v>
      </c>
      <c r="S261">
        <v>862.42861749520023</v>
      </c>
      <c r="T261">
        <v>776.63786752457929</v>
      </c>
      <c r="U261">
        <v>1</v>
      </c>
      <c r="V261">
        <v>1.3</v>
      </c>
      <c r="W261">
        <v>1.6</v>
      </c>
      <c r="X261">
        <v>2</v>
      </c>
      <c r="Y261">
        <v>2.5</v>
      </c>
      <c r="Z261">
        <v>3</v>
      </c>
      <c r="AA261">
        <v>4</v>
      </c>
      <c r="AB261">
        <v>5</v>
      </c>
      <c r="AC261">
        <v>6</v>
      </c>
      <c r="AD261">
        <v>8</v>
      </c>
      <c r="AE261">
        <v>10</v>
      </c>
      <c r="AF261">
        <v>12</v>
      </c>
      <c r="AG261">
        <v>15</v>
      </c>
      <c r="AH261">
        <v>19</v>
      </c>
      <c r="AI261">
        <v>24</v>
      </c>
      <c r="AJ261">
        <v>30</v>
      </c>
      <c r="AK261">
        <v>40</v>
      </c>
      <c r="AL261">
        <v>50</v>
      </c>
      <c r="AM261">
        <v>60</v>
      </c>
      <c r="AN261">
        <v>75</v>
      </c>
      <c r="AO261">
        <v>3735.4440484672932</v>
      </c>
      <c r="AP261">
        <v>1786.7336860861437</v>
      </c>
      <c r="AQ261">
        <v>1111.8988752833529</v>
      </c>
      <c r="AR261">
        <v>550.99346658280319</v>
      </c>
      <c r="AS261">
        <v>3.4202755366653612</v>
      </c>
      <c r="AT261">
        <v>2.2652479035624302</v>
      </c>
      <c r="AU261">
        <v>25.514358716226777</v>
      </c>
      <c r="AV261">
        <f t="shared" si="73"/>
        <v>1</v>
      </c>
      <c r="AW261">
        <f t="shared" si="73"/>
        <v>0.99661014649415214</v>
      </c>
      <c r="AX261">
        <f t="shared" si="73"/>
        <v>0.99150230770231207</v>
      </c>
      <c r="AY261">
        <f t="shared" si="72"/>
        <v>0.98163727593690253</v>
      </c>
      <c r="AZ261">
        <f t="shared" si="72"/>
        <v>0.96403461361831355</v>
      </c>
      <c r="BA261">
        <f t="shared" si="72"/>
        <v>0.94062795500666208</v>
      </c>
      <c r="BB261">
        <f t="shared" si="72"/>
        <v>0.87886969167118789</v>
      </c>
      <c r="BC261">
        <f t="shared" si="72"/>
        <v>0.80376607444757775</v>
      </c>
      <c r="BD261">
        <f t="shared" si="72"/>
        <v>0.7236155094258172</v>
      </c>
      <c r="BE261">
        <f t="shared" si="72"/>
        <v>0.57165149314765251</v>
      </c>
      <c r="BF261">
        <f t="shared" si="72"/>
        <v>0.4482218899870275</v>
      </c>
      <c r="BG261">
        <f t="shared" si="75"/>
        <v>0.35596862340267366</v>
      </c>
      <c r="BH261">
        <f t="shared" si="75"/>
        <v>0.26360075622483881</v>
      </c>
      <c r="BI261">
        <f t="shared" si="75"/>
        <v>0.19393863387615784</v>
      </c>
      <c r="BJ261">
        <f t="shared" si="75"/>
        <v>0.14835360363202657</v>
      </c>
      <c r="BK261">
        <f t="shared" si="75"/>
        <v>0.11720709677175381</v>
      </c>
      <c r="BL261">
        <f t="shared" si="69"/>
        <v>8.2087336908026554E-2</v>
      </c>
      <c r="BM261">
        <f t="shared" si="69"/>
        <v>5.3511023512600758E-2</v>
      </c>
      <c r="BN261">
        <f t="shared" si="69"/>
        <v>2.9073236291856902E-2</v>
      </c>
      <c r="BO261">
        <f t="shared" si="69"/>
        <v>0</v>
      </c>
      <c r="BP261">
        <f t="shared" si="77"/>
        <v>0</v>
      </c>
      <c r="BQ261">
        <f t="shared" si="77"/>
        <v>4.0540540540540543E-3</v>
      </c>
      <c r="BR261">
        <f t="shared" si="77"/>
        <v>8.1081081081081086E-3</v>
      </c>
      <c r="BS261">
        <f t="shared" si="76"/>
        <v>1.3513513513513514E-2</v>
      </c>
      <c r="BT261">
        <f t="shared" si="76"/>
        <v>2.0270270270270271E-2</v>
      </c>
      <c r="BU261">
        <f t="shared" si="76"/>
        <v>2.7027027027027029E-2</v>
      </c>
      <c r="BV261">
        <f t="shared" si="76"/>
        <v>4.0540540540540543E-2</v>
      </c>
      <c r="BW261">
        <f t="shared" si="76"/>
        <v>5.4054054054054057E-2</v>
      </c>
      <c r="BX261">
        <f t="shared" si="76"/>
        <v>6.7567567567567571E-2</v>
      </c>
      <c r="BY261">
        <f t="shared" si="70"/>
        <v>9.45945945945946E-2</v>
      </c>
      <c r="BZ261">
        <f t="shared" si="70"/>
        <v>0.12162162162162163</v>
      </c>
      <c r="CA261">
        <f t="shared" si="70"/>
        <v>0.14864864864864866</v>
      </c>
      <c r="CB261">
        <f t="shared" si="67"/>
        <v>0.1891891891891892</v>
      </c>
      <c r="CC261">
        <f t="shared" si="67"/>
        <v>0.24324324324324326</v>
      </c>
      <c r="CD261">
        <f t="shared" si="67"/>
        <v>0.3108108108108108</v>
      </c>
      <c r="CE261">
        <f t="shared" si="67"/>
        <v>0.39189189189189189</v>
      </c>
      <c r="CF261">
        <f t="shared" si="74"/>
        <v>0.52702702702702697</v>
      </c>
      <c r="CG261">
        <f t="shared" si="74"/>
        <v>0.66216216216216217</v>
      </c>
      <c r="CH261">
        <f t="shared" si="74"/>
        <v>0.79729729729729726</v>
      </c>
      <c r="CI261">
        <f t="shared" si="74"/>
        <v>1</v>
      </c>
      <c r="CJ261">
        <f t="shared" si="78"/>
        <v>0.74658197364074008</v>
      </c>
      <c r="CK261">
        <f t="shared" si="79"/>
        <v>0.35605885492708289</v>
      </c>
      <c r="CL261">
        <f t="shared" si="80"/>
        <v>0.22082141789245549</v>
      </c>
      <c r="CM261">
        <f t="shared" si="81"/>
        <v>0.10841552436529123</v>
      </c>
      <c r="CN261">
        <f t="shared" si="82"/>
        <v>0.3893700715553815</v>
      </c>
      <c r="CO261">
        <f t="shared" si="83"/>
        <v>6.6591994924338427E-2</v>
      </c>
      <c r="CP261">
        <f t="shared" si="84"/>
        <v>0.38785896790566943</v>
      </c>
    </row>
    <row r="262" spans="1:94">
      <c r="A262">
        <v>4439.8834318298632</v>
      </c>
      <c r="B262">
        <v>4439.7249788441059</v>
      </c>
      <c r="C262">
        <v>4439.4533222030504</v>
      </c>
      <c r="D262">
        <v>4438.8951064160246</v>
      </c>
      <c r="E262">
        <v>4437.8290809579548</v>
      </c>
      <c r="F262">
        <v>4436.275364350744</v>
      </c>
      <c r="G262">
        <v>4431.4290451286724</v>
      </c>
      <c r="H262">
        <v>4424.0217993280148</v>
      </c>
      <c r="I262">
        <v>4414.0293583386965</v>
      </c>
      <c r="J262">
        <v>4387.1870796471358</v>
      </c>
      <c r="K262">
        <v>4353.6091419548902</v>
      </c>
      <c r="L262">
        <v>4316.1802782396171</v>
      </c>
      <c r="M262">
        <v>4257.0654742481383</v>
      </c>
      <c r="N262">
        <v>4176.9005582394575</v>
      </c>
      <c r="O262">
        <v>4075.4419366181919</v>
      </c>
      <c r="P262">
        <v>3949.6194739457296</v>
      </c>
      <c r="Q262">
        <v>3729.7462784666022</v>
      </c>
      <c r="R262">
        <v>3507.8127548235798</v>
      </c>
      <c r="S262">
        <v>3297.9446617009421</v>
      </c>
      <c r="T262">
        <v>3024.6841547752315</v>
      </c>
      <c r="U262">
        <v>1</v>
      </c>
      <c r="V262">
        <v>1.3</v>
      </c>
      <c r="W262">
        <v>1.6</v>
      </c>
      <c r="X262">
        <v>2</v>
      </c>
      <c r="Y262">
        <v>2.5</v>
      </c>
      <c r="Z262">
        <v>3</v>
      </c>
      <c r="AA262">
        <v>4</v>
      </c>
      <c r="AB262">
        <v>5</v>
      </c>
      <c r="AC262">
        <v>6</v>
      </c>
      <c r="AD262">
        <v>8</v>
      </c>
      <c r="AE262">
        <v>10</v>
      </c>
      <c r="AF262">
        <v>12</v>
      </c>
      <c r="AG262">
        <v>15</v>
      </c>
      <c r="AH262">
        <v>19</v>
      </c>
      <c r="AI262">
        <v>24</v>
      </c>
      <c r="AJ262">
        <v>30</v>
      </c>
      <c r="AK262">
        <v>40</v>
      </c>
      <c r="AL262">
        <v>50</v>
      </c>
      <c r="AM262">
        <v>60</v>
      </c>
      <c r="AN262">
        <v>75</v>
      </c>
      <c r="AO262">
        <v>4439.95458611089</v>
      </c>
      <c r="AP262">
        <v>4100.3304075116721</v>
      </c>
      <c r="AQ262">
        <v>3571.2145393563446</v>
      </c>
      <c r="AR262">
        <v>2089.1072818732969</v>
      </c>
      <c r="AS262">
        <v>6.7368959332380038</v>
      </c>
      <c r="AT262">
        <v>14.570961361146827</v>
      </c>
      <c r="AU262">
        <v>14.428703543867547</v>
      </c>
      <c r="AV262">
        <f t="shared" si="73"/>
        <v>1</v>
      </c>
      <c r="AW262">
        <f t="shared" si="73"/>
        <v>0.99988803485959443</v>
      </c>
      <c r="AX262">
        <f t="shared" si="73"/>
        <v>0.99969607840126384</v>
      </c>
      <c r="AY262">
        <f t="shared" si="72"/>
        <v>0.99930163516201376</v>
      </c>
      <c r="AZ262">
        <f t="shared" si="72"/>
        <v>0.99854836636421695</v>
      </c>
      <c r="BA262">
        <f t="shared" si="72"/>
        <v>0.99745048804248371</v>
      </c>
      <c r="BB262">
        <f t="shared" si="72"/>
        <v>0.99402600973709765</v>
      </c>
      <c r="BC262">
        <f t="shared" si="72"/>
        <v>0.98879194417420835</v>
      </c>
      <c r="BD262">
        <f t="shared" si="72"/>
        <v>0.98173114280769336</v>
      </c>
      <c r="BE262">
        <f t="shared" si="72"/>
        <v>0.96276400572193543</v>
      </c>
      <c r="BF262">
        <f t="shared" si="72"/>
        <v>0.9390373558877656</v>
      </c>
      <c r="BG262">
        <f t="shared" si="75"/>
        <v>0.91258958678405921</v>
      </c>
      <c r="BH262">
        <f t="shared" si="75"/>
        <v>0.87081822288503941</v>
      </c>
      <c r="BI262">
        <f t="shared" si="75"/>
        <v>0.81417254950996298</v>
      </c>
      <c r="BJ262">
        <f t="shared" si="75"/>
        <v>0.74248043994895108</v>
      </c>
      <c r="BK262">
        <f t="shared" si="75"/>
        <v>0.65357249269905637</v>
      </c>
      <c r="BL262">
        <f t="shared" si="69"/>
        <v>0.49820695581386509</v>
      </c>
      <c r="BM262">
        <f t="shared" si="69"/>
        <v>0.34138556165309419</v>
      </c>
      <c r="BN262">
        <f t="shared" si="69"/>
        <v>0.19308977283710257</v>
      </c>
      <c r="BO262">
        <f t="shared" si="69"/>
        <v>0</v>
      </c>
      <c r="BP262">
        <f t="shared" si="77"/>
        <v>0</v>
      </c>
      <c r="BQ262">
        <f t="shared" si="77"/>
        <v>4.0540540540540543E-3</v>
      </c>
      <c r="BR262">
        <f t="shared" si="77"/>
        <v>8.1081081081081086E-3</v>
      </c>
      <c r="BS262">
        <f t="shared" si="76"/>
        <v>1.3513513513513514E-2</v>
      </c>
      <c r="BT262">
        <f t="shared" si="76"/>
        <v>2.0270270270270271E-2</v>
      </c>
      <c r="BU262">
        <f t="shared" si="76"/>
        <v>2.7027027027027029E-2</v>
      </c>
      <c r="BV262">
        <f t="shared" si="76"/>
        <v>4.0540540540540543E-2</v>
      </c>
      <c r="BW262">
        <f t="shared" si="76"/>
        <v>5.4054054054054057E-2</v>
      </c>
      <c r="BX262">
        <f t="shared" si="76"/>
        <v>6.7567567567567571E-2</v>
      </c>
      <c r="BY262">
        <f t="shared" si="70"/>
        <v>9.45945945945946E-2</v>
      </c>
      <c r="BZ262">
        <f t="shared" si="70"/>
        <v>0.12162162162162163</v>
      </c>
      <c r="CA262">
        <f t="shared" si="70"/>
        <v>0.14864864864864866</v>
      </c>
      <c r="CB262">
        <f t="shared" si="67"/>
        <v>0.1891891891891892</v>
      </c>
      <c r="CC262">
        <f t="shared" si="67"/>
        <v>0.24324324324324326</v>
      </c>
      <c r="CD262">
        <f t="shared" si="67"/>
        <v>0.3108108108108108</v>
      </c>
      <c r="CE262">
        <f t="shared" si="67"/>
        <v>0.39189189189189189</v>
      </c>
      <c r="CF262">
        <f t="shared" si="74"/>
        <v>0.52702702702702697</v>
      </c>
      <c r="CG262">
        <f t="shared" si="74"/>
        <v>0.66216216216216217</v>
      </c>
      <c r="CH262">
        <f t="shared" si="74"/>
        <v>0.79729729729729726</v>
      </c>
      <c r="CI262">
        <f t="shared" si="74"/>
        <v>1</v>
      </c>
      <c r="CJ262">
        <f t="shared" si="78"/>
        <v>0.88776645012242283</v>
      </c>
      <c r="CK262">
        <f t="shared" si="79"/>
        <v>0.81970549248730906</v>
      </c>
      <c r="CL262">
        <f t="shared" si="80"/>
        <v>0.71367024836800497</v>
      </c>
      <c r="CM262">
        <f t="shared" si="81"/>
        <v>0.41665476590647232</v>
      </c>
      <c r="CN262">
        <f t="shared" si="82"/>
        <v>0.83158612443173385</v>
      </c>
      <c r="CO262">
        <f t="shared" si="83"/>
        <v>0.71426112427088562</v>
      </c>
      <c r="CP262">
        <f t="shared" si="84"/>
        <v>0.11071758859668868</v>
      </c>
    </row>
    <row r="263" spans="1:94">
      <c r="A263">
        <v>2597.9711513779125</v>
      </c>
      <c r="B263">
        <v>2597.4187395757558</v>
      </c>
      <c r="C263">
        <v>2596.3871048902702</v>
      </c>
      <c r="D263">
        <v>2594.2009440477791</v>
      </c>
      <c r="E263">
        <v>2590.0383300916942</v>
      </c>
      <c r="F263">
        <v>2584.0478459075143</v>
      </c>
      <c r="G263">
        <v>2565.5481423729425</v>
      </c>
      <c r="H263">
        <v>2537.259463934739</v>
      </c>
      <c r="I263">
        <v>2498.8214891549173</v>
      </c>
      <c r="J263">
        <v>2393.8931021071376</v>
      </c>
      <c r="K263">
        <v>2260.1692391422735</v>
      </c>
      <c r="L263">
        <v>2110.5902255852357</v>
      </c>
      <c r="M263">
        <v>1881.605305760989</v>
      </c>
      <c r="N263">
        <v>1603.4066298966659</v>
      </c>
      <c r="O263">
        <v>1322.1710333164106</v>
      </c>
      <c r="P263">
        <v>1069.4358146784916</v>
      </c>
      <c r="Q263">
        <v>779.27531733507544</v>
      </c>
      <c r="R263">
        <v>583.71483348103106</v>
      </c>
      <c r="S263">
        <v>445.01070662041485</v>
      </c>
      <c r="T263">
        <v>304.43311808163111</v>
      </c>
      <c r="U263">
        <v>1</v>
      </c>
      <c r="V263">
        <v>1.3</v>
      </c>
      <c r="W263">
        <v>1.6</v>
      </c>
      <c r="X263">
        <v>2</v>
      </c>
      <c r="Y263">
        <v>2.5</v>
      </c>
      <c r="Z263">
        <v>3</v>
      </c>
      <c r="AA263">
        <v>4</v>
      </c>
      <c r="AB263">
        <v>5</v>
      </c>
      <c r="AC263">
        <v>6</v>
      </c>
      <c r="AD263">
        <v>8</v>
      </c>
      <c r="AE263">
        <v>10</v>
      </c>
      <c r="AF263">
        <v>12</v>
      </c>
      <c r="AG263">
        <v>15</v>
      </c>
      <c r="AH263">
        <v>19</v>
      </c>
      <c r="AI263">
        <v>24</v>
      </c>
      <c r="AJ263">
        <v>30</v>
      </c>
      <c r="AK263">
        <v>40</v>
      </c>
      <c r="AL263">
        <v>50</v>
      </c>
      <c r="AM263">
        <v>60</v>
      </c>
      <c r="AN263">
        <v>75</v>
      </c>
      <c r="AO263">
        <v>2598.1695014537809</v>
      </c>
      <c r="AP263">
        <v>1027.7904816754624</v>
      </c>
      <c r="AQ263">
        <v>327.88911605791861</v>
      </c>
      <c r="AR263">
        <v>45.898620664211897</v>
      </c>
      <c r="AS263">
        <v>7.8672158514349748</v>
      </c>
      <c r="AT263">
        <v>15.301645648902458</v>
      </c>
      <c r="AU263">
        <v>27.975871774482897</v>
      </c>
      <c r="AV263">
        <f t="shared" si="73"/>
        <v>1</v>
      </c>
      <c r="AW263">
        <f t="shared" si="73"/>
        <v>0.99975914425915891</v>
      </c>
      <c r="AX263">
        <f t="shared" si="73"/>
        <v>0.99930934370189373</v>
      </c>
      <c r="AY263">
        <f t="shared" si="72"/>
        <v>0.99835616097252378</v>
      </c>
      <c r="AZ263">
        <f t="shared" si="72"/>
        <v>0.99654122967613612</v>
      </c>
      <c r="BA263">
        <f t="shared" si="72"/>
        <v>0.99392933307916953</v>
      </c>
      <c r="BB263">
        <f t="shared" si="72"/>
        <v>0.98586332184848424</v>
      </c>
      <c r="BC263">
        <f t="shared" si="72"/>
        <v>0.9735292432208249</v>
      </c>
      <c r="BD263">
        <f t="shared" si="72"/>
        <v>0.95676999431289267</v>
      </c>
      <c r="BE263">
        <f t="shared" ref="BE263:BO309" si="85">(J263-MIN($A263:$T263))/(MAX($A263:$T263)-MIN($A263:$T263))</f>
        <v>0.91102042071764855</v>
      </c>
      <c r="BF263">
        <f t="shared" si="85"/>
        <v>0.85271580094525445</v>
      </c>
      <c r="BG263">
        <f t="shared" si="75"/>
        <v>0.78749821510820506</v>
      </c>
      <c r="BH263">
        <f t="shared" si="75"/>
        <v>0.68765905111790981</v>
      </c>
      <c r="BI263">
        <f t="shared" si="75"/>
        <v>0.56636231575726048</v>
      </c>
      <c r="BJ263">
        <f t="shared" si="75"/>
        <v>0.44374145990161878</v>
      </c>
      <c r="BK263">
        <f t="shared" si="75"/>
        <v>0.33354698526511711</v>
      </c>
      <c r="BL263">
        <f t="shared" si="69"/>
        <v>0.20703480489965947</v>
      </c>
      <c r="BM263">
        <f t="shared" si="69"/>
        <v>0.12176894882271268</v>
      </c>
      <c r="BN263">
        <f t="shared" si="69"/>
        <v>6.1292896170875841E-2</v>
      </c>
      <c r="BO263">
        <f t="shared" si="69"/>
        <v>0</v>
      </c>
      <c r="BP263">
        <f t="shared" si="77"/>
        <v>0</v>
      </c>
      <c r="BQ263">
        <f t="shared" si="77"/>
        <v>4.0540540540540543E-3</v>
      </c>
      <c r="BR263">
        <f t="shared" si="77"/>
        <v>8.1081081081081086E-3</v>
      </c>
      <c r="BS263">
        <f t="shared" si="76"/>
        <v>1.3513513513513514E-2</v>
      </c>
      <c r="BT263">
        <f t="shared" si="76"/>
        <v>2.0270270270270271E-2</v>
      </c>
      <c r="BU263">
        <f t="shared" si="76"/>
        <v>2.7027027027027029E-2</v>
      </c>
      <c r="BV263">
        <f t="shared" si="76"/>
        <v>4.0540540540540543E-2</v>
      </c>
      <c r="BW263">
        <f t="shared" si="76"/>
        <v>5.4054054054054057E-2</v>
      </c>
      <c r="BX263">
        <f t="shared" si="76"/>
        <v>6.7567567567567571E-2</v>
      </c>
      <c r="BY263">
        <f t="shared" si="70"/>
        <v>9.45945945945946E-2</v>
      </c>
      <c r="BZ263">
        <f t="shared" si="70"/>
        <v>0.12162162162162163</v>
      </c>
      <c r="CA263">
        <f t="shared" si="70"/>
        <v>0.14864864864864866</v>
      </c>
      <c r="CB263">
        <f t="shared" si="67"/>
        <v>0.1891891891891892</v>
      </c>
      <c r="CC263">
        <f t="shared" si="67"/>
        <v>0.24324324324324326</v>
      </c>
      <c r="CD263">
        <f t="shared" si="67"/>
        <v>0.3108108108108108</v>
      </c>
      <c r="CE263">
        <f t="shared" si="67"/>
        <v>0.39189189189189189</v>
      </c>
      <c r="CF263">
        <f t="shared" si="74"/>
        <v>0.52702702702702697</v>
      </c>
      <c r="CG263">
        <f t="shared" si="74"/>
        <v>0.66216216216216217</v>
      </c>
      <c r="CH263">
        <f t="shared" si="74"/>
        <v>0.79729729729729726</v>
      </c>
      <c r="CI263">
        <f t="shared" si="74"/>
        <v>1</v>
      </c>
      <c r="CJ263">
        <f t="shared" si="78"/>
        <v>0.51867124277630883</v>
      </c>
      <c r="CK263">
        <f t="shared" si="79"/>
        <v>0.20396602839187622</v>
      </c>
      <c r="CL263">
        <f t="shared" si="80"/>
        <v>6.3705233678941611E-2</v>
      </c>
      <c r="CM263">
        <f t="shared" si="81"/>
        <v>7.1941123575574948E-3</v>
      </c>
      <c r="CN263">
        <f t="shared" si="82"/>
        <v>0.98229544685799663</v>
      </c>
      <c r="CO263">
        <f t="shared" si="83"/>
        <v>0.75271819204749779</v>
      </c>
      <c r="CP263">
        <f t="shared" si="84"/>
        <v>0.44939679436207242</v>
      </c>
    </row>
    <row r="264" spans="1:94">
      <c r="A264">
        <v>4745.9760777297133</v>
      </c>
      <c r="B264">
        <v>4742.8306082265299</v>
      </c>
      <c r="C264">
        <v>4737.9695098579405</v>
      </c>
      <c r="D264">
        <v>4728.4093408631006</v>
      </c>
      <c r="E264">
        <v>4710.6835248535599</v>
      </c>
      <c r="F264">
        <v>4685.7756348379671</v>
      </c>
      <c r="G264">
        <v>4613.4478080581866</v>
      </c>
      <c r="H264">
        <v>4513.1460563247101</v>
      </c>
      <c r="I264">
        <v>4390.6300320550927</v>
      </c>
      <c r="J264">
        <v>4109.7041250795137</v>
      </c>
      <c r="K264">
        <v>3826.116451271309</v>
      </c>
      <c r="L264">
        <v>3572.5108350021214</v>
      </c>
      <c r="M264">
        <v>3268.9189050837704</v>
      </c>
      <c r="N264">
        <v>2990.4092263119942</v>
      </c>
      <c r="O264">
        <v>2775.3542336144874</v>
      </c>
      <c r="P264">
        <v>2620.428957999623</v>
      </c>
      <c r="Q264">
        <v>2468.9198432434018</v>
      </c>
      <c r="R264">
        <v>2370.6286176541976</v>
      </c>
      <c r="S264">
        <v>2295.3897030774197</v>
      </c>
      <c r="T264">
        <v>2206.595124236082</v>
      </c>
      <c r="U264">
        <v>1</v>
      </c>
      <c r="V264">
        <v>1.3</v>
      </c>
      <c r="W264">
        <v>1.6</v>
      </c>
      <c r="X264">
        <v>2</v>
      </c>
      <c r="Y264">
        <v>2.5</v>
      </c>
      <c r="Z264">
        <v>3</v>
      </c>
      <c r="AA264">
        <v>4</v>
      </c>
      <c r="AB264">
        <v>5</v>
      </c>
      <c r="AC264">
        <v>6</v>
      </c>
      <c r="AD264">
        <v>8</v>
      </c>
      <c r="AE264">
        <v>10</v>
      </c>
      <c r="AF264">
        <v>12</v>
      </c>
      <c r="AG264">
        <v>15</v>
      </c>
      <c r="AH264">
        <v>19</v>
      </c>
      <c r="AI264">
        <v>24</v>
      </c>
      <c r="AJ264">
        <v>30</v>
      </c>
      <c r="AK264">
        <v>40</v>
      </c>
      <c r="AL264">
        <v>50</v>
      </c>
      <c r="AM264">
        <v>60</v>
      </c>
      <c r="AN264">
        <v>75</v>
      </c>
      <c r="AO264">
        <v>4747.9602254341044</v>
      </c>
      <c r="AP264">
        <v>2576.0449925754288</v>
      </c>
      <c r="AQ264">
        <v>2353.1849220789154</v>
      </c>
      <c r="AR264">
        <v>1863.2261456314357</v>
      </c>
      <c r="AS264">
        <v>5.0705597805863203</v>
      </c>
      <c r="AT264">
        <v>9.2195798398373956</v>
      </c>
      <c r="AU264">
        <v>24.737560034188284</v>
      </c>
      <c r="AV264">
        <f t="shared" si="73"/>
        <v>1</v>
      </c>
      <c r="AW264">
        <f t="shared" si="73"/>
        <v>0.99876132429092379</v>
      </c>
      <c r="AX264">
        <f t="shared" si="73"/>
        <v>0.99684703948780995</v>
      </c>
      <c r="AY264">
        <f t="shared" si="73"/>
        <v>0.99308227588206299</v>
      </c>
      <c r="AZ264">
        <f t="shared" si="73"/>
        <v>0.9861019069125494</v>
      </c>
      <c r="BA264">
        <f t="shared" si="73"/>
        <v>0.97629326044643927</v>
      </c>
      <c r="BB264">
        <f t="shared" si="73"/>
        <v>0.94781079637177046</v>
      </c>
      <c r="BC264">
        <f t="shared" si="73"/>
        <v>0.90831229119652956</v>
      </c>
      <c r="BD264">
        <f t="shared" si="73"/>
        <v>0.86006587739986695</v>
      </c>
      <c r="BE264">
        <f t="shared" si="85"/>
        <v>0.74943816453579803</v>
      </c>
      <c r="BF264">
        <f t="shared" si="85"/>
        <v>0.63776225650866636</v>
      </c>
      <c r="BG264">
        <f t="shared" si="75"/>
        <v>0.53789318569426892</v>
      </c>
      <c r="BH264">
        <f t="shared" si="75"/>
        <v>0.41833966636087577</v>
      </c>
      <c r="BI264">
        <f t="shared" si="75"/>
        <v>0.30866345634260028</v>
      </c>
      <c r="BJ264">
        <f t="shared" si="75"/>
        <v>0.22397549630980634</v>
      </c>
      <c r="BK264">
        <f t="shared" si="75"/>
        <v>0.16296642423587385</v>
      </c>
      <c r="BL264">
        <f t="shared" si="69"/>
        <v>0.10330262525062202</v>
      </c>
      <c r="BM264">
        <f t="shared" si="69"/>
        <v>6.4595858763310574E-2</v>
      </c>
      <c r="BN264">
        <f t="shared" si="69"/>
        <v>3.496701773681328E-2</v>
      </c>
      <c r="BO264">
        <f t="shared" si="69"/>
        <v>0</v>
      </c>
      <c r="BP264">
        <f t="shared" si="77"/>
        <v>0</v>
      </c>
      <c r="BQ264">
        <f t="shared" si="77"/>
        <v>4.0540540540540543E-3</v>
      </c>
      <c r="BR264">
        <f t="shared" si="77"/>
        <v>8.1081081081081086E-3</v>
      </c>
      <c r="BS264">
        <f t="shared" si="76"/>
        <v>1.3513513513513514E-2</v>
      </c>
      <c r="BT264">
        <f t="shared" si="76"/>
        <v>2.0270270270270271E-2</v>
      </c>
      <c r="BU264">
        <f t="shared" si="76"/>
        <v>2.7027027027027029E-2</v>
      </c>
      <c r="BV264">
        <f t="shared" si="76"/>
        <v>4.0540540540540543E-2</v>
      </c>
      <c r="BW264">
        <f t="shared" si="76"/>
        <v>5.4054054054054057E-2</v>
      </c>
      <c r="BX264">
        <f t="shared" si="76"/>
        <v>6.7567567567567571E-2</v>
      </c>
      <c r="BY264">
        <f t="shared" si="70"/>
        <v>9.45945945945946E-2</v>
      </c>
      <c r="BZ264">
        <f t="shared" si="70"/>
        <v>0.12162162162162163</v>
      </c>
      <c r="CA264">
        <f t="shared" si="70"/>
        <v>0.14864864864864866</v>
      </c>
      <c r="CB264">
        <f t="shared" si="67"/>
        <v>0.1891891891891892</v>
      </c>
      <c r="CC264">
        <f t="shared" si="67"/>
        <v>0.24324324324324326</v>
      </c>
      <c r="CD264">
        <f t="shared" si="67"/>
        <v>0.3108108108108108</v>
      </c>
      <c r="CE264">
        <f t="shared" si="67"/>
        <v>0.39189189189189189</v>
      </c>
      <c r="CF264">
        <f t="shared" si="74"/>
        <v>0.52702702702702697</v>
      </c>
      <c r="CG264">
        <f t="shared" si="74"/>
        <v>0.66216216216216217</v>
      </c>
      <c r="CH264">
        <f t="shared" si="74"/>
        <v>0.79729729729729726</v>
      </c>
      <c r="CI264">
        <f t="shared" si="74"/>
        <v>1</v>
      </c>
      <c r="CJ264">
        <f t="shared" si="78"/>
        <v>0.94949102714110312</v>
      </c>
      <c r="CK264">
        <f t="shared" si="79"/>
        <v>0.51423747346200976</v>
      </c>
      <c r="CL264">
        <f t="shared" si="80"/>
        <v>0.46957613668916143</v>
      </c>
      <c r="CM264">
        <f t="shared" si="81"/>
        <v>0.37138800513656023</v>
      </c>
      <c r="CN264">
        <f t="shared" si="82"/>
        <v>0.60940797074484265</v>
      </c>
      <c r="CO264">
        <f t="shared" si="83"/>
        <v>0.43260946525459976</v>
      </c>
      <c r="CP264">
        <f t="shared" si="84"/>
        <v>0.3684390008547071</v>
      </c>
    </row>
    <row r="265" spans="1:94">
      <c r="A265">
        <v>4679.0366625493016</v>
      </c>
      <c r="B265">
        <v>4664.1641588057164</v>
      </c>
      <c r="C265">
        <v>4641.757867834669</v>
      </c>
      <c r="D265">
        <v>4598.3650892820015</v>
      </c>
      <c r="E265">
        <v>4521.0382638218789</v>
      </c>
      <c r="F265">
        <v>4418.875826234791</v>
      </c>
      <c r="G265">
        <v>4153.2981772553312</v>
      </c>
      <c r="H265">
        <v>3837.6761339786626</v>
      </c>
      <c r="I265">
        <v>3509.5846455129004</v>
      </c>
      <c r="J265">
        <v>2912.2194039704564</v>
      </c>
      <c r="K265">
        <v>2447.2979601876455</v>
      </c>
      <c r="L265">
        <v>2102.5282171127674</v>
      </c>
      <c r="M265">
        <v>1733.8965582034189</v>
      </c>
      <c r="N265">
        <v>1387.0194422901448</v>
      </c>
      <c r="O265">
        <v>1061.4284046946329</v>
      </c>
      <c r="P265">
        <v>767.34824049889221</v>
      </c>
      <c r="Q265">
        <v>457.15564687025807</v>
      </c>
      <c r="R265">
        <v>299.74091620355654</v>
      </c>
      <c r="S265">
        <v>224.00115355526336</v>
      </c>
      <c r="T265">
        <v>176.66967256889001</v>
      </c>
      <c r="U265">
        <v>1</v>
      </c>
      <c r="V265">
        <v>1.3</v>
      </c>
      <c r="W265">
        <v>1.6</v>
      </c>
      <c r="X265">
        <v>2</v>
      </c>
      <c r="Y265">
        <v>2.5</v>
      </c>
      <c r="Z265">
        <v>3</v>
      </c>
      <c r="AA265">
        <v>4</v>
      </c>
      <c r="AB265">
        <v>5</v>
      </c>
      <c r="AC265">
        <v>6</v>
      </c>
      <c r="AD265">
        <v>8</v>
      </c>
      <c r="AE265">
        <v>10</v>
      </c>
      <c r="AF265">
        <v>12</v>
      </c>
      <c r="AG265">
        <v>15</v>
      </c>
      <c r="AH265">
        <v>19</v>
      </c>
      <c r="AI265">
        <v>24</v>
      </c>
      <c r="AJ265">
        <v>30</v>
      </c>
      <c r="AK265">
        <v>40</v>
      </c>
      <c r="AL265">
        <v>50</v>
      </c>
      <c r="AM265">
        <v>60</v>
      </c>
      <c r="AN265">
        <v>75</v>
      </c>
      <c r="AO265">
        <v>4691.2561398323824</v>
      </c>
      <c r="AP265">
        <v>1670.4275684191628</v>
      </c>
      <c r="AQ265">
        <v>169.97543711472684</v>
      </c>
      <c r="AR265">
        <v>133.27029902521733</v>
      </c>
      <c r="AS265">
        <v>3.4273382677969182</v>
      </c>
      <c r="AT265">
        <v>11.47250011236201</v>
      </c>
      <c r="AU265">
        <v>22.122717875349561</v>
      </c>
      <c r="AV265">
        <f t="shared" si="73"/>
        <v>1</v>
      </c>
      <c r="AW265">
        <f t="shared" si="73"/>
        <v>0.99669673667724501</v>
      </c>
      <c r="AX265">
        <f t="shared" si="73"/>
        <v>0.99172017856438777</v>
      </c>
      <c r="AY265">
        <f t="shared" si="73"/>
        <v>0.98208240833170046</v>
      </c>
      <c r="AZ265">
        <f t="shared" si="73"/>
        <v>0.96490770319722208</v>
      </c>
      <c r="BA265">
        <f t="shared" si="73"/>
        <v>0.94221687461429204</v>
      </c>
      <c r="BB265">
        <f t="shared" si="73"/>
        <v>0.88323064591048417</v>
      </c>
      <c r="BC265">
        <f t="shared" si="73"/>
        <v>0.8131292872298046</v>
      </c>
      <c r="BD265">
        <f t="shared" si="73"/>
        <v>0.74025839749649347</v>
      </c>
      <c r="BE265">
        <f t="shared" si="85"/>
        <v>0.60758035439786928</v>
      </c>
      <c r="BF265">
        <f t="shared" si="85"/>
        <v>0.5043187933528791</v>
      </c>
      <c r="BG265">
        <f t="shared" si="75"/>
        <v>0.42774357328704921</v>
      </c>
      <c r="BH265">
        <f t="shared" si="75"/>
        <v>0.34586849297269384</v>
      </c>
      <c r="BI265">
        <f t="shared" si="75"/>
        <v>0.26882521402959214</v>
      </c>
      <c r="BJ265">
        <f t="shared" si="75"/>
        <v>0.19650968792519335</v>
      </c>
      <c r="BK265">
        <f t="shared" si="75"/>
        <v>0.13119289681283222</v>
      </c>
      <c r="BL265">
        <f t="shared" si="69"/>
        <v>6.2297448192375884E-2</v>
      </c>
      <c r="BM265">
        <f t="shared" si="69"/>
        <v>2.733478721493602E-2</v>
      </c>
      <c r="BN265">
        <f t="shared" si="69"/>
        <v>1.0512577293611349E-2</v>
      </c>
      <c r="BO265">
        <f t="shared" si="69"/>
        <v>0</v>
      </c>
      <c r="BP265">
        <f t="shared" si="77"/>
        <v>0</v>
      </c>
      <c r="BQ265">
        <f t="shared" si="77"/>
        <v>4.0540540540540543E-3</v>
      </c>
      <c r="BR265">
        <f t="shared" si="77"/>
        <v>8.1081081081081086E-3</v>
      </c>
      <c r="BS265">
        <f t="shared" si="76"/>
        <v>1.3513513513513514E-2</v>
      </c>
      <c r="BT265">
        <f t="shared" si="76"/>
        <v>2.0270270270270271E-2</v>
      </c>
      <c r="BU265">
        <f t="shared" si="76"/>
        <v>2.7027027027027029E-2</v>
      </c>
      <c r="BV265">
        <f t="shared" si="76"/>
        <v>4.0540540540540543E-2</v>
      </c>
      <c r="BW265">
        <f t="shared" si="76"/>
        <v>5.4054054054054057E-2</v>
      </c>
      <c r="BX265">
        <f t="shared" si="76"/>
        <v>6.7567567567567571E-2</v>
      </c>
      <c r="BY265">
        <f t="shared" si="70"/>
        <v>9.45945945945946E-2</v>
      </c>
      <c r="BZ265">
        <f t="shared" si="70"/>
        <v>0.12162162162162163</v>
      </c>
      <c r="CA265">
        <f t="shared" si="70"/>
        <v>0.14864864864864866</v>
      </c>
      <c r="CB265">
        <f t="shared" si="67"/>
        <v>0.1891891891891892</v>
      </c>
      <c r="CC265">
        <f t="shared" si="67"/>
        <v>0.24324324324324326</v>
      </c>
      <c r="CD265">
        <f t="shared" si="67"/>
        <v>0.3108108108108108</v>
      </c>
      <c r="CE265">
        <f t="shared" si="67"/>
        <v>0.39189189189189189</v>
      </c>
      <c r="CF265">
        <f t="shared" si="74"/>
        <v>0.52702702702702697</v>
      </c>
      <c r="CG265">
        <f t="shared" si="74"/>
        <v>0.66216216216216217</v>
      </c>
      <c r="CH265">
        <f t="shared" si="74"/>
        <v>0.79729729729729726</v>
      </c>
      <c r="CI265">
        <f t="shared" si="74"/>
        <v>1</v>
      </c>
      <c r="CJ265">
        <f t="shared" si="78"/>
        <v>0.93812748293234116</v>
      </c>
      <c r="CK265">
        <f t="shared" si="79"/>
        <v>0.33275101571526305</v>
      </c>
      <c r="CL265">
        <f t="shared" si="80"/>
        <v>3.20592058346146E-2</v>
      </c>
      <c r="CM265">
        <f t="shared" si="81"/>
        <v>2.4703466738520505E-2</v>
      </c>
      <c r="CN265">
        <f t="shared" si="82"/>
        <v>0.39031176903958908</v>
      </c>
      <c r="CO265">
        <f t="shared" si="83"/>
        <v>0.55118421644010573</v>
      </c>
      <c r="CP265">
        <f t="shared" si="84"/>
        <v>0.30306794688373906</v>
      </c>
    </row>
    <row r="266" spans="1:94">
      <c r="A266">
        <v>4450.1826606292525</v>
      </c>
      <c r="B266">
        <v>4447.7862382245839</v>
      </c>
      <c r="C266">
        <v>4444.0584983457502</v>
      </c>
      <c r="D266">
        <v>4436.7119505405981</v>
      </c>
      <c r="E266">
        <v>4423.0320078077957</v>
      </c>
      <c r="F266">
        <v>4403.6583163865198</v>
      </c>
      <c r="G266">
        <v>4346.6266315028279</v>
      </c>
      <c r="H266">
        <v>4266.2716062852423</v>
      </c>
      <c r="I266">
        <v>4166.6276173462811</v>
      </c>
      <c r="J266">
        <v>3932.3979061221376</v>
      </c>
      <c r="K266">
        <v>3686.8355936049657</v>
      </c>
      <c r="L266">
        <v>3456.9099700400657</v>
      </c>
      <c r="M266">
        <v>3161.0503378249468</v>
      </c>
      <c r="N266">
        <v>2849.7602694875413</v>
      </c>
      <c r="O266">
        <v>2544.2585896740602</v>
      </c>
      <c r="P266">
        <v>2235.8365399979798</v>
      </c>
      <c r="Q266">
        <v>1790.0876373516485</v>
      </c>
      <c r="R266">
        <v>1421.7316798039255</v>
      </c>
      <c r="S266">
        <v>1135.9455406004665</v>
      </c>
      <c r="T266">
        <v>841.23314863034955</v>
      </c>
      <c r="U266">
        <v>1</v>
      </c>
      <c r="V266">
        <v>1.3</v>
      </c>
      <c r="W266">
        <v>1.6</v>
      </c>
      <c r="X266">
        <v>2</v>
      </c>
      <c r="Y266">
        <v>2.5</v>
      </c>
      <c r="Z266">
        <v>3</v>
      </c>
      <c r="AA266">
        <v>4</v>
      </c>
      <c r="AB266">
        <v>5</v>
      </c>
      <c r="AC266">
        <v>6</v>
      </c>
      <c r="AD266">
        <v>8</v>
      </c>
      <c r="AE266">
        <v>10</v>
      </c>
      <c r="AF266">
        <v>12</v>
      </c>
      <c r="AG266">
        <v>15</v>
      </c>
      <c r="AH266">
        <v>19</v>
      </c>
      <c r="AI266">
        <v>24</v>
      </c>
      <c r="AJ266">
        <v>30</v>
      </c>
      <c r="AK266">
        <v>40</v>
      </c>
      <c r="AL266">
        <v>50</v>
      </c>
      <c r="AM266">
        <v>60</v>
      </c>
      <c r="AN266">
        <v>75</v>
      </c>
      <c r="AO266">
        <v>4451.6435261977285</v>
      </c>
      <c r="AP266">
        <v>2576.1742279250684</v>
      </c>
      <c r="AQ266">
        <v>516.16439392227903</v>
      </c>
      <c r="AR266">
        <v>237.27888794449728</v>
      </c>
      <c r="AS266">
        <v>5.2473785670990898</v>
      </c>
      <c r="AT266">
        <v>19.258550667658433</v>
      </c>
      <c r="AU266">
        <v>48.030185586061748</v>
      </c>
      <c r="AV266">
        <f t="shared" si="73"/>
        <v>1</v>
      </c>
      <c r="AW266">
        <f t="shared" si="73"/>
        <v>0.99933597785264072</v>
      </c>
      <c r="AX266">
        <f t="shared" si="73"/>
        <v>0.99830306235564092</v>
      </c>
      <c r="AY266">
        <f t="shared" si="73"/>
        <v>0.996267415201053</v>
      </c>
      <c r="AZ266">
        <f t="shared" si="73"/>
        <v>0.9924768543502237</v>
      </c>
      <c r="BA266">
        <f t="shared" si="73"/>
        <v>0.98710861870246447</v>
      </c>
      <c r="BB266">
        <f t="shared" si="73"/>
        <v>0.97130576950934744</v>
      </c>
      <c r="BC266">
        <f t="shared" si="73"/>
        <v>0.94904028063220347</v>
      </c>
      <c r="BD266">
        <f t="shared" si="73"/>
        <v>0.92143003321597661</v>
      </c>
      <c r="BE266">
        <f t="shared" si="85"/>
        <v>0.85652757047844441</v>
      </c>
      <c r="BF266">
        <f t="shared" si="85"/>
        <v>0.78848496924483469</v>
      </c>
      <c r="BG266">
        <f t="shared" si="75"/>
        <v>0.72477512160067903</v>
      </c>
      <c r="BH266">
        <f t="shared" si="75"/>
        <v>0.64279568929455899</v>
      </c>
      <c r="BI266">
        <f t="shared" si="75"/>
        <v>0.5565406537773151</v>
      </c>
      <c r="BJ266">
        <f t="shared" si="75"/>
        <v>0.47188951670882456</v>
      </c>
      <c r="BK266">
        <f t="shared" si="75"/>
        <v>0.38642917744648519</v>
      </c>
      <c r="BL266">
        <f t="shared" si="69"/>
        <v>0.26291708586295887</v>
      </c>
      <c r="BM266">
        <f t="shared" si="69"/>
        <v>0.16084972351194046</v>
      </c>
      <c r="BN266">
        <f t="shared" si="69"/>
        <v>8.1661544721051943E-2</v>
      </c>
      <c r="BO266">
        <f t="shared" si="69"/>
        <v>0</v>
      </c>
      <c r="BP266">
        <f t="shared" si="77"/>
        <v>0</v>
      </c>
      <c r="BQ266">
        <f t="shared" si="77"/>
        <v>4.0540540540540543E-3</v>
      </c>
      <c r="BR266">
        <f t="shared" si="77"/>
        <v>8.1081081081081086E-3</v>
      </c>
      <c r="BS266">
        <f t="shared" si="76"/>
        <v>1.3513513513513514E-2</v>
      </c>
      <c r="BT266">
        <f t="shared" si="76"/>
        <v>2.0270270270270271E-2</v>
      </c>
      <c r="BU266">
        <f t="shared" si="76"/>
        <v>2.7027027027027029E-2</v>
      </c>
      <c r="BV266">
        <f t="shared" si="76"/>
        <v>4.0540540540540543E-2</v>
      </c>
      <c r="BW266">
        <f t="shared" si="76"/>
        <v>5.4054054054054057E-2</v>
      </c>
      <c r="BX266">
        <f t="shared" si="76"/>
        <v>6.7567567567567571E-2</v>
      </c>
      <c r="BY266">
        <f t="shared" si="70"/>
        <v>9.45945945945946E-2</v>
      </c>
      <c r="BZ266">
        <f t="shared" si="70"/>
        <v>0.12162162162162163</v>
      </c>
      <c r="CA266">
        <f t="shared" si="70"/>
        <v>0.14864864864864866</v>
      </c>
      <c r="CB266">
        <f t="shared" si="67"/>
        <v>0.1891891891891892</v>
      </c>
      <c r="CC266">
        <f t="shared" si="67"/>
        <v>0.24324324324324326</v>
      </c>
      <c r="CD266">
        <f t="shared" si="67"/>
        <v>0.3108108108108108</v>
      </c>
      <c r="CE266">
        <f t="shared" si="67"/>
        <v>0.39189189189189189</v>
      </c>
      <c r="CF266">
        <f t="shared" si="74"/>
        <v>0.52702702702702697</v>
      </c>
      <c r="CG266">
        <f t="shared" si="74"/>
        <v>0.66216216216216217</v>
      </c>
      <c r="CH266">
        <f t="shared" si="74"/>
        <v>0.79729729729729726</v>
      </c>
      <c r="CI266">
        <f t="shared" si="74"/>
        <v>1</v>
      </c>
      <c r="CJ266">
        <f t="shared" si="78"/>
        <v>0.8901089230857171</v>
      </c>
      <c r="CK266">
        <f t="shared" si="79"/>
        <v>0.51426337232967301</v>
      </c>
      <c r="CL266">
        <f t="shared" si="80"/>
        <v>0.10143575028502586</v>
      </c>
      <c r="CM266">
        <f t="shared" si="81"/>
        <v>4.5546871331562586E-2</v>
      </c>
      <c r="CN266">
        <f t="shared" si="82"/>
        <v>0.63298380894654527</v>
      </c>
      <c r="CO266">
        <f t="shared" si="83"/>
        <v>0.96097635092939127</v>
      </c>
      <c r="CP266">
        <f t="shared" si="84"/>
        <v>0.95075463965154372</v>
      </c>
    </row>
    <row r="267" spans="1:94">
      <c r="A267">
        <v>4860.8374330708848</v>
      </c>
      <c r="B267">
        <v>4859.9038539754938</v>
      </c>
      <c r="C267">
        <v>4858.57625629824</v>
      </c>
      <c r="D267">
        <v>4856.2063376477363</v>
      </c>
      <c r="E267">
        <v>4852.364713857387</v>
      </c>
      <c r="F267">
        <v>4847.7111840880889</v>
      </c>
      <c r="G267">
        <v>4836.7321489774185</v>
      </c>
      <c r="H267">
        <v>4824.390759357414</v>
      </c>
      <c r="I267">
        <v>4810.9834968704208</v>
      </c>
      <c r="J267">
        <v>4779.5611327709767</v>
      </c>
      <c r="K267">
        <v>4738.4096894847025</v>
      </c>
      <c r="L267">
        <v>4684.0933426144265</v>
      </c>
      <c r="M267">
        <v>4574.3170550597433</v>
      </c>
      <c r="N267">
        <v>4374.827428425524</v>
      </c>
      <c r="O267">
        <v>4052.7760833714083</v>
      </c>
      <c r="P267">
        <v>3598.6266409086929</v>
      </c>
      <c r="Q267">
        <v>2815.1319206398248</v>
      </c>
      <c r="R267">
        <v>2138.9772419557544</v>
      </c>
      <c r="S267">
        <v>1626.6426694579256</v>
      </c>
      <c r="T267">
        <v>1131.7927636938325</v>
      </c>
      <c r="U267">
        <v>1</v>
      </c>
      <c r="V267">
        <v>1.3</v>
      </c>
      <c r="W267">
        <v>1.6</v>
      </c>
      <c r="X267">
        <v>2</v>
      </c>
      <c r="Y267">
        <v>2.5</v>
      </c>
      <c r="Z267">
        <v>3</v>
      </c>
      <c r="AA267">
        <v>4</v>
      </c>
      <c r="AB267">
        <v>5</v>
      </c>
      <c r="AC267">
        <v>6</v>
      </c>
      <c r="AD267">
        <v>8</v>
      </c>
      <c r="AE267">
        <v>10</v>
      </c>
      <c r="AF267">
        <v>12</v>
      </c>
      <c r="AG267">
        <v>15</v>
      </c>
      <c r="AH267">
        <v>19</v>
      </c>
      <c r="AI267">
        <v>24</v>
      </c>
      <c r="AJ267">
        <v>30</v>
      </c>
      <c r="AK267">
        <v>40</v>
      </c>
      <c r="AL267">
        <v>50</v>
      </c>
      <c r="AM267">
        <v>60</v>
      </c>
      <c r="AN267">
        <v>75</v>
      </c>
      <c r="AO267">
        <v>4861.7050949766854</v>
      </c>
      <c r="AP267">
        <v>4803.8337179675746</v>
      </c>
      <c r="AQ267">
        <v>560.59446628941475</v>
      </c>
      <c r="AR267">
        <v>486.43045377936249</v>
      </c>
      <c r="AS267">
        <v>1.965544696111762</v>
      </c>
      <c r="AT267">
        <v>19.968349553098857</v>
      </c>
      <c r="AU267">
        <v>47.324019759648245</v>
      </c>
      <c r="AV267">
        <f t="shared" si="73"/>
        <v>1</v>
      </c>
      <c r="AW267">
        <f t="shared" si="73"/>
        <v>0.99974964657756515</v>
      </c>
      <c r="AX267">
        <f t="shared" si="73"/>
        <v>0.99939363108433277</v>
      </c>
      <c r="AY267">
        <f t="shared" si="73"/>
        <v>0.99875810138152032</v>
      </c>
      <c r="AZ267">
        <f t="shared" si="73"/>
        <v>0.99772791157931795</v>
      </c>
      <c r="BA267">
        <f t="shared" si="73"/>
        <v>0.99647999684997368</v>
      </c>
      <c r="BB267">
        <f t="shared" si="73"/>
        <v>0.99353580173189693</v>
      </c>
      <c r="BC267">
        <f t="shared" si="73"/>
        <v>0.99022627054785073</v>
      </c>
      <c r="BD267">
        <f t="shared" si="73"/>
        <v>0.98663090935599007</v>
      </c>
      <c r="BE267">
        <f t="shared" si="85"/>
        <v>0.97820452488345078</v>
      </c>
      <c r="BF267">
        <f t="shared" si="85"/>
        <v>0.96716913996993381</v>
      </c>
      <c r="BG267">
        <f t="shared" si="75"/>
        <v>0.95260338608762662</v>
      </c>
      <c r="BH267">
        <f t="shared" si="75"/>
        <v>0.92316520626206244</v>
      </c>
      <c r="BI267">
        <f t="shared" si="75"/>
        <v>0.86966903114986016</v>
      </c>
      <c r="BJ267">
        <f t="shared" si="75"/>
        <v>0.78330606861985763</v>
      </c>
      <c r="BK267">
        <f t="shared" si="75"/>
        <v>0.66151899371775347</v>
      </c>
      <c r="BL267">
        <f t="shared" si="69"/>
        <v>0.45141297736913377</v>
      </c>
      <c r="BM267">
        <f t="shared" si="69"/>
        <v>0.27009182446456853</v>
      </c>
      <c r="BN267">
        <f t="shared" si="69"/>
        <v>0.13270152267893301</v>
      </c>
      <c r="BO267">
        <f t="shared" si="69"/>
        <v>0</v>
      </c>
      <c r="BP267">
        <f t="shared" si="77"/>
        <v>0</v>
      </c>
      <c r="BQ267">
        <f t="shared" si="77"/>
        <v>4.0540540540540543E-3</v>
      </c>
      <c r="BR267">
        <f t="shared" si="77"/>
        <v>8.1081081081081086E-3</v>
      </c>
      <c r="BS267">
        <f t="shared" si="76"/>
        <v>1.3513513513513514E-2</v>
      </c>
      <c r="BT267">
        <f t="shared" si="76"/>
        <v>2.0270270270270271E-2</v>
      </c>
      <c r="BU267">
        <f t="shared" si="76"/>
        <v>2.7027027027027029E-2</v>
      </c>
      <c r="BV267">
        <f t="shared" si="76"/>
        <v>4.0540540540540543E-2</v>
      </c>
      <c r="BW267">
        <f t="shared" si="76"/>
        <v>5.4054054054054057E-2</v>
      </c>
      <c r="BX267">
        <f t="shared" si="76"/>
        <v>6.7567567567567571E-2</v>
      </c>
      <c r="BY267">
        <f t="shared" si="70"/>
        <v>9.45945945945946E-2</v>
      </c>
      <c r="BZ267">
        <f t="shared" si="70"/>
        <v>0.12162162162162163</v>
      </c>
      <c r="CA267">
        <f t="shared" si="70"/>
        <v>0.14864864864864866</v>
      </c>
      <c r="CB267">
        <f t="shared" si="67"/>
        <v>0.1891891891891892</v>
      </c>
      <c r="CC267">
        <f t="shared" si="67"/>
        <v>0.24324324324324326</v>
      </c>
      <c r="CD267">
        <f t="shared" si="67"/>
        <v>0.3108108108108108</v>
      </c>
      <c r="CE267">
        <f t="shared" si="67"/>
        <v>0.39189189189189189</v>
      </c>
      <c r="CF267">
        <f t="shared" si="74"/>
        <v>0.52702702702702697</v>
      </c>
      <c r="CG267">
        <f t="shared" si="74"/>
        <v>0.66216216216216217</v>
      </c>
      <c r="CH267">
        <f t="shared" si="74"/>
        <v>0.79729729729729726</v>
      </c>
      <c r="CI267">
        <f t="shared" si="74"/>
        <v>1</v>
      </c>
      <c r="CJ267">
        <f t="shared" si="78"/>
        <v>0.9722855901756885</v>
      </c>
      <c r="CK267">
        <f t="shared" si="79"/>
        <v>0.96068811983318125</v>
      </c>
      <c r="CL267">
        <f t="shared" si="80"/>
        <v>0.11033957240268832</v>
      </c>
      <c r="CM267">
        <f t="shared" si="81"/>
        <v>9.547704484556363E-2</v>
      </c>
      <c r="CN267">
        <f t="shared" si="82"/>
        <v>0.19540595948156828</v>
      </c>
      <c r="CO267">
        <f t="shared" si="83"/>
        <v>0.99833418700520304</v>
      </c>
      <c r="CP267">
        <f t="shared" si="84"/>
        <v>0.93310049399120609</v>
      </c>
    </row>
    <row r="268" spans="1:94">
      <c r="A268">
        <v>4637.3681846561458</v>
      </c>
      <c r="B268">
        <v>4618.6487758637559</v>
      </c>
      <c r="C268">
        <v>4597.2331587043445</v>
      </c>
      <c r="D268">
        <v>4568.1429660778222</v>
      </c>
      <c r="E268">
        <v>4534.9445633659798</v>
      </c>
      <c r="F268">
        <v>4506.8962617121924</v>
      </c>
      <c r="G268">
        <v>4463.951842299105</v>
      </c>
      <c r="H268">
        <v>4431.4697774245415</v>
      </c>
      <c r="I268">
        <v>4403.2340100855145</v>
      </c>
      <c r="J268">
        <v>4347.6928042559739</v>
      </c>
      <c r="K268">
        <v>4286.3137850518797</v>
      </c>
      <c r="L268">
        <v>4217.4013349390325</v>
      </c>
      <c r="M268">
        <v>4101.4697137429575</v>
      </c>
      <c r="N268">
        <v>3927.9884787919141</v>
      </c>
      <c r="O268">
        <v>3687.1833866326629</v>
      </c>
      <c r="P268">
        <v>3374.3477885454299</v>
      </c>
      <c r="Q268">
        <v>2844.3001990468679</v>
      </c>
      <c r="R268">
        <v>2370.1865404128434</v>
      </c>
      <c r="S268">
        <v>1989.4385532240751</v>
      </c>
      <c r="T268">
        <v>1591.1121211569568</v>
      </c>
      <c r="U268">
        <v>1</v>
      </c>
      <c r="V268">
        <v>1.3</v>
      </c>
      <c r="W268">
        <v>1.6</v>
      </c>
      <c r="X268">
        <v>2</v>
      </c>
      <c r="Y268">
        <v>2.5</v>
      </c>
      <c r="Z268">
        <v>3</v>
      </c>
      <c r="AA268">
        <v>4</v>
      </c>
      <c r="AB268">
        <v>5</v>
      </c>
      <c r="AC268">
        <v>6</v>
      </c>
      <c r="AD268">
        <v>8</v>
      </c>
      <c r="AE268">
        <v>10</v>
      </c>
      <c r="AF268">
        <v>12</v>
      </c>
      <c r="AG268">
        <v>15</v>
      </c>
      <c r="AH268">
        <v>19</v>
      </c>
      <c r="AI268">
        <v>24</v>
      </c>
      <c r="AJ268">
        <v>30</v>
      </c>
      <c r="AK268">
        <v>40</v>
      </c>
      <c r="AL268">
        <v>50</v>
      </c>
      <c r="AM268">
        <v>60</v>
      </c>
      <c r="AN268">
        <v>75</v>
      </c>
      <c r="AO268">
        <v>4660.1573056982661</v>
      </c>
      <c r="AP268">
        <v>4402.7455290968046</v>
      </c>
      <c r="AQ268">
        <v>3925.0312072783549</v>
      </c>
      <c r="AR268">
        <v>948.98244239684902</v>
      </c>
      <c r="AS268">
        <v>1.0156375532738902</v>
      </c>
      <c r="AT268">
        <v>6.2975911095361887</v>
      </c>
      <c r="AU268">
        <v>16.866499572232438</v>
      </c>
      <c r="AV268">
        <f t="shared" si="73"/>
        <v>1</v>
      </c>
      <c r="AW268">
        <f t="shared" si="73"/>
        <v>0.99385494574251676</v>
      </c>
      <c r="AX268">
        <f t="shared" si="73"/>
        <v>0.98682480227689762</v>
      </c>
      <c r="AY268">
        <f t="shared" si="73"/>
        <v>0.97727531201076856</v>
      </c>
      <c r="AZ268">
        <f t="shared" si="73"/>
        <v>0.96637721217286199</v>
      </c>
      <c r="BA268">
        <f t="shared" si="73"/>
        <v>0.95716974534501797</v>
      </c>
      <c r="BB268">
        <f t="shared" si="73"/>
        <v>0.94307230293771172</v>
      </c>
      <c r="BC268">
        <f t="shared" si="73"/>
        <v>0.93240935662017466</v>
      </c>
      <c r="BD268">
        <f t="shared" si="73"/>
        <v>0.92314035009201267</v>
      </c>
      <c r="BE268">
        <f t="shared" si="85"/>
        <v>0.90490773777322375</v>
      </c>
      <c r="BF268">
        <f t="shared" si="85"/>
        <v>0.88475873587559961</v>
      </c>
      <c r="BG268">
        <f t="shared" si="75"/>
        <v>0.86213672095749438</v>
      </c>
      <c r="BH268">
        <f t="shared" si="75"/>
        <v>0.82407963751490754</v>
      </c>
      <c r="BI268">
        <f t="shared" si="75"/>
        <v>0.7671306380431534</v>
      </c>
      <c r="BJ268">
        <f t="shared" si="75"/>
        <v>0.68808111392578752</v>
      </c>
      <c r="BK268">
        <f t="shared" si="75"/>
        <v>0.58538600505569349</v>
      </c>
      <c r="BL268">
        <f t="shared" si="69"/>
        <v>0.41138632201863973</v>
      </c>
      <c r="BM268">
        <f t="shared" si="69"/>
        <v>0.25574817185951709</v>
      </c>
      <c r="BN268">
        <f t="shared" si="69"/>
        <v>0.13075933991234034</v>
      </c>
      <c r="BO268">
        <f t="shared" si="69"/>
        <v>0</v>
      </c>
      <c r="BP268">
        <f t="shared" si="77"/>
        <v>0</v>
      </c>
      <c r="BQ268">
        <f t="shared" si="77"/>
        <v>4.0540540540540543E-3</v>
      </c>
      <c r="BR268">
        <f t="shared" si="77"/>
        <v>8.1081081081081086E-3</v>
      </c>
      <c r="BS268">
        <f t="shared" si="76"/>
        <v>1.3513513513513514E-2</v>
      </c>
      <c r="BT268">
        <f t="shared" si="76"/>
        <v>2.0270270270270271E-2</v>
      </c>
      <c r="BU268">
        <f t="shared" si="76"/>
        <v>2.7027027027027029E-2</v>
      </c>
      <c r="BV268">
        <f t="shared" si="76"/>
        <v>4.0540540540540543E-2</v>
      </c>
      <c r="BW268">
        <f t="shared" si="76"/>
        <v>5.4054054054054057E-2</v>
      </c>
      <c r="BX268">
        <f t="shared" si="76"/>
        <v>6.7567567567567571E-2</v>
      </c>
      <c r="BY268">
        <f t="shared" si="70"/>
        <v>9.45945945945946E-2</v>
      </c>
      <c r="BZ268">
        <f t="shared" si="70"/>
        <v>0.12162162162162163</v>
      </c>
      <c r="CA268">
        <f t="shared" si="70"/>
        <v>0.14864864864864866</v>
      </c>
      <c r="CB268">
        <f t="shared" si="67"/>
        <v>0.1891891891891892</v>
      </c>
      <c r="CC268">
        <f t="shared" si="67"/>
        <v>0.24324324324324326</v>
      </c>
      <c r="CD268">
        <f t="shared" si="67"/>
        <v>0.3108108108108108</v>
      </c>
      <c r="CE268">
        <f t="shared" si="67"/>
        <v>0.39189189189189189</v>
      </c>
      <c r="CF268">
        <f t="shared" si="74"/>
        <v>0.52702702702702697</v>
      </c>
      <c r="CG268">
        <f t="shared" si="74"/>
        <v>0.66216216216216217</v>
      </c>
      <c r="CH268">
        <f t="shared" si="74"/>
        <v>0.79729729729729726</v>
      </c>
      <c r="CI268">
        <f t="shared" si="74"/>
        <v>1</v>
      </c>
      <c r="CJ268">
        <f t="shared" si="78"/>
        <v>0.93189525164293907</v>
      </c>
      <c r="CK268">
        <f t="shared" si="79"/>
        <v>0.8803097252699007</v>
      </c>
      <c r="CL268">
        <f t="shared" si="80"/>
        <v>0.78457539224015127</v>
      </c>
      <c r="CM268">
        <f t="shared" si="81"/>
        <v>0.18817283414766514</v>
      </c>
      <c r="CN268">
        <f t="shared" si="82"/>
        <v>6.8751673769852015E-2</v>
      </c>
      <c r="CO268">
        <f t="shared" si="83"/>
        <v>0.27882058471243099</v>
      </c>
      <c r="CP268">
        <f t="shared" si="84"/>
        <v>0.17166248930581096</v>
      </c>
    </row>
    <row r="269" spans="1:94">
      <c r="A269">
        <v>4798.7494144153443</v>
      </c>
      <c r="B269">
        <v>4796.1139263649402</v>
      </c>
      <c r="C269">
        <v>4792.0025072233457</v>
      </c>
      <c r="D269">
        <v>4783.9041464077673</v>
      </c>
      <c r="E269">
        <v>4768.8534069567704</v>
      </c>
      <c r="F269">
        <v>4747.5786621367852</v>
      </c>
      <c r="G269">
        <v>4685.0381456760433</v>
      </c>
      <c r="H269">
        <v>4596.8847487863186</v>
      </c>
      <c r="I269">
        <v>4487.3640549636375</v>
      </c>
      <c r="J269">
        <v>4229.2803875681848</v>
      </c>
      <c r="K269">
        <v>3959.1570836819365</v>
      </c>
      <c r="L269">
        <v>3708.9033962084159</v>
      </c>
      <c r="M269">
        <v>3396.0864590751462</v>
      </c>
      <c r="N269">
        <v>3089.3676794463408</v>
      </c>
      <c r="O269">
        <v>2824.7451373164163</v>
      </c>
      <c r="P269">
        <v>2596.5501661607459</v>
      </c>
      <c r="Q269">
        <v>2304.3098627639433</v>
      </c>
      <c r="R269">
        <v>2061.6782155644323</v>
      </c>
      <c r="S269">
        <v>1851.1609903197389</v>
      </c>
      <c r="T269">
        <v>1584.3000905240767</v>
      </c>
      <c r="U269">
        <v>1</v>
      </c>
      <c r="V269">
        <v>1.3</v>
      </c>
      <c r="W269">
        <v>1.6</v>
      </c>
      <c r="X269">
        <v>2</v>
      </c>
      <c r="Y269">
        <v>2.5</v>
      </c>
      <c r="Z269">
        <v>3</v>
      </c>
      <c r="AA269">
        <v>4</v>
      </c>
      <c r="AB269">
        <v>5</v>
      </c>
      <c r="AC269">
        <v>6</v>
      </c>
      <c r="AD269">
        <v>8</v>
      </c>
      <c r="AE269">
        <v>10</v>
      </c>
      <c r="AF269">
        <v>12</v>
      </c>
      <c r="AG269">
        <v>15</v>
      </c>
      <c r="AH269">
        <v>19</v>
      </c>
      <c r="AI269">
        <v>24</v>
      </c>
      <c r="AJ269">
        <v>30</v>
      </c>
      <c r="AK269">
        <v>40</v>
      </c>
      <c r="AL269">
        <v>50</v>
      </c>
      <c r="AM269">
        <v>60</v>
      </c>
      <c r="AN269">
        <v>75</v>
      </c>
      <c r="AO269">
        <v>4800.328894629778</v>
      </c>
      <c r="AP269">
        <v>2657.7272959419788</v>
      </c>
      <c r="AQ269">
        <v>1704.4162430568206</v>
      </c>
      <c r="AR269">
        <v>575.82474574705952</v>
      </c>
      <c r="AS269">
        <v>5.3393369292418864</v>
      </c>
      <c r="AT269">
        <v>17.585700620130819</v>
      </c>
      <c r="AU269">
        <v>29.904173780544326</v>
      </c>
      <c r="AV269">
        <f t="shared" si="73"/>
        <v>1</v>
      </c>
      <c r="AW269">
        <f t="shared" si="73"/>
        <v>0.99918011211724012</v>
      </c>
      <c r="AX269">
        <f t="shared" si="73"/>
        <v>0.99790106904412756</v>
      </c>
      <c r="AY269">
        <f t="shared" si="73"/>
        <v>0.99538170725005981</v>
      </c>
      <c r="AZ269">
        <f t="shared" si="73"/>
        <v>0.99069949330469365</v>
      </c>
      <c r="BA269">
        <f t="shared" si="73"/>
        <v>0.98408102069046954</v>
      </c>
      <c r="BB269">
        <f t="shared" si="73"/>
        <v>0.96462496145322729</v>
      </c>
      <c r="BC269">
        <f t="shared" si="73"/>
        <v>0.93720085610662007</v>
      </c>
      <c r="BD269">
        <f t="shared" si="73"/>
        <v>0.90312948562064821</v>
      </c>
      <c r="BE269">
        <f t="shared" si="85"/>
        <v>0.82284087584937071</v>
      </c>
      <c r="BF269">
        <f t="shared" si="85"/>
        <v>0.73880679203956612</v>
      </c>
      <c r="BG269">
        <f t="shared" si="75"/>
        <v>0.66095405203414126</v>
      </c>
      <c r="BH269">
        <f t="shared" si="75"/>
        <v>0.56363818060065185</v>
      </c>
      <c r="BI269">
        <f t="shared" si="75"/>
        <v>0.46821941715985654</v>
      </c>
      <c r="BJ269">
        <f t="shared" si="75"/>
        <v>0.38589659434752349</v>
      </c>
      <c r="BK269">
        <f t="shared" si="75"/>
        <v>0.31490621678592368</v>
      </c>
      <c r="BL269">
        <f t="shared" si="69"/>
        <v>0.22399163890636647</v>
      </c>
      <c r="BM269">
        <f t="shared" si="69"/>
        <v>0.1485100796246068</v>
      </c>
      <c r="BN269">
        <f t="shared" si="69"/>
        <v>8.3019165308418172E-2</v>
      </c>
      <c r="BO269">
        <f t="shared" si="69"/>
        <v>0</v>
      </c>
      <c r="BP269">
        <f t="shared" si="77"/>
        <v>0</v>
      </c>
      <c r="BQ269">
        <f t="shared" si="77"/>
        <v>4.0540540540540543E-3</v>
      </c>
      <c r="BR269">
        <f t="shared" si="77"/>
        <v>8.1081081081081086E-3</v>
      </c>
      <c r="BS269">
        <f t="shared" si="76"/>
        <v>1.3513513513513514E-2</v>
      </c>
      <c r="BT269">
        <f t="shared" si="76"/>
        <v>2.0270270270270271E-2</v>
      </c>
      <c r="BU269">
        <f t="shared" si="76"/>
        <v>2.7027027027027029E-2</v>
      </c>
      <c r="BV269">
        <f t="shared" si="76"/>
        <v>4.0540540540540543E-2</v>
      </c>
      <c r="BW269">
        <f t="shared" si="76"/>
        <v>5.4054054054054057E-2</v>
      </c>
      <c r="BX269">
        <f t="shared" si="76"/>
        <v>6.7567567567567571E-2</v>
      </c>
      <c r="BY269">
        <f t="shared" si="70"/>
        <v>9.45945945945946E-2</v>
      </c>
      <c r="BZ269">
        <f t="shared" si="70"/>
        <v>0.12162162162162163</v>
      </c>
      <c r="CA269">
        <f t="shared" si="70"/>
        <v>0.14864864864864866</v>
      </c>
      <c r="CB269">
        <f t="shared" si="67"/>
        <v>0.1891891891891892</v>
      </c>
      <c r="CC269">
        <f t="shared" si="67"/>
        <v>0.24324324324324326</v>
      </c>
      <c r="CD269">
        <f t="shared" si="67"/>
        <v>0.3108108108108108</v>
      </c>
      <c r="CE269">
        <f t="shared" si="67"/>
        <v>0.39189189189189189</v>
      </c>
      <c r="CF269">
        <f t="shared" si="74"/>
        <v>0.52702702702702697</v>
      </c>
      <c r="CG269">
        <f t="shared" si="74"/>
        <v>0.66216216216216217</v>
      </c>
      <c r="CH269">
        <f t="shared" si="74"/>
        <v>0.79729729729729726</v>
      </c>
      <c r="CI269">
        <f t="shared" si="74"/>
        <v>1</v>
      </c>
      <c r="CJ269">
        <f t="shared" si="78"/>
        <v>0.95998575042680923</v>
      </c>
      <c r="CK269">
        <f t="shared" si="79"/>
        <v>0.53060667253346272</v>
      </c>
      <c r="CL269">
        <f t="shared" si="80"/>
        <v>0.33956237335808026</v>
      </c>
      <c r="CM269">
        <f t="shared" si="81"/>
        <v>0.11339173261464118</v>
      </c>
      <c r="CN269">
        <f t="shared" si="82"/>
        <v>0.64524492389891819</v>
      </c>
      <c r="CO269">
        <f t="shared" si="83"/>
        <v>0.87293161158583255</v>
      </c>
      <c r="CP269">
        <f t="shared" si="84"/>
        <v>0.49760434451360813</v>
      </c>
    </row>
    <row r="270" spans="1:94">
      <c r="A270">
        <v>4987.7663108219867</v>
      </c>
      <c r="B270">
        <v>4987.7588257986672</v>
      </c>
      <c r="C270">
        <v>4987.7372463493593</v>
      </c>
      <c r="D270">
        <v>4987.6551884589162</v>
      </c>
      <c r="E270">
        <v>4987.3988812481721</v>
      </c>
      <c r="F270">
        <v>4986.9056328731076</v>
      </c>
      <c r="G270">
        <v>4985.0733205448205</v>
      </c>
      <c r="H270">
        <v>4981.9996209145274</v>
      </c>
      <c r="I270">
        <v>4977.5261294061547</v>
      </c>
      <c r="J270">
        <v>4963.6002202398295</v>
      </c>
      <c r="K270">
        <v>4941.9725377430095</v>
      </c>
      <c r="L270">
        <v>4911.9548254688625</v>
      </c>
      <c r="M270">
        <v>4851.0563495861725</v>
      </c>
      <c r="N270">
        <v>4742.5338150553944</v>
      </c>
      <c r="O270">
        <v>4572.5107861097486</v>
      </c>
      <c r="P270">
        <v>4339.5382317960239</v>
      </c>
      <c r="Q270">
        <v>3939.8821516710414</v>
      </c>
      <c r="R270">
        <v>3571.5317883096145</v>
      </c>
      <c r="S270">
        <v>3247.2319269121608</v>
      </c>
      <c r="T270">
        <v>2835.2332085536241</v>
      </c>
      <c r="U270">
        <v>1</v>
      </c>
      <c r="V270">
        <v>1.3</v>
      </c>
      <c r="W270">
        <v>1.6</v>
      </c>
      <c r="X270">
        <v>2</v>
      </c>
      <c r="Y270">
        <v>2.5</v>
      </c>
      <c r="Z270">
        <v>3</v>
      </c>
      <c r="AA270">
        <v>4</v>
      </c>
      <c r="AB270">
        <v>5</v>
      </c>
      <c r="AC270">
        <v>6</v>
      </c>
      <c r="AD270">
        <v>8</v>
      </c>
      <c r="AE270">
        <v>10</v>
      </c>
      <c r="AF270">
        <v>12</v>
      </c>
      <c r="AG270">
        <v>15</v>
      </c>
      <c r="AH270">
        <v>19</v>
      </c>
      <c r="AI270">
        <v>24</v>
      </c>
      <c r="AJ270">
        <v>30</v>
      </c>
      <c r="AK270">
        <v>40</v>
      </c>
      <c r="AL270">
        <v>50</v>
      </c>
      <c r="AM270">
        <v>60</v>
      </c>
      <c r="AN270">
        <v>75</v>
      </c>
      <c r="AO270">
        <v>4987.7697326675461</v>
      </c>
      <c r="AP270">
        <v>4983.6069257062791</v>
      </c>
      <c r="AQ270">
        <v>3061.6683707389375</v>
      </c>
      <c r="AR270">
        <v>1129.3077125420073</v>
      </c>
      <c r="AS270">
        <v>4.9298472515284129</v>
      </c>
      <c r="AT270">
        <v>13.408016698885458</v>
      </c>
      <c r="AU270">
        <v>34.454076184019939</v>
      </c>
      <c r="AV270">
        <f t="shared" si="73"/>
        <v>1</v>
      </c>
      <c r="AW270">
        <f t="shared" si="73"/>
        <v>0.99999652269072581</v>
      </c>
      <c r="AX270">
        <f t="shared" si="73"/>
        <v>0.999986497549052</v>
      </c>
      <c r="AY270">
        <f t="shared" si="73"/>
        <v>0.99994837600269493</v>
      </c>
      <c r="AZ270">
        <f t="shared" si="73"/>
        <v>0.99982930363606137</v>
      </c>
      <c r="BA270">
        <f t="shared" si="73"/>
        <v>0.99960015576625871</v>
      </c>
      <c r="BB270">
        <f t="shared" si="73"/>
        <v>0.99874892038857455</v>
      </c>
      <c r="BC270">
        <f t="shared" si="73"/>
        <v>0.99732097504034556</v>
      </c>
      <c r="BD270">
        <f t="shared" si="73"/>
        <v>0.99524272987716622</v>
      </c>
      <c r="BE270">
        <f t="shared" si="85"/>
        <v>0.98877318515720347</v>
      </c>
      <c r="BF270">
        <f t="shared" si="85"/>
        <v>0.97872563584238526</v>
      </c>
      <c r="BG270">
        <f t="shared" si="75"/>
        <v>0.9647803393716764</v>
      </c>
      <c r="BH270">
        <f t="shared" si="75"/>
        <v>0.93648879959534759</v>
      </c>
      <c r="BI270">
        <f t="shared" si="75"/>
        <v>0.88607260185306158</v>
      </c>
      <c r="BJ270">
        <f t="shared" si="75"/>
        <v>0.80708518522914352</v>
      </c>
      <c r="BK270">
        <f t="shared" si="75"/>
        <v>0.69885337496419775</v>
      </c>
      <c r="BL270">
        <f t="shared" si="69"/>
        <v>0.51318557747303695</v>
      </c>
      <c r="BM270">
        <f t="shared" si="69"/>
        <v>0.34206144331999866</v>
      </c>
      <c r="BN270">
        <f t="shared" si="69"/>
        <v>0.1914018037280672</v>
      </c>
      <c r="BO270">
        <f t="shared" si="69"/>
        <v>0</v>
      </c>
      <c r="BP270">
        <f t="shared" si="77"/>
        <v>0</v>
      </c>
      <c r="BQ270">
        <f t="shared" si="77"/>
        <v>4.0540540540540543E-3</v>
      </c>
      <c r="BR270">
        <f t="shared" si="77"/>
        <v>8.1081081081081086E-3</v>
      </c>
      <c r="BS270">
        <f t="shared" si="76"/>
        <v>1.3513513513513514E-2</v>
      </c>
      <c r="BT270">
        <f t="shared" si="76"/>
        <v>2.0270270270270271E-2</v>
      </c>
      <c r="BU270">
        <f t="shared" si="76"/>
        <v>2.7027027027027029E-2</v>
      </c>
      <c r="BV270">
        <f t="shared" si="76"/>
        <v>4.0540540540540543E-2</v>
      </c>
      <c r="BW270">
        <f t="shared" si="76"/>
        <v>5.4054054054054057E-2</v>
      </c>
      <c r="BX270">
        <f t="shared" si="76"/>
        <v>6.7567567567567571E-2</v>
      </c>
      <c r="BY270">
        <f t="shared" si="70"/>
        <v>9.45945945945946E-2</v>
      </c>
      <c r="BZ270">
        <f t="shared" si="70"/>
        <v>0.12162162162162163</v>
      </c>
      <c r="CA270">
        <f t="shared" si="70"/>
        <v>0.14864864864864866</v>
      </c>
      <c r="CB270">
        <f t="shared" si="67"/>
        <v>0.1891891891891892</v>
      </c>
      <c r="CC270">
        <f t="shared" si="67"/>
        <v>0.24324324324324326</v>
      </c>
      <c r="CD270">
        <f t="shared" si="67"/>
        <v>0.3108108108108108</v>
      </c>
      <c r="CE270">
        <f t="shared" si="67"/>
        <v>0.39189189189189189</v>
      </c>
      <c r="CF270">
        <f t="shared" si="74"/>
        <v>0.52702702702702697</v>
      </c>
      <c r="CG270">
        <f t="shared" si="74"/>
        <v>0.66216216216216217</v>
      </c>
      <c r="CH270">
        <f t="shared" si="74"/>
        <v>0.79729729729729726</v>
      </c>
      <c r="CI270">
        <f t="shared" si="74"/>
        <v>1</v>
      </c>
      <c r="CJ270">
        <f t="shared" si="78"/>
        <v>0.99754904462275473</v>
      </c>
      <c r="CK270">
        <f t="shared" si="79"/>
        <v>0.99671481477079737</v>
      </c>
      <c r="CL270">
        <f t="shared" si="80"/>
        <v>0.61155678772323396</v>
      </c>
      <c r="CM270">
        <f t="shared" si="81"/>
        <v>0.2243101628340696</v>
      </c>
      <c r="CN270">
        <f t="shared" si="82"/>
        <v>0.59064630020378839</v>
      </c>
      <c r="CO270">
        <f t="shared" si="83"/>
        <v>0.6530535104676557</v>
      </c>
      <c r="CP270">
        <f t="shared" si="84"/>
        <v>0.61135190460049849</v>
      </c>
    </row>
    <row r="271" spans="1:94">
      <c r="A271">
        <v>3159.9228819711857</v>
      </c>
      <c r="B271">
        <v>3159.6895007150179</v>
      </c>
      <c r="C271">
        <v>3159.2553347803505</v>
      </c>
      <c r="D271">
        <v>3158.2754973644865</v>
      </c>
      <c r="E271">
        <v>3156.2646009023451</v>
      </c>
      <c r="F271">
        <v>3153.2527970378137</v>
      </c>
      <c r="G271">
        <v>3143.8885964471174</v>
      </c>
      <c r="H271">
        <v>3129.6985203987515</v>
      </c>
      <c r="I271">
        <v>3110.4361145038879</v>
      </c>
      <c r="J271">
        <v>3056.9912440102121</v>
      </c>
      <c r="K271">
        <v>2986.2400302701299</v>
      </c>
      <c r="L271">
        <v>2902.4978750625546</v>
      </c>
      <c r="M271">
        <v>2761.370317354565</v>
      </c>
      <c r="N271">
        <v>2560.4615379341662</v>
      </c>
      <c r="O271">
        <v>2313.0102050307273</v>
      </c>
      <c r="P271">
        <v>2046.8498292038846</v>
      </c>
      <c r="Q271">
        <v>1700.9950113209038</v>
      </c>
      <c r="R271">
        <v>1456.2292432948909</v>
      </c>
      <c r="S271">
        <v>1274.2815905740172</v>
      </c>
      <c r="T271">
        <v>1062.6563024281718</v>
      </c>
      <c r="U271">
        <v>1</v>
      </c>
      <c r="V271">
        <v>1.3</v>
      </c>
      <c r="W271">
        <v>1.6</v>
      </c>
      <c r="X271">
        <v>2</v>
      </c>
      <c r="Y271">
        <v>2.5</v>
      </c>
      <c r="Z271">
        <v>3</v>
      </c>
      <c r="AA271">
        <v>4</v>
      </c>
      <c r="AB271">
        <v>5</v>
      </c>
      <c r="AC271">
        <v>6</v>
      </c>
      <c r="AD271">
        <v>8</v>
      </c>
      <c r="AE271">
        <v>10</v>
      </c>
      <c r="AF271">
        <v>12</v>
      </c>
      <c r="AG271">
        <v>15</v>
      </c>
      <c r="AH271">
        <v>19</v>
      </c>
      <c r="AI271">
        <v>24</v>
      </c>
      <c r="AJ271">
        <v>30</v>
      </c>
      <c r="AK271">
        <v>40</v>
      </c>
      <c r="AL271">
        <v>50</v>
      </c>
      <c r="AM271">
        <v>60</v>
      </c>
      <c r="AN271">
        <v>75</v>
      </c>
      <c r="AO271">
        <v>3160.0231561655887</v>
      </c>
      <c r="AP271">
        <v>2733.0483744208832</v>
      </c>
      <c r="AQ271">
        <v>1240.4052862259837</v>
      </c>
      <c r="AR271">
        <v>135.00715719134882</v>
      </c>
      <c r="AS271">
        <v>6.6499022440083388</v>
      </c>
      <c r="AT271">
        <v>7.7823501229796292</v>
      </c>
      <c r="AU271">
        <v>47.299234905809975</v>
      </c>
      <c r="AV271">
        <f t="shared" si="73"/>
        <v>1</v>
      </c>
      <c r="AW271">
        <f t="shared" si="73"/>
        <v>0.99988872122483419</v>
      </c>
      <c r="AX271">
        <f t="shared" si="73"/>
        <v>0.99968170608479312</v>
      </c>
      <c r="AY271">
        <f t="shared" si="73"/>
        <v>0.99921450872160555</v>
      </c>
      <c r="AZ271">
        <f t="shared" si="73"/>
        <v>0.99825569095291755</v>
      </c>
      <c r="BA271">
        <f t="shared" si="73"/>
        <v>0.99681962941743663</v>
      </c>
      <c r="BB271">
        <f t="shared" si="73"/>
        <v>0.99235467456523241</v>
      </c>
      <c r="BC271">
        <f t="shared" si="73"/>
        <v>0.98558868869258387</v>
      </c>
      <c r="BD271">
        <f t="shared" si="73"/>
        <v>0.97640415960946614</v>
      </c>
      <c r="BE271">
        <f t="shared" si="85"/>
        <v>0.95092105173229724</v>
      </c>
      <c r="BF271">
        <f t="shared" si="85"/>
        <v>0.91718608716928074</v>
      </c>
      <c r="BG271">
        <f t="shared" si="75"/>
        <v>0.8772568974208691</v>
      </c>
      <c r="BH271">
        <f t="shared" si="75"/>
        <v>0.8099657103659833</v>
      </c>
      <c r="BI271">
        <f t="shared" si="75"/>
        <v>0.71417017279337003</v>
      </c>
      <c r="BJ271">
        <f t="shared" si="75"/>
        <v>0.59618262876005146</v>
      </c>
      <c r="BK271">
        <f t="shared" si="75"/>
        <v>0.46927440525475056</v>
      </c>
      <c r="BL271">
        <f t="shared" si="69"/>
        <v>0.30436698659062383</v>
      </c>
      <c r="BM271">
        <f t="shared" si="69"/>
        <v>0.18765994972011479</v>
      </c>
      <c r="BN271">
        <f t="shared" si="69"/>
        <v>0.10090528796389714</v>
      </c>
      <c r="BO271">
        <f t="shared" si="69"/>
        <v>0</v>
      </c>
      <c r="BP271">
        <f t="shared" si="77"/>
        <v>0</v>
      </c>
      <c r="BQ271">
        <f t="shared" si="77"/>
        <v>4.0540540540540543E-3</v>
      </c>
      <c r="BR271">
        <f t="shared" si="77"/>
        <v>8.1081081081081086E-3</v>
      </c>
      <c r="BS271">
        <f t="shared" si="76"/>
        <v>1.3513513513513514E-2</v>
      </c>
      <c r="BT271">
        <f t="shared" si="76"/>
        <v>2.0270270270270271E-2</v>
      </c>
      <c r="BU271">
        <f t="shared" si="76"/>
        <v>2.7027027027027029E-2</v>
      </c>
      <c r="BV271">
        <f t="shared" si="76"/>
        <v>4.0540540540540543E-2</v>
      </c>
      <c r="BW271">
        <f t="shared" si="76"/>
        <v>5.4054054054054057E-2</v>
      </c>
      <c r="BX271">
        <f t="shared" si="76"/>
        <v>6.7567567567567571E-2</v>
      </c>
      <c r="BY271">
        <f t="shared" si="70"/>
        <v>9.45945945945946E-2</v>
      </c>
      <c r="BZ271">
        <f t="shared" si="70"/>
        <v>0.12162162162162163</v>
      </c>
      <c r="CA271">
        <f t="shared" si="70"/>
        <v>0.14864864864864866</v>
      </c>
      <c r="CB271">
        <f t="shared" si="67"/>
        <v>0.1891891891891892</v>
      </c>
      <c r="CC271">
        <f t="shared" si="67"/>
        <v>0.24324324324324326</v>
      </c>
      <c r="CD271">
        <f t="shared" si="67"/>
        <v>0.3108108108108108</v>
      </c>
      <c r="CE271">
        <f t="shared" si="67"/>
        <v>0.39189189189189189</v>
      </c>
      <c r="CF271">
        <f t="shared" si="74"/>
        <v>0.52702702702702697</v>
      </c>
      <c r="CG271">
        <f t="shared" si="74"/>
        <v>0.66216216216216217</v>
      </c>
      <c r="CH271">
        <f t="shared" si="74"/>
        <v>0.79729729729729726</v>
      </c>
      <c r="CI271">
        <f t="shared" si="74"/>
        <v>1</v>
      </c>
      <c r="CJ271">
        <f t="shared" si="78"/>
        <v>0.63126716556424622</v>
      </c>
      <c r="CK271">
        <f t="shared" si="79"/>
        <v>0.5457010770382531</v>
      </c>
      <c r="CL271">
        <f t="shared" si="80"/>
        <v>0.24657420565650975</v>
      </c>
      <c r="CM271">
        <f t="shared" si="81"/>
        <v>2.5051534507284333E-2</v>
      </c>
      <c r="CN271">
        <f t="shared" si="82"/>
        <v>0.81998696586777853</v>
      </c>
      <c r="CO271">
        <f t="shared" si="83"/>
        <v>0.35696579594629629</v>
      </c>
      <c r="CP271">
        <f t="shared" si="84"/>
        <v>0.93248087264524937</v>
      </c>
    </row>
    <row r="272" spans="1:94">
      <c r="A272">
        <v>4249.212591173683</v>
      </c>
      <c r="B272">
        <v>4236.9902425805503</v>
      </c>
      <c r="C272">
        <v>4218.6290148646949</v>
      </c>
      <c r="D272">
        <v>4183.2492717704126</v>
      </c>
      <c r="E272">
        <v>4120.5784539983651</v>
      </c>
      <c r="F272">
        <v>4038.2138986227123</v>
      </c>
      <c r="G272">
        <v>3825.6506389552333</v>
      </c>
      <c r="H272">
        <v>3575.7110283229895</v>
      </c>
      <c r="I272">
        <v>3319.2819684912147</v>
      </c>
      <c r="J272">
        <v>2864.1510504952494</v>
      </c>
      <c r="K272">
        <v>2527.3885478659913</v>
      </c>
      <c r="L272">
        <v>2297.1377305110632</v>
      </c>
      <c r="M272">
        <v>2086.420396308461</v>
      </c>
      <c r="N272">
        <v>1939.519131569944</v>
      </c>
      <c r="O272">
        <v>1844.1308740823931</v>
      </c>
      <c r="P272">
        <v>1772.4721836762774</v>
      </c>
      <c r="Q272">
        <v>1676.7207981523295</v>
      </c>
      <c r="R272">
        <v>1581.719727825913</v>
      </c>
      <c r="S272">
        <v>1480.9593264688365</v>
      </c>
      <c r="T272">
        <v>1321.0884566445598</v>
      </c>
      <c r="U272">
        <v>1</v>
      </c>
      <c r="V272">
        <v>1.3</v>
      </c>
      <c r="W272">
        <v>1.6</v>
      </c>
      <c r="X272">
        <v>2</v>
      </c>
      <c r="Y272">
        <v>2.5</v>
      </c>
      <c r="Z272">
        <v>3</v>
      </c>
      <c r="AA272">
        <v>4</v>
      </c>
      <c r="AB272">
        <v>5</v>
      </c>
      <c r="AC272">
        <v>6</v>
      </c>
      <c r="AD272">
        <v>8</v>
      </c>
      <c r="AE272">
        <v>10</v>
      </c>
      <c r="AF272">
        <v>12</v>
      </c>
      <c r="AG272">
        <v>15</v>
      </c>
      <c r="AH272">
        <v>19</v>
      </c>
      <c r="AI272">
        <v>24</v>
      </c>
      <c r="AJ272">
        <v>30</v>
      </c>
      <c r="AK272">
        <v>40</v>
      </c>
      <c r="AL272">
        <v>50</v>
      </c>
      <c r="AM272">
        <v>60</v>
      </c>
      <c r="AN272">
        <v>75</v>
      </c>
      <c r="AO272">
        <v>4259.30127001863</v>
      </c>
      <c r="AP272">
        <v>1783.9068706066519</v>
      </c>
      <c r="AQ272">
        <v>1618.7548823136792</v>
      </c>
      <c r="AR272">
        <v>249.02936740341767</v>
      </c>
      <c r="AS272">
        <v>3.3744716172810221</v>
      </c>
      <c r="AT272">
        <v>18.354434100308318</v>
      </c>
      <c r="AU272">
        <v>37.99786199776743</v>
      </c>
      <c r="AV272">
        <f t="shared" si="73"/>
        <v>1</v>
      </c>
      <c r="AW272">
        <f t="shared" si="73"/>
        <v>0.99582587758182661</v>
      </c>
      <c r="AX272">
        <f t="shared" si="73"/>
        <v>0.9895552323249075</v>
      </c>
      <c r="AY272">
        <f t="shared" si="73"/>
        <v>0.97747249898820354</v>
      </c>
      <c r="AZ272">
        <f t="shared" si="73"/>
        <v>0.95606943856702176</v>
      </c>
      <c r="BA272">
        <f t="shared" si="73"/>
        <v>0.92794066000726372</v>
      </c>
      <c r="BB272">
        <f t="shared" si="73"/>
        <v>0.85534699597475794</v>
      </c>
      <c r="BC272">
        <f t="shared" si="73"/>
        <v>0.76998872591888923</v>
      </c>
      <c r="BD272">
        <f t="shared" si="73"/>
        <v>0.68241420788261353</v>
      </c>
      <c r="BE272">
        <f t="shared" si="85"/>
        <v>0.52697991033048608</v>
      </c>
      <c r="BF272">
        <f t="shared" si="85"/>
        <v>0.41197027031622713</v>
      </c>
      <c r="BG272">
        <f t="shared" si="75"/>
        <v>0.33333602983449456</v>
      </c>
      <c r="BH272">
        <f t="shared" si="75"/>
        <v>0.26137277810012505</v>
      </c>
      <c r="BI272">
        <f t="shared" si="75"/>
        <v>0.21120370807805083</v>
      </c>
      <c r="BJ272">
        <f t="shared" si="75"/>
        <v>0.17862713239168895</v>
      </c>
      <c r="BK272">
        <f t="shared" si="75"/>
        <v>0.15415457347210637</v>
      </c>
      <c r="BL272">
        <f t="shared" si="69"/>
        <v>0.12145398390528263</v>
      </c>
      <c r="BM272">
        <f t="shared" si="69"/>
        <v>8.9009638665222018E-2</v>
      </c>
      <c r="BN272">
        <f t="shared" si="69"/>
        <v>5.4598392171643993E-2</v>
      </c>
      <c r="BO272">
        <f t="shared" si="69"/>
        <v>0</v>
      </c>
      <c r="BP272">
        <f t="shared" si="77"/>
        <v>0</v>
      </c>
      <c r="BQ272">
        <f t="shared" si="77"/>
        <v>4.0540540540540543E-3</v>
      </c>
      <c r="BR272">
        <f t="shared" si="77"/>
        <v>8.1081081081081086E-3</v>
      </c>
      <c r="BS272">
        <f t="shared" si="76"/>
        <v>1.3513513513513514E-2</v>
      </c>
      <c r="BT272">
        <f t="shared" si="76"/>
        <v>2.0270270270270271E-2</v>
      </c>
      <c r="BU272">
        <f t="shared" si="76"/>
        <v>2.7027027027027029E-2</v>
      </c>
      <c r="BV272">
        <f t="shared" si="76"/>
        <v>4.0540540540540543E-2</v>
      </c>
      <c r="BW272">
        <f t="shared" si="76"/>
        <v>5.4054054054054057E-2</v>
      </c>
      <c r="BX272">
        <f t="shared" si="76"/>
        <v>6.7567567567567571E-2</v>
      </c>
      <c r="BY272">
        <f t="shared" si="70"/>
        <v>9.45945945945946E-2</v>
      </c>
      <c r="BZ272">
        <f t="shared" si="70"/>
        <v>0.12162162162162163</v>
      </c>
      <c r="CA272">
        <f t="shared" si="70"/>
        <v>0.14864864864864866</v>
      </c>
      <c r="CB272">
        <f t="shared" si="70"/>
        <v>0.1891891891891892</v>
      </c>
      <c r="CC272">
        <f t="shared" si="70"/>
        <v>0.24324324324324326</v>
      </c>
      <c r="CD272">
        <f t="shared" si="70"/>
        <v>0.3108108108108108</v>
      </c>
      <c r="CE272">
        <f t="shared" si="70"/>
        <v>0.39189189189189189</v>
      </c>
      <c r="CF272">
        <f t="shared" si="74"/>
        <v>0.52702702702702697</v>
      </c>
      <c r="CG272">
        <f t="shared" si="74"/>
        <v>0.66216216216216217</v>
      </c>
      <c r="CH272">
        <f t="shared" si="74"/>
        <v>0.79729729729729726</v>
      </c>
      <c r="CI272">
        <f t="shared" si="74"/>
        <v>1</v>
      </c>
      <c r="CJ272">
        <f t="shared" si="78"/>
        <v>0.85156338076525651</v>
      </c>
      <c r="CK272">
        <f t="shared" si="79"/>
        <v>0.35549235883900837</v>
      </c>
      <c r="CL272">
        <f t="shared" si="80"/>
        <v>0.32239576799873332</v>
      </c>
      <c r="CM272">
        <f t="shared" si="81"/>
        <v>4.7901676834352237E-2</v>
      </c>
      <c r="CN272">
        <f t="shared" si="82"/>
        <v>0.3832628823041363</v>
      </c>
      <c r="CO272">
        <f t="shared" si="83"/>
        <v>0.91339126843727991</v>
      </c>
      <c r="CP272">
        <f t="shared" si="84"/>
        <v>0.6999465499441857</v>
      </c>
    </row>
    <row r="273" spans="1:94">
      <c r="A273">
        <v>4449.8663322564807</v>
      </c>
      <c r="B273">
        <v>4427.8194413613328</v>
      </c>
      <c r="C273">
        <v>4400.5575348733637</v>
      </c>
      <c r="D273">
        <v>4360.0389768809209</v>
      </c>
      <c r="E273">
        <v>4308.7961046270784</v>
      </c>
      <c r="F273">
        <v>4261.1264843736217</v>
      </c>
      <c r="G273">
        <v>4179.3614560751339</v>
      </c>
      <c r="H273">
        <v>4108.8432052736689</v>
      </c>
      <c r="I273">
        <v>4040.0660480347401</v>
      </c>
      <c r="J273">
        <v>3885.3325980156696</v>
      </c>
      <c r="K273">
        <v>3694.3471111369372</v>
      </c>
      <c r="L273">
        <v>3468.2029405676708</v>
      </c>
      <c r="M273">
        <v>3085.5730491360387</v>
      </c>
      <c r="N273">
        <v>2558.7086829360824</v>
      </c>
      <c r="O273">
        <v>1973.1342477761868</v>
      </c>
      <c r="P273">
        <v>1446.3031922590983</v>
      </c>
      <c r="Q273">
        <v>940.70561112896314</v>
      </c>
      <c r="R273">
        <v>709.82407436395386</v>
      </c>
      <c r="S273">
        <v>600.86280855583561</v>
      </c>
      <c r="T273">
        <v>522.00812747441307</v>
      </c>
      <c r="U273">
        <v>1</v>
      </c>
      <c r="V273">
        <v>1.3</v>
      </c>
      <c r="W273">
        <v>1.6</v>
      </c>
      <c r="X273">
        <v>2</v>
      </c>
      <c r="Y273">
        <v>2.5</v>
      </c>
      <c r="Z273">
        <v>3</v>
      </c>
      <c r="AA273">
        <v>4</v>
      </c>
      <c r="AB273">
        <v>5</v>
      </c>
      <c r="AC273">
        <v>6</v>
      </c>
      <c r="AD273">
        <v>8</v>
      </c>
      <c r="AE273">
        <v>10</v>
      </c>
      <c r="AF273">
        <v>12</v>
      </c>
      <c r="AG273">
        <v>15</v>
      </c>
      <c r="AH273">
        <v>19</v>
      </c>
      <c r="AI273">
        <v>24</v>
      </c>
      <c r="AJ273">
        <v>30</v>
      </c>
      <c r="AK273">
        <v>40</v>
      </c>
      <c r="AL273">
        <v>50</v>
      </c>
      <c r="AM273">
        <v>60</v>
      </c>
      <c r="AN273">
        <v>75</v>
      </c>
      <c r="AO273">
        <v>4474.2894229178328</v>
      </c>
      <c r="AP273">
        <v>4073.6884781650929</v>
      </c>
      <c r="AQ273">
        <v>552.89639077600964</v>
      </c>
      <c r="AR273">
        <v>339.77878773201911</v>
      </c>
      <c r="AS273">
        <v>1.1874004699215028</v>
      </c>
      <c r="AT273">
        <v>9.7945131371443601</v>
      </c>
      <c r="AU273">
        <v>37.430286564551849</v>
      </c>
      <c r="AV273">
        <f t="shared" si="73"/>
        <v>1</v>
      </c>
      <c r="AW273">
        <f t="shared" si="73"/>
        <v>0.99438704511575637</v>
      </c>
      <c r="AX273">
        <f t="shared" si="73"/>
        <v>0.98744639067594531</v>
      </c>
      <c r="AY273">
        <f t="shared" si="73"/>
        <v>0.97713070312309203</v>
      </c>
      <c r="AZ273">
        <f t="shared" si="73"/>
        <v>0.96408469443788658</v>
      </c>
      <c r="BA273">
        <f t="shared" si="73"/>
        <v>0.95194840596509489</v>
      </c>
      <c r="BB273">
        <f t="shared" si="73"/>
        <v>0.93113171044412602</v>
      </c>
      <c r="BC273">
        <f t="shared" si="73"/>
        <v>0.91317835084585675</v>
      </c>
      <c r="BD273">
        <f t="shared" si="73"/>
        <v>0.89566825917421888</v>
      </c>
      <c r="BE273">
        <f t="shared" si="85"/>
        <v>0.85627441093634549</v>
      </c>
      <c r="BF273">
        <f t="shared" si="85"/>
        <v>0.80765109590776007</v>
      </c>
      <c r="BG273">
        <f t="shared" si="75"/>
        <v>0.7500766727032917</v>
      </c>
      <c r="BH273">
        <f t="shared" si="75"/>
        <v>0.65266228769168666</v>
      </c>
      <c r="BI273">
        <f t="shared" si="75"/>
        <v>0.51852700613836777</v>
      </c>
      <c r="BJ273">
        <f t="shared" si="75"/>
        <v>0.36944462978196735</v>
      </c>
      <c r="BK273">
        <f t="shared" si="75"/>
        <v>0.2353178288511992</v>
      </c>
      <c r="BL273">
        <f t="shared" si="69"/>
        <v>0.10659689373328103</v>
      </c>
      <c r="BM273">
        <f t="shared" si="69"/>
        <v>4.7816376533368649E-2</v>
      </c>
      <c r="BN273">
        <f t="shared" si="69"/>
        <v>2.0075745347787496E-2</v>
      </c>
      <c r="BO273">
        <f t="shared" si="69"/>
        <v>0</v>
      </c>
      <c r="BP273">
        <f t="shared" si="77"/>
        <v>0</v>
      </c>
      <c r="BQ273">
        <f t="shared" si="77"/>
        <v>4.0540540540540543E-3</v>
      </c>
      <c r="BR273">
        <f t="shared" si="77"/>
        <v>8.1081081081081086E-3</v>
      </c>
      <c r="BS273">
        <f t="shared" si="76"/>
        <v>1.3513513513513514E-2</v>
      </c>
      <c r="BT273">
        <f t="shared" si="76"/>
        <v>2.0270270270270271E-2</v>
      </c>
      <c r="BU273">
        <f t="shared" si="76"/>
        <v>2.7027027027027029E-2</v>
      </c>
      <c r="BV273">
        <f t="shared" si="76"/>
        <v>4.0540540540540543E-2</v>
      </c>
      <c r="BW273">
        <f t="shared" si="76"/>
        <v>5.4054054054054057E-2</v>
      </c>
      <c r="BX273">
        <f t="shared" si="76"/>
        <v>6.7567567567567571E-2</v>
      </c>
      <c r="BY273">
        <f t="shared" si="70"/>
        <v>9.45945945945946E-2</v>
      </c>
      <c r="BZ273">
        <f t="shared" si="70"/>
        <v>0.12162162162162163</v>
      </c>
      <c r="CA273">
        <f t="shared" si="70"/>
        <v>0.14864864864864866</v>
      </c>
      <c r="CB273">
        <f t="shared" si="70"/>
        <v>0.1891891891891892</v>
      </c>
      <c r="CC273">
        <f t="shared" si="70"/>
        <v>0.24324324324324326</v>
      </c>
      <c r="CD273">
        <f t="shared" si="70"/>
        <v>0.3108108108108108</v>
      </c>
      <c r="CE273">
        <f t="shared" si="70"/>
        <v>0.39189189189189189</v>
      </c>
      <c r="CF273">
        <f t="shared" si="74"/>
        <v>0.52702702702702697</v>
      </c>
      <c r="CG273">
        <f t="shared" si="74"/>
        <v>0.66216216216216217</v>
      </c>
      <c r="CH273">
        <f t="shared" si="74"/>
        <v>0.79729729729729726</v>
      </c>
      <c r="CI273">
        <f t="shared" si="74"/>
        <v>1</v>
      </c>
      <c r="CJ273">
        <f t="shared" si="78"/>
        <v>0.89464717894144941</v>
      </c>
      <c r="CK273">
        <f t="shared" si="79"/>
        <v>0.81436642848999852</v>
      </c>
      <c r="CL273">
        <f t="shared" si="80"/>
        <v>0.10879687189899993</v>
      </c>
      <c r="CM273">
        <f t="shared" si="81"/>
        <v>6.6087933413230285E-2</v>
      </c>
      <c r="CN273">
        <f t="shared" si="82"/>
        <v>9.1653395989533717E-2</v>
      </c>
      <c r="CO273">
        <f t="shared" si="83"/>
        <v>0.4628691124812821</v>
      </c>
      <c r="CP273">
        <f t="shared" si="84"/>
        <v>0.68575716411379628</v>
      </c>
    </row>
    <row r="274" spans="1:94">
      <c r="A274">
        <v>4634.4852617813031</v>
      </c>
      <c r="B274">
        <v>4631.815693620928</v>
      </c>
      <c r="C274">
        <v>4628.6466181325268</v>
      </c>
      <c r="D274">
        <v>4623.9350728335585</v>
      </c>
      <c r="E274">
        <v>4617.459423777861</v>
      </c>
      <c r="F274">
        <v>4610.3082094887477</v>
      </c>
      <c r="G274">
        <v>4593.6452101532277</v>
      </c>
      <c r="H274">
        <v>4573.8924750747428</v>
      </c>
      <c r="I274">
        <v>4551.8302897027925</v>
      </c>
      <c r="J274">
        <v>4504.4768032124812</v>
      </c>
      <c r="K274">
        <v>4456.4105758157912</v>
      </c>
      <c r="L274">
        <v>4408.6078733752365</v>
      </c>
      <c r="M274">
        <v>4335.594332709592</v>
      </c>
      <c r="N274">
        <v>4231.0518239646908</v>
      </c>
      <c r="O274">
        <v>4085.7630896600463</v>
      </c>
      <c r="P274">
        <v>3897.1995182539627</v>
      </c>
      <c r="Q274">
        <v>3587.7269990928717</v>
      </c>
      <c r="R274">
        <v>3324.4085267744949</v>
      </c>
      <c r="S274">
        <v>3120.2460123255073</v>
      </c>
      <c r="T274">
        <v>2908.9673579244495</v>
      </c>
      <c r="U274">
        <v>1</v>
      </c>
      <c r="V274">
        <v>1.3</v>
      </c>
      <c r="W274">
        <v>1.6</v>
      </c>
      <c r="X274">
        <v>2</v>
      </c>
      <c r="Y274">
        <v>2.5</v>
      </c>
      <c r="Z274">
        <v>3</v>
      </c>
      <c r="AA274">
        <v>4</v>
      </c>
      <c r="AB274">
        <v>5</v>
      </c>
      <c r="AC274">
        <v>6</v>
      </c>
      <c r="AD274">
        <v>8</v>
      </c>
      <c r="AE274">
        <v>10</v>
      </c>
      <c r="AF274">
        <v>12</v>
      </c>
      <c r="AG274">
        <v>15</v>
      </c>
      <c r="AH274">
        <v>19</v>
      </c>
      <c r="AI274">
        <v>24</v>
      </c>
      <c r="AJ274">
        <v>30</v>
      </c>
      <c r="AK274">
        <v>40</v>
      </c>
      <c r="AL274">
        <v>50</v>
      </c>
      <c r="AM274">
        <v>60</v>
      </c>
      <c r="AN274">
        <v>75</v>
      </c>
      <c r="AO274">
        <v>4637.6307845328074</v>
      </c>
      <c r="AP274">
        <v>4612.6438542789929</v>
      </c>
      <c r="AQ274">
        <v>4352.091541804898</v>
      </c>
      <c r="AR274">
        <v>2477.3282703025175</v>
      </c>
      <c r="AS274">
        <v>0.92410261134738647</v>
      </c>
      <c r="AT274">
        <v>3.1011198937079767</v>
      </c>
      <c r="AU274">
        <v>16.40432082674721</v>
      </c>
      <c r="AV274">
        <f t="shared" si="73"/>
        <v>1</v>
      </c>
      <c r="AW274">
        <f t="shared" si="73"/>
        <v>0.99845288875043947</v>
      </c>
      <c r="AX274">
        <f t="shared" si="73"/>
        <v>0.99661629494789605</v>
      </c>
      <c r="AY274">
        <f t="shared" si="73"/>
        <v>0.9938857841323101</v>
      </c>
      <c r="AZ274">
        <f t="shared" si="73"/>
        <v>0.99013291142016779</v>
      </c>
      <c r="BA274">
        <f t="shared" si="73"/>
        <v>0.98598852423465722</v>
      </c>
      <c r="BB274">
        <f t="shared" si="73"/>
        <v>0.97633171377892392</v>
      </c>
      <c r="BC274">
        <f t="shared" si="73"/>
        <v>0.9648842897711325</v>
      </c>
      <c r="BD274">
        <f t="shared" si="73"/>
        <v>0.95209845583534003</v>
      </c>
      <c r="BE274">
        <f t="shared" si="85"/>
        <v>0.92465539866133595</v>
      </c>
      <c r="BF274">
        <f t="shared" si="85"/>
        <v>0.8967992823676405</v>
      </c>
      <c r="BG274">
        <f t="shared" si="75"/>
        <v>0.86909588831203166</v>
      </c>
      <c r="BH274">
        <f t="shared" si="75"/>
        <v>0.8267819021734667</v>
      </c>
      <c r="BI274">
        <f t="shared" si="75"/>
        <v>0.76619573931115781</v>
      </c>
      <c r="BJ274">
        <f t="shared" si="75"/>
        <v>0.68199566582603366</v>
      </c>
      <c r="BK274">
        <f t="shared" si="75"/>
        <v>0.57271625992441477</v>
      </c>
      <c r="BL274">
        <f t="shared" si="69"/>
        <v>0.39336574813351288</v>
      </c>
      <c r="BM274">
        <f t="shared" si="69"/>
        <v>0.24076317488300591</v>
      </c>
      <c r="BN274">
        <f t="shared" si="69"/>
        <v>0.12244361761115935</v>
      </c>
      <c r="BO274">
        <f t="shared" si="69"/>
        <v>0</v>
      </c>
      <c r="BP274">
        <f t="shared" si="77"/>
        <v>0</v>
      </c>
      <c r="BQ274">
        <f t="shared" si="77"/>
        <v>4.0540540540540543E-3</v>
      </c>
      <c r="BR274">
        <f t="shared" si="77"/>
        <v>8.1081081081081086E-3</v>
      </c>
      <c r="BS274">
        <f t="shared" si="76"/>
        <v>1.3513513513513514E-2</v>
      </c>
      <c r="BT274">
        <f t="shared" si="76"/>
        <v>2.0270270270270271E-2</v>
      </c>
      <c r="BU274">
        <f t="shared" si="76"/>
        <v>2.7027027027027029E-2</v>
      </c>
      <c r="BV274">
        <f t="shared" si="76"/>
        <v>4.0540540540540543E-2</v>
      </c>
      <c r="BW274">
        <f t="shared" si="76"/>
        <v>5.4054054054054057E-2</v>
      </c>
      <c r="BX274">
        <f t="shared" si="76"/>
        <v>6.7567567567567571E-2</v>
      </c>
      <c r="BY274">
        <f t="shared" si="70"/>
        <v>9.45945945945946E-2</v>
      </c>
      <c r="BZ274">
        <f t="shared" si="70"/>
        <v>0.12162162162162163</v>
      </c>
      <c r="CA274">
        <f t="shared" si="70"/>
        <v>0.14864864864864866</v>
      </c>
      <c r="CB274">
        <f t="shared" si="70"/>
        <v>0.1891891891891892</v>
      </c>
      <c r="CC274">
        <f t="shared" si="70"/>
        <v>0.24324324324324326</v>
      </c>
      <c r="CD274">
        <f t="shared" si="70"/>
        <v>0.3108108108108108</v>
      </c>
      <c r="CE274">
        <f t="shared" si="70"/>
        <v>0.39189189189189189</v>
      </c>
      <c r="CF274">
        <f t="shared" si="74"/>
        <v>0.52702702702702697</v>
      </c>
      <c r="CG274">
        <f t="shared" si="74"/>
        <v>0.66216216216216217</v>
      </c>
      <c r="CH274">
        <f t="shared" si="74"/>
        <v>0.79729729729729726</v>
      </c>
      <c r="CI274">
        <f t="shared" si="74"/>
        <v>1</v>
      </c>
      <c r="CJ274">
        <f t="shared" si="78"/>
        <v>0.9273809187440496</v>
      </c>
      <c r="CK274">
        <f t="shared" si="79"/>
        <v>0.92237351789158173</v>
      </c>
      <c r="CL274">
        <f t="shared" si="80"/>
        <v>0.87015862561220403</v>
      </c>
      <c r="CM274">
        <f t="shared" si="81"/>
        <v>0.49445456318687725</v>
      </c>
      <c r="CN274">
        <f t="shared" si="82"/>
        <v>5.6547014846318196E-2</v>
      </c>
      <c r="CO274">
        <f t="shared" si="83"/>
        <v>0.11058525756357772</v>
      </c>
      <c r="CP274">
        <f t="shared" si="84"/>
        <v>0.16010802066868024</v>
      </c>
    </row>
    <row r="275" spans="1:94">
      <c r="A275">
        <v>1766.6139136760269</v>
      </c>
      <c r="B275">
        <v>1764.6774841506697</v>
      </c>
      <c r="C275">
        <v>1761.6999466866248</v>
      </c>
      <c r="D275">
        <v>1755.876429358987</v>
      </c>
      <c r="E275">
        <v>1745.1061401213694</v>
      </c>
      <c r="F275">
        <v>1729.9660139333482</v>
      </c>
      <c r="G275">
        <v>1685.9308816534929</v>
      </c>
      <c r="H275">
        <v>1624.8104885664206</v>
      </c>
      <c r="I275">
        <v>1550.1864549420193</v>
      </c>
      <c r="J275">
        <v>1379.6844090951572</v>
      </c>
      <c r="K275">
        <v>1209.5322992700605</v>
      </c>
      <c r="L275">
        <v>1060.6658781968626</v>
      </c>
      <c r="M275">
        <v>890.02052677989604</v>
      </c>
      <c r="N275">
        <v>746.85793234212179</v>
      </c>
      <c r="O275">
        <v>652.33872263690171</v>
      </c>
      <c r="P275">
        <v>597.93319115751876</v>
      </c>
      <c r="Q275">
        <v>557.6569133986369</v>
      </c>
      <c r="R275">
        <v>536.5809573869185</v>
      </c>
      <c r="S275">
        <v>521.66851289257659</v>
      </c>
      <c r="T275">
        <v>503.98408069220613</v>
      </c>
      <c r="U275">
        <v>1</v>
      </c>
      <c r="V275">
        <v>1.3</v>
      </c>
      <c r="W275">
        <v>1.6</v>
      </c>
      <c r="X275">
        <v>2</v>
      </c>
      <c r="Y275">
        <v>2.5</v>
      </c>
      <c r="Z275">
        <v>3</v>
      </c>
      <c r="AA275">
        <v>4</v>
      </c>
      <c r="AB275">
        <v>5</v>
      </c>
      <c r="AC275">
        <v>6</v>
      </c>
      <c r="AD275">
        <v>8</v>
      </c>
      <c r="AE275">
        <v>10</v>
      </c>
      <c r="AF275">
        <v>12</v>
      </c>
      <c r="AG275">
        <v>15</v>
      </c>
      <c r="AH275">
        <v>19</v>
      </c>
      <c r="AI275">
        <v>24</v>
      </c>
      <c r="AJ275">
        <v>30</v>
      </c>
      <c r="AK275">
        <v>40</v>
      </c>
      <c r="AL275">
        <v>50</v>
      </c>
      <c r="AM275">
        <v>60</v>
      </c>
      <c r="AN275">
        <v>75</v>
      </c>
      <c r="AO275">
        <v>1767.8248552410137</v>
      </c>
      <c r="AP275">
        <v>547.56137577229242</v>
      </c>
      <c r="AQ275">
        <v>504.35976526877829</v>
      </c>
      <c r="AR275">
        <v>380.30189902975468</v>
      </c>
      <c r="AS275">
        <v>5.1680032272634921</v>
      </c>
      <c r="AT275">
        <v>18.538204197602418</v>
      </c>
      <c r="AU275">
        <v>40.456655540628169</v>
      </c>
      <c r="AV275">
        <f t="shared" si="73"/>
        <v>1</v>
      </c>
      <c r="AW275">
        <f t="shared" si="73"/>
        <v>0.99846635215264867</v>
      </c>
      <c r="AX275">
        <f t="shared" si="73"/>
        <v>0.99610814914947043</v>
      </c>
      <c r="AY275">
        <f t="shared" si="73"/>
        <v>0.99149593646804202</v>
      </c>
      <c r="AZ275">
        <f t="shared" si="73"/>
        <v>0.98296589151245484</v>
      </c>
      <c r="BA275">
        <f t="shared" si="73"/>
        <v>0.97097494547861818</v>
      </c>
      <c r="BB275">
        <f t="shared" si="73"/>
        <v>0.93609921933187212</v>
      </c>
      <c r="BC275">
        <f t="shared" si="73"/>
        <v>0.8876920048891136</v>
      </c>
      <c r="BD275">
        <f t="shared" si="73"/>
        <v>0.82858993738287434</v>
      </c>
      <c r="BE275">
        <f t="shared" si="85"/>
        <v>0.69355269892008975</v>
      </c>
      <c r="BF275">
        <f t="shared" si="85"/>
        <v>0.558792609002844</v>
      </c>
      <c r="BG275">
        <f t="shared" si="75"/>
        <v>0.4408907369067287</v>
      </c>
      <c r="BH275">
        <f t="shared" si="75"/>
        <v>0.30574000075336139</v>
      </c>
      <c r="BI275">
        <f t="shared" si="75"/>
        <v>0.19235554657849419</v>
      </c>
      <c r="BJ275">
        <f t="shared" si="75"/>
        <v>0.11749654417249666</v>
      </c>
      <c r="BK275">
        <f t="shared" si="75"/>
        <v>7.4407485084756808E-2</v>
      </c>
      <c r="BL275">
        <f t="shared" si="69"/>
        <v>4.2508763300477571E-2</v>
      </c>
      <c r="BM275">
        <f t="shared" si="69"/>
        <v>2.5816653339862959E-2</v>
      </c>
      <c r="BN275">
        <f t="shared" si="69"/>
        <v>1.400603069751565E-2</v>
      </c>
      <c r="BO275">
        <f t="shared" si="69"/>
        <v>0</v>
      </c>
      <c r="BP275">
        <f t="shared" si="77"/>
        <v>0</v>
      </c>
      <c r="BQ275">
        <f t="shared" si="77"/>
        <v>4.0540540540540543E-3</v>
      </c>
      <c r="BR275">
        <f t="shared" si="77"/>
        <v>8.1081081081081086E-3</v>
      </c>
      <c r="BS275">
        <f t="shared" si="76"/>
        <v>1.3513513513513514E-2</v>
      </c>
      <c r="BT275">
        <f t="shared" si="76"/>
        <v>2.0270270270270271E-2</v>
      </c>
      <c r="BU275">
        <f t="shared" si="76"/>
        <v>2.7027027027027029E-2</v>
      </c>
      <c r="BV275">
        <f t="shared" si="76"/>
        <v>4.0540540540540543E-2</v>
      </c>
      <c r="BW275">
        <f t="shared" si="76"/>
        <v>5.4054054054054057E-2</v>
      </c>
      <c r="BX275">
        <f t="shared" si="76"/>
        <v>6.7567567567567571E-2</v>
      </c>
      <c r="BY275">
        <f t="shared" si="70"/>
        <v>9.45945945945946E-2</v>
      </c>
      <c r="BZ275">
        <f t="shared" si="70"/>
        <v>0.12162162162162163</v>
      </c>
      <c r="CA275">
        <f t="shared" si="70"/>
        <v>0.14864864864864866</v>
      </c>
      <c r="CB275">
        <f t="shared" si="70"/>
        <v>0.1891891891891892</v>
      </c>
      <c r="CC275">
        <f t="shared" si="70"/>
        <v>0.24324324324324326</v>
      </c>
      <c r="CD275">
        <f t="shared" si="70"/>
        <v>0.3108108108108108</v>
      </c>
      <c r="CE275">
        <f t="shared" si="70"/>
        <v>0.39189189189189189</v>
      </c>
      <c r="CF275">
        <f t="shared" si="74"/>
        <v>0.52702702702702697</v>
      </c>
      <c r="CG275">
        <f t="shared" si="74"/>
        <v>0.66216216216216217</v>
      </c>
      <c r="CH275">
        <f t="shared" si="74"/>
        <v>0.79729729729729726</v>
      </c>
      <c r="CI275">
        <f t="shared" si="74"/>
        <v>1</v>
      </c>
      <c r="CJ275">
        <f t="shared" si="78"/>
        <v>0.3522695100683394</v>
      </c>
      <c r="CK275">
        <f t="shared" si="79"/>
        <v>0.10772773061568987</v>
      </c>
      <c r="CL275">
        <f t="shared" si="80"/>
        <v>9.9070093240236135E-2</v>
      </c>
      <c r="CM275">
        <f t="shared" si="81"/>
        <v>7.4208797400752438E-2</v>
      </c>
      <c r="CN275">
        <f t="shared" si="82"/>
        <v>0.62240043030179892</v>
      </c>
      <c r="CO275">
        <f t="shared" si="83"/>
        <v>0.92306337882117995</v>
      </c>
      <c r="CP275">
        <f t="shared" si="84"/>
        <v>0.76141638851570426</v>
      </c>
    </row>
    <row r="276" spans="1:94">
      <c r="A276">
        <v>4024.5108046695186</v>
      </c>
      <c r="B276">
        <v>4021.4099651322567</v>
      </c>
      <c r="C276">
        <v>4016.3230426162877</v>
      </c>
      <c r="D276">
        <v>4006.0164557905318</v>
      </c>
      <c r="E276">
        <v>3986.7390430105215</v>
      </c>
      <c r="F276">
        <v>3959.5587254181073</v>
      </c>
      <c r="G276">
        <v>3879.4019496853048</v>
      </c>
      <c r="H276">
        <v>3764.5629828901142</v>
      </c>
      <c r="I276">
        <v>3618.515611004746</v>
      </c>
      <c r="J276">
        <v>3259.244502743828</v>
      </c>
      <c r="K276">
        <v>2857.5503934929739</v>
      </c>
      <c r="L276">
        <v>2456.9435401376672</v>
      </c>
      <c r="M276">
        <v>1910.9627313368806</v>
      </c>
      <c r="N276">
        <v>1332.4836842322825</v>
      </c>
      <c r="O276">
        <v>844.77672789844121</v>
      </c>
      <c r="P276">
        <v>513.4270666561971</v>
      </c>
      <c r="Q276">
        <v>284.80160643291845</v>
      </c>
      <c r="R276">
        <v>211.46013685464271</v>
      </c>
      <c r="S276">
        <v>181.86112653826262</v>
      </c>
      <c r="T276">
        <v>156.63526823045194</v>
      </c>
      <c r="U276">
        <v>1</v>
      </c>
      <c r="V276">
        <v>1.3</v>
      </c>
      <c r="W276">
        <v>1.6</v>
      </c>
      <c r="X276">
        <v>2</v>
      </c>
      <c r="Y276">
        <v>2.5</v>
      </c>
      <c r="Z276">
        <v>3</v>
      </c>
      <c r="AA276">
        <v>4</v>
      </c>
      <c r="AB276">
        <v>5</v>
      </c>
      <c r="AC276">
        <v>6</v>
      </c>
      <c r="AD276">
        <v>8</v>
      </c>
      <c r="AE276">
        <v>10</v>
      </c>
      <c r="AF276">
        <v>12</v>
      </c>
      <c r="AG276">
        <v>15</v>
      </c>
      <c r="AH276">
        <v>19</v>
      </c>
      <c r="AI276">
        <v>24</v>
      </c>
      <c r="AJ276">
        <v>30</v>
      </c>
      <c r="AK276">
        <v>40</v>
      </c>
      <c r="AL276">
        <v>50</v>
      </c>
      <c r="AM276">
        <v>60</v>
      </c>
      <c r="AN276">
        <v>75</v>
      </c>
      <c r="AO276">
        <v>4026.2490796423572</v>
      </c>
      <c r="AP276">
        <v>1923.9184465997589</v>
      </c>
      <c r="AQ276">
        <v>190.75713859333186</v>
      </c>
      <c r="AR276">
        <v>59.005382159159012</v>
      </c>
      <c r="AS276">
        <v>5.3145952035146644</v>
      </c>
      <c r="AT276">
        <v>5.0984327746160822</v>
      </c>
      <c r="AU276">
        <v>45.480780244108701</v>
      </c>
      <c r="AV276">
        <f t="shared" si="73"/>
        <v>1</v>
      </c>
      <c r="AW276">
        <f t="shared" si="73"/>
        <v>0.99919830937990406</v>
      </c>
      <c r="AX276">
        <f t="shared" si="73"/>
        <v>0.9978831371443847</v>
      </c>
      <c r="AY276">
        <f t="shared" si="73"/>
        <v>0.99521847362854554</v>
      </c>
      <c r="AZ276">
        <f t="shared" si="73"/>
        <v>0.99023449402568642</v>
      </c>
      <c r="BA276">
        <f t="shared" si="73"/>
        <v>0.98320729851839828</v>
      </c>
      <c r="BB276">
        <f t="shared" si="73"/>
        <v>0.96248357693593023</v>
      </c>
      <c r="BC276">
        <f t="shared" si="73"/>
        <v>0.93279312652890489</v>
      </c>
      <c r="BD276">
        <f t="shared" si="73"/>
        <v>0.89503405943652747</v>
      </c>
      <c r="BE276">
        <f t="shared" si="85"/>
        <v>0.80214815737575984</v>
      </c>
      <c r="BF276">
        <f t="shared" si="85"/>
        <v>0.69829421857485652</v>
      </c>
      <c r="BG276">
        <f t="shared" si="75"/>
        <v>0.59472137876105979</v>
      </c>
      <c r="BH276">
        <f t="shared" si="75"/>
        <v>0.45356357684703019</v>
      </c>
      <c r="BI276">
        <f t="shared" si="75"/>
        <v>0.30400368494906832</v>
      </c>
      <c r="BJ276">
        <f t="shared" si="75"/>
        <v>0.17791199669819829</v>
      </c>
      <c r="BK276">
        <f t="shared" si="75"/>
        <v>9.224490164288561E-2</v>
      </c>
      <c r="BL276">
        <f t="shared" si="69"/>
        <v>3.3136107145904176E-2</v>
      </c>
      <c r="BM276">
        <f t="shared" si="69"/>
        <v>1.4174413863033688E-2</v>
      </c>
      <c r="BN276">
        <f t="shared" si="69"/>
        <v>6.5218898773135537E-3</v>
      </c>
      <c r="BO276">
        <f t="shared" si="69"/>
        <v>0</v>
      </c>
      <c r="BP276">
        <f t="shared" si="77"/>
        <v>0</v>
      </c>
      <c r="BQ276">
        <f t="shared" si="77"/>
        <v>4.0540540540540543E-3</v>
      </c>
      <c r="BR276">
        <f t="shared" si="77"/>
        <v>8.1081081081081086E-3</v>
      </c>
      <c r="BS276">
        <f t="shared" si="76"/>
        <v>1.3513513513513514E-2</v>
      </c>
      <c r="BT276">
        <f t="shared" si="76"/>
        <v>2.0270270270270271E-2</v>
      </c>
      <c r="BU276">
        <f t="shared" si="76"/>
        <v>2.7027027027027029E-2</v>
      </c>
      <c r="BV276">
        <f t="shared" si="76"/>
        <v>4.0540540540540543E-2</v>
      </c>
      <c r="BW276">
        <f t="shared" si="76"/>
        <v>5.4054054054054057E-2</v>
      </c>
      <c r="BX276">
        <f t="shared" si="76"/>
        <v>6.7567567567567571E-2</v>
      </c>
      <c r="BY276">
        <f t="shared" si="70"/>
        <v>9.45945945945946E-2</v>
      </c>
      <c r="BZ276">
        <f t="shared" si="70"/>
        <v>0.12162162162162163</v>
      </c>
      <c r="CA276">
        <f t="shared" si="70"/>
        <v>0.14864864864864866</v>
      </c>
      <c r="CB276">
        <f t="shared" si="70"/>
        <v>0.1891891891891892</v>
      </c>
      <c r="CC276">
        <f t="shared" si="70"/>
        <v>0.24324324324324326</v>
      </c>
      <c r="CD276">
        <f t="shared" si="70"/>
        <v>0.3108108108108108</v>
      </c>
      <c r="CE276">
        <f t="shared" si="70"/>
        <v>0.39189189189189189</v>
      </c>
      <c r="CF276">
        <f t="shared" si="74"/>
        <v>0.52702702702702697</v>
      </c>
      <c r="CG276">
        <f t="shared" si="74"/>
        <v>0.66216216216216217</v>
      </c>
      <c r="CH276">
        <f t="shared" si="74"/>
        <v>0.79729729729729726</v>
      </c>
      <c r="CI276">
        <f t="shared" si="74"/>
        <v>1</v>
      </c>
      <c r="CJ276">
        <f t="shared" si="78"/>
        <v>0.80485953499846841</v>
      </c>
      <c r="CK276">
        <f t="shared" si="79"/>
        <v>0.38355079090175531</v>
      </c>
      <c r="CL276">
        <f t="shared" si="80"/>
        <v>3.6223875469605586E-2</v>
      </c>
      <c r="CM276">
        <f t="shared" si="81"/>
        <v>9.8207178675669363E-3</v>
      </c>
      <c r="CN276">
        <f t="shared" si="82"/>
        <v>0.64194602713528859</v>
      </c>
      <c r="CO276">
        <f t="shared" si="83"/>
        <v>0.21570698813768854</v>
      </c>
      <c r="CP276">
        <f t="shared" si="84"/>
        <v>0.88701950610271751</v>
      </c>
    </row>
    <row r="277" spans="1:94">
      <c r="A277">
        <v>3379.6719800283176</v>
      </c>
      <c r="B277">
        <v>2756.34228680857</v>
      </c>
      <c r="C277">
        <v>2217.4324911693438</v>
      </c>
      <c r="D277">
        <v>1686.706542621152</v>
      </c>
      <c r="E277">
        <v>1282.072455237857</v>
      </c>
      <c r="F277">
        <v>1063.7565063005816</v>
      </c>
      <c r="G277">
        <v>884.55016317093236</v>
      </c>
      <c r="H277">
        <v>825.81357222407303</v>
      </c>
      <c r="I277">
        <v>799.04425301183517</v>
      </c>
      <c r="J277">
        <v>767.40694833853661</v>
      </c>
      <c r="K277">
        <v>740.16957238058899</v>
      </c>
      <c r="L277">
        <v>710.47389181569486</v>
      </c>
      <c r="M277">
        <v>659.43808003450977</v>
      </c>
      <c r="N277">
        <v>584.02109008447906</v>
      </c>
      <c r="O277">
        <v>490.69014870620447</v>
      </c>
      <c r="P277">
        <v>394.62202984940603</v>
      </c>
      <c r="Q277">
        <v>283.76217131267174</v>
      </c>
      <c r="R277">
        <v>220.26704334811745</v>
      </c>
      <c r="S277">
        <v>183.68205664183404</v>
      </c>
      <c r="T277">
        <v>152.31167376534566</v>
      </c>
      <c r="U277">
        <v>1</v>
      </c>
      <c r="V277">
        <v>1.3</v>
      </c>
      <c r="W277">
        <v>1.6</v>
      </c>
      <c r="X277">
        <v>2</v>
      </c>
      <c r="Y277">
        <v>2.5</v>
      </c>
      <c r="Z277">
        <v>3</v>
      </c>
      <c r="AA277">
        <v>4</v>
      </c>
      <c r="AB277">
        <v>5</v>
      </c>
      <c r="AC277">
        <v>6</v>
      </c>
      <c r="AD277">
        <v>8</v>
      </c>
      <c r="AE277">
        <v>10</v>
      </c>
      <c r="AF277">
        <v>12</v>
      </c>
      <c r="AG277">
        <v>15</v>
      </c>
      <c r="AH277">
        <v>19</v>
      </c>
      <c r="AI277">
        <v>24</v>
      </c>
      <c r="AJ277">
        <v>30</v>
      </c>
      <c r="AK277">
        <v>40</v>
      </c>
      <c r="AL277">
        <v>50</v>
      </c>
      <c r="AM277">
        <v>60</v>
      </c>
      <c r="AN277">
        <v>75</v>
      </c>
      <c r="AO277">
        <v>4493.3346262831274</v>
      </c>
      <c r="AP277">
        <v>774.25197340307557</v>
      </c>
      <c r="AQ277">
        <v>164.79554189501721</v>
      </c>
      <c r="AR277">
        <v>65.576287409992176</v>
      </c>
      <c r="AS277">
        <v>0.69751337277316705</v>
      </c>
      <c r="AT277">
        <v>12.582973301291293</v>
      </c>
      <c r="AU277">
        <v>40.309484534525026</v>
      </c>
      <c r="AV277">
        <f t="shared" si="73"/>
        <v>1</v>
      </c>
      <c r="AW277">
        <f t="shared" si="73"/>
        <v>0.80686082926343161</v>
      </c>
      <c r="AX277">
        <f t="shared" si="73"/>
        <v>0.63987922680850118</v>
      </c>
      <c r="AY277">
        <f t="shared" si="73"/>
        <v>0.47543339548366526</v>
      </c>
      <c r="AZ277">
        <f t="shared" si="73"/>
        <v>0.35005722146365648</v>
      </c>
      <c r="BA277">
        <f t="shared" si="73"/>
        <v>0.2824118617207067</v>
      </c>
      <c r="BB277">
        <f t="shared" si="73"/>
        <v>0.22688464253111579</v>
      </c>
      <c r="BC277">
        <f t="shared" si="73"/>
        <v>0.20868506598155115</v>
      </c>
      <c r="BD277">
        <f t="shared" si="73"/>
        <v>0.20039057244133821</v>
      </c>
      <c r="BE277">
        <f t="shared" si="85"/>
        <v>0.19058772997224555</v>
      </c>
      <c r="BF277">
        <f t="shared" si="85"/>
        <v>0.18214820869998749</v>
      </c>
      <c r="BG277">
        <f t="shared" si="75"/>
        <v>0.17294697991023411</v>
      </c>
      <c r="BH277">
        <f t="shared" si="75"/>
        <v>0.15713349553349884</v>
      </c>
      <c r="BI277">
        <f t="shared" si="75"/>
        <v>0.13376548490150417</v>
      </c>
      <c r="BJ277">
        <f t="shared" si="75"/>
        <v>0.10484682304736975</v>
      </c>
      <c r="BK277">
        <f t="shared" si="75"/>
        <v>7.5080044708313531E-2</v>
      </c>
      <c r="BL277">
        <f t="shared" si="69"/>
        <v>4.0730034787945749E-2</v>
      </c>
      <c r="BM277">
        <f t="shared" si="69"/>
        <v>2.105602199137745E-2</v>
      </c>
      <c r="BN277">
        <f t="shared" si="69"/>
        <v>9.7201365511038352E-3</v>
      </c>
      <c r="BO277">
        <f t="shared" si="69"/>
        <v>0</v>
      </c>
      <c r="BP277">
        <f t="shared" si="77"/>
        <v>0</v>
      </c>
      <c r="BQ277">
        <f t="shared" si="77"/>
        <v>4.0540540540540543E-3</v>
      </c>
      <c r="BR277">
        <f t="shared" si="77"/>
        <v>8.1081081081081086E-3</v>
      </c>
      <c r="BS277">
        <f t="shared" si="76"/>
        <v>1.3513513513513514E-2</v>
      </c>
      <c r="BT277">
        <f t="shared" si="76"/>
        <v>2.0270270270270271E-2</v>
      </c>
      <c r="BU277">
        <f t="shared" si="76"/>
        <v>2.7027027027027029E-2</v>
      </c>
      <c r="BV277">
        <f t="shared" si="76"/>
        <v>4.0540540540540543E-2</v>
      </c>
      <c r="BW277">
        <f t="shared" si="76"/>
        <v>5.4054054054054057E-2</v>
      </c>
      <c r="BX277">
        <f t="shared" si="76"/>
        <v>6.7567567567567571E-2</v>
      </c>
      <c r="BY277">
        <f t="shared" si="70"/>
        <v>9.45945945945946E-2</v>
      </c>
      <c r="BZ277">
        <f t="shared" si="70"/>
        <v>0.12162162162162163</v>
      </c>
      <c r="CA277">
        <f t="shared" si="70"/>
        <v>0.14864864864864866</v>
      </c>
      <c r="CB277">
        <f t="shared" si="70"/>
        <v>0.1891891891891892</v>
      </c>
      <c r="CC277">
        <f t="shared" si="70"/>
        <v>0.24324324324324326</v>
      </c>
      <c r="CD277">
        <f t="shared" si="70"/>
        <v>0.3108108108108108</v>
      </c>
      <c r="CE277">
        <f t="shared" si="70"/>
        <v>0.39189189189189189</v>
      </c>
      <c r="CF277">
        <f t="shared" si="74"/>
        <v>0.52702702702702697</v>
      </c>
      <c r="CG277">
        <f t="shared" si="74"/>
        <v>0.66216216216216217</v>
      </c>
      <c r="CH277">
        <f t="shared" si="74"/>
        <v>0.79729729729729726</v>
      </c>
      <c r="CI277">
        <f t="shared" si="74"/>
        <v>1</v>
      </c>
      <c r="CJ277">
        <f t="shared" si="78"/>
        <v>0.8984638529625506</v>
      </c>
      <c r="CK277">
        <f t="shared" si="79"/>
        <v>0.15315670809680873</v>
      </c>
      <c r="CL277">
        <f t="shared" si="80"/>
        <v>3.1021150680364169E-2</v>
      </c>
      <c r="CM277">
        <f t="shared" si="81"/>
        <v>1.113753254709262E-2</v>
      </c>
      <c r="CN277">
        <f t="shared" si="82"/>
        <v>2.6335116369755607E-2</v>
      </c>
      <c r="CO277">
        <f t="shared" si="83"/>
        <v>0.60963017375217332</v>
      </c>
      <c r="CP277">
        <f t="shared" si="84"/>
        <v>0.75773711336312566</v>
      </c>
    </row>
    <row r="278" spans="1:94">
      <c r="A278">
        <v>4892.5085777512513</v>
      </c>
      <c r="B278">
        <v>4891.2847184631173</v>
      </c>
      <c r="C278">
        <v>4889.1095636429318</v>
      </c>
      <c r="D278">
        <v>4884.4199046228014</v>
      </c>
      <c r="E278">
        <v>4875.1894910204619</v>
      </c>
      <c r="F278">
        <v>4861.7476375662609</v>
      </c>
      <c r="G278">
        <v>4820.8723475805045</v>
      </c>
      <c r="H278">
        <v>4760.0062627665802</v>
      </c>
      <c r="I278">
        <v>4678.8476590587588</v>
      </c>
      <c r="J278">
        <v>4461.4166395134125</v>
      </c>
      <c r="K278">
        <v>4188.4799453279365</v>
      </c>
      <c r="L278">
        <v>3883.4810633567786</v>
      </c>
      <c r="M278">
        <v>3405.794735398139</v>
      </c>
      <c r="N278">
        <v>2790.6395727770537</v>
      </c>
      <c r="O278">
        <v>2122.5514699657542</v>
      </c>
      <c r="P278">
        <v>1507.7122552244891</v>
      </c>
      <c r="Q278">
        <v>880.77919194589458</v>
      </c>
      <c r="R278">
        <v>574.34967538418118</v>
      </c>
      <c r="S278">
        <v>428.36051208935959</v>
      </c>
      <c r="T278">
        <v>334.37010377616429</v>
      </c>
      <c r="U278">
        <v>1</v>
      </c>
      <c r="V278">
        <v>1.3</v>
      </c>
      <c r="W278">
        <v>1.6</v>
      </c>
      <c r="X278">
        <v>2</v>
      </c>
      <c r="Y278">
        <v>2.5</v>
      </c>
      <c r="Z278">
        <v>3</v>
      </c>
      <c r="AA278">
        <v>4</v>
      </c>
      <c r="AB278">
        <v>5</v>
      </c>
      <c r="AC278">
        <v>6</v>
      </c>
      <c r="AD278">
        <v>8</v>
      </c>
      <c r="AE278">
        <v>10</v>
      </c>
      <c r="AF278">
        <v>12</v>
      </c>
      <c r="AG278">
        <v>15</v>
      </c>
      <c r="AH278">
        <v>19</v>
      </c>
      <c r="AI278">
        <v>24</v>
      </c>
      <c r="AJ278">
        <v>30</v>
      </c>
      <c r="AK278">
        <v>40</v>
      </c>
      <c r="AL278">
        <v>50</v>
      </c>
      <c r="AM278">
        <v>60</v>
      </c>
      <c r="AN278">
        <v>75</v>
      </c>
      <c r="AO278">
        <v>4893.0688654147298</v>
      </c>
      <c r="AP278">
        <v>3118.9138996214542</v>
      </c>
      <c r="AQ278">
        <v>377.67379718297906</v>
      </c>
      <c r="AR278">
        <v>234.27473479379643</v>
      </c>
      <c r="AS278">
        <v>6.4199230477821203</v>
      </c>
      <c r="AT278">
        <v>7.3727249068151375</v>
      </c>
      <c r="AU278">
        <v>21.503767048975121</v>
      </c>
      <c r="AV278">
        <f t="shared" si="73"/>
        <v>1</v>
      </c>
      <c r="AW278">
        <f t="shared" si="73"/>
        <v>0.9997315001957221</v>
      </c>
      <c r="AX278">
        <f t="shared" si="73"/>
        <v>0.9992542977516532</v>
      </c>
      <c r="AY278">
        <f t="shared" si="73"/>
        <v>0.9982254437475665</v>
      </c>
      <c r="AZ278">
        <f t="shared" si="73"/>
        <v>0.99620040355735706</v>
      </c>
      <c r="BA278">
        <f t="shared" si="73"/>
        <v>0.99325142481725348</v>
      </c>
      <c r="BB278">
        <f t="shared" si="73"/>
        <v>0.98428388462093519</v>
      </c>
      <c r="BC278">
        <f t="shared" si="73"/>
        <v>0.97093060780377793</v>
      </c>
      <c r="BD278">
        <f t="shared" si="73"/>
        <v>0.95312539978493416</v>
      </c>
      <c r="BE278">
        <f t="shared" si="85"/>
        <v>0.90542368541474127</v>
      </c>
      <c r="BF278">
        <f t="shared" si="85"/>
        <v>0.84554470285556249</v>
      </c>
      <c r="BG278">
        <f t="shared" si="75"/>
        <v>0.77863166725724442</v>
      </c>
      <c r="BH278">
        <f t="shared" si="75"/>
        <v>0.67383311173155935</v>
      </c>
      <c r="BI278">
        <f t="shared" si="75"/>
        <v>0.53887557015327181</v>
      </c>
      <c r="BJ278">
        <f t="shared" si="75"/>
        <v>0.39230518695280936</v>
      </c>
      <c r="BK278">
        <f t="shared" si="75"/>
        <v>0.2574169604867379</v>
      </c>
      <c r="BL278">
        <f t="shared" si="69"/>
        <v>0.11987549112197433</v>
      </c>
      <c r="BM278">
        <f t="shared" si="69"/>
        <v>5.2648591739411145E-2</v>
      </c>
      <c r="BN278">
        <f t="shared" si="69"/>
        <v>2.062034948034995E-2</v>
      </c>
      <c r="BO278">
        <f t="shared" si="69"/>
        <v>0</v>
      </c>
      <c r="BP278">
        <f t="shared" si="77"/>
        <v>0</v>
      </c>
      <c r="BQ278">
        <f t="shared" si="77"/>
        <v>4.0540540540540543E-3</v>
      </c>
      <c r="BR278">
        <f t="shared" si="77"/>
        <v>8.1081081081081086E-3</v>
      </c>
      <c r="BS278">
        <f t="shared" si="76"/>
        <v>1.3513513513513514E-2</v>
      </c>
      <c r="BT278">
        <f t="shared" si="76"/>
        <v>2.0270270270270271E-2</v>
      </c>
      <c r="BU278">
        <f t="shared" si="76"/>
        <v>2.7027027027027029E-2</v>
      </c>
      <c r="BV278">
        <f t="shared" si="76"/>
        <v>4.0540540540540543E-2</v>
      </c>
      <c r="BW278">
        <f t="shared" si="76"/>
        <v>5.4054054054054057E-2</v>
      </c>
      <c r="BX278">
        <f t="shared" si="76"/>
        <v>6.7567567567567571E-2</v>
      </c>
      <c r="BY278">
        <f t="shared" si="70"/>
        <v>9.45945945945946E-2</v>
      </c>
      <c r="BZ278">
        <f t="shared" si="70"/>
        <v>0.12162162162162163</v>
      </c>
      <c r="CA278">
        <f t="shared" si="70"/>
        <v>0.14864864864864866</v>
      </c>
      <c r="CB278">
        <f t="shared" si="70"/>
        <v>0.1891891891891892</v>
      </c>
      <c r="CC278">
        <f t="shared" si="70"/>
        <v>0.24324324324324326</v>
      </c>
      <c r="CD278">
        <f t="shared" si="70"/>
        <v>0.3108108108108108</v>
      </c>
      <c r="CE278">
        <f t="shared" si="70"/>
        <v>0.39189189189189189</v>
      </c>
      <c r="CF278">
        <f t="shared" si="74"/>
        <v>0.52702702702702697</v>
      </c>
      <c r="CG278">
        <f t="shared" si="74"/>
        <v>0.66216216216216217</v>
      </c>
      <c r="CH278">
        <f t="shared" si="74"/>
        <v>0.79729729729729726</v>
      </c>
      <c r="CI278">
        <f t="shared" si="74"/>
        <v>1</v>
      </c>
      <c r="CJ278">
        <f t="shared" si="78"/>
        <v>0.97857091491277148</v>
      </c>
      <c r="CK278">
        <f t="shared" si="79"/>
        <v>0.62302883759948979</v>
      </c>
      <c r="CL278">
        <f t="shared" si="80"/>
        <v>7.3682123683963735E-2</v>
      </c>
      <c r="CM278">
        <f t="shared" si="81"/>
        <v>4.4944836632023331E-2</v>
      </c>
      <c r="CN278">
        <f t="shared" si="82"/>
        <v>0.78932307303761606</v>
      </c>
      <c r="CO278">
        <f t="shared" si="83"/>
        <v>0.33540657404290197</v>
      </c>
      <c r="CP278">
        <f t="shared" si="84"/>
        <v>0.287594176224378</v>
      </c>
    </row>
    <row r="279" spans="1:94">
      <c r="A279">
        <v>2110.4813055306395</v>
      </c>
      <c r="B279">
        <v>2106.3776264420176</v>
      </c>
      <c r="C279">
        <v>2100.1977109236509</v>
      </c>
      <c r="D279">
        <v>2088.3440334344277</v>
      </c>
      <c r="E279">
        <v>2067.5374909017733</v>
      </c>
      <c r="F279">
        <v>2040.4639244991592</v>
      </c>
      <c r="G279">
        <v>1971.5724116371871</v>
      </c>
      <c r="H279">
        <v>1891.7913154900157</v>
      </c>
      <c r="I279">
        <v>1810.6295349321697</v>
      </c>
      <c r="J279">
        <v>1665.6691648566125</v>
      </c>
      <c r="K279">
        <v>1553.7981199189869</v>
      </c>
      <c r="L279">
        <v>1471.0904035057144</v>
      </c>
      <c r="M279">
        <v>1385.0833413466207</v>
      </c>
      <c r="N279">
        <v>1312.5012149084471</v>
      </c>
      <c r="O279">
        <v>1256.2856226461579</v>
      </c>
      <c r="P279">
        <v>1212.4891306994814</v>
      </c>
      <c r="Q279">
        <v>1162.5505663447682</v>
      </c>
      <c r="R279">
        <v>1123.8989427480101</v>
      </c>
      <c r="S279">
        <v>1091.061662645501</v>
      </c>
      <c r="T279">
        <v>1050.4858669854755</v>
      </c>
      <c r="U279">
        <v>1</v>
      </c>
      <c r="V279">
        <v>1.3</v>
      </c>
      <c r="W279">
        <v>1.6</v>
      </c>
      <c r="X279">
        <v>2</v>
      </c>
      <c r="Y279">
        <v>2.5</v>
      </c>
      <c r="Z279">
        <v>3</v>
      </c>
      <c r="AA279">
        <v>4</v>
      </c>
      <c r="AB279">
        <v>5</v>
      </c>
      <c r="AC279">
        <v>6</v>
      </c>
      <c r="AD279">
        <v>8</v>
      </c>
      <c r="AE279">
        <v>10</v>
      </c>
      <c r="AF279">
        <v>12</v>
      </c>
      <c r="AG279">
        <v>15</v>
      </c>
      <c r="AH279">
        <v>19</v>
      </c>
      <c r="AI279">
        <v>24</v>
      </c>
      <c r="AJ279">
        <v>30</v>
      </c>
      <c r="AK279">
        <v>40</v>
      </c>
      <c r="AL279">
        <v>50</v>
      </c>
      <c r="AM279">
        <v>60</v>
      </c>
      <c r="AN279">
        <v>75</v>
      </c>
      <c r="AO279">
        <v>2113.8846093820166</v>
      </c>
      <c r="AP279">
        <v>1337.6457273765795</v>
      </c>
      <c r="AQ279">
        <v>1170.8048459318445</v>
      </c>
      <c r="AR279">
        <v>905.46484580762262</v>
      </c>
      <c r="AS279">
        <v>3.1700730011012723</v>
      </c>
      <c r="AT279">
        <v>4.808359422173055</v>
      </c>
      <c r="AU279">
        <v>25.110902518595417</v>
      </c>
      <c r="AV279">
        <f t="shared" si="73"/>
        <v>1</v>
      </c>
      <c r="AW279">
        <f t="shared" si="73"/>
        <v>0.99612858797368586</v>
      </c>
      <c r="AX279">
        <f t="shared" si="73"/>
        <v>0.99029845390551607</v>
      </c>
      <c r="AY279">
        <f t="shared" ref="AY279:BE319" si="86">(D279-MIN($A279:$T279))/(MAX($A279:$T279)-MIN($A279:$T279))</f>
        <v>0.97911569117071395</v>
      </c>
      <c r="AZ279">
        <f t="shared" si="86"/>
        <v>0.95948679299242434</v>
      </c>
      <c r="BA279">
        <f t="shared" si="86"/>
        <v>0.93394558270214956</v>
      </c>
      <c r="BB279">
        <f t="shared" si="86"/>
        <v>0.86895330975753649</v>
      </c>
      <c r="BC279">
        <f t="shared" si="86"/>
        <v>0.79368780082603541</v>
      </c>
      <c r="BD279">
        <f t="shared" si="86"/>
        <v>0.71711975382647486</v>
      </c>
      <c r="BE279">
        <f t="shared" si="85"/>
        <v>0.58036409922241894</v>
      </c>
      <c r="BF279">
        <f t="shared" si="85"/>
        <v>0.47482492342071192</v>
      </c>
      <c r="BG279">
        <f t="shared" si="75"/>
        <v>0.39679844009283249</v>
      </c>
      <c r="BH279">
        <f t="shared" si="75"/>
        <v>0.31565935304436576</v>
      </c>
      <c r="BI279">
        <f t="shared" si="75"/>
        <v>0.24718535419603857</v>
      </c>
      <c r="BJ279">
        <f t="shared" si="75"/>
        <v>0.19415154837188836</v>
      </c>
      <c r="BK279">
        <f t="shared" si="75"/>
        <v>0.15283392533872997</v>
      </c>
      <c r="BL279">
        <f t="shared" si="69"/>
        <v>0.10572186943851447</v>
      </c>
      <c r="BM279">
        <f t="shared" si="69"/>
        <v>6.925791667867319E-2</v>
      </c>
      <c r="BN279">
        <f t="shared" si="69"/>
        <v>3.8279217234854793E-2</v>
      </c>
      <c r="BO279">
        <f t="shared" si="69"/>
        <v>0</v>
      </c>
      <c r="BP279">
        <f t="shared" si="77"/>
        <v>0</v>
      </c>
      <c r="BQ279">
        <f t="shared" si="77"/>
        <v>4.0540540540540543E-3</v>
      </c>
      <c r="BR279">
        <f t="shared" si="77"/>
        <v>8.1081081081081086E-3</v>
      </c>
      <c r="BS279">
        <f t="shared" si="76"/>
        <v>1.3513513513513514E-2</v>
      </c>
      <c r="BT279">
        <f t="shared" si="76"/>
        <v>2.0270270270270271E-2</v>
      </c>
      <c r="BU279">
        <f t="shared" si="76"/>
        <v>2.7027027027027029E-2</v>
      </c>
      <c r="BV279">
        <f t="shared" si="76"/>
        <v>4.0540540540540543E-2</v>
      </c>
      <c r="BW279">
        <f t="shared" si="76"/>
        <v>5.4054054054054057E-2</v>
      </c>
      <c r="BX279">
        <f t="shared" si="76"/>
        <v>6.7567567567567571E-2</v>
      </c>
      <c r="BY279">
        <f t="shared" si="70"/>
        <v>9.45945945945946E-2</v>
      </c>
      <c r="BZ279">
        <f t="shared" si="70"/>
        <v>0.12162162162162163</v>
      </c>
      <c r="CA279">
        <f t="shared" si="70"/>
        <v>0.14864864864864866</v>
      </c>
      <c r="CB279">
        <f t="shared" si="70"/>
        <v>0.1891891891891892</v>
      </c>
      <c r="CC279">
        <f t="shared" si="70"/>
        <v>0.24324324324324326</v>
      </c>
      <c r="CD279">
        <f t="shared" si="70"/>
        <v>0.3108108108108108</v>
      </c>
      <c r="CE279">
        <f t="shared" si="70"/>
        <v>0.39189189189189189</v>
      </c>
      <c r="CF279">
        <f t="shared" si="74"/>
        <v>0.52702702702702697</v>
      </c>
      <c r="CG279">
        <f t="shared" si="74"/>
        <v>0.66216216216216217</v>
      </c>
      <c r="CH279">
        <f t="shared" si="74"/>
        <v>0.79729729729729726</v>
      </c>
      <c r="CI279">
        <f t="shared" si="74"/>
        <v>1</v>
      </c>
      <c r="CJ279">
        <f t="shared" si="78"/>
        <v>0.42162016220080495</v>
      </c>
      <c r="CK279">
        <f t="shared" si="79"/>
        <v>0.26606126801133856</v>
      </c>
      <c r="CL279">
        <f t="shared" si="80"/>
        <v>0.23262622162962815</v>
      </c>
      <c r="CM279">
        <f t="shared" si="81"/>
        <v>0.17945187290733922</v>
      </c>
      <c r="CN279">
        <f t="shared" si="82"/>
        <v>0.35600973348016962</v>
      </c>
      <c r="CO279">
        <f t="shared" si="83"/>
        <v>0.20043996958805552</v>
      </c>
      <c r="CP279">
        <f t="shared" si="84"/>
        <v>0.37777256296488543</v>
      </c>
    </row>
    <row r="280" spans="1:94">
      <c r="A280">
        <v>3801.1461961706473</v>
      </c>
      <c r="B280">
        <v>3800.2590809897429</v>
      </c>
      <c r="C280">
        <v>3798.7464555474339</v>
      </c>
      <c r="D280">
        <v>3795.563314143666</v>
      </c>
      <c r="E280">
        <v>3789.2949866183831</v>
      </c>
      <c r="F280">
        <v>3780.0457943739771</v>
      </c>
      <c r="G280">
        <v>3751.5861751935772</v>
      </c>
      <c r="H280">
        <v>3709.2971785089858</v>
      </c>
      <c r="I280">
        <v>3653.4266970221465</v>
      </c>
      <c r="J280">
        <v>3505.6944383625946</v>
      </c>
      <c r="K280">
        <v>3322.3759686511075</v>
      </c>
      <c r="L280">
        <v>3118.7202653798058</v>
      </c>
      <c r="M280">
        <v>2798.8663341928618</v>
      </c>
      <c r="N280">
        <v>2375.5424812697511</v>
      </c>
      <c r="O280">
        <v>1881.690353031699</v>
      </c>
      <c r="P280">
        <v>1371.1594421946538</v>
      </c>
      <c r="Q280">
        <v>756.73224263612383</v>
      </c>
      <c r="R280">
        <v>400.05257932937246</v>
      </c>
      <c r="S280">
        <v>212.84856598544451</v>
      </c>
      <c r="T280">
        <v>94.524812559773665</v>
      </c>
      <c r="U280">
        <v>1</v>
      </c>
      <c r="V280">
        <v>1.3</v>
      </c>
      <c r="W280">
        <v>1.6</v>
      </c>
      <c r="X280">
        <v>2</v>
      </c>
      <c r="Y280">
        <v>2.5</v>
      </c>
      <c r="Z280">
        <v>3</v>
      </c>
      <c r="AA280">
        <v>4</v>
      </c>
      <c r="AB280">
        <v>5</v>
      </c>
      <c r="AC280">
        <v>6</v>
      </c>
      <c r="AD280">
        <v>8</v>
      </c>
      <c r="AE280">
        <v>10</v>
      </c>
      <c r="AF280">
        <v>12</v>
      </c>
      <c r="AG280">
        <v>15</v>
      </c>
      <c r="AH280">
        <v>19</v>
      </c>
      <c r="AI280">
        <v>24</v>
      </c>
      <c r="AJ280">
        <v>30</v>
      </c>
      <c r="AK280">
        <v>40</v>
      </c>
      <c r="AL280">
        <v>50</v>
      </c>
      <c r="AM280">
        <v>60</v>
      </c>
      <c r="AN280">
        <v>75</v>
      </c>
      <c r="AO280">
        <v>3801.572776841158</v>
      </c>
      <c r="AP280">
        <v>2478.9231562183791</v>
      </c>
      <c r="AQ280">
        <v>48.894069068654062</v>
      </c>
      <c r="AR280">
        <v>35.182145809483231</v>
      </c>
      <c r="AS280">
        <v>6.3598153603405914</v>
      </c>
      <c r="AT280">
        <v>10.714562032614845</v>
      </c>
      <c r="AU280">
        <v>18.843075957640131</v>
      </c>
      <c r="AV280">
        <f t="shared" ref="AV280:BD334" si="87">(A280-MIN($A280:$T280))/(MAX($A280:$T280)-MIN($A280:$T280))</f>
        <v>1</v>
      </c>
      <c r="AW280">
        <f t="shared" si="87"/>
        <v>0.99976066744102143</v>
      </c>
      <c r="AX280">
        <f t="shared" si="87"/>
        <v>0.99935258005205929</v>
      </c>
      <c r="AY280">
        <f t="shared" si="86"/>
        <v>0.99849380839066371</v>
      </c>
      <c r="AZ280">
        <f t="shared" si="86"/>
        <v>0.99680269217550377</v>
      </c>
      <c r="BA280">
        <f t="shared" si="86"/>
        <v>0.99430737601364749</v>
      </c>
      <c r="BB280">
        <f t="shared" si="86"/>
        <v>0.98662932739874543</v>
      </c>
      <c r="BC280">
        <f t="shared" si="86"/>
        <v>0.97522028603520738</v>
      </c>
      <c r="BD280">
        <f t="shared" si="86"/>
        <v>0.96014713026756537</v>
      </c>
      <c r="BE280">
        <f t="shared" si="85"/>
        <v>0.9202908181789442</v>
      </c>
      <c r="BF280">
        <f t="shared" si="85"/>
        <v>0.87083379229492897</v>
      </c>
      <c r="BG280">
        <f t="shared" si="75"/>
        <v>0.81589003565126916</v>
      </c>
      <c r="BH280">
        <f t="shared" si="75"/>
        <v>0.72959745324692538</v>
      </c>
      <c r="BI280">
        <f t="shared" si="75"/>
        <v>0.61538998258513311</v>
      </c>
      <c r="BJ280">
        <f t="shared" si="75"/>
        <v>0.48215486706412003</v>
      </c>
      <c r="BK280">
        <f t="shared" si="75"/>
        <v>0.34442002500703833</v>
      </c>
      <c r="BL280">
        <f t="shared" si="69"/>
        <v>0.17865526622286104</v>
      </c>
      <c r="BM280">
        <f t="shared" si="69"/>
        <v>8.2427562771993521E-2</v>
      </c>
      <c r="BN280">
        <f t="shared" si="69"/>
        <v>3.1922265907397204E-2</v>
      </c>
      <c r="BO280">
        <f t="shared" si="69"/>
        <v>0</v>
      </c>
      <c r="BP280">
        <f t="shared" si="77"/>
        <v>0</v>
      </c>
      <c r="BQ280">
        <f t="shared" si="77"/>
        <v>4.0540540540540543E-3</v>
      </c>
      <c r="BR280">
        <f t="shared" si="77"/>
        <v>8.1081081081081086E-3</v>
      </c>
      <c r="BS280">
        <f t="shared" si="76"/>
        <v>1.3513513513513514E-2</v>
      </c>
      <c r="BT280">
        <f t="shared" si="76"/>
        <v>2.0270270270270271E-2</v>
      </c>
      <c r="BU280">
        <f t="shared" si="76"/>
        <v>2.7027027027027029E-2</v>
      </c>
      <c r="BV280">
        <f t="shared" si="76"/>
        <v>4.0540540540540543E-2</v>
      </c>
      <c r="BW280">
        <f t="shared" si="76"/>
        <v>5.4054054054054057E-2</v>
      </c>
      <c r="BX280">
        <f t="shared" si="76"/>
        <v>6.7567567567567571E-2</v>
      </c>
      <c r="BY280">
        <f t="shared" si="70"/>
        <v>9.45945945945946E-2</v>
      </c>
      <c r="BZ280">
        <f t="shared" si="70"/>
        <v>0.12162162162162163</v>
      </c>
      <c r="CA280">
        <f t="shared" si="70"/>
        <v>0.14864864864864866</v>
      </c>
      <c r="CB280">
        <f t="shared" si="70"/>
        <v>0.1891891891891892</v>
      </c>
      <c r="CC280">
        <f t="shared" si="70"/>
        <v>0.24324324324324326</v>
      </c>
      <c r="CD280">
        <f t="shared" si="70"/>
        <v>0.3108108108108108</v>
      </c>
      <c r="CE280">
        <f t="shared" si="70"/>
        <v>0.39189189189189189</v>
      </c>
      <c r="CF280">
        <f t="shared" si="74"/>
        <v>0.52702702702702697</v>
      </c>
      <c r="CG280">
        <f t="shared" si="74"/>
        <v>0.66216216216216217</v>
      </c>
      <c r="CH280">
        <f t="shared" si="74"/>
        <v>0.79729729729729726</v>
      </c>
      <c r="CI280">
        <f t="shared" si="74"/>
        <v>1</v>
      </c>
      <c r="CJ280">
        <f t="shared" si="78"/>
        <v>0.7598342238158633</v>
      </c>
      <c r="CK280">
        <f t="shared" si="79"/>
        <v>0.49477417960288156</v>
      </c>
      <c r="CL280">
        <f t="shared" si="80"/>
        <v>7.7944026189687501E-3</v>
      </c>
      <c r="CM280">
        <f t="shared" si="81"/>
        <v>5.0465222063092643E-3</v>
      </c>
      <c r="CN280">
        <f t="shared" si="82"/>
        <v>0.78130871471207886</v>
      </c>
      <c r="CO280">
        <f t="shared" si="83"/>
        <v>0.51129273855867607</v>
      </c>
      <c r="CP280">
        <f t="shared" si="84"/>
        <v>0.2210768989410033</v>
      </c>
    </row>
    <row r="281" spans="1:94">
      <c r="A281">
        <v>4697.2716538235281</v>
      </c>
      <c r="B281">
        <v>4692.0037884576268</v>
      </c>
      <c r="C281">
        <v>4684.2512309351077</v>
      </c>
      <c r="D281">
        <v>4669.9254945899229</v>
      </c>
      <c r="E281">
        <v>4646.0748115023907</v>
      </c>
      <c r="F281">
        <v>4616.9121270253072</v>
      </c>
      <c r="G281">
        <v>4549.7956510706272</v>
      </c>
      <c r="H281">
        <v>4481.2684205005799</v>
      </c>
      <c r="I281">
        <v>4418.6176999254303</v>
      </c>
      <c r="J281">
        <v>4317.9653207903712</v>
      </c>
      <c r="K281">
        <v>4244.3427980950182</v>
      </c>
      <c r="L281">
        <v>4186.9148150046258</v>
      </c>
      <c r="M281">
        <v>4114.4950060173669</v>
      </c>
      <c r="N281">
        <v>4023.8252205441891</v>
      </c>
      <c r="O281">
        <v>3905.7235535524828</v>
      </c>
      <c r="P281">
        <v>3755.5398174688794</v>
      </c>
      <c r="Q281">
        <v>3502.1998686170182</v>
      </c>
      <c r="R281">
        <v>3265.1438186570986</v>
      </c>
      <c r="S281">
        <v>3054.472914075363</v>
      </c>
      <c r="T281">
        <v>2792.4692377780289</v>
      </c>
      <c r="U281">
        <v>1</v>
      </c>
      <c r="V281">
        <v>1.3</v>
      </c>
      <c r="W281">
        <v>1.6</v>
      </c>
      <c r="X281">
        <v>2</v>
      </c>
      <c r="Y281">
        <v>2.5</v>
      </c>
      <c r="Z281">
        <v>3</v>
      </c>
      <c r="AA281">
        <v>4</v>
      </c>
      <c r="AB281">
        <v>5</v>
      </c>
      <c r="AC281">
        <v>6</v>
      </c>
      <c r="AD281">
        <v>8</v>
      </c>
      <c r="AE281">
        <v>10</v>
      </c>
      <c r="AF281">
        <v>12</v>
      </c>
      <c r="AG281">
        <v>15</v>
      </c>
      <c r="AH281">
        <v>19</v>
      </c>
      <c r="AI281">
        <v>24</v>
      </c>
      <c r="AJ281">
        <v>30</v>
      </c>
      <c r="AK281">
        <v>40</v>
      </c>
      <c r="AL281">
        <v>50</v>
      </c>
      <c r="AM281">
        <v>60</v>
      </c>
      <c r="AN281">
        <v>75</v>
      </c>
      <c r="AO281">
        <v>4701.9225796268129</v>
      </c>
      <c r="AP281">
        <v>4120.3266741244834</v>
      </c>
      <c r="AQ281">
        <v>3175.077367879273</v>
      </c>
      <c r="AR281">
        <v>1921.0143810393552</v>
      </c>
      <c r="AS281">
        <v>2.4858998860899542</v>
      </c>
      <c r="AT281">
        <v>14.994415857200224</v>
      </c>
      <c r="AU281">
        <v>20.329230666945591</v>
      </c>
      <c r="AV281">
        <f t="shared" si="87"/>
        <v>1</v>
      </c>
      <c r="AW281">
        <f t="shared" si="87"/>
        <v>0.9972344295022274</v>
      </c>
      <c r="AX281">
        <f t="shared" si="87"/>
        <v>0.99316442336552069</v>
      </c>
      <c r="AY281">
        <f t="shared" si="86"/>
        <v>0.98564357174095896</v>
      </c>
      <c r="AZ281">
        <f t="shared" si="86"/>
        <v>0.97312222942922055</v>
      </c>
      <c r="BA281">
        <f t="shared" si="86"/>
        <v>0.95781214570010209</v>
      </c>
      <c r="BB281">
        <f t="shared" si="86"/>
        <v>0.92257674522532829</v>
      </c>
      <c r="BC281">
        <f t="shared" si="86"/>
        <v>0.88660071432952825</v>
      </c>
      <c r="BD281">
        <f t="shared" si="86"/>
        <v>0.8537097855657898</v>
      </c>
      <c r="BE281">
        <f t="shared" si="85"/>
        <v>0.80086841037265011</v>
      </c>
      <c r="BF281">
        <f t="shared" si="85"/>
        <v>0.7622174080034918</v>
      </c>
      <c r="BG281">
        <f t="shared" si="75"/>
        <v>0.73206835810380888</v>
      </c>
      <c r="BH281">
        <f t="shared" si="75"/>
        <v>0.69404876700227758</v>
      </c>
      <c r="BI281">
        <f t="shared" si="75"/>
        <v>0.64644814201912859</v>
      </c>
      <c r="BJ281">
        <f t="shared" si="75"/>
        <v>0.58444608553450206</v>
      </c>
      <c r="BK281">
        <f t="shared" si="75"/>
        <v>0.50560130099490908</v>
      </c>
      <c r="BL281">
        <f t="shared" si="69"/>
        <v>0.372600656561765</v>
      </c>
      <c r="BM281">
        <f t="shared" si="69"/>
        <v>0.24814887722600365</v>
      </c>
      <c r="BN281">
        <f t="shared" si="69"/>
        <v>0.13754900460556518</v>
      </c>
      <c r="BO281">
        <f t="shared" si="69"/>
        <v>0</v>
      </c>
      <c r="BP281">
        <f t="shared" si="77"/>
        <v>0</v>
      </c>
      <c r="BQ281">
        <f t="shared" si="77"/>
        <v>4.0540540540540543E-3</v>
      </c>
      <c r="BR281">
        <f t="shared" si="77"/>
        <v>8.1081081081081086E-3</v>
      </c>
      <c r="BS281">
        <f t="shared" si="76"/>
        <v>1.3513513513513514E-2</v>
      </c>
      <c r="BT281">
        <f t="shared" si="76"/>
        <v>2.0270270270270271E-2</v>
      </c>
      <c r="BU281">
        <f t="shared" si="76"/>
        <v>2.7027027027027029E-2</v>
      </c>
      <c r="BV281">
        <f t="shared" si="76"/>
        <v>4.0540540540540543E-2</v>
      </c>
      <c r="BW281">
        <f t="shared" si="76"/>
        <v>5.4054054054054057E-2</v>
      </c>
      <c r="BX281">
        <f t="shared" si="76"/>
        <v>6.7567567567567571E-2</v>
      </c>
      <c r="BY281">
        <f t="shared" si="70"/>
        <v>9.45945945945946E-2</v>
      </c>
      <c r="BZ281">
        <f t="shared" si="70"/>
        <v>0.12162162162162163</v>
      </c>
      <c r="CA281">
        <f t="shared" si="70"/>
        <v>0.14864864864864866</v>
      </c>
      <c r="CB281">
        <f t="shared" si="70"/>
        <v>0.1891891891891892</v>
      </c>
      <c r="CC281">
        <f t="shared" si="70"/>
        <v>0.24324324324324326</v>
      </c>
      <c r="CD281">
        <f t="shared" si="70"/>
        <v>0.3108108108108108</v>
      </c>
      <c r="CE281">
        <f t="shared" si="70"/>
        <v>0.39189189189189189</v>
      </c>
      <c r="CF281">
        <f t="shared" si="74"/>
        <v>0.52702702702702697</v>
      </c>
      <c r="CG281">
        <f t="shared" si="74"/>
        <v>0.66216216216216217</v>
      </c>
      <c r="CH281">
        <f t="shared" si="74"/>
        <v>0.79729729729729726</v>
      </c>
      <c r="CI281">
        <f t="shared" si="74"/>
        <v>1</v>
      </c>
      <c r="CJ281">
        <f t="shared" si="78"/>
        <v>0.94026504601739735</v>
      </c>
      <c r="CK281">
        <f t="shared" si="79"/>
        <v>0.82371276034558782</v>
      </c>
      <c r="CL281">
        <f t="shared" si="80"/>
        <v>0.63428404165917296</v>
      </c>
      <c r="CM281">
        <f t="shared" si="81"/>
        <v>0.3829688138355421</v>
      </c>
      <c r="CN281">
        <f t="shared" si="82"/>
        <v>0.26478665147866054</v>
      </c>
      <c r="CO281">
        <f t="shared" si="83"/>
        <v>0.73654820301053814</v>
      </c>
      <c r="CP281">
        <f t="shared" si="84"/>
        <v>0.25823076667363976</v>
      </c>
    </row>
    <row r="282" spans="1:94">
      <c r="A282">
        <v>4865.9343531430713</v>
      </c>
      <c r="B282">
        <v>4862.6761298231213</v>
      </c>
      <c r="C282">
        <v>4857.7181953703121</v>
      </c>
      <c r="D282">
        <v>4848.0036295757054</v>
      </c>
      <c r="E282">
        <v>4830.3549543755662</v>
      </c>
      <c r="F282">
        <v>4806.4632385129671</v>
      </c>
      <c r="G282">
        <v>4741.6617752909333</v>
      </c>
      <c r="H282">
        <v>4659.7189887334252</v>
      </c>
      <c r="I282">
        <v>4568.5222814993012</v>
      </c>
      <c r="J282">
        <v>4383.6855246606065</v>
      </c>
      <c r="K282">
        <v>4216.9644142464385</v>
      </c>
      <c r="L282">
        <v>4073.8656967656925</v>
      </c>
      <c r="M282">
        <v>3893.9334901408142</v>
      </c>
      <c r="N282">
        <v>3691.6423808873355</v>
      </c>
      <c r="O282">
        <v>3465.7371852010606</v>
      </c>
      <c r="P282">
        <v>3211.6004756759603</v>
      </c>
      <c r="Q282">
        <v>2809.1392733699249</v>
      </c>
      <c r="R282">
        <v>2425.8004629170296</v>
      </c>
      <c r="S282">
        <v>2065.5040183031892</v>
      </c>
      <c r="T282">
        <v>1588.7045995430396</v>
      </c>
      <c r="U282">
        <v>1</v>
      </c>
      <c r="V282">
        <v>1.3</v>
      </c>
      <c r="W282">
        <v>1.6</v>
      </c>
      <c r="X282">
        <v>2</v>
      </c>
      <c r="Y282">
        <v>2.5</v>
      </c>
      <c r="Z282">
        <v>3</v>
      </c>
      <c r="AA282">
        <v>4</v>
      </c>
      <c r="AB282">
        <v>5</v>
      </c>
      <c r="AC282">
        <v>6</v>
      </c>
      <c r="AD282">
        <v>8</v>
      </c>
      <c r="AE282">
        <v>10</v>
      </c>
      <c r="AF282">
        <v>12</v>
      </c>
      <c r="AG282">
        <v>15</v>
      </c>
      <c r="AH282">
        <v>19</v>
      </c>
      <c r="AI282">
        <v>24</v>
      </c>
      <c r="AJ282">
        <v>30</v>
      </c>
      <c r="AK282">
        <v>40</v>
      </c>
      <c r="AL282">
        <v>50</v>
      </c>
      <c r="AM282">
        <v>60</v>
      </c>
      <c r="AN282">
        <v>75</v>
      </c>
      <c r="AO282">
        <v>4868.4530028710287</v>
      </c>
      <c r="AP282">
        <v>3783.3931329387137</v>
      </c>
      <c r="AQ282">
        <v>2830.418911442915</v>
      </c>
      <c r="AR282">
        <v>259.0494580529097</v>
      </c>
      <c r="AS282">
        <v>3.7675252743871788</v>
      </c>
      <c r="AT282">
        <v>10.242293059309718</v>
      </c>
      <c r="AU282">
        <v>27.209286752406499</v>
      </c>
      <c r="AV282">
        <f t="shared" si="87"/>
        <v>1</v>
      </c>
      <c r="AW282">
        <f t="shared" si="87"/>
        <v>0.99900579954262558</v>
      </c>
      <c r="AX282">
        <f t="shared" si="87"/>
        <v>0.99749295643256808</v>
      </c>
      <c r="AY282">
        <f t="shared" si="86"/>
        <v>0.99452869499074059</v>
      </c>
      <c r="AZ282">
        <f t="shared" si="86"/>
        <v>0.98914345302509799</v>
      </c>
      <c r="BA282">
        <f t="shared" si="86"/>
        <v>0.98185323608612574</v>
      </c>
      <c r="BB282">
        <f t="shared" si="86"/>
        <v>0.96207999218985951</v>
      </c>
      <c r="BC282">
        <f t="shared" si="86"/>
        <v>0.93707631752606946</v>
      </c>
      <c r="BD282">
        <f t="shared" si="86"/>
        <v>0.90924894071980655</v>
      </c>
      <c r="BE282">
        <f t="shared" si="85"/>
        <v>0.85284863596984151</v>
      </c>
      <c r="BF282">
        <f t="shared" si="85"/>
        <v>0.80197606280617328</v>
      </c>
      <c r="BG282">
        <f t="shared" si="75"/>
        <v>0.75831152652410383</v>
      </c>
      <c r="BH282">
        <f t="shared" si="75"/>
        <v>0.70340777544372179</v>
      </c>
      <c r="BI282">
        <f t="shared" si="75"/>
        <v>0.64168152355940944</v>
      </c>
      <c r="BJ282">
        <f t="shared" si="75"/>
        <v>0.57274976940390088</v>
      </c>
      <c r="BK282">
        <f t="shared" si="75"/>
        <v>0.49520357074452048</v>
      </c>
      <c r="BL282">
        <f t="shared" si="69"/>
        <v>0.37239826487179906</v>
      </c>
      <c r="BM282">
        <f t="shared" si="69"/>
        <v>0.25542788461945382</v>
      </c>
      <c r="BN282">
        <f t="shared" si="69"/>
        <v>0.14548855423895327</v>
      </c>
      <c r="BO282">
        <f t="shared" si="69"/>
        <v>0</v>
      </c>
      <c r="BP282">
        <f t="shared" si="77"/>
        <v>0</v>
      </c>
      <c r="BQ282">
        <f t="shared" si="77"/>
        <v>4.0540540540540543E-3</v>
      </c>
      <c r="BR282">
        <f t="shared" si="77"/>
        <v>8.1081081081081086E-3</v>
      </c>
      <c r="BS282">
        <f t="shared" si="76"/>
        <v>1.3513513513513514E-2</v>
      </c>
      <c r="BT282">
        <f t="shared" si="76"/>
        <v>2.0270270270270271E-2</v>
      </c>
      <c r="BU282">
        <f t="shared" si="76"/>
        <v>2.7027027027027029E-2</v>
      </c>
      <c r="BV282">
        <f t="shared" si="76"/>
        <v>4.0540540540540543E-2</v>
      </c>
      <c r="BW282">
        <f t="shared" si="76"/>
        <v>5.4054054054054057E-2</v>
      </c>
      <c r="BX282">
        <f t="shared" si="76"/>
        <v>6.7567567567567571E-2</v>
      </c>
      <c r="BY282">
        <f t="shared" si="70"/>
        <v>9.45945945945946E-2</v>
      </c>
      <c r="BZ282">
        <f t="shared" si="70"/>
        <v>0.12162162162162163</v>
      </c>
      <c r="CA282">
        <f t="shared" si="70"/>
        <v>0.14864864864864866</v>
      </c>
      <c r="CB282">
        <f t="shared" si="70"/>
        <v>0.1891891891891892</v>
      </c>
      <c r="CC282">
        <f t="shared" si="70"/>
        <v>0.24324324324324326</v>
      </c>
      <c r="CD282">
        <f t="shared" si="70"/>
        <v>0.3108108108108108</v>
      </c>
      <c r="CE282">
        <f t="shared" si="70"/>
        <v>0.39189189189189189</v>
      </c>
      <c r="CF282">
        <f t="shared" si="74"/>
        <v>0.52702702702702697</v>
      </c>
      <c r="CG282">
        <f t="shared" si="74"/>
        <v>0.66216216216216217</v>
      </c>
      <c r="CH282">
        <f t="shared" si="74"/>
        <v>0.79729729729729726</v>
      </c>
      <c r="CI282">
        <f t="shared" si="74"/>
        <v>1</v>
      </c>
      <c r="CJ282">
        <f t="shared" si="78"/>
        <v>0.9736378763268595</v>
      </c>
      <c r="CK282">
        <f t="shared" si="79"/>
        <v>0.7561910086049527</v>
      </c>
      <c r="CL282">
        <f t="shared" si="80"/>
        <v>0.565214210710003</v>
      </c>
      <c r="CM282">
        <f t="shared" si="81"/>
        <v>4.9909711032647235E-2</v>
      </c>
      <c r="CN282">
        <f t="shared" si="82"/>
        <v>0.43567003658495718</v>
      </c>
      <c r="CO282">
        <f t="shared" si="83"/>
        <v>0.48643647680577462</v>
      </c>
      <c r="CP282">
        <f t="shared" si="84"/>
        <v>0.43023216881016246</v>
      </c>
    </row>
    <row r="283" spans="1:94">
      <c r="A283">
        <v>4298.3162705405994</v>
      </c>
      <c r="B283">
        <v>4289.0954626727025</v>
      </c>
      <c r="C283">
        <v>4276.1898387547953</v>
      </c>
      <c r="D283">
        <v>4253.8951735246364</v>
      </c>
      <c r="E283">
        <v>4220.0732038613269</v>
      </c>
      <c r="F283">
        <v>4182.9184233597416</v>
      </c>
      <c r="G283">
        <v>4109.6827976882469</v>
      </c>
      <c r="H283">
        <v>4047.0678316156054</v>
      </c>
      <c r="I283">
        <v>3997.3324860840871</v>
      </c>
      <c r="J283">
        <v>3927.9899666254291</v>
      </c>
      <c r="K283">
        <v>3882.7452906506674</v>
      </c>
      <c r="L283">
        <v>3849.2444949850938</v>
      </c>
      <c r="M283">
        <v>3808.5682055164016</v>
      </c>
      <c r="N283">
        <v>3761.2430899235196</v>
      </c>
      <c r="O283">
        <v>3707.0362395497941</v>
      </c>
      <c r="P283">
        <v>3647.5995787172146</v>
      </c>
      <c r="Q283">
        <v>3559.5305305913298</v>
      </c>
      <c r="R283">
        <v>3479.2443837459632</v>
      </c>
      <c r="S283">
        <v>3401.6228355915209</v>
      </c>
      <c r="T283">
        <v>3286.8246407955089</v>
      </c>
      <c r="U283">
        <v>1</v>
      </c>
      <c r="V283">
        <v>1.3</v>
      </c>
      <c r="W283">
        <v>1.6</v>
      </c>
      <c r="X283">
        <v>2</v>
      </c>
      <c r="Y283">
        <v>2.5</v>
      </c>
      <c r="Z283">
        <v>3</v>
      </c>
      <c r="AA283">
        <v>4</v>
      </c>
      <c r="AB283">
        <v>5</v>
      </c>
      <c r="AC283">
        <v>6</v>
      </c>
      <c r="AD283">
        <v>8</v>
      </c>
      <c r="AE283">
        <v>10</v>
      </c>
      <c r="AF283">
        <v>12</v>
      </c>
      <c r="AG283">
        <v>15</v>
      </c>
      <c r="AH283">
        <v>19</v>
      </c>
      <c r="AI283">
        <v>24</v>
      </c>
      <c r="AJ283">
        <v>30</v>
      </c>
      <c r="AK283">
        <v>40</v>
      </c>
      <c r="AL283">
        <v>50</v>
      </c>
      <c r="AM283">
        <v>60</v>
      </c>
      <c r="AN283">
        <v>75</v>
      </c>
      <c r="AO283">
        <v>4307.0121115096372</v>
      </c>
      <c r="AP283">
        <v>3824.3565505784672</v>
      </c>
      <c r="AQ283">
        <v>3489.2494557734535</v>
      </c>
      <c r="AR283">
        <v>2403.2077632068467</v>
      </c>
      <c r="AS283">
        <v>1.871816274456201</v>
      </c>
      <c r="AT283">
        <v>10.629602818462363</v>
      </c>
      <c r="AU283">
        <v>40.683495617382626</v>
      </c>
      <c r="AV283">
        <f t="shared" si="87"/>
        <v>1</v>
      </c>
      <c r="AW283">
        <f t="shared" si="87"/>
        <v>0.99088395039885735</v>
      </c>
      <c r="AX283">
        <f t="shared" si="87"/>
        <v>0.97812494821002105</v>
      </c>
      <c r="AY283">
        <f t="shared" si="86"/>
        <v>0.95608357428804658</v>
      </c>
      <c r="AZ283">
        <f t="shared" si="86"/>
        <v>0.92264585847438918</v>
      </c>
      <c r="BA283">
        <f t="shared" si="86"/>
        <v>0.88591319612803954</v>
      </c>
      <c r="BB283">
        <f t="shared" si="86"/>
        <v>0.81350960570984587</v>
      </c>
      <c r="BC283">
        <f t="shared" si="86"/>
        <v>0.75160601280673778</v>
      </c>
      <c r="BD283">
        <f t="shared" si="86"/>
        <v>0.70243571414193096</v>
      </c>
      <c r="BE283">
        <f t="shared" si="85"/>
        <v>0.63388100007461512</v>
      </c>
      <c r="BF283">
        <f t="shared" si="85"/>
        <v>0.58915035214412848</v>
      </c>
      <c r="BG283">
        <f t="shared" si="75"/>
        <v>0.55603016144713158</v>
      </c>
      <c r="BH283">
        <f t="shared" si="75"/>
        <v>0.51581599825238211</v>
      </c>
      <c r="BI283">
        <f t="shared" si="75"/>
        <v>0.46902854672912181</v>
      </c>
      <c r="BJ283">
        <f t="shared" si="75"/>
        <v>0.41543754431283253</v>
      </c>
      <c r="BK283">
        <f t="shared" si="75"/>
        <v>0.35667614769350675</v>
      </c>
      <c r="BL283">
        <f t="shared" si="69"/>
        <v>0.26960765840894446</v>
      </c>
      <c r="BM283">
        <f t="shared" si="69"/>
        <v>0.1902336482991428</v>
      </c>
      <c r="BN283">
        <f t="shared" si="69"/>
        <v>0.11349396418133752</v>
      </c>
      <c r="BO283">
        <f t="shared" si="69"/>
        <v>0</v>
      </c>
      <c r="BP283">
        <f t="shared" si="77"/>
        <v>0</v>
      </c>
      <c r="BQ283">
        <f t="shared" si="77"/>
        <v>4.0540540540540543E-3</v>
      </c>
      <c r="BR283">
        <f t="shared" si="77"/>
        <v>8.1081081081081086E-3</v>
      </c>
      <c r="BS283">
        <f t="shared" si="76"/>
        <v>1.3513513513513514E-2</v>
      </c>
      <c r="BT283">
        <f t="shared" si="76"/>
        <v>2.0270270270270271E-2</v>
      </c>
      <c r="BU283">
        <f t="shared" si="76"/>
        <v>2.7027027027027029E-2</v>
      </c>
      <c r="BV283">
        <f t="shared" si="76"/>
        <v>4.0540540540540543E-2</v>
      </c>
      <c r="BW283">
        <f t="shared" si="76"/>
        <v>5.4054054054054057E-2</v>
      </c>
      <c r="BX283">
        <f t="shared" si="76"/>
        <v>6.7567567567567571E-2</v>
      </c>
      <c r="BY283">
        <f t="shared" si="70"/>
        <v>9.45945945945946E-2</v>
      </c>
      <c r="BZ283">
        <f t="shared" si="70"/>
        <v>0.12162162162162163</v>
      </c>
      <c r="CA283">
        <f t="shared" si="70"/>
        <v>0.14864864864864866</v>
      </c>
      <c r="CB283">
        <f t="shared" si="70"/>
        <v>0.1891891891891892</v>
      </c>
      <c r="CC283">
        <f t="shared" si="70"/>
        <v>0.24324324324324326</v>
      </c>
      <c r="CD283">
        <f t="shared" si="70"/>
        <v>0.3108108108108108</v>
      </c>
      <c r="CE283">
        <f t="shared" si="70"/>
        <v>0.39189189189189189</v>
      </c>
      <c r="CF283">
        <f t="shared" si="74"/>
        <v>0.52702702702702697</v>
      </c>
      <c r="CG283">
        <f t="shared" si="74"/>
        <v>0.66216216216216217</v>
      </c>
      <c r="CH283">
        <f t="shared" si="74"/>
        <v>0.79729729729729726</v>
      </c>
      <c r="CI283">
        <f t="shared" si="74"/>
        <v>1</v>
      </c>
      <c r="CJ283">
        <f t="shared" si="78"/>
        <v>0.86112467164521789</v>
      </c>
      <c r="CK283">
        <f t="shared" si="79"/>
        <v>0.76440011033636623</v>
      </c>
      <c r="CL283">
        <f t="shared" si="80"/>
        <v>0.69724437991451971</v>
      </c>
      <c r="CM283">
        <f t="shared" si="81"/>
        <v>0.47960075414966868</v>
      </c>
      <c r="CN283">
        <f t="shared" si="82"/>
        <v>0.18290883659416013</v>
      </c>
      <c r="CO283">
        <f t="shared" si="83"/>
        <v>0.50682120097170336</v>
      </c>
      <c r="CP283">
        <f t="shared" si="84"/>
        <v>0.76708739043456564</v>
      </c>
    </row>
    <row r="284" spans="1:94">
      <c r="A284">
        <v>3629.1770144326979</v>
      </c>
      <c r="B284">
        <v>3596.0696485457265</v>
      </c>
      <c r="C284">
        <v>3551.5306565579781</v>
      </c>
      <c r="D284">
        <v>3478.4218003633523</v>
      </c>
      <c r="E284">
        <v>3374.9499841059846</v>
      </c>
      <c r="F284">
        <v>3269.7004824039695</v>
      </c>
      <c r="G284">
        <v>3083.1234037671657</v>
      </c>
      <c r="H284">
        <v>2942.4705932549073</v>
      </c>
      <c r="I284">
        <v>2842.2854759395113</v>
      </c>
      <c r="J284">
        <v>2719.8080601325137</v>
      </c>
      <c r="K284">
        <v>2650.9797972905008</v>
      </c>
      <c r="L284">
        <v>2605.2458213236073</v>
      </c>
      <c r="M284">
        <v>2553.9924883910639</v>
      </c>
      <c r="N284">
        <v>2496.939009374521</v>
      </c>
      <c r="O284">
        <v>2431.1016767607621</v>
      </c>
      <c r="P284">
        <v>2354.8748065503887</v>
      </c>
      <c r="Q284">
        <v>2228.415127201361</v>
      </c>
      <c r="R284">
        <v>2096.367988289423</v>
      </c>
      <c r="S284">
        <v>1956.1951866703771</v>
      </c>
      <c r="T284">
        <v>1736.4622189144879</v>
      </c>
      <c r="U284">
        <v>1</v>
      </c>
      <c r="V284">
        <v>1.3</v>
      </c>
      <c r="W284">
        <v>1.6</v>
      </c>
      <c r="X284">
        <v>2</v>
      </c>
      <c r="Y284">
        <v>2.5</v>
      </c>
      <c r="Z284">
        <v>3</v>
      </c>
      <c r="AA284">
        <v>4</v>
      </c>
      <c r="AB284">
        <v>5</v>
      </c>
      <c r="AC284">
        <v>6</v>
      </c>
      <c r="AD284">
        <v>8</v>
      </c>
      <c r="AE284">
        <v>10</v>
      </c>
      <c r="AF284">
        <v>12</v>
      </c>
      <c r="AG284">
        <v>15</v>
      </c>
      <c r="AH284">
        <v>19</v>
      </c>
      <c r="AI284">
        <v>24</v>
      </c>
      <c r="AJ284">
        <v>30</v>
      </c>
      <c r="AK284">
        <v>40</v>
      </c>
      <c r="AL284">
        <v>50</v>
      </c>
      <c r="AM284">
        <v>60</v>
      </c>
      <c r="AN284">
        <v>75</v>
      </c>
      <c r="AO284">
        <v>3661.9448748834684</v>
      </c>
      <c r="AP284">
        <v>2566.290277051688</v>
      </c>
      <c r="AQ284">
        <v>2233.1819865524071</v>
      </c>
      <c r="AR284">
        <v>428.39770462578787</v>
      </c>
      <c r="AS284">
        <v>1.6112468099559678</v>
      </c>
      <c r="AT284">
        <v>10.981950084882923</v>
      </c>
      <c r="AU284">
        <v>41.142564577552939</v>
      </c>
      <c r="AV284">
        <f t="shared" si="87"/>
        <v>1</v>
      </c>
      <c r="AW284">
        <f t="shared" si="87"/>
        <v>0.98250800069542077</v>
      </c>
      <c r="AX284">
        <f t="shared" si="87"/>
        <v>0.95897619754514529</v>
      </c>
      <c r="AY284">
        <f t="shared" si="86"/>
        <v>0.92034974607567854</v>
      </c>
      <c r="AZ284">
        <f t="shared" si="86"/>
        <v>0.86568127911891346</v>
      </c>
      <c r="BA284">
        <f t="shared" si="86"/>
        <v>0.81007358695565823</v>
      </c>
      <c r="BB284">
        <f t="shared" si="86"/>
        <v>0.71149715109823131</v>
      </c>
      <c r="BC284">
        <f t="shared" si="86"/>
        <v>0.6371844174284188</v>
      </c>
      <c r="BD284">
        <f t="shared" si="86"/>
        <v>0.58425245031291573</v>
      </c>
      <c r="BE284">
        <f t="shared" si="85"/>
        <v>0.51954253411370077</v>
      </c>
      <c r="BF284">
        <f t="shared" si="85"/>
        <v>0.48317769826786044</v>
      </c>
      <c r="BG284">
        <f t="shared" si="75"/>
        <v>0.45901453534696623</v>
      </c>
      <c r="BH284">
        <f t="shared" si="75"/>
        <v>0.43193526642916258</v>
      </c>
      <c r="BI284">
        <f t="shared" si="75"/>
        <v>0.40179153893696945</v>
      </c>
      <c r="BJ284">
        <f t="shared" si="75"/>
        <v>0.36700693601123752</v>
      </c>
      <c r="BK284">
        <f t="shared" si="75"/>
        <v>0.32673310796758709</v>
      </c>
      <c r="BL284">
        <f t="shared" si="69"/>
        <v>0.25991919619996434</v>
      </c>
      <c r="BM284">
        <f t="shared" si="69"/>
        <v>0.19015319699891486</v>
      </c>
      <c r="BN284">
        <f t="shared" si="69"/>
        <v>0.11609407200503657</v>
      </c>
      <c r="BO284">
        <f t="shared" si="69"/>
        <v>0</v>
      </c>
      <c r="BP284">
        <f t="shared" si="77"/>
        <v>0</v>
      </c>
      <c r="BQ284">
        <f t="shared" si="77"/>
        <v>4.0540540540540543E-3</v>
      </c>
      <c r="BR284">
        <f t="shared" si="77"/>
        <v>8.1081081081081086E-3</v>
      </c>
      <c r="BS284">
        <f t="shared" si="76"/>
        <v>1.3513513513513514E-2</v>
      </c>
      <c r="BT284">
        <f t="shared" si="76"/>
        <v>2.0270270270270271E-2</v>
      </c>
      <c r="BU284">
        <f t="shared" si="76"/>
        <v>2.7027027027027029E-2</v>
      </c>
      <c r="BV284">
        <f t="shared" si="76"/>
        <v>4.0540540540540543E-2</v>
      </c>
      <c r="BW284">
        <f t="shared" si="76"/>
        <v>5.4054054054054057E-2</v>
      </c>
      <c r="BX284">
        <f t="shared" si="76"/>
        <v>6.7567567567567571E-2</v>
      </c>
      <c r="BY284">
        <f t="shared" si="70"/>
        <v>9.45945945945946E-2</v>
      </c>
      <c r="BZ284">
        <f t="shared" si="70"/>
        <v>0.12162162162162163</v>
      </c>
      <c r="CA284">
        <f t="shared" si="70"/>
        <v>0.14864864864864866</v>
      </c>
      <c r="CB284">
        <f t="shared" si="70"/>
        <v>0.1891891891891892</v>
      </c>
      <c r="CC284">
        <f t="shared" si="70"/>
        <v>0.24324324324324326</v>
      </c>
      <c r="CD284">
        <f t="shared" si="70"/>
        <v>0.3108108108108108</v>
      </c>
      <c r="CE284">
        <f t="shared" si="70"/>
        <v>0.39189189189189189</v>
      </c>
      <c r="CF284">
        <f t="shared" si="74"/>
        <v>0.52702702702702697</v>
      </c>
      <c r="CG284">
        <f t="shared" si="74"/>
        <v>0.66216216216216217</v>
      </c>
      <c r="CH284">
        <f t="shared" si="74"/>
        <v>0.79729729729729726</v>
      </c>
      <c r="CI284">
        <f t="shared" si="74"/>
        <v>1</v>
      </c>
      <c r="CJ284">
        <f t="shared" si="78"/>
        <v>0.73185268033736839</v>
      </c>
      <c r="CK284">
        <f t="shared" si="79"/>
        <v>0.51228262065164087</v>
      </c>
      <c r="CL284">
        <f t="shared" si="80"/>
        <v>0.44552745221491125</v>
      </c>
      <c r="CM284">
        <f t="shared" si="81"/>
        <v>8.3847235395949474E-2</v>
      </c>
      <c r="CN284">
        <f t="shared" si="82"/>
        <v>0.14816624132746237</v>
      </c>
      <c r="CO284">
        <f t="shared" si="83"/>
        <v>0.52536579394120653</v>
      </c>
      <c r="CP284">
        <f t="shared" si="84"/>
        <v>0.77856411443882345</v>
      </c>
    </row>
    <row r="285" spans="1:94">
      <c r="A285">
        <v>4653.8792193495665</v>
      </c>
      <c r="B285">
        <v>4653.5877661954719</v>
      </c>
      <c r="C285">
        <v>4653.0695556884939</v>
      </c>
      <c r="D285">
        <v>4651.990235312036</v>
      </c>
      <c r="E285">
        <v>4649.9216734527799</v>
      </c>
      <c r="F285">
        <v>4646.8916114888552</v>
      </c>
      <c r="G285">
        <v>4637.3058840314698</v>
      </c>
      <c r="H285">
        <v>4622.398576027098</v>
      </c>
      <c r="I285">
        <v>4602.0220857400709</v>
      </c>
      <c r="J285">
        <v>4546.332064486367</v>
      </c>
      <c r="K285">
        <v>4475.0565797434174</v>
      </c>
      <c r="L285">
        <v>4393.8442679448135</v>
      </c>
      <c r="M285">
        <v>4262.8372837285269</v>
      </c>
      <c r="N285">
        <v>4082.4717868085645</v>
      </c>
      <c r="O285">
        <v>3853.9443707670748</v>
      </c>
      <c r="P285">
        <v>3573.6422861958331</v>
      </c>
      <c r="Q285">
        <v>3096.7481768363732</v>
      </c>
      <c r="R285">
        <v>2638.9315906366037</v>
      </c>
      <c r="S285">
        <v>2234.1460111801716</v>
      </c>
      <c r="T285">
        <v>1756.0941377132333</v>
      </c>
      <c r="U285">
        <v>1</v>
      </c>
      <c r="V285">
        <v>1.3</v>
      </c>
      <c r="W285">
        <v>1.6</v>
      </c>
      <c r="X285">
        <v>2</v>
      </c>
      <c r="Y285">
        <v>2.5</v>
      </c>
      <c r="Z285">
        <v>3</v>
      </c>
      <c r="AA285">
        <v>4</v>
      </c>
      <c r="AB285">
        <v>5</v>
      </c>
      <c r="AC285">
        <v>6</v>
      </c>
      <c r="AD285">
        <v>8</v>
      </c>
      <c r="AE285">
        <v>10</v>
      </c>
      <c r="AF285">
        <v>12</v>
      </c>
      <c r="AG285">
        <v>15</v>
      </c>
      <c r="AH285">
        <v>19</v>
      </c>
      <c r="AI285">
        <v>24</v>
      </c>
      <c r="AJ285">
        <v>30</v>
      </c>
      <c r="AK285">
        <v>40</v>
      </c>
      <c r="AL285">
        <v>50</v>
      </c>
      <c r="AM285">
        <v>60</v>
      </c>
      <c r="AN285">
        <v>75</v>
      </c>
      <c r="AO285">
        <v>4653.9977637551765</v>
      </c>
      <c r="AP285">
        <v>3878.6357779916534</v>
      </c>
      <c r="AQ285">
        <v>1592.9922001877869</v>
      </c>
      <c r="AR285">
        <v>746.70081563322753</v>
      </c>
      <c r="AS285">
        <v>7.2312121749610743</v>
      </c>
      <c r="AT285">
        <v>19.158393863785122</v>
      </c>
      <c r="AU285">
        <v>11.192934707155256</v>
      </c>
      <c r="AV285">
        <f t="shared" si="87"/>
        <v>1</v>
      </c>
      <c r="AW285">
        <f t="shared" si="87"/>
        <v>0.99989942209450189</v>
      </c>
      <c r="AX285">
        <f t="shared" si="87"/>
        <v>0.99972059223225229</v>
      </c>
      <c r="AY285">
        <f t="shared" si="86"/>
        <v>0.99934812831720987</v>
      </c>
      <c r="AZ285">
        <f t="shared" si="86"/>
        <v>0.99863428591655534</v>
      </c>
      <c r="BA285">
        <f t="shared" si="86"/>
        <v>0.99758863833450151</v>
      </c>
      <c r="BB285">
        <f t="shared" si="86"/>
        <v>0.99428068857724328</v>
      </c>
      <c r="BC285">
        <f t="shared" si="86"/>
        <v>0.98913630844400235</v>
      </c>
      <c r="BD285">
        <f t="shared" si="86"/>
        <v>0.98210456188137574</v>
      </c>
      <c r="BE285">
        <f t="shared" si="85"/>
        <v>0.96288642813963643</v>
      </c>
      <c r="BF285">
        <f t="shared" si="85"/>
        <v>0.9382898888052903</v>
      </c>
      <c r="BG285">
        <f t="shared" si="75"/>
        <v>0.91026423834789183</v>
      </c>
      <c r="BH285">
        <f t="shared" si="75"/>
        <v>0.86505488688615084</v>
      </c>
      <c r="BI285">
        <f t="shared" si="75"/>
        <v>0.80281234927942369</v>
      </c>
      <c r="BJ285">
        <f t="shared" si="75"/>
        <v>0.72394955938872407</v>
      </c>
      <c r="BK285">
        <f t="shared" si="75"/>
        <v>0.62721978934899447</v>
      </c>
      <c r="BL285">
        <f t="shared" si="69"/>
        <v>0.46264785046311779</v>
      </c>
      <c r="BM285">
        <f t="shared" si="69"/>
        <v>0.30465939607393039</v>
      </c>
      <c r="BN285">
        <f t="shared" si="69"/>
        <v>0.16497147303863888</v>
      </c>
      <c r="BO285">
        <f t="shared" si="69"/>
        <v>0</v>
      </c>
      <c r="BP285">
        <f t="shared" si="77"/>
        <v>0</v>
      </c>
      <c r="BQ285">
        <f t="shared" si="77"/>
        <v>4.0540540540540543E-3</v>
      </c>
      <c r="BR285">
        <f t="shared" si="77"/>
        <v>8.1081081081081086E-3</v>
      </c>
      <c r="BS285">
        <f t="shared" si="76"/>
        <v>1.3513513513513514E-2</v>
      </c>
      <c r="BT285">
        <f t="shared" si="76"/>
        <v>2.0270270270270271E-2</v>
      </c>
      <c r="BU285">
        <f t="shared" si="76"/>
        <v>2.7027027027027029E-2</v>
      </c>
      <c r="BV285">
        <f t="shared" si="76"/>
        <v>4.0540540540540543E-2</v>
      </c>
      <c r="BW285">
        <f t="shared" si="76"/>
        <v>5.4054054054054057E-2</v>
      </c>
      <c r="BX285">
        <f t="shared" si="76"/>
        <v>6.7567567567567571E-2</v>
      </c>
      <c r="BY285">
        <f t="shared" si="70"/>
        <v>9.45945945945946E-2</v>
      </c>
      <c r="BZ285">
        <f t="shared" si="70"/>
        <v>0.12162162162162163</v>
      </c>
      <c r="CA285">
        <f t="shared" si="70"/>
        <v>0.14864864864864866</v>
      </c>
      <c r="CB285">
        <f t="shared" si="70"/>
        <v>0.1891891891891892</v>
      </c>
      <c r="CC285">
        <f t="shared" si="70"/>
        <v>0.24324324324324326</v>
      </c>
      <c r="CD285">
        <f t="shared" si="70"/>
        <v>0.3108108108108108</v>
      </c>
      <c r="CE285">
        <f t="shared" si="70"/>
        <v>0.39189189189189189</v>
      </c>
      <c r="CF285">
        <f t="shared" si="74"/>
        <v>0.52702702702702697</v>
      </c>
      <c r="CG285">
        <f t="shared" si="74"/>
        <v>0.66216216216216217</v>
      </c>
      <c r="CH285">
        <f t="shared" si="74"/>
        <v>0.79729729729729726</v>
      </c>
      <c r="CI285">
        <f t="shared" si="74"/>
        <v>1</v>
      </c>
      <c r="CJ285">
        <f t="shared" si="78"/>
        <v>0.93066087450003532</v>
      </c>
      <c r="CK285">
        <f t="shared" si="79"/>
        <v>0.77527771102037146</v>
      </c>
      <c r="CL285">
        <f t="shared" si="80"/>
        <v>0.3172329058492559</v>
      </c>
      <c r="CM285">
        <f t="shared" si="81"/>
        <v>0.14763543399463477</v>
      </c>
      <c r="CN285">
        <f t="shared" si="82"/>
        <v>0.89749495666147661</v>
      </c>
      <c r="CO285">
        <f t="shared" si="83"/>
        <v>0.95570494019921692</v>
      </c>
      <c r="CP285">
        <f t="shared" si="84"/>
        <v>2.9823367678881406E-2</v>
      </c>
    </row>
    <row r="286" spans="1:94">
      <c r="A286">
        <v>1637.086250493001</v>
      </c>
      <c r="B286">
        <v>1627.1925892486197</v>
      </c>
      <c r="C286">
        <v>1612.6168155177181</v>
      </c>
      <c r="D286">
        <v>1585.7582911040258</v>
      </c>
      <c r="E286">
        <v>1541.2699778096867</v>
      </c>
      <c r="F286">
        <v>1487.1618934454571</v>
      </c>
      <c r="G286">
        <v>1363.4704477810537</v>
      </c>
      <c r="H286">
        <v>1238.1092089661297</v>
      </c>
      <c r="I286">
        <v>1124.1857169827654</v>
      </c>
      <c r="J286">
        <v>942.35478422396113</v>
      </c>
      <c r="K286">
        <v>811.50856105363425</v>
      </c>
      <c r="L286">
        <v>714.93111807588161</v>
      </c>
      <c r="M286">
        <v>611.4134984124189</v>
      </c>
      <c r="N286">
        <v>522.45747761934899</v>
      </c>
      <c r="O286">
        <v>458.05425179749039</v>
      </c>
      <c r="P286">
        <v>416.9336185269571</v>
      </c>
      <c r="Q286">
        <v>384.42130107917546</v>
      </c>
      <c r="R286">
        <v>367.03411089928062</v>
      </c>
      <c r="S286">
        <v>354.18700883456461</v>
      </c>
      <c r="T286">
        <v>338.00784450731277</v>
      </c>
      <c r="U286">
        <v>1</v>
      </c>
      <c r="V286">
        <v>1.3</v>
      </c>
      <c r="W286">
        <v>1.6</v>
      </c>
      <c r="X286">
        <v>2</v>
      </c>
      <c r="Y286">
        <v>2.5</v>
      </c>
      <c r="Z286">
        <v>3</v>
      </c>
      <c r="AA286">
        <v>4</v>
      </c>
      <c r="AB286">
        <v>5</v>
      </c>
      <c r="AC286">
        <v>6</v>
      </c>
      <c r="AD286">
        <v>8</v>
      </c>
      <c r="AE286">
        <v>10</v>
      </c>
      <c r="AF286">
        <v>12</v>
      </c>
      <c r="AG286">
        <v>15</v>
      </c>
      <c r="AH286">
        <v>19</v>
      </c>
      <c r="AI286">
        <v>24</v>
      </c>
      <c r="AJ286">
        <v>30</v>
      </c>
      <c r="AK286">
        <v>40</v>
      </c>
      <c r="AL286">
        <v>50</v>
      </c>
      <c r="AM286">
        <v>60</v>
      </c>
      <c r="AN286">
        <v>75</v>
      </c>
      <c r="AO286">
        <v>1645.7865420585065</v>
      </c>
      <c r="AP286">
        <v>792.86741403593373</v>
      </c>
      <c r="AQ286">
        <v>365.3115437885005</v>
      </c>
      <c r="AR286">
        <v>248.41464050214873</v>
      </c>
      <c r="AS286">
        <v>2.4686797103331402</v>
      </c>
      <c r="AT286">
        <v>4.8251463085754676</v>
      </c>
      <c r="AU286">
        <v>42.668721855437731</v>
      </c>
      <c r="AV286">
        <f t="shared" si="87"/>
        <v>1</v>
      </c>
      <c r="AW286">
        <f t="shared" si="87"/>
        <v>0.9923840922928171</v>
      </c>
      <c r="AX286">
        <f t="shared" si="87"/>
        <v>0.98116400452618069</v>
      </c>
      <c r="AY286">
        <f t="shared" si="86"/>
        <v>0.96048894419884567</v>
      </c>
      <c r="AZ286">
        <f t="shared" si="86"/>
        <v>0.92624288707915758</v>
      </c>
      <c r="BA286">
        <f t="shared" si="86"/>
        <v>0.88459175646616384</v>
      </c>
      <c r="BB286">
        <f t="shared" si="86"/>
        <v>0.7893769910644165</v>
      </c>
      <c r="BC286">
        <f t="shared" si="86"/>
        <v>0.69287685817227973</v>
      </c>
      <c r="BD286">
        <f t="shared" si="86"/>
        <v>0.60518123375234811</v>
      </c>
      <c r="BE286">
        <f t="shared" si="85"/>
        <v>0.46521205874259325</v>
      </c>
      <c r="BF286">
        <f t="shared" si="85"/>
        <v>0.36448971391149271</v>
      </c>
      <c r="BG286">
        <f t="shared" si="75"/>
        <v>0.29014667000224259</v>
      </c>
      <c r="BH286">
        <f t="shared" si="75"/>
        <v>0.21046124132719837</v>
      </c>
      <c r="BI286">
        <f t="shared" si="75"/>
        <v>0.14198498894459205</v>
      </c>
      <c r="BJ286">
        <f t="shared" si="75"/>
        <v>9.2408900599876609E-2</v>
      </c>
      <c r="BK286">
        <f t="shared" si="75"/>
        <v>6.0755204347930518E-2</v>
      </c>
      <c r="BL286">
        <f t="shared" si="75"/>
        <v>3.5727987131497302E-2</v>
      </c>
      <c r="BM286">
        <f t="shared" si="75"/>
        <v>2.2343737112575503E-2</v>
      </c>
      <c r="BN286">
        <f t="shared" si="75"/>
        <v>1.2454340132746447E-2</v>
      </c>
      <c r="BO286">
        <f t="shared" si="75"/>
        <v>0</v>
      </c>
      <c r="BP286">
        <f t="shared" si="77"/>
        <v>0</v>
      </c>
      <c r="BQ286">
        <f t="shared" si="77"/>
        <v>4.0540540540540543E-3</v>
      </c>
      <c r="BR286">
        <f t="shared" si="77"/>
        <v>8.1081081081081086E-3</v>
      </c>
      <c r="BS286">
        <f t="shared" si="76"/>
        <v>1.3513513513513514E-2</v>
      </c>
      <c r="BT286">
        <f t="shared" si="76"/>
        <v>2.0270270270270271E-2</v>
      </c>
      <c r="BU286">
        <f t="shared" si="76"/>
        <v>2.7027027027027029E-2</v>
      </c>
      <c r="BV286">
        <f t="shared" si="76"/>
        <v>4.0540540540540543E-2</v>
      </c>
      <c r="BW286">
        <f t="shared" si="76"/>
        <v>5.4054054054054057E-2</v>
      </c>
      <c r="BX286">
        <f t="shared" si="76"/>
        <v>6.7567567567567571E-2</v>
      </c>
      <c r="BY286">
        <f t="shared" si="76"/>
        <v>9.45945945945946E-2</v>
      </c>
      <c r="BZ286">
        <f t="shared" si="76"/>
        <v>0.12162162162162163</v>
      </c>
      <c r="CA286">
        <f t="shared" si="76"/>
        <v>0.14864864864864866</v>
      </c>
      <c r="CB286">
        <f t="shared" si="76"/>
        <v>0.1891891891891892</v>
      </c>
      <c r="CC286">
        <f t="shared" si="76"/>
        <v>0.24324324324324326</v>
      </c>
      <c r="CD286">
        <f t="shared" si="76"/>
        <v>0.3108108108108108</v>
      </c>
      <c r="CE286">
        <f t="shared" si="76"/>
        <v>0.39189189189189189</v>
      </c>
      <c r="CF286">
        <f t="shared" si="74"/>
        <v>0.52702702702702697</v>
      </c>
      <c r="CG286">
        <f t="shared" si="74"/>
        <v>0.66216216216216217</v>
      </c>
      <c r="CH286">
        <f t="shared" si="74"/>
        <v>0.79729729729729726</v>
      </c>
      <c r="CI286">
        <f t="shared" si="74"/>
        <v>1</v>
      </c>
      <c r="CJ286">
        <f t="shared" si="78"/>
        <v>0.32781293428026181</v>
      </c>
      <c r="CK286">
        <f t="shared" si="79"/>
        <v>0.1568872573218304</v>
      </c>
      <c r="CL286">
        <f t="shared" si="80"/>
        <v>7.1204718194088273E-2</v>
      </c>
      <c r="CM286">
        <f t="shared" si="81"/>
        <v>4.7778485070570885E-2</v>
      </c>
      <c r="CN286">
        <f t="shared" si="82"/>
        <v>0.26249062804441869</v>
      </c>
      <c r="CO286">
        <f t="shared" si="83"/>
        <v>0.20132348992502461</v>
      </c>
      <c r="CP286">
        <f t="shared" si="84"/>
        <v>0.81671804638594325</v>
      </c>
    </row>
    <row r="287" spans="1:94">
      <c r="A287">
        <v>4399.1728082915279</v>
      </c>
      <c r="B287">
        <v>4397.7642666574848</v>
      </c>
      <c r="C287">
        <v>4395.6270806111625</v>
      </c>
      <c r="D287">
        <v>4391.4803208248604</v>
      </c>
      <c r="E287">
        <v>4384.0097191320256</v>
      </c>
      <c r="F287">
        <v>4373.9200332703213</v>
      </c>
      <c r="G287">
        <v>4346.4242263450606</v>
      </c>
      <c r="H287">
        <v>4311.173336463914</v>
      </c>
      <c r="I287">
        <v>4271.131485162774</v>
      </c>
      <c r="J287">
        <v>4186.9895402746197</v>
      </c>
      <c r="K287">
        <v>4107.5535807900105</v>
      </c>
      <c r="L287">
        <v>4036.7992328421287</v>
      </c>
      <c r="M287">
        <v>3944.4198164125851</v>
      </c>
      <c r="N287">
        <v>3833.8774195297487</v>
      </c>
      <c r="O287">
        <v>3694.5830737805163</v>
      </c>
      <c r="P287">
        <v>3507.5425713401273</v>
      </c>
      <c r="Q287">
        <v>3141.7389512923037</v>
      </c>
      <c r="R287">
        <v>2740.8265178817601</v>
      </c>
      <c r="S287">
        <v>2349.860359238603</v>
      </c>
      <c r="T287">
        <v>1844.7449889992893</v>
      </c>
      <c r="U287">
        <v>1</v>
      </c>
      <c r="V287">
        <v>1.3</v>
      </c>
      <c r="W287">
        <v>1.6</v>
      </c>
      <c r="X287">
        <v>2</v>
      </c>
      <c r="Y287">
        <v>2.5</v>
      </c>
      <c r="Z287">
        <v>3</v>
      </c>
      <c r="AA287">
        <v>4</v>
      </c>
      <c r="AB287">
        <v>5</v>
      </c>
      <c r="AC287">
        <v>6</v>
      </c>
      <c r="AD287">
        <v>8</v>
      </c>
      <c r="AE287">
        <v>10</v>
      </c>
      <c r="AF287">
        <v>12</v>
      </c>
      <c r="AG287">
        <v>15</v>
      </c>
      <c r="AH287">
        <v>19</v>
      </c>
      <c r="AI287">
        <v>24</v>
      </c>
      <c r="AJ287">
        <v>30</v>
      </c>
      <c r="AK287">
        <v>40</v>
      </c>
      <c r="AL287">
        <v>50</v>
      </c>
      <c r="AM287">
        <v>60</v>
      </c>
      <c r="AN287">
        <v>75</v>
      </c>
      <c r="AO287">
        <v>4400.2389940752391</v>
      </c>
      <c r="AP287">
        <v>4273.52065988712</v>
      </c>
      <c r="AQ287">
        <v>3823.3512986203182</v>
      </c>
      <c r="AR287">
        <v>625.46332902655945</v>
      </c>
      <c r="AS287">
        <v>3.055661056487156</v>
      </c>
      <c r="AT287">
        <v>1.440685545251573</v>
      </c>
      <c r="AU287">
        <v>28.388697753207165</v>
      </c>
      <c r="AV287">
        <f t="shared" si="87"/>
        <v>1</v>
      </c>
      <c r="AW287">
        <f t="shared" si="87"/>
        <v>0.99944858820303895</v>
      </c>
      <c r="AX287">
        <f t="shared" si="87"/>
        <v>0.99861192880316041</v>
      </c>
      <c r="AY287">
        <f t="shared" si="86"/>
        <v>0.99698856729927143</v>
      </c>
      <c r="AZ287">
        <f t="shared" si="86"/>
        <v>0.99406399779826093</v>
      </c>
      <c r="BA287">
        <f t="shared" si="86"/>
        <v>0.9901141168168911</v>
      </c>
      <c r="BB287">
        <f t="shared" si="86"/>
        <v>0.97935013800425863</v>
      </c>
      <c r="BC287">
        <f t="shared" si="86"/>
        <v>0.96555022179017913</v>
      </c>
      <c r="BD287">
        <f t="shared" si="86"/>
        <v>0.9498747538835407</v>
      </c>
      <c r="BE287">
        <f t="shared" si="85"/>
        <v>0.91693510914091969</v>
      </c>
      <c r="BF287">
        <f t="shared" si="85"/>
        <v>0.8858377499261979</v>
      </c>
      <c r="BG287">
        <f t="shared" si="75"/>
        <v>0.85813904283668396</v>
      </c>
      <c r="BH287">
        <f t="shared" si="75"/>
        <v>0.82197461660711879</v>
      </c>
      <c r="BI287">
        <f t="shared" si="75"/>
        <v>0.77869979942576473</v>
      </c>
      <c r="BJ287">
        <f t="shared" si="75"/>
        <v>0.72416925262494447</v>
      </c>
      <c r="BK287">
        <f t="shared" si="75"/>
        <v>0.65094717877037278</v>
      </c>
      <c r="BL287">
        <f t="shared" si="75"/>
        <v>0.50774343768788732</v>
      </c>
      <c r="BM287">
        <f t="shared" si="75"/>
        <v>0.35079540009502025</v>
      </c>
      <c r="BN287">
        <f t="shared" si="75"/>
        <v>0.19774110132392284</v>
      </c>
      <c r="BO287">
        <f t="shared" si="75"/>
        <v>0</v>
      </c>
      <c r="BP287">
        <f t="shared" si="77"/>
        <v>0</v>
      </c>
      <c r="BQ287">
        <f t="shared" si="77"/>
        <v>4.0540540540540543E-3</v>
      </c>
      <c r="BR287">
        <f t="shared" si="77"/>
        <v>8.1081081081081086E-3</v>
      </c>
      <c r="BS287">
        <f t="shared" si="76"/>
        <v>1.3513513513513514E-2</v>
      </c>
      <c r="BT287">
        <f t="shared" si="76"/>
        <v>2.0270270270270271E-2</v>
      </c>
      <c r="BU287">
        <f t="shared" si="76"/>
        <v>2.7027027027027029E-2</v>
      </c>
      <c r="BV287">
        <f t="shared" si="76"/>
        <v>4.0540540540540543E-2</v>
      </c>
      <c r="BW287">
        <f t="shared" si="76"/>
        <v>5.4054054054054057E-2</v>
      </c>
      <c r="BX287">
        <f t="shared" si="76"/>
        <v>6.7567567567567571E-2</v>
      </c>
      <c r="BY287">
        <f t="shared" si="76"/>
        <v>9.45945945945946E-2</v>
      </c>
      <c r="BZ287">
        <f t="shared" si="76"/>
        <v>0.12162162162162163</v>
      </c>
      <c r="CA287">
        <f t="shared" si="76"/>
        <v>0.14864864864864866</v>
      </c>
      <c r="CB287">
        <f t="shared" si="76"/>
        <v>0.1891891891891892</v>
      </c>
      <c r="CC287">
        <f t="shared" si="76"/>
        <v>0.24324324324324326</v>
      </c>
      <c r="CD287">
        <f t="shared" si="76"/>
        <v>0.3108108108108108</v>
      </c>
      <c r="CE287">
        <f t="shared" si="76"/>
        <v>0.39189189189189189</v>
      </c>
      <c r="CF287">
        <f t="shared" si="74"/>
        <v>0.52702702702702697</v>
      </c>
      <c r="CG287">
        <f t="shared" si="74"/>
        <v>0.66216216216216217</v>
      </c>
      <c r="CH287">
        <f t="shared" si="74"/>
        <v>0.79729729729729726</v>
      </c>
      <c r="CI287">
        <f t="shared" si="74"/>
        <v>1</v>
      </c>
      <c r="CJ287">
        <f t="shared" si="78"/>
        <v>0.8798074136423325</v>
      </c>
      <c r="CK287">
        <f t="shared" si="79"/>
        <v>0.85441295789321048</v>
      </c>
      <c r="CL287">
        <f t="shared" si="80"/>
        <v>0.76419865703813994</v>
      </c>
      <c r="CM287">
        <f t="shared" si="81"/>
        <v>0.12333934449430049</v>
      </c>
      <c r="CN287">
        <f t="shared" si="82"/>
        <v>0.3407548075316208</v>
      </c>
      <c r="CO287">
        <f t="shared" si="83"/>
        <v>2.3193976065872264E-2</v>
      </c>
      <c r="CP287">
        <f t="shared" si="84"/>
        <v>0.4597174438301791</v>
      </c>
    </row>
    <row r="288" spans="1:94">
      <c r="A288">
        <v>4372.3079094005807</v>
      </c>
      <c r="B288">
        <v>4371.398708700408</v>
      </c>
      <c r="C288">
        <v>4369.6960651446379</v>
      </c>
      <c r="D288">
        <v>4366.0547613760818</v>
      </c>
      <c r="E288">
        <v>4359.109308385754</v>
      </c>
      <c r="F288">
        <v>4349.1822631544146</v>
      </c>
      <c r="G288">
        <v>4318.8827718241673</v>
      </c>
      <c r="H288">
        <v>4272.9088793288756</v>
      </c>
      <c r="I288">
        <v>4210.6274916818511</v>
      </c>
      <c r="J288">
        <v>4041.2523645384317</v>
      </c>
      <c r="K288">
        <v>3826.4940160347619</v>
      </c>
      <c r="L288">
        <v>3587.108327615872</v>
      </c>
      <c r="M288">
        <v>3221.9158838070712</v>
      </c>
      <c r="N288">
        <v>2783.2689002751408</v>
      </c>
      <c r="O288">
        <v>2356.0317672018086</v>
      </c>
      <c r="P288">
        <v>2001.8633012011505</v>
      </c>
      <c r="Q288">
        <v>1644.0873476526895</v>
      </c>
      <c r="R288">
        <v>1418.5860628455998</v>
      </c>
      <c r="S288">
        <v>1246.4019203092746</v>
      </c>
      <c r="T288">
        <v>1040.1551938759135</v>
      </c>
      <c r="U288">
        <v>1</v>
      </c>
      <c r="V288">
        <v>1.3</v>
      </c>
      <c r="W288">
        <v>1.6</v>
      </c>
      <c r="X288">
        <v>2</v>
      </c>
      <c r="Y288">
        <v>2.5</v>
      </c>
      <c r="Z288">
        <v>3</v>
      </c>
      <c r="AA288">
        <v>4</v>
      </c>
      <c r="AB288">
        <v>5</v>
      </c>
      <c r="AC288">
        <v>6</v>
      </c>
      <c r="AD288">
        <v>8</v>
      </c>
      <c r="AE288">
        <v>10</v>
      </c>
      <c r="AF288">
        <v>12</v>
      </c>
      <c r="AG288">
        <v>15</v>
      </c>
      <c r="AH288">
        <v>19</v>
      </c>
      <c r="AI288">
        <v>24</v>
      </c>
      <c r="AJ288">
        <v>30</v>
      </c>
      <c r="AK288">
        <v>40</v>
      </c>
      <c r="AL288">
        <v>50</v>
      </c>
      <c r="AM288">
        <v>60</v>
      </c>
      <c r="AN288">
        <v>75</v>
      </c>
      <c r="AO288">
        <v>4372.6533926399925</v>
      </c>
      <c r="AP288">
        <v>3491.5391639000877</v>
      </c>
      <c r="AQ288">
        <v>1544.1809870553434</v>
      </c>
      <c r="AR288">
        <v>433.99385615620935</v>
      </c>
      <c r="AS288">
        <v>6.5698813567225773</v>
      </c>
      <c r="AT288">
        <v>2.5041059699978008</v>
      </c>
      <c r="AU288">
        <v>32.226466503062206</v>
      </c>
      <c r="AV288">
        <f t="shared" si="87"/>
        <v>1</v>
      </c>
      <c r="AW288">
        <f t="shared" si="87"/>
        <v>0.99972714314805056</v>
      </c>
      <c r="AX288">
        <f t="shared" si="87"/>
        <v>0.999216169101802</v>
      </c>
      <c r="AY288">
        <f t="shared" si="86"/>
        <v>0.99812339092522229</v>
      </c>
      <c r="AZ288">
        <f t="shared" si="86"/>
        <v>0.99603901677335083</v>
      </c>
      <c r="BA288">
        <f t="shared" si="86"/>
        <v>0.99305984802604563</v>
      </c>
      <c r="BB288">
        <f t="shared" si="86"/>
        <v>0.98396677999555571</v>
      </c>
      <c r="BC288">
        <f t="shared" si="86"/>
        <v>0.97016972553250636</v>
      </c>
      <c r="BD288">
        <f t="shared" si="86"/>
        <v>0.9514786891472734</v>
      </c>
      <c r="BE288">
        <f t="shared" si="85"/>
        <v>0.90064814757146494</v>
      </c>
      <c r="BF288">
        <f t="shared" si="85"/>
        <v>0.83619781565747442</v>
      </c>
      <c r="BG288">
        <f t="shared" si="75"/>
        <v>0.76435666404891223</v>
      </c>
      <c r="BH288">
        <f t="shared" si="75"/>
        <v>0.65476011341443774</v>
      </c>
      <c r="BI288">
        <f t="shared" si="75"/>
        <v>0.52311939314124856</v>
      </c>
      <c r="BJ288">
        <f t="shared" si="75"/>
        <v>0.3949028407957294</v>
      </c>
      <c r="BK288">
        <f t="shared" si="75"/>
        <v>0.28861465527813013</v>
      </c>
      <c r="BL288">
        <f t="shared" si="75"/>
        <v>0.18124384004461311</v>
      </c>
      <c r="BM288">
        <f t="shared" si="75"/>
        <v>0.11356948533797923</v>
      </c>
      <c r="BN288">
        <f t="shared" si="75"/>
        <v>6.1895940564922862E-2</v>
      </c>
      <c r="BO288">
        <f t="shared" si="75"/>
        <v>0</v>
      </c>
      <c r="BP288">
        <f t="shared" si="77"/>
        <v>0</v>
      </c>
      <c r="BQ288">
        <f t="shared" si="77"/>
        <v>4.0540540540540543E-3</v>
      </c>
      <c r="BR288">
        <f t="shared" si="77"/>
        <v>8.1081081081081086E-3</v>
      </c>
      <c r="BS288">
        <f t="shared" si="76"/>
        <v>1.3513513513513514E-2</v>
      </c>
      <c r="BT288">
        <f t="shared" si="76"/>
        <v>2.0270270270270271E-2</v>
      </c>
      <c r="BU288">
        <f t="shared" si="76"/>
        <v>2.7027027027027029E-2</v>
      </c>
      <c r="BV288">
        <f t="shared" si="76"/>
        <v>4.0540540540540543E-2</v>
      </c>
      <c r="BW288">
        <f t="shared" si="76"/>
        <v>5.4054054054054057E-2</v>
      </c>
      <c r="BX288">
        <f t="shared" si="76"/>
        <v>6.7567567567567571E-2</v>
      </c>
      <c r="BY288">
        <f t="shared" si="76"/>
        <v>9.45945945945946E-2</v>
      </c>
      <c r="BZ288">
        <f t="shared" si="76"/>
        <v>0.12162162162162163</v>
      </c>
      <c r="CA288">
        <f t="shared" si="76"/>
        <v>0.14864864864864866</v>
      </c>
      <c r="CB288">
        <f t="shared" si="76"/>
        <v>0.1891891891891892</v>
      </c>
      <c r="CC288">
        <f t="shared" si="76"/>
        <v>0.24324324324324326</v>
      </c>
      <c r="CD288">
        <f t="shared" si="76"/>
        <v>0.3108108108108108</v>
      </c>
      <c r="CE288">
        <f t="shared" si="76"/>
        <v>0.39189189189189189</v>
      </c>
      <c r="CF288">
        <f t="shared" si="74"/>
        <v>0.52702702702702697</v>
      </c>
      <c r="CG288">
        <f t="shared" si="74"/>
        <v>0.66216216216216217</v>
      </c>
      <c r="CH288">
        <f t="shared" si="74"/>
        <v>0.79729729729729726</v>
      </c>
      <c r="CI288">
        <f t="shared" si="74"/>
        <v>1</v>
      </c>
      <c r="CJ288">
        <f t="shared" si="78"/>
        <v>0.8742792370020025</v>
      </c>
      <c r="CK288">
        <f t="shared" si="79"/>
        <v>0.69770323925853461</v>
      </c>
      <c r="CL288">
        <f t="shared" si="80"/>
        <v>0.30745109961028927</v>
      </c>
      <c r="CM288">
        <f t="shared" si="81"/>
        <v>8.4968708648538949E-2</v>
      </c>
      <c r="CN288">
        <f t="shared" si="82"/>
        <v>0.80931751422967702</v>
      </c>
      <c r="CO288">
        <f t="shared" si="83"/>
        <v>7.9163472105147403E-2</v>
      </c>
      <c r="CP288">
        <f t="shared" si="84"/>
        <v>0.55566166257655514</v>
      </c>
    </row>
    <row r="289" spans="1:94">
      <c r="A289">
        <v>4611.5409054863385</v>
      </c>
      <c r="B289">
        <v>4610.9093463320542</v>
      </c>
      <c r="C289">
        <v>4609.942008031453</v>
      </c>
      <c r="D289">
        <v>4608.0073108486295</v>
      </c>
      <c r="E289">
        <v>4604.3439561279265</v>
      </c>
      <c r="F289">
        <v>4599.1330850439235</v>
      </c>
      <c r="G289">
        <v>4584.0526777930245</v>
      </c>
      <c r="H289">
        <v>4563.6476993874812</v>
      </c>
      <c r="I289">
        <v>4539.3380570478421</v>
      </c>
      <c r="J289">
        <v>4483.0615418642756</v>
      </c>
      <c r="K289">
        <v>4418.9331682893508</v>
      </c>
      <c r="L289">
        <v>4346.3429708074054</v>
      </c>
      <c r="M289">
        <v>4218.2277604252286</v>
      </c>
      <c r="N289">
        <v>4007.7060695786404</v>
      </c>
      <c r="O289">
        <v>3686.7997659034691</v>
      </c>
      <c r="P289">
        <v>3248.2610198547723</v>
      </c>
      <c r="Q289">
        <v>2505.7986262743943</v>
      </c>
      <c r="R289">
        <v>1865.339721497621</v>
      </c>
      <c r="S289">
        <v>1369.6273277209093</v>
      </c>
      <c r="T289">
        <v>866.53986800510495</v>
      </c>
      <c r="U289">
        <v>1</v>
      </c>
      <c r="V289">
        <v>1.3</v>
      </c>
      <c r="W289">
        <v>1.6</v>
      </c>
      <c r="X289">
        <v>2</v>
      </c>
      <c r="Y289">
        <v>2.5</v>
      </c>
      <c r="Z289">
        <v>3</v>
      </c>
      <c r="AA289">
        <v>4</v>
      </c>
      <c r="AB289">
        <v>5</v>
      </c>
      <c r="AC289">
        <v>6</v>
      </c>
      <c r="AD289">
        <v>8</v>
      </c>
      <c r="AE289">
        <v>10</v>
      </c>
      <c r="AF289">
        <v>12</v>
      </c>
      <c r="AG289">
        <v>15</v>
      </c>
      <c r="AH289">
        <v>19</v>
      </c>
      <c r="AI289">
        <v>24</v>
      </c>
      <c r="AJ289">
        <v>30</v>
      </c>
      <c r="AK289">
        <v>40</v>
      </c>
      <c r="AL289">
        <v>50</v>
      </c>
      <c r="AM289">
        <v>60</v>
      </c>
      <c r="AN289">
        <v>75</v>
      </c>
      <c r="AO289">
        <v>4612.027588228133</v>
      </c>
      <c r="AP289">
        <v>4384.7523805978981</v>
      </c>
      <c r="AQ289">
        <v>743.35430155064989</v>
      </c>
      <c r="AR289">
        <v>134.9415117597722</v>
      </c>
      <c r="AS289">
        <v>3.7588511334112122</v>
      </c>
      <c r="AT289">
        <v>17.224711945339028</v>
      </c>
      <c r="AU289">
        <v>24.622279450672536</v>
      </c>
      <c r="AV289">
        <f t="shared" si="87"/>
        <v>1</v>
      </c>
      <c r="AW289">
        <f t="shared" si="87"/>
        <v>0.99983135941807133</v>
      </c>
      <c r="AX289">
        <f t="shared" si="87"/>
        <v>0.99957305820775932</v>
      </c>
      <c r="AY289">
        <f t="shared" si="86"/>
        <v>0.9990564502913768</v>
      </c>
      <c r="AZ289">
        <f t="shared" si="86"/>
        <v>0.99807825170503761</v>
      </c>
      <c r="BA289">
        <f t="shared" si="86"/>
        <v>0.99668683124030322</v>
      </c>
      <c r="BB289">
        <f t="shared" si="86"/>
        <v>0.99266002134092823</v>
      </c>
      <c r="BC289">
        <f t="shared" si="86"/>
        <v>0.9872114304857259</v>
      </c>
      <c r="BD289">
        <f t="shared" si="86"/>
        <v>0.98072020602508092</v>
      </c>
      <c r="BE289">
        <f t="shared" si="85"/>
        <v>0.96569310332995961</v>
      </c>
      <c r="BF289">
        <f t="shared" si="85"/>
        <v>0.94856937681210107</v>
      </c>
      <c r="BG289">
        <f t="shared" si="75"/>
        <v>0.92918615187960096</v>
      </c>
      <c r="BH289">
        <f t="shared" si="75"/>
        <v>0.89497649236283261</v>
      </c>
      <c r="BI289">
        <f t="shared" si="75"/>
        <v>0.83876243828391095</v>
      </c>
      <c r="BJ289">
        <f t="shared" si="75"/>
        <v>0.7530731953535531</v>
      </c>
      <c r="BK289">
        <f t="shared" si="75"/>
        <v>0.63597342911593313</v>
      </c>
      <c r="BL289">
        <f t="shared" si="75"/>
        <v>0.43771917333614463</v>
      </c>
      <c r="BM289">
        <f t="shared" si="75"/>
        <v>0.26670215668732539</v>
      </c>
      <c r="BN289">
        <f t="shared" si="75"/>
        <v>0.13433573306942651</v>
      </c>
      <c r="BO289">
        <f t="shared" si="75"/>
        <v>0</v>
      </c>
      <c r="BP289">
        <f t="shared" si="77"/>
        <v>0</v>
      </c>
      <c r="BQ289">
        <f t="shared" si="77"/>
        <v>4.0540540540540543E-3</v>
      </c>
      <c r="BR289">
        <f t="shared" si="77"/>
        <v>8.1081081081081086E-3</v>
      </c>
      <c r="BS289">
        <f t="shared" si="76"/>
        <v>1.3513513513513514E-2</v>
      </c>
      <c r="BT289">
        <f t="shared" si="76"/>
        <v>2.0270270270270271E-2</v>
      </c>
      <c r="BU289">
        <f t="shared" si="76"/>
        <v>2.7027027027027029E-2</v>
      </c>
      <c r="BV289">
        <f t="shared" si="76"/>
        <v>4.0540540540540543E-2</v>
      </c>
      <c r="BW289">
        <f t="shared" si="76"/>
        <v>5.4054054054054057E-2</v>
      </c>
      <c r="BX289">
        <f t="shared" si="76"/>
        <v>6.7567567567567571E-2</v>
      </c>
      <c r="BY289">
        <f t="shared" ref="BY289:CH316" si="88">(AD289-MIN($U289:$AN289))/(MAX($U289:$AN289)-MIN($U289:$AN289))</f>
        <v>9.45945945945946E-2</v>
      </c>
      <c r="BZ289">
        <f t="shared" si="88"/>
        <v>0.12162162162162163</v>
      </c>
      <c r="CA289">
        <f t="shared" si="88"/>
        <v>0.14864864864864866</v>
      </c>
      <c r="CB289">
        <f t="shared" si="88"/>
        <v>0.1891891891891892</v>
      </c>
      <c r="CC289">
        <f t="shared" si="88"/>
        <v>0.24324324324324326</v>
      </c>
      <c r="CD289">
        <f t="shared" si="88"/>
        <v>0.3108108108108108</v>
      </c>
      <c r="CE289">
        <f t="shared" si="88"/>
        <v>0.39189189189189189</v>
      </c>
      <c r="CF289">
        <f t="shared" si="74"/>
        <v>0.52702702702702697</v>
      </c>
      <c r="CG289">
        <f t="shared" si="74"/>
        <v>0.66216216216216217</v>
      </c>
      <c r="CH289">
        <f t="shared" si="74"/>
        <v>0.79729729729729726</v>
      </c>
      <c r="CI289">
        <f t="shared" si="74"/>
        <v>1</v>
      </c>
      <c r="CJ289">
        <f t="shared" si="78"/>
        <v>0.92225001768098858</v>
      </c>
      <c r="CK289">
        <f t="shared" si="79"/>
        <v>0.87670388388735432</v>
      </c>
      <c r="CL289">
        <f t="shared" si="80"/>
        <v>0.1469647898899098</v>
      </c>
      <c r="CM289">
        <f t="shared" si="81"/>
        <v>2.5038379110174789E-2</v>
      </c>
      <c r="CN289">
        <f t="shared" si="82"/>
        <v>0.43451348445482829</v>
      </c>
      <c r="CO289">
        <f t="shared" si="83"/>
        <v>0.85393220764942246</v>
      </c>
      <c r="CP289">
        <f t="shared" si="84"/>
        <v>0.36555698626681343</v>
      </c>
    </row>
    <row r="290" spans="1:94">
      <c r="A290">
        <v>2660.7432432626001</v>
      </c>
      <c r="B290">
        <v>2659.8930486618824</v>
      </c>
      <c r="C290">
        <v>2658.2394530420888</v>
      </c>
      <c r="D290">
        <v>2654.6741782365029</v>
      </c>
      <c r="E290">
        <v>2647.9157010693507</v>
      </c>
      <c r="F290">
        <v>2638.3203285676273</v>
      </c>
      <c r="G290">
        <v>2609.0324248790857</v>
      </c>
      <c r="H290">
        <v>2564.2602246006004</v>
      </c>
      <c r="I290">
        <v>2503.1068279419592</v>
      </c>
      <c r="J290">
        <v>2334.9912840580923</v>
      </c>
      <c r="K290">
        <v>2119.5738305445707</v>
      </c>
      <c r="L290">
        <v>1878.4079869912252</v>
      </c>
      <c r="M290">
        <v>1512.8506715862175</v>
      </c>
      <c r="N290">
        <v>1087.3626288018818</v>
      </c>
      <c r="O290">
        <v>704.71741187947964</v>
      </c>
      <c r="P290">
        <v>435.26161613169938</v>
      </c>
      <c r="Q290">
        <v>247.92481519571598</v>
      </c>
      <c r="R290">
        <v>191.71194532233585</v>
      </c>
      <c r="S290">
        <v>173.9027805823826</v>
      </c>
      <c r="T290">
        <v>164.73209914125312</v>
      </c>
      <c r="U290">
        <v>1</v>
      </c>
      <c r="V290">
        <v>1.3</v>
      </c>
      <c r="W290">
        <v>1.6</v>
      </c>
      <c r="X290">
        <v>2</v>
      </c>
      <c r="Y290">
        <v>2.5</v>
      </c>
      <c r="Z290">
        <v>3</v>
      </c>
      <c r="AA290">
        <v>4</v>
      </c>
      <c r="AB290">
        <v>5</v>
      </c>
      <c r="AC290">
        <v>6</v>
      </c>
      <c r="AD290">
        <v>8</v>
      </c>
      <c r="AE290">
        <v>10</v>
      </c>
      <c r="AF290">
        <v>12</v>
      </c>
      <c r="AG290">
        <v>15</v>
      </c>
      <c r="AH290">
        <v>19</v>
      </c>
      <c r="AI290">
        <v>24</v>
      </c>
      <c r="AJ290">
        <v>30</v>
      </c>
      <c r="AK290">
        <v>40</v>
      </c>
      <c r="AL290">
        <v>50</v>
      </c>
      <c r="AM290">
        <v>60</v>
      </c>
      <c r="AN290">
        <v>75</v>
      </c>
      <c r="AO290">
        <v>2661.0256542166612</v>
      </c>
      <c r="AP290">
        <v>830.27872591331425</v>
      </c>
      <c r="AQ290">
        <v>159.65750852896556</v>
      </c>
      <c r="AR290">
        <v>147.20104438114797</v>
      </c>
      <c r="AS290">
        <v>7.9145450447556227</v>
      </c>
      <c r="AT290">
        <v>2.1227343632535369</v>
      </c>
      <c r="AU290">
        <v>47.466087072421182</v>
      </c>
      <c r="AV290">
        <f t="shared" si="87"/>
        <v>1</v>
      </c>
      <c r="AW290">
        <f t="shared" si="87"/>
        <v>0.99965937868397736</v>
      </c>
      <c r="AX290">
        <f t="shared" si="87"/>
        <v>0.99899688339677162</v>
      </c>
      <c r="AY290">
        <f t="shared" si="86"/>
        <v>0.99756849441942952</v>
      </c>
      <c r="AZ290">
        <f t="shared" si="86"/>
        <v>0.99486078328477778</v>
      </c>
      <c r="BA290">
        <f t="shared" si="86"/>
        <v>0.99101650056820312</v>
      </c>
      <c r="BB290">
        <f t="shared" si="86"/>
        <v>0.97928261718490128</v>
      </c>
      <c r="BC290">
        <f t="shared" si="86"/>
        <v>0.96134511703233438</v>
      </c>
      <c r="BD290">
        <f t="shared" si="86"/>
        <v>0.93684466686300294</v>
      </c>
      <c r="BE290">
        <f t="shared" si="85"/>
        <v>0.86949098365537147</v>
      </c>
      <c r="BF290">
        <f t="shared" si="85"/>
        <v>0.78318629947121754</v>
      </c>
      <c r="BG290">
        <f t="shared" si="75"/>
        <v>0.6865657999508753</v>
      </c>
      <c r="BH290">
        <f t="shared" si="75"/>
        <v>0.54010919607473662</v>
      </c>
      <c r="BI290">
        <f t="shared" si="75"/>
        <v>0.36964199131627501</v>
      </c>
      <c r="BJ290">
        <f t="shared" si="75"/>
        <v>0.21633930361649634</v>
      </c>
      <c r="BK290">
        <f t="shared" si="75"/>
        <v>0.10838473923788462</v>
      </c>
      <c r="BL290">
        <f t="shared" si="75"/>
        <v>3.3330266273209529E-2</v>
      </c>
      <c r="BM290">
        <f t="shared" si="75"/>
        <v>1.0809184984861218E-2</v>
      </c>
      <c r="BN290">
        <f t="shared" si="75"/>
        <v>3.6741348141527538E-3</v>
      </c>
      <c r="BO290">
        <f t="shared" si="75"/>
        <v>0</v>
      </c>
      <c r="BP290">
        <f t="shared" si="77"/>
        <v>0</v>
      </c>
      <c r="BQ290">
        <f t="shared" si="77"/>
        <v>4.0540540540540543E-3</v>
      </c>
      <c r="BR290">
        <f t="shared" si="77"/>
        <v>8.1081081081081086E-3</v>
      </c>
      <c r="BS290">
        <f t="shared" si="77"/>
        <v>1.3513513513513514E-2</v>
      </c>
      <c r="BT290">
        <f t="shared" si="77"/>
        <v>2.0270270270270271E-2</v>
      </c>
      <c r="BU290">
        <f t="shared" si="77"/>
        <v>2.7027027027027029E-2</v>
      </c>
      <c r="BV290">
        <f t="shared" si="77"/>
        <v>4.0540540540540543E-2</v>
      </c>
      <c r="BW290">
        <f t="shared" si="77"/>
        <v>5.4054054054054057E-2</v>
      </c>
      <c r="BX290">
        <f t="shared" si="77"/>
        <v>6.7567567567567571E-2</v>
      </c>
      <c r="BY290">
        <f t="shared" si="88"/>
        <v>9.45945945945946E-2</v>
      </c>
      <c r="BZ290">
        <f t="shared" si="88"/>
        <v>0.12162162162162163</v>
      </c>
      <c r="CA290">
        <f t="shared" si="88"/>
        <v>0.14864864864864866</v>
      </c>
      <c r="CB290">
        <f t="shared" si="88"/>
        <v>0.1891891891891892</v>
      </c>
      <c r="CC290">
        <f t="shared" si="88"/>
        <v>0.24324324324324326</v>
      </c>
      <c r="CD290">
        <f t="shared" si="88"/>
        <v>0.3108108108108108</v>
      </c>
      <c r="CE290">
        <f t="shared" si="88"/>
        <v>0.39189189189189189</v>
      </c>
      <c r="CF290">
        <f t="shared" si="74"/>
        <v>0.52702702702702697</v>
      </c>
      <c r="CG290">
        <f t="shared" si="74"/>
        <v>0.66216216216216217</v>
      </c>
      <c r="CH290">
        <f t="shared" si="74"/>
        <v>0.79729729729729726</v>
      </c>
      <c r="CI290">
        <f t="shared" si="74"/>
        <v>1</v>
      </c>
      <c r="CJ290">
        <f t="shared" si="78"/>
        <v>0.53126766617568366</v>
      </c>
      <c r="CK290">
        <f t="shared" si="79"/>
        <v>0.16438451421108502</v>
      </c>
      <c r="CL290">
        <f t="shared" si="80"/>
        <v>2.9991484675143398E-2</v>
      </c>
      <c r="CM290">
        <f t="shared" si="81"/>
        <v>2.7495199274779152E-2</v>
      </c>
      <c r="CN290">
        <f t="shared" si="82"/>
        <v>0.98860600596741632</v>
      </c>
      <c r="CO290">
        <f t="shared" si="83"/>
        <v>5.9091282276501941E-2</v>
      </c>
      <c r="CP290">
        <f t="shared" si="84"/>
        <v>0.93665217681052959</v>
      </c>
    </row>
    <row r="291" spans="1:94">
      <c r="A291">
        <v>4748.551236462984</v>
      </c>
      <c r="B291">
        <v>4713.2763328771716</v>
      </c>
      <c r="C291">
        <v>4666.4158901988249</v>
      </c>
      <c r="D291">
        <v>4590.6393902444815</v>
      </c>
      <c r="E291">
        <v>4485.3098739887164</v>
      </c>
      <c r="F291">
        <v>4379.9126409536502</v>
      </c>
      <c r="G291">
        <v>4195.4883448437786</v>
      </c>
      <c r="H291">
        <v>4055.7131456278539</v>
      </c>
      <c r="I291">
        <v>3952.217167583668</v>
      </c>
      <c r="J291">
        <v>3807.9825924748056</v>
      </c>
      <c r="K291">
        <v>3697.9316661145149</v>
      </c>
      <c r="L291">
        <v>3593.2046297809347</v>
      </c>
      <c r="M291">
        <v>3424.0899120657168</v>
      </c>
      <c r="N291">
        <v>3167.4452757051622</v>
      </c>
      <c r="O291">
        <v>2816.238662399363</v>
      </c>
      <c r="P291">
        <v>2399.1434223898987</v>
      </c>
      <c r="Q291">
        <v>1813.995438652473</v>
      </c>
      <c r="R291">
        <v>1401.1097772096298</v>
      </c>
      <c r="S291">
        <v>1130.4800013175857</v>
      </c>
      <c r="T291">
        <v>897.52621525395068</v>
      </c>
      <c r="U291">
        <v>1</v>
      </c>
      <c r="V291">
        <v>1.3</v>
      </c>
      <c r="W291">
        <v>1.6</v>
      </c>
      <c r="X291">
        <v>2</v>
      </c>
      <c r="Y291">
        <v>2.5</v>
      </c>
      <c r="Z291">
        <v>3</v>
      </c>
      <c r="AA291">
        <v>4</v>
      </c>
      <c r="AB291">
        <v>5</v>
      </c>
      <c r="AC291">
        <v>6</v>
      </c>
      <c r="AD291">
        <v>8</v>
      </c>
      <c r="AE291">
        <v>10</v>
      </c>
      <c r="AF291">
        <v>12</v>
      </c>
      <c r="AG291">
        <v>15</v>
      </c>
      <c r="AH291">
        <v>19</v>
      </c>
      <c r="AI291">
        <v>24</v>
      </c>
      <c r="AJ291">
        <v>30</v>
      </c>
      <c r="AK291">
        <v>40</v>
      </c>
      <c r="AL291">
        <v>50</v>
      </c>
      <c r="AM291">
        <v>60</v>
      </c>
      <c r="AN291">
        <v>75</v>
      </c>
      <c r="AO291">
        <v>4784.0320286637134</v>
      </c>
      <c r="AP291">
        <v>3711.6473507521309</v>
      </c>
      <c r="AQ291">
        <v>1198.1428076662824</v>
      </c>
      <c r="AR291">
        <v>611.39016052050431</v>
      </c>
      <c r="AS291">
        <v>1.5318138123999145</v>
      </c>
      <c r="AT291">
        <v>13.925042781646534</v>
      </c>
      <c r="AU291">
        <v>11.511038159642531</v>
      </c>
      <c r="AV291">
        <f t="shared" si="87"/>
        <v>1</v>
      </c>
      <c r="AW291">
        <f t="shared" si="87"/>
        <v>0.99084012609849581</v>
      </c>
      <c r="AX291">
        <f t="shared" si="87"/>
        <v>0.97867182222608029</v>
      </c>
      <c r="AY291">
        <f t="shared" si="86"/>
        <v>0.95899485322769318</v>
      </c>
      <c r="AZ291">
        <f t="shared" si="86"/>
        <v>0.93164381923656714</v>
      </c>
      <c r="BA291">
        <f t="shared" si="86"/>
        <v>0.90427520115317261</v>
      </c>
      <c r="BB291">
        <f t="shared" si="86"/>
        <v>0.85638553668873052</v>
      </c>
      <c r="BC291">
        <f t="shared" si="86"/>
        <v>0.82008995344890989</v>
      </c>
      <c r="BD291">
        <f t="shared" si="86"/>
        <v>0.79321503638807678</v>
      </c>
      <c r="BE291">
        <f t="shared" si="85"/>
        <v>0.7557614819929459</v>
      </c>
      <c r="BF291">
        <f t="shared" si="85"/>
        <v>0.72718443412797507</v>
      </c>
      <c r="BG291">
        <f t="shared" si="85"/>
        <v>0.69998984677608589</v>
      </c>
      <c r="BH291">
        <f t="shared" si="85"/>
        <v>0.65607563775800881</v>
      </c>
      <c r="BI291">
        <f t="shared" si="85"/>
        <v>0.58943243628642228</v>
      </c>
      <c r="BJ291">
        <f t="shared" si="85"/>
        <v>0.49823421987090349</v>
      </c>
      <c r="BK291">
        <f t="shared" si="85"/>
        <v>0.38992662962873026</v>
      </c>
      <c r="BL291">
        <f t="shared" si="85"/>
        <v>0.23798059434856539</v>
      </c>
      <c r="BM291">
        <f t="shared" si="85"/>
        <v>0.13076611010893369</v>
      </c>
      <c r="BN291">
        <f t="shared" si="85"/>
        <v>6.0491371720690329E-2</v>
      </c>
      <c r="BO291">
        <f t="shared" si="85"/>
        <v>0</v>
      </c>
      <c r="BP291">
        <f t="shared" si="77"/>
        <v>0</v>
      </c>
      <c r="BQ291">
        <f t="shared" si="77"/>
        <v>4.0540540540540543E-3</v>
      </c>
      <c r="BR291">
        <f t="shared" si="77"/>
        <v>8.1081081081081086E-3</v>
      </c>
      <c r="BS291">
        <f t="shared" si="77"/>
        <v>1.3513513513513514E-2</v>
      </c>
      <c r="BT291">
        <f t="shared" si="77"/>
        <v>2.0270270270270271E-2</v>
      </c>
      <c r="BU291">
        <f t="shared" si="77"/>
        <v>2.7027027027027029E-2</v>
      </c>
      <c r="BV291">
        <f t="shared" si="77"/>
        <v>4.0540540540540543E-2</v>
      </c>
      <c r="BW291">
        <f t="shared" si="77"/>
        <v>5.4054054054054057E-2</v>
      </c>
      <c r="BX291">
        <f t="shared" si="77"/>
        <v>6.7567567567567571E-2</v>
      </c>
      <c r="BY291">
        <f t="shared" si="88"/>
        <v>9.45945945945946E-2</v>
      </c>
      <c r="BZ291">
        <f t="shared" si="88"/>
        <v>0.12162162162162163</v>
      </c>
      <c r="CA291">
        <f t="shared" si="88"/>
        <v>0.14864864864864866</v>
      </c>
      <c r="CB291">
        <f t="shared" si="88"/>
        <v>0.1891891891891892</v>
      </c>
      <c r="CC291">
        <f t="shared" si="88"/>
        <v>0.24324324324324326</v>
      </c>
      <c r="CD291">
        <f t="shared" si="88"/>
        <v>0.3108108108108108</v>
      </c>
      <c r="CE291">
        <f t="shared" si="88"/>
        <v>0.39189189189189189</v>
      </c>
      <c r="CF291">
        <f t="shared" si="74"/>
        <v>0.52702702702702697</v>
      </c>
      <c r="CG291">
        <f t="shared" si="74"/>
        <v>0.66216216216216217</v>
      </c>
      <c r="CH291">
        <f t="shared" si="74"/>
        <v>0.79729729729729726</v>
      </c>
      <c r="CI291">
        <f t="shared" si="74"/>
        <v>1</v>
      </c>
      <c r="CJ291">
        <f t="shared" si="78"/>
        <v>0.9567198454235899</v>
      </c>
      <c r="CK291">
        <f t="shared" si="79"/>
        <v>0.74181309634311243</v>
      </c>
      <c r="CL291">
        <f t="shared" si="80"/>
        <v>0.23810477107540728</v>
      </c>
      <c r="CM291">
        <f t="shared" si="81"/>
        <v>0.12051907024459005</v>
      </c>
      <c r="CN291">
        <f t="shared" si="82"/>
        <v>0.13757517498665528</v>
      </c>
      <c r="CO291">
        <f t="shared" si="83"/>
        <v>0.68026540956034387</v>
      </c>
      <c r="CP291">
        <f t="shared" si="84"/>
        <v>3.7775953991063281E-2</v>
      </c>
    </row>
    <row r="292" spans="1:94">
      <c r="A292">
        <v>4704.786712996507</v>
      </c>
      <c r="B292">
        <v>4704.2289036730244</v>
      </c>
      <c r="C292">
        <v>4703.3443799038678</v>
      </c>
      <c r="D292">
        <v>4701.5795305569709</v>
      </c>
      <c r="E292">
        <v>4698.2425719030807</v>
      </c>
      <c r="F292">
        <v>4693.4227423504972</v>
      </c>
      <c r="G292">
        <v>4678.7833388838408</v>
      </c>
      <c r="H292">
        <v>4657.4049416451289</v>
      </c>
      <c r="I292">
        <v>4629.9773300935431</v>
      </c>
      <c r="J292">
        <v>4561.7200716660864</v>
      </c>
      <c r="K292">
        <v>4483.5267381827325</v>
      </c>
      <c r="L292">
        <v>4402.0300835245944</v>
      </c>
      <c r="M292">
        <v>4279.5091387056245</v>
      </c>
      <c r="N292">
        <v>4116.3709783789291</v>
      </c>
      <c r="O292">
        <v>3905.5678546585032</v>
      </c>
      <c r="P292">
        <v>3636.0903946234225</v>
      </c>
      <c r="Q292">
        <v>3165.0661822255524</v>
      </c>
      <c r="R292">
        <v>2713.1406354610672</v>
      </c>
      <c r="S292">
        <v>2314.4099063821022</v>
      </c>
      <c r="T292">
        <v>1832.3507539111697</v>
      </c>
      <c r="U292">
        <v>1</v>
      </c>
      <c r="V292">
        <v>1.3</v>
      </c>
      <c r="W292">
        <v>1.6</v>
      </c>
      <c r="X292">
        <v>2</v>
      </c>
      <c r="Y292">
        <v>2.5</v>
      </c>
      <c r="Z292">
        <v>3</v>
      </c>
      <c r="AA292">
        <v>4</v>
      </c>
      <c r="AB292">
        <v>5</v>
      </c>
      <c r="AC292">
        <v>6</v>
      </c>
      <c r="AD292">
        <v>8</v>
      </c>
      <c r="AE292">
        <v>10</v>
      </c>
      <c r="AF292">
        <v>12</v>
      </c>
      <c r="AG292">
        <v>15</v>
      </c>
      <c r="AH292">
        <v>19</v>
      </c>
      <c r="AI292">
        <v>24</v>
      </c>
      <c r="AJ292">
        <v>30</v>
      </c>
      <c r="AK292">
        <v>40</v>
      </c>
      <c r="AL292">
        <v>50</v>
      </c>
      <c r="AM292">
        <v>60</v>
      </c>
      <c r="AN292">
        <v>75</v>
      </c>
      <c r="AO292">
        <v>4705.1073068614187</v>
      </c>
      <c r="AP292">
        <v>4109.1956186985608</v>
      </c>
      <c r="AQ292">
        <v>1512.2861558936283</v>
      </c>
      <c r="AR292">
        <v>425.78333924929183</v>
      </c>
      <c r="AS292">
        <v>5.5119799981263311</v>
      </c>
      <c r="AT292">
        <v>18.99091634668876</v>
      </c>
      <c r="AU292">
        <v>33.874317421099576</v>
      </c>
      <c r="AV292">
        <f t="shared" si="87"/>
        <v>1</v>
      </c>
      <c r="AW292">
        <f t="shared" si="87"/>
        <v>0.99980580617586323</v>
      </c>
      <c r="AX292">
        <f t="shared" si="87"/>
        <v>0.99949787110550636</v>
      </c>
      <c r="AY292">
        <f t="shared" si="86"/>
        <v>0.99888346250874904</v>
      </c>
      <c r="AZ292">
        <f t="shared" si="86"/>
        <v>0.99772174517147105</v>
      </c>
      <c r="BA292">
        <f t="shared" si="86"/>
        <v>0.99604378624697743</v>
      </c>
      <c r="BB292">
        <f t="shared" si="86"/>
        <v>0.99094727454917864</v>
      </c>
      <c r="BC292">
        <f t="shared" si="86"/>
        <v>0.98350467267981645</v>
      </c>
      <c r="BD292">
        <f t="shared" si="86"/>
        <v>0.97395611809330451</v>
      </c>
      <c r="BE292">
        <f t="shared" si="85"/>
        <v>0.95019327032238621</v>
      </c>
      <c r="BF292">
        <f t="shared" si="85"/>
        <v>0.92297131147034173</v>
      </c>
      <c r="BG292">
        <f t="shared" si="85"/>
        <v>0.89459934571759137</v>
      </c>
      <c r="BH292">
        <f t="shared" si="85"/>
        <v>0.85194532433499315</v>
      </c>
      <c r="BI292">
        <f t="shared" si="85"/>
        <v>0.79515096489568182</v>
      </c>
      <c r="BJ292">
        <f t="shared" si="85"/>
        <v>0.72176268863014192</v>
      </c>
      <c r="BK292">
        <f t="shared" si="85"/>
        <v>0.62794773022080297</v>
      </c>
      <c r="BL292">
        <f t="shared" si="85"/>
        <v>0.46396697691347522</v>
      </c>
      <c r="BM292">
        <f t="shared" si="85"/>
        <v>0.30663516753576819</v>
      </c>
      <c r="BN292">
        <f t="shared" si="85"/>
        <v>0.16782241948552734</v>
      </c>
      <c r="BO292">
        <f t="shared" si="85"/>
        <v>0</v>
      </c>
      <c r="BP292">
        <f t="shared" si="77"/>
        <v>0</v>
      </c>
      <c r="BQ292">
        <f t="shared" si="77"/>
        <v>4.0540540540540543E-3</v>
      </c>
      <c r="BR292">
        <f t="shared" si="77"/>
        <v>8.1081081081081086E-3</v>
      </c>
      <c r="BS292">
        <f t="shared" si="77"/>
        <v>1.3513513513513514E-2</v>
      </c>
      <c r="BT292">
        <f t="shared" si="77"/>
        <v>2.0270270270270271E-2</v>
      </c>
      <c r="BU292">
        <f t="shared" si="77"/>
        <v>2.7027027027027029E-2</v>
      </c>
      <c r="BV292">
        <f t="shared" si="77"/>
        <v>4.0540540540540543E-2</v>
      </c>
      <c r="BW292">
        <f t="shared" si="77"/>
        <v>5.4054054054054057E-2</v>
      </c>
      <c r="BX292">
        <f t="shared" si="77"/>
        <v>6.7567567567567571E-2</v>
      </c>
      <c r="BY292">
        <f t="shared" si="88"/>
        <v>9.45945945945946E-2</v>
      </c>
      <c r="BZ292">
        <f t="shared" si="88"/>
        <v>0.12162162162162163</v>
      </c>
      <c r="CA292">
        <f t="shared" si="88"/>
        <v>0.14864864864864866</v>
      </c>
      <c r="CB292">
        <f t="shared" si="88"/>
        <v>0.1891891891891892</v>
      </c>
      <c r="CC292">
        <f t="shared" si="88"/>
        <v>0.24324324324324326</v>
      </c>
      <c r="CD292">
        <f t="shared" si="88"/>
        <v>0.3108108108108108</v>
      </c>
      <c r="CE292">
        <f t="shared" si="88"/>
        <v>0.39189189189189189</v>
      </c>
      <c r="CF292">
        <f t="shared" si="74"/>
        <v>0.52702702702702697</v>
      </c>
      <c r="CG292">
        <f t="shared" si="74"/>
        <v>0.66216216216216217</v>
      </c>
      <c r="CH292">
        <f t="shared" si="74"/>
        <v>0.79729729729729726</v>
      </c>
      <c r="CI292">
        <f t="shared" si="74"/>
        <v>1</v>
      </c>
      <c r="CJ292">
        <f t="shared" si="78"/>
        <v>0.94090326790809997</v>
      </c>
      <c r="CK292">
        <f t="shared" si="79"/>
        <v>0.82148208791554322</v>
      </c>
      <c r="CL292">
        <f t="shared" si="80"/>
        <v>0.30105934987848265</v>
      </c>
      <c r="CM292">
        <f t="shared" si="81"/>
        <v>8.3323314478815996E-2</v>
      </c>
      <c r="CN292">
        <f t="shared" si="82"/>
        <v>0.66826399975017747</v>
      </c>
      <c r="CO292">
        <f t="shared" si="83"/>
        <v>0.94689033403625056</v>
      </c>
      <c r="CP292">
        <f t="shared" si="84"/>
        <v>0.59685793552748945</v>
      </c>
    </row>
    <row r="293" spans="1:94">
      <c r="A293">
        <v>2200.1974924877341</v>
      </c>
      <c r="B293">
        <v>2199.8324142113784</v>
      </c>
      <c r="C293">
        <v>2199.1663974483563</v>
      </c>
      <c r="D293">
        <v>2197.7670405294252</v>
      </c>
      <c r="E293">
        <v>2195.0976821532272</v>
      </c>
      <c r="F293">
        <v>2191.2371648465614</v>
      </c>
      <c r="G293">
        <v>2179.2789942548511</v>
      </c>
      <c r="H293">
        <v>2161.0329702247727</v>
      </c>
      <c r="I293">
        <v>2136.3496596758341</v>
      </c>
      <c r="J293">
        <v>2069.4049522770019</v>
      </c>
      <c r="K293">
        <v>1984.6496421040099</v>
      </c>
      <c r="L293">
        <v>1890.1817384256753</v>
      </c>
      <c r="M293">
        <v>1745.2627931776408</v>
      </c>
      <c r="N293">
        <v>1566.2650847336329</v>
      </c>
      <c r="O293">
        <v>1377.4883416056743</v>
      </c>
      <c r="P293">
        <v>1195.4831433509767</v>
      </c>
      <c r="Q293">
        <v>965.36413238825878</v>
      </c>
      <c r="R293">
        <v>796.60479189437206</v>
      </c>
      <c r="S293">
        <v>671.01188703542084</v>
      </c>
      <c r="T293">
        <v>537.89652907184973</v>
      </c>
      <c r="U293">
        <v>1</v>
      </c>
      <c r="V293">
        <v>1.3</v>
      </c>
      <c r="W293">
        <v>1.6</v>
      </c>
      <c r="X293">
        <v>2</v>
      </c>
      <c r="Y293">
        <v>2.5</v>
      </c>
      <c r="Z293">
        <v>3</v>
      </c>
      <c r="AA293">
        <v>4</v>
      </c>
      <c r="AB293">
        <v>5</v>
      </c>
      <c r="AC293">
        <v>6</v>
      </c>
      <c r="AD293">
        <v>8</v>
      </c>
      <c r="AE293">
        <v>10</v>
      </c>
      <c r="AF293">
        <v>12</v>
      </c>
      <c r="AG293">
        <v>15</v>
      </c>
      <c r="AH293">
        <v>19</v>
      </c>
      <c r="AI293">
        <v>24</v>
      </c>
      <c r="AJ293">
        <v>30</v>
      </c>
      <c r="AK293">
        <v>40</v>
      </c>
      <c r="AL293">
        <v>50</v>
      </c>
      <c r="AM293">
        <v>60</v>
      </c>
      <c r="AN293">
        <v>75</v>
      </c>
      <c r="AO293">
        <v>2200.336359600773</v>
      </c>
      <c r="AP293">
        <v>1212.7587045862708</v>
      </c>
      <c r="AQ293">
        <v>474.34603224278504</v>
      </c>
      <c r="AR293">
        <v>168.11373242096244</v>
      </c>
      <c r="AS293">
        <v>7.5742555862277907</v>
      </c>
      <c r="AT293">
        <v>15.305647854285056</v>
      </c>
      <c r="AU293">
        <v>38.508820518759642</v>
      </c>
      <c r="AV293">
        <f t="shared" si="87"/>
        <v>1</v>
      </c>
      <c r="AW293">
        <f t="shared" si="87"/>
        <v>0.99978037775084638</v>
      </c>
      <c r="AX293">
        <f t="shared" si="87"/>
        <v>0.9993797181966021</v>
      </c>
      <c r="AY293">
        <f t="shared" si="86"/>
        <v>0.99853789896547107</v>
      </c>
      <c r="AZ293">
        <f t="shared" si="86"/>
        <v>0.99693207761606106</v>
      </c>
      <c r="BA293">
        <f t="shared" si="86"/>
        <v>0.99460968390299198</v>
      </c>
      <c r="BB293">
        <f t="shared" si="86"/>
        <v>0.98741593809228312</v>
      </c>
      <c r="BC293">
        <f t="shared" si="86"/>
        <v>0.97643957193979991</v>
      </c>
      <c r="BD293">
        <f t="shared" si="86"/>
        <v>0.9615906901234671</v>
      </c>
      <c r="BE293">
        <f t="shared" si="85"/>
        <v>0.92131837549924489</v>
      </c>
      <c r="BF293">
        <f t="shared" si="85"/>
        <v>0.87033163360454779</v>
      </c>
      <c r="BG293">
        <f t="shared" si="85"/>
        <v>0.81350203068823157</v>
      </c>
      <c r="BH293">
        <f t="shared" si="85"/>
        <v>0.72632230304719192</v>
      </c>
      <c r="BI293">
        <f t="shared" si="85"/>
        <v>0.61864161682766217</v>
      </c>
      <c r="BJ293">
        <f t="shared" si="85"/>
        <v>0.50507810018261445</v>
      </c>
      <c r="BK293">
        <f t="shared" si="85"/>
        <v>0.39558818093195558</v>
      </c>
      <c r="BL293">
        <f t="shared" si="85"/>
        <v>0.25715415723395851</v>
      </c>
      <c r="BM293">
        <f t="shared" si="85"/>
        <v>0.1556326252081929</v>
      </c>
      <c r="BN293">
        <f t="shared" si="85"/>
        <v>8.0078975404087233E-2</v>
      </c>
      <c r="BO293">
        <f t="shared" si="85"/>
        <v>0</v>
      </c>
      <c r="BP293">
        <f t="shared" si="77"/>
        <v>0</v>
      </c>
      <c r="BQ293">
        <f t="shared" si="77"/>
        <v>4.0540540540540543E-3</v>
      </c>
      <c r="BR293">
        <f t="shared" si="77"/>
        <v>8.1081081081081086E-3</v>
      </c>
      <c r="BS293">
        <f t="shared" si="77"/>
        <v>1.3513513513513514E-2</v>
      </c>
      <c r="BT293">
        <f t="shared" si="77"/>
        <v>2.0270270270270271E-2</v>
      </c>
      <c r="BU293">
        <f t="shared" si="77"/>
        <v>2.7027027027027029E-2</v>
      </c>
      <c r="BV293">
        <f t="shared" si="77"/>
        <v>4.0540540540540543E-2</v>
      </c>
      <c r="BW293">
        <f t="shared" si="77"/>
        <v>5.4054054054054057E-2</v>
      </c>
      <c r="BX293">
        <f t="shared" si="77"/>
        <v>6.7567567567567571E-2</v>
      </c>
      <c r="BY293">
        <f t="shared" si="88"/>
        <v>9.45945945945946E-2</v>
      </c>
      <c r="BZ293">
        <f t="shared" si="88"/>
        <v>0.12162162162162163</v>
      </c>
      <c r="CA293">
        <f t="shared" si="88"/>
        <v>0.14864864864864866</v>
      </c>
      <c r="CB293">
        <f t="shared" si="88"/>
        <v>0.1891891891891892</v>
      </c>
      <c r="CC293">
        <f t="shared" si="88"/>
        <v>0.24324324324324326</v>
      </c>
      <c r="CD293">
        <f t="shared" si="88"/>
        <v>0.3108108108108108</v>
      </c>
      <c r="CE293">
        <f t="shared" si="88"/>
        <v>0.39189189189189189</v>
      </c>
      <c r="CF293">
        <f t="shared" si="74"/>
        <v>0.52702702702702697</v>
      </c>
      <c r="CG293">
        <f t="shared" si="74"/>
        <v>0.66216216216216217</v>
      </c>
      <c r="CH293">
        <f t="shared" si="74"/>
        <v>0.79729729729729726</v>
      </c>
      <c r="CI293">
        <f t="shared" si="74"/>
        <v>1</v>
      </c>
      <c r="CJ293">
        <f t="shared" si="78"/>
        <v>0.43894516224464386</v>
      </c>
      <c r="CK293">
        <f t="shared" si="79"/>
        <v>0.2410338085343228</v>
      </c>
      <c r="CL293">
        <f t="shared" si="80"/>
        <v>9.3055317082722452E-2</v>
      </c>
      <c r="CM293">
        <f t="shared" si="81"/>
        <v>3.1686118721635757E-2</v>
      </c>
      <c r="CN293">
        <f t="shared" si="82"/>
        <v>0.94323407816370541</v>
      </c>
      <c r="CO293">
        <f t="shared" si="83"/>
        <v>0.75292883443605552</v>
      </c>
      <c r="CP293">
        <f t="shared" si="84"/>
        <v>0.71272051296899108</v>
      </c>
    </row>
    <row r="294" spans="1:94">
      <c r="A294">
        <v>3868.5520869433308</v>
      </c>
      <c r="B294">
        <v>3868.2759380665848</v>
      </c>
      <c r="C294">
        <v>3867.7652498928228</v>
      </c>
      <c r="D294">
        <v>3866.6671276431671</v>
      </c>
      <c r="E294">
        <v>3864.4993439382943</v>
      </c>
      <c r="F294">
        <v>3861.2611332033075</v>
      </c>
      <c r="G294">
        <v>3850.9251510118693</v>
      </c>
      <c r="H294">
        <v>3834.8620858228869</v>
      </c>
      <c r="I294">
        <v>3812.8744097434478</v>
      </c>
      <c r="J294">
        <v>3751.926319873678</v>
      </c>
      <c r="K294">
        <v>3671.704521520996</v>
      </c>
      <c r="L294">
        <v>3577.611975141981</v>
      </c>
      <c r="M294">
        <v>3421.4464853653626</v>
      </c>
      <c r="N294">
        <v>3202.1104982678521</v>
      </c>
      <c r="O294">
        <v>2926.5346121403059</v>
      </c>
      <c r="P294">
        <v>2605.8169380465561</v>
      </c>
      <c r="Q294">
        <v>2121.6599707125442</v>
      </c>
      <c r="R294">
        <v>1724.7486494429261</v>
      </c>
      <c r="S294">
        <v>1416.431860879163</v>
      </c>
      <c r="T294">
        <v>1085.3439586665827</v>
      </c>
      <c r="U294">
        <v>1</v>
      </c>
      <c r="V294">
        <v>1.3</v>
      </c>
      <c r="W294">
        <v>1.6</v>
      </c>
      <c r="X294">
        <v>2</v>
      </c>
      <c r="Y294">
        <v>2.5</v>
      </c>
      <c r="Z294">
        <v>3</v>
      </c>
      <c r="AA294">
        <v>4</v>
      </c>
      <c r="AB294">
        <v>5</v>
      </c>
      <c r="AC294">
        <v>6</v>
      </c>
      <c r="AD294">
        <v>8</v>
      </c>
      <c r="AE294">
        <v>10</v>
      </c>
      <c r="AF294">
        <v>12</v>
      </c>
      <c r="AG294">
        <v>15</v>
      </c>
      <c r="AH294">
        <v>19</v>
      </c>
      <c r="AI294">
        <v>24</v>
      </c>
      <c r="AJ294">
        <v>30</v>
      </c>
      <c r="AK294">
        <v>40</v>
      </c>
      <c r="AL294">
        <v>50</v>
      </c>
      <c r="AM294">
        <v>60</v>
      </c>
      <c r="AN294">
        <v>75</v>
      </c>
      <c r="AO294">
        <v>3868.6558703121482</v>
      </c>
      <c r="AP294">
        <v>2999.9098080910749</v>
      </c>
      <c r="AQ294">
        <v>934.67053142831185</v>
      </c>
      <c r="AR294">
        <v>230.83169864350185</v>
      </c>
      <c r="AS294">
        <v>7.6139527149246886</v>
      </c>
      <c r="AT294">
        <v>14.126953610978296</v>
      </c>
      <c r="AU294">
        <v>39.683202505518395</v>
      </c>
      <c r="AV294">
        <f t="shared" si="87"/>
        <v>1</v>
      </c>
      <c r="AW294">
        <f t="shared" si="87"/>
        <v>0.99990078037142094</v>
      </c>
      <c r="AX294">
        <f t="shared" si="87"/>
        <v>0.99971729133638487</v>
      </c>
      <c r="AY294">
        <f t="shared" si="86"/>
        <v>0.99932273864788879</v>
      </c>
      <c r="AZ294">
        <f t="shared" si="86"/>
        <v>0.99854385916602439</v>
      </c>
      <c r="BA294">
        <f t="shared" si="86"/>
        <v>0.99738037782156896</v>
      </c>
      <c r="BB294">
        <f t="shared" si="86"/>
        <v>0.99366668422947746</v>
      </c>
      <c r="BC294">
        <f t="shared" si="86"/>
        <v>0.98789526346299394</v>
      </c>
      <c r="BD294">
        <f t="shared" si="86"/>
        <v>0.97999514422431777</v>
      </c>
      <c r="BE294">
        <f t="shared" si="85"/>
        <v>0.95809664182683207</v>
      </c>
      <c r="BF294">
        <f t="shared" si="85"/>
        <v>0.92927314223380952</v>
      </c>
      <c r="BG294">
        <f t="shared" si="85"/>
        <v>0.89546591616865956</v>
      </c>
      <c r="BH294">
        <f t="shared" si="85"/>
        <v>0.83935603053344121</v>
      </c>
      <c r="BI294">
        <f t="shared" si="85"/>
        <v>0.760549136837958</v>
      </c>
      <c r="BJ294">
        <f t="shared" si="85"/>
        <v>0.66153538241271059</v>
      </c>
      <c r="BK294">
        <f t="shared" si="85"/>
        <v>0.54630229192431612</v>
      </c>
      <c r="BL294">
        <f t="shared" si="85"/>
        <v>0.37234585567540984</v>
      </c>
      <c r="BM294">
        <f t="shared" si="85"/>
        <v>0.22973657064311515</v>
      </c>
      <c r="BN294">
        <f t="shared" si="85"/>
        <v>0.11895908855999812</v>
      </c>
      <c r="BO294">
        <f t="shared" si="85"/>
        <v>0</v>
      </c>
      <c r="BP294">
        <f t="shared" si="77"/>
        <v>0</v>
      </c>
      <c r="BQ294">
        <f t="shared" si="77"/>
        <v>4.0540540540540543E-3</v>
      </c>
      <c r="BR294">
        <f t="shared" si="77"/>
        <v>8.1081081081081086E-3</v>
      </c>
      <c r="BS294">
        <f t="shared" si="77"/>
        <v>1.3513513513513514E-2</v>
      </c>
      <c r="BT294">
        <f t="shared" si="77"/>
        <v>2.0270270270270271E-2</v>
      </c>
      <c r="BU294">
        <f t="shared" si="77"/>
        <v>2.7027027027027029E-2</v>
      </c>
      <c r="BV294">
        <f t="shared" si="77"/>
        <v>4.0540540540540543E-2</v>
      </c>
      <c r="BW294">
        <f t="shared" si="77"/>
        <v>5.4054054054054057E-2</v>
      </c>
      <c r="BX294">
        <f t="shared" si="77"/>
        <v>6.7567567567567571E-2</v>
      </c>
      <c r="BY294">
        <f t="shared" si="88"/>
        <v>9.45945945945946E-2</v>
      </c>
      <c r="BZ294">
        <f t="shared" si="88"/>
        <v>0.12162162162162163</v>
      </c>
      <c r="CA294">
        <f t="shared" si="88"/>
        <v>0.14864864864864866</v>
      </c>
      <c r="CB294">
        <f t="shared" si="88"/>
        <v>0.1891891891891892</v>
      </c>
      <c r="CC294">
        <f t="shared" si="88"/>
        <v>0.24324324324324326</v>
      </c>
      <c r="CD294">
        <f t="shared" si="88"/>
        <v>0.3108108108108108</v>
      </c>
      <c r="CE294">
        <f t="shared" si="88"/>
        <v>0.39189189189189189</v>
      </c>
      <c r="CF294">
        <f t="shared" si="74"/>
        <v>0.52702702702702697</v>
      </c>
      <c r="CG294">
        <f t="shared" si="74"/>
        <v>0.66216216216216217</v>
      </c>
      <c r="CH294">
        <f t="shared" si="74"/>
        <v>0.79729729729729726</v>
      </c>
      <c r="CI294">
        <f t="shared" si="74"/>
        <v>1</v>
      </c>
      <c r="CJ294">
        <f t="shared" si="78"/>
        <v>0.77327772952147256</v>
      </c>
      <c r="CK294">
        <f t="shared" si="79"/>
        <v>0.59918032226274043</v>
      </c>
      <c r="CL294">
        <f t="shared" si="80"/>
        <v>0.18530471571709656</v>
      </c>
      <c r="CM294">
        <f t="shared" si="81"/>
        <v>4.4254849427555483E-2</v>
      </c>
      <c r="CN294">
        <f t="shared" si="82"/>
        <v>0.94852702865662519</v>
      </c>
      <c r="CO294">
        <f t="shared" si="83"/>
        <v>0.69089229531464713</v>
      </c>
      <c r="CP294">
        <f t="shared" si="84"/>
        <v>0.74208006263795989</v>
      </c>
    </row>
    <row r="295" spans="1:94">
      <c r="A295">
        <v>4984.6885361245268</v>
      </c>
      <c r="B295">
        <v>4984.5859154258414</v>
      </c>
      <c r="C295">
        <v>4984.3375674191593</v>
      </c>
      <c r="D295">
        <v>4983.6709755894299</v>
      </c>
      <c r="E295">
        <v>4982.1767932040939</v>
      </c>
      <c r="F295">
        <v>4979.8739317955215</v>
      </c>
      <c r="G295">
        <v>4972.6153925054796</v>
      </c>
      <c r="H295">
        <v>4961.348278171401</v>
      </c>
      <c r="I295">
        <v>4945.4995365101795</v>
      </c>
      <c r="J295">
        <v>4898.6941907680939</v>
      </c>
      <c r="K295">
        <v>4831.655919597556</v>
      </c>
      <c r="L295">
        <v>4746.3627974232722</v>
      </c>
      <c r="M295">
        <v>4591.5833219678161</v>
      </c>
      <c r="N295">
        <v>4355.7551001659494</v>
      </c>
      <c r="O295">
        <v>4052.6837288014026</v>
      </c>
      <c r="P295">
        <v>3720.3760838756411</v>
      </c>
      <c r="Q295">
        <v>3281.9681537730935</v>
      </c>
      <c r="R295">
        <v>2961.2043310397407</v>
      </c>
      <c r="S295">
        <v>2711.0680262256351</v>
      </c>
      <c r="T295">
        <v>2405.2776434260481</v>
      </c>
      <c r="U295">
        <v>1</v>
      </c>
      <c r="V295">
        <v>1.3</v>
      </c>
      <c r="W295">
        <v>1.6</v>
      </c>
      <c r="X295">
        <v>2</v>
      </c>
      <c r="Y295">
        <v>2.5</v>
      </c>
      <c r="Z295">
        <v>3</v>
      </c>
      <c r="AA295">
        <v>4</v>
      </c>
      <c r="AB295">
        <v>5</v>
      </c>
      <c r="AC295">
        <v>6</v>
      </c>
      <c r="AD295">
        <v>8</v>
      </c>
      <c r="AE295">
        <v>10</v>
      </c>
      <c r="AF295">
        <v>12</v>
      </c>
      <c r="AG295">
        <v>15</v>
      </c>
      <c r="AH295">
        <v>19</v>
      </c>
      <c r="AI295">
        <v>24</v>
      </c>
      <c r="AJ295">
        <v>30</v>
      </c>
      <c r="AK295">
        <v>40</v>
      </c>
      <c r="AL295">
        <v>50</v>
      </c>
      <c r="AM295">
        <v>60</v>
      </c>
      <c r="AN295">
        <v>75</v>
      </c>
      <c r="AO295">
        <v>4984.7202884382104</v>
      </c>
      <c r="AP295">
        <v>4891.0905290273922</v>
      </c>
      <c r="AQ295">
        <v>2723.9060298048839</v>
      </c>
      <c r="AR295">
        <v>920.12121554789974</v>
      </c>
      <c r="AS295">
        <v>6.3880002861907084</v>
      </c>
      <c r="AT295">
        <v>6.4658363169359205</v>
      </c>
      <c r="AU295">
        <v>42.999349060690705</v>
      </c>
      <c r="AV295">
        <f t="shared" si="87"/>
        <v>1</v>
      </c>
      <c r="AW295">
        <f t="shared" si="87"/>
        <v>0.999960215451142</v>
      </c>
      <c r="AX295">
        <f t="shared" si="87"/>
        <v>0.99986393454941169</v>
      </c>
      <c r="AY295">
        <f t="shared" si="86"/>
        <v>0.99960550661471681</v>
      </c>
      <c r="AZ295">
        <f t="shared" si="86"/>
        <v>0.99902623388637191</v>
      </c>
      <c r="BA295">
        <f t="shared" si="86"/>
        <v>0.99813344808978133</v>
      </c>
      <c r="BB295">
        <f t="shared" si="86"/>
        <v>0.9953194182232763</v>
      </c>
      <c r="BC295">
        <f t="shared" si="86"/>
        <v>0.99095132224990023</v>
      </c>
      <c r="BD295">
        <f t="shared" si="86"/>
        <v>0.98480699615354839</v>
      </c>
      <c r="BE295">
        <f t="shared" si="85"/>
        <v>0.96666124594578684</v>
      </c>
      <c r="BF295">
        <f t="shared" si="85"/>
        <v>0.94067148550850932</v>
      </c>
      <c r="BG295">
        <f t="shared" si="85"/>
        <v>0.90760458545946221</v>
      </c>
      <c r="BH295">
        <f t="shared" si="85"/>
        <v>0.84759883922741008</v>
      </c>
      <c r="BI295">
        <f t="shared" si="85"/>
        <v>0.75617167557953058</v>
      </c>
      <c r="BJ295">
        <f t="shared" si="85"/>
        <v>0.63867532312849262</v>
      </c>
      <c r="BK295">
        <f t="shared" si="85"/>
        <v>0.50984449362923656</v>
      </c>
      <c r="BL295">
        <f t="shared" si="85"/>
        <v>0.33988013031529307</v>
      </c>
      <c r="BM295">
        <f t="shared" si="85"/>
        <v>0.21552467239219258</v>
      </c>
      <c r="BN295">
        <f t="shared" si="85"/>
        <v>0.11855047354618288</v>
      </c>
      <c r="BO295">
        <f t="shared" si="85"/>
        <v>0</v>
      </c>
      <c r="BP295">
        <f t="shared" si="77"/>
        <v>0</v>
      </c>
      <c r="BQ295">
        <f t="shared" si="77"/>
        <v>4.0540540540540543E-3</v>
      </c>
      <c r="BR295">
        <f t="shared" si="77"/>
        <v>8.1081081081081086E-3</v>
      </c>
      <c r="BS295">
        <f t="shared" si="77"/>
        <v>1.3513513513513514E-2</v>
      </c>
      <c r="BT295">
        <f t="shared" si="77"/>
        <v>2.0270270270270271E-2</v>
      </c>
      <c r="BU295">
        <f t="shared" si="77"/>
        <v>2.7027027027027029E-2</v>
      </c>
      <c r="BV295">
        <f t="shared" si="77"/>
        <v>4.0540540540540543E-2</v>
      </c>
      <c r="BW295">
        <f t="shared" si="77"/>
        <v>5.4054054054054057E-2</v>
      </c>
      <c r="BX295">
        <f t="shared" si="77"/>
        <v>6.7567567567567571E-2</v>
      </c>
      <c r="BY295">
        <f t="shared" si="88"/>
        <v>9.45945945945946E-2</v>
      </c>
      <c r="BZ295">
        <f t="shared" si="88"/>
        <v>0.12162162162162163</v>
      </c>
      <c r="CA295">
        <f t="shared" si="88"/>
        <v>0.14864864864864866</v>
      </c>
      <c r="CB295">
        <f t="shared" si="88"/>
        <v>0.1891891891891892</v>
      </c>
      <c r="CC295">
        <f t="shared" si="88"/>
        <v>0.24324324324324326</v>
      </c>
      <c r="CD295">
        <f t="shared" si="88"/>
        <v>0.3108108108108108</v>
      </c>
      <c r="CE295">
        <f t="shared" si="88"/>
        <v>0.39189189189189189</v>
      </c>
      <c r="CF295">
        <f t="shared" si="74"/>
        <v>0.52702702702702697</v>
      </c>
      <c r="CG295">
        <f t="shared" si="74"/>
        <v>0.66216216216216217</v>
      </c>
      <c r="CH295">
        <f t="shared" si="74"/>
        <v>0.79729729729729726</v>
      </c>
      <c r="CI295">
        <f t="shared" si="74"/>
        <v>1</v>
      </c>
      <c r="CJ295">
        <f t="shared" si="78"/>
        <v>0.99693793355475158</v>
      </c>
      <c r="CK295">
        <f t="shared" si="79"/>
        <v>0.97817445471490827</v>
      </c>
      <c r="CL295">
        <f t="shared" si="80"/>
        <v>0.54386894384867412</v>
      </c>
      <c r="CM295">
        <f t="shared" si="81"/>
        <v>0.18238902115188371</v>
      </c>
      <c r="CN295">
        <f t="shared" si="82"/>
        <v>0.78506670482542773</v>
      </c>
      <c r="CO295">
        <f t="shared" si="83"/>
        <v>0.28767559562820633</v>
      </c>
      <c r="CP295">
        <f t="shared" si="84"/>
        <v>0.82498372651726759</v>
      </c>
    </row>
    <row r="296" spans="1:94">
      <c r="A296">
        <v>4987.939080550299</v>
      </c>
      <c r="B296">
        <v>4987.8765708454303</v>
      </c>
      <c r="C296">
        <v>4987.7808616589318</v>
      </c>
      <c r="D296">
        <v>4987.5898231853107</v>
      </c>
      <c r="E296">
        <v>4987.227145982788</v>
      </c>
      <c r="F296">
        <v>4986.7060967605848</v>
      </c>
      <c r="G296">
        <v>4985.160524663328</v>
      </c>
      <c r="H296">
        <v>4982.9921008368019</v>
      </c>
      <c r="I296">
        <v>4980.3166304917731</v>
      </c>
      <c r="J296">
        <v>4973.8482225255902</v>
      </c>
      <c r="K296">
        <v>4966.1797955475813</v>
      </c>
      <c r="L296">
        <v>4957.2755642468792</v>
      </c>
      <c r="M296">
        <v>4941.17248100494</v>
      </c>
      <c r="N296">
        <v>4913.8075569418588</v>
      </c>
      <c r="O296">
        <v>4869.9824372882094</v>
      </c>
      <c r="P296">
        <v>4805.7133628793235</v>
      </c>
      <c r="Q296">
        <v>4683.0956008050907</v>
      </c>
      <c r="R296">
        <v>4557.977219431953</v>
      </c>
      <c r="S296">
        <v>4441.5617853719832</v>
      </c>
      <c r="T296">
        <v>4291.6948733847121</v>
      </c>
      <c r="U296">
        <v>1</v>
      </c>
      <c r="V296">
        <v>1.3</v>
      </c>
      <c r="W296">
        <v>1.6</v>
      </c>
      <c r="X296">
        <v>2</v>
      </c>
      <c r="Y296">
        <v>2.5</v>
      </c>
      <c r="Z296">
        <v>3</v>
      </c>
      <c r="AA296">
        <v>4</v>
      </c>
      <c r="AB296">
        <v>5</v>
      </c>
      <c r="AC296">
        <v>6</v>
      </c>
      <c r="AD296">
        <v>8</v>
      </c>
      <c r="AE296">
        <v>10</v>
      </c>
      <c r="AF296">
        <v>12</v>
      </c>
      <c r="AG296">
        <v>15</v>
      </c>
      <c r="AH296">
        <v>19</v>
      </c>
      <c r="AI296">
        <v>24</v>
      </c>
      <c r="AJ296">
        <v>30</v>
      </c>
      <c r="AK296">
        <v>40</v>
      </c>
      <c r="AL296">
        <v>50</v>
      </c>
      <c r="AM296">
        <v>60</v>
      </c>
      <c r="AN296">
        <v>75</v>
      </c>
      <c r="AO296">
        <v>4987.9858562990457</v>
      </c>
      <c r="AP296">
        <v>4961.1623124389971</v>
      </c>
      <c r="AQ296">
        <v>4220.1775372207621</v>
      </c>
      <c r="AR296">
        <v>3670.2770981416388</v>
      </c>
      <c r="AS296">
        <v>3.9702033684254472</v>
      </c>
      <c r="AT296">
        <v>18.577204215918524</v>
      </c>
      <c r="AU296">
        <v>20.121216898239105</v>
      </c>
      <c r="AV296">
        <f t="shared" si="87"/>
        <v>1</v>
      </c>
      <c r="AW296">
        <f t="shared" si="87"/>
        <v>0.9999102187074228</v>
      </c>
      <c r="AX296">
        <f t="shared" si="87"/>
        <v>0.99977275374108854</v>
      </c>
      <c r="AY296">
        <f t="shared" si="86"/>
        <v>0.99949836944940618</v>
      </c>
      <c r="AZ296">
        <f t="shared" si="86"/>
        <v>0.99897746428597334</v>
      </c>
      <c r="BA296">
        <f t="shared" si="86"/>
        <v>0.99822909292885376</v>
      </c>
      <c r="BB296">
        <f t="shared" si="86"/>
        <v>0.99600922225510147</v>
      </c>
      <c r="BC296">
        <f t="shared" si="86"/>
        <v>0.99289476355769446</v>
      </c>
      <c r="BD296">
        <f t="shared" si="86"/>
        <v>0.98905204527365931</v>
      </c>
      <c r="BE296">
        <f t="shared" si="85"/>
        <v>0.97976161542216245</v>
      </c>
      <c r="BF296">
        <f t="shared" si="85"/>
        <v>0.96874762507353596</v>
      </c>
      <c r="BG296">
        <f t="shared" si="85"/>
        <v>0.95595867658525868</v>
      </c>
      <c r="BH296">
        <f t="shared" si="85"/>
        <v>0.93283017788292122</v>
      </c>
      <c r="BI296">
        <f t="shared" si="85"/>
        <v>0.89352654880931803</v>
      </c>
      <c r="BJ296">
        <f t="shared" si="85"/>
        <v>0.83058150854526813</v>
      </c>
      <c r="BK296">
        <f t="shared" si="85"/>
        <v>0.73827327280349364</v>
      </c>
      <c r="BL296">
        <f t="shared" si="85"/>
        <v>0.56216012053266862</v>
      </c>
      <c r="BM296">
        <f t="shared" si="85"/>
        <v>0.38245538462901901</v>
      </c>
      <c r="BN296">
        <f t="shared" si="85"/>
        <v>0.21525049751922526</v>
      </c>
      <c r="BO296">
        <f t="shared" si="85"/>
        <v>0</v>
      </c>
      <c r="BP296">
        <f t="shared" si="77"/>
        <v>0</v>
      </c>
      <c r="BQ296">
        <f t="shared" si="77"/>
        <v>4.0540540540540543E-3</v>
      </c>
      <c r="BR296">
        <f t="shared" si="77"/>
        <v>8.1081081081081086E-3</v>
      </c>
      <c r="BS296">
        <f t="shared" si="77"/>
        <v>1.3513513513513514E-2</v>
      </c>
      <c r="BT296">
        <f t="shared" si="77"/>
        <v>2.0270270270270271E-2</v>
      </c>
      <c r="BU296">
        <f t="shared" si="77"/>
        <v>2.7027027027027029E-2</v>
      </c>
      <c r="BV296">
        <f t="shared" si="77"/>
        <v>4.0540540540540543E-2</v>
      </c>
      <c r="BW296">
        <f t="shared" si="77"/>
        <v>5.4054054054054057E-2</v>
      </c>
      <c r="BX296">
        <f t="shared" si="77"/>
        <v>6.7567567567567571E-2</v>
      </c>
      <c r="BY296">
        <f t="shared" si="88"/>
        <v>9.45945945945946E-2</v>
      </c>
      <c r="BZ296">
        <f t="shared" si="88"/>
        <v>0.12162162162162163</v>
      </c>
      <c r="CA296">
        <f t="shared" si="88"/>
        <v>0.14864864864864866</v>
      </c>
      <c r="CB296">
        <f t="shared" si="88"/>
        <v>0.1891891891891892</v>
      </c>
      <c r="CC296">
        <f t="shared" si="88"/>
        <v>0.24324324324324326</v>
      </c>
      <c r="CD296">
        <f t="shared" si="88"/>
        <v>0.3108108108108108</v>
      </c>
      <c r="CE296">
        <f t="shared" si="88"/>
        <v>0.39189189189189189</v>
      </c>
      <c r="CF296">
        <f t="shared" si="74"/>
        <v>0.52702702702702697</v>
      </c>
      <c r="CG296">
        <f t="shared" si="74"/>
        <v>0.66216216216216217</v>
      </c>
      <c r="CH296">
        <f t="shared" si="74"/>
        <v>0.79729729729729726</v>
      </c>
      <c r="CI296">
        <f t="shared" ref="CI296:CI359" si="89">(AN296-MIN($U296:$AN296))/(MAX($U296:$AN296)-MIN($U296:$AN296))</f>
        <v>1</v>
      </c>
      <c r="CJ296">
        <f t="shared" si="78"/>
        <v>0.99759235597175266</v>
      </c>
      <c r="CK296">
        <f t="shared" si="79"/>
        <v>0.99221689628036014</v>
      </c>
      <c r="CL296">
        <f t="shared" si="80"/>
        <v>0.84372295335085412</v>
      </c>
      <c r="CM296">
        <f t="shared" si="81"/>
        <v>0.73352246455744263</v>
      </c>
      <c r="CN296">
        <f t="shared" si="82"/>
        <v>0.46269378245672627</v>
      </c>
      <c r="CO296">
        <f t="shared" si="83"/>
        <v>0.9251160113641328</v>
      </c>
      <c r="CP296">
        <f t="shared" si="84"/>
        <v>0.25303042245597762</v>
      </c>
    </row>
    <row r="297" spans="1:94">
      <c r="A297">
        <v>4374.3972277295006</v>
      </c>
      <c r="B297">
        <v>4321.4221971593897</v>
      </c>
      <c r="C297">
        <v>4245.504469530837</v>
      </c>
      <c r="D297">
        <v>4110.5436238701723</v>
      </c>
      <c r="E297">
        <v>3898.0424925304383</v>
      </c>
      <c r="F297">
        <v>3655.2384174424024</v>
      </c>
      <c r="G297">
        <v>3154.6773299237348</v>
      </c>
      <c r="H297">
        <v>2715.2222575842115</v>
      </c>
      <c r="I297">
        <v>2371.6166968201201</v>
      </c>
      <c r="J297">
        <v>1935.3454242667119</v>
      </c>
      <c r="K297">
        <v>1708.3643221821756</v>
      </c>
      <c r="L297">
        <v>1581.3279745175282</v>
      </c>
      <c r="M297">
        <v>1465.4417726036143</v>
      </c>
      <c r="N297">
        <v>1353.4486164452355</v>
      </c>
      <c r="O297">
        <v>1227.0556261214911</v>
      </c>
      <c r="P297">
        <v>1082.7243070178117</v>
      </c>
      <c r="Q297">
        <v>873.58869968787781</v>
      </c>
      <c r="R297">
        <v>713.39188014594902</v>
      </c>
      <c r="S297">
        <v>594.79172185133484</v>
      </c>
      <c r="T297">
        <v>468.98461885131195</v>
      </c>
      <c r="U297">
        <v>1</v>
      </c>
      <c r="V297">
        <v>1.3</v>
      </c>
      <c r="W297">
        <v>1.6</v>
      </c>
      <c r="X297">
        <v>2</v>
      </c>
      <c r="Y297">
        <v>2.5</v>
      </c>
      <c r="Z297">
        <v>3</v>
      </c>
      <c r="AA297">
        <v>4</v>
      </c>
      <c r="AB297">
        <v>5</v>
      </c>
      <c r="AC297">
        <v>6</v>
      </c>
      <c r="AD297">
        <v>8</v>
      </c>
      <c r="AE297">
        <v>10</v>
      </c>
      <c r="AF297">
        <v>12</v>
      </c>
      <c r="AG297">
        <v>15</v>
      </c>
      <c r="AH297">
        <v>19</v>
      </c>
      <c r="AI297">
        <v>24</v>
      </c>
      <c r="AJ297">
        <v>30</v>
      </c>
      <c r="AK297">
        <v>40</v>
      </c>
      <c r="AL297">
        <v>50</v>
      </c>
      <c r="AM297">
        <v>60</v>
      </c>
      <c r="AN297">
        <v>75</v>
      </c>
      <c r="AO297">
        <v>4423.2333888821331</v>
      </c>
      <c r="AP297">
        <v>1457.7816202779425</v>
      </c>
      <c r="AQ297">
        <v>498.92814444956372</v>
      </c>
      <c r="AR297">
        <v>112.911878749153</v>
      </c>
      <c r="AS297">
        <v>2.1486045406878462</v>
      </c>
      <c r="AT297">
        <v>16.000068913125574</v>
      </c>
      <c r="AU297">
        <v>38.609817467996137</v>
      </c>
      <c r="AV297">
        <f t="shared" si="87"/>
        <v>1</v>
      </c>
      <c r="AW297">
        <f t="shared" si="87"/>
        <v>0.98643548431997108</v>
      </c>
      <c r="AX297">
        <f t="shared" si="87"/>
        <v>0.96699637884467027</v>
      </c>
      <c r="AY297">
        <f t="shared" si="86"/>
        <v>0.93243899421548726</v>
      </c>
      <c r="AZ297">
        <f t="shared" si="86"/>
        <v>0.87802704018618583</v>
      </c>
      <c r="BA297">
        <f t="shared" si="86"/>
        <v>0.81585586919747433</v>
      </c>
      <c r="BB297">
        <f t="shared" si="86"/>
        <v>0.68768475447818955</v>
      </c>
      <c r="BC297">
        <f t="shared" si="86"/>
        <v>0.57516013381697995</v>
      </c>
      <c r="BD297">
        <f t="shared" si="86"/>
        <v>0.48717824939765586</v>
      </c>
      <c r="BE297">
        <f t="shared" si="85"/>
        <v>0.3754688562437466</v>
      </c>
      <c r="BF297">
        <f t="shared" si="85"/>
        <v>0.31734923488324313</v>
      </c>
      <c r="BG297">
        <f t="shared" si="85"/>
        <v>0.28482095672491098</v>
      </c>
      <c r="BH297">
        <f t="shared" si="85"/>
        <v>0.25514772792177004</v>
      </c>
      <c r="BI297">
        <f t="shared" si="85"/>
        <v>0.22647133252534402</v>
      </c>
      <c r="BJ297">
        <f t="shared" si="85"/>
        <v>0.19410778916083118</v>
      </c>
      <c r="BK297">
        <f t="shared" si="85"/>
        <v>0.1571510489752819</v>
      </c>
      <c r="BL297">
        <f t="shared" si="85"/>
        <v>0.10360085382957436</v>
      </c>
      <c r="BM297">
        <f t="shared" si="85"/>
        <v>6.2581674658146277E-2</v>
      </c>
      <c r="BN297">
        <f t="shared" si="85"/>
        <v>3.2213524049680475E-2</v>
      </c>
      <c r="BO297">
        <f t="shared" si="85"/>
        <v>0</v>
      </c>
      <c r="BP297">
        <f t="shared" si="77"/>
        <v>0</v>
      </c>
      <c r="BQ297">
        <f t="shared" si="77"/>
        <v>4.0540540540540543E-3</v>
      </c>
      <c r="BR297">
        <f t="shared" si="77"/>
        <v>8.1081081081081086E-3</v>
      </c>
      <c r="BS297">
        <f t="shared" si="77"/>
        <v>1.3513513513513514E-2</v>
      </c>
      <c r="BT297">
        <f t="shared" si="77"/>
        <v>2.0270270270270271E-2</v>
      </c>
      <c r="BU297">
        <f t="shared" si="77"/>
        <v>2.7027027027027029E-2</v>
      </c>
      <c r="BV297">
        <f t="shared" si="77"/>
        <v>4.0540540540540543E-2</v>
      </c>
      <c r="BW297">
        <f t="shared" si="77"/>
        <v>5.4054054054054057E-2</v>
      </c>
      <c r="BX297">
        <f t="shared" si="77"/>
        <v>6.7567567567567571E-2</v>
      </c>
      <c r="BY297">
        <f t="shared" si="88"/>
        <v>9.45945945945946E-2</v>
      </c>
      <c r="BZ297">
        <f t="shared" si="88"/>
        <v>0.12162162162162163</v>
      </c>
      <c r="CA297">
        <f t="shared" si="88"/>
        <v>0.14864864864864866</v>
      </c>
      <c r="CB297">
        <f t="shared" si="88"/>
        <v>0.1891891891891892</v>
      </c>
      <c r="CC297">
        <f t="shared" si="88"/>
        <v>0.24324324324324326</v>
      </c>
      <c r="CD297">
        <f t="shared" si="88"/>
        <v>0.3108108108108108</v>
      </c>
      <c r="CE297">
        <f t="shared" si="88"/>
        <v>0.39189189189189189</v>
      </c>
      <c r="CF297">
        <f t="shared" si="88"/>
        <v>0.52702702702702697</v>
      </c>
      <c r="CG297">
        <f t="shared" si="88"/>
        <v>0.66216216216216217</v>
      </c>
      <c r="CH297">
        <f t="shared" si="88"/>
        <v>0.79729729729729726</v>
      </c>
      <c r="CI297">
        <f t="shared" si="89"/>
        <v>1</v>
      </c>
      <c r="CJ297">
        <f t="shared" si="78"/>
        <v>0.88441550879401465</v>
      </c>
      <c r="CK297">
        <f t="shared" si="79"/>
        <v>0.29013659725008867</v>
      </c>
      <c r="CL297">
        <f t="shared" si="80"/>
        <v>9.7981592074060861E-2</v>
      </c>
      <c r="CM297">
        <f t="shared" si="81"/>
        <v>2.0623622995822245E-2</v>
      </c>
      <c r="CN297">
        <f t="shared" si="82"/>
        <v>0.21981393875837948</v>
      </c>
      <c r="CO297">
        <f t="shared" si="83"/>
        <v>0.78947731121713549</v>
      </c>
      <c r="CP297">
        <f t="shared" si="84"/>
        <v>0.71524543669990348</v>
      </c>
    </row>
    <row r="298" spans="1:94">
      <c r="A298">
        <v>4513.7661945498376</v>
      </c>
      <c r="B298">
        <v>4497.802785549321</v>
      </c>
      <c r="C298">
        <v>4475.5848218687297</v>
      </c>
      <c r="D298">
        <v>4437.4847586491469</v>
      </c>
      <c r="E298">
        <v>4380.2833210318704</v>
      </c>
      <c r="F298">
        <v>4318.1591500113555</v>
      </c>
      <c r="G298">
        <v>4197.327197263131</v>
      </c>
      <c r="H298">
        <v>4094.7669529684613</v>
      </c>
      <c r="I298">
        <v>4012.5212693428525</v>
      </c>
      <c r="J298">
        <v>3891.618381999886</v>
      </c>
      <c r="K298">
        <v>3801.2035881040974</v>
      </c>
      <c r="L298">
        <v>3721.9537218577184</v>
      </c>
      <c r="M298">
        <v>3607.6253110507109</v>
      </c>
      <c r="N298">
        <v>3455.7828100053794</v>
      </c>
      <c r="O298">
        <v>3273.7032480040334</v>
      </c>
      <c r="P298">
        <v>3080.3003932538991</v>
      </c>
      <c r="Q298">
        <v>2826.7505535093383</v>
      </c>
      <c r="R298">
        <v>2639.8647647210182</v>
      </c>
      <c r="S298">
        <v>2496.5891960620888</v>
      </c>
      <c r="T298">
        <v>2334.64943968124</v>
      </c>
      <c r="U298">
        <v>1</v>
      </c>
      <c r="V298">
        <v>1.3</v>
      </c>
      <c r="W298">
        <v>1.6</v>
      </c>
      <c r="X298">
        <v>2</v>
      </c>
      <c r="Y298">
        <v>2.5</v>
      </c>
      <c r="Z298">
        <v>3</v>
      </c>
      <c r="AA298">
        <v>4</v>
      </c>
      <c r="AB298">
        <v>5</v>
      </c>
      <c r="AC298">
        <v>6</v>
      </c>
      <c r="AD298">
        <v>8</v>
      </c>
      <c r="AE298">
        <v>10</v>
      </c>
      <c r="AF298">
        <v>12</v>
      </c>
      <c r="AG298">
        <v>15</v>
      </c>
      <c r="AH298">
        <v>19</v>
      </c>
      <c r="AI298">
        <v>24</v>
      </c>
      <c r="AJ298">
        <v>30</v>
      </c>
      <c r="AK298">
        <v>40</v>
      </c>
      <c r="AL298">
        <v>50</v>
      </c>
      <c r="AM298">
        <v>60</v>
      </c>
      <c r="AN298">
        <v>75</v>
      </c>
      <c r="AO298">
        <v>4528.9395099431813</v>
      </c>
      <c r="AP298">
        <v>3776.0865094539226</v>
      </c>
      <c r="AQ298">
        <v>2563.9497507257561</v>
      </c>
      <c r="AR298">
        <v>1817.5419137864033</v>
      </c>
      <c r="AS298">
        <v>1.8150831417946032</v>
      </c>
      <c r="AT298">
        <v>10.380365355661905</v>
      </c>
      <c r="AU298">
        <v>25.100872124594677</v>
      </c>
      <c r="AV298">
        <f t="shared" si="87"/>
        <v>1</v>
      </c>
      <c r="AW298">
        <f t="shared" si="87"/>
        <v>0.99267436727983893</v>
      </c>
      <c r="AX298">
        <f t="shared" si="87"/>
        <v>0.98247850988442786</v>
      </c>
      <c r="AY298">
        <f t="shared" si="86"/>
        <v>0.96499433280467317</v>
      </c>
      <c r="AZ298">
        <f t="shared" si="86"/>
        <v>0.93874450590142133</v>
      </c>
      <c r="BA298">
        <f t="shared" si="86"/>
        <v>0.91023562913668787</v>
      </c>
      <c r="BB298">
        <f t="shared" si="86"/>
        <v>0.85478566186060645</v>
      </c>
      <c r="BC298">
        <f t="shared" si="86"/>
        <v>0.80772060944176338</v>
      </c>
      <c r="BD298">
        <f t="shared" si="86"/>
        <v>0.76997793987536456</v>
      </c>
      <c r="BE298">
        <f t="shared" si="85"/>
        <v>0.71449542060564464</v>
      </c>
      <c r="BF298">
        <f t="shared" si="85"/>
        <v>0.67300393388572322</v>
      </c>
      <c r="BG298">
        <f t="shared" si="85"/>
        <v>0.63663604948057684</v>
      </c>
      <c r="BH298">
        <f t="shared" si="85"/>
        <v>0.58417056751336505</v>
      </c>
      <c r="BI298">
        <f t="shared" si="85"/>
        <v>0.51448981236057933</v>
      </c>
      <c r="BJ298">
        <f t="shared" si="85"/>
        <v>0.43093322385078864</v>
      </c>
      <c r="BK298">
        <f t="shared" si="85"/>
        <v>0.34218035904075383</v>
      </c>
      <c r="BL298">
        <f t="shared" si="85"/>
        <v>0.22582595114678577</v>
      </c>
      <c r="BM298">
        <f t="shared" si="85"/>
        <v>0.1400637778392847</v>
      </c>
      <c r="BN298">
        <f t="shared" si="85"/>
        <v>7.4314401015476539E-2</v>
      </c>
      <c r="BO298">
        <f t="shared" si="85"/>
        <v>0</v>
      </c>
      <c r="BP298">
        <f t="shared" si="77"/>
        <v>0</v>
      </c>
      <c r="BQ298">
        <f t="shared" si="77"/>
        <v>4.0540540540540543E-3</v>
      </c>
      <c r="BR298">
        <f t="shared" si="77"/>
        <v>8.1081081081081086E-3</v>
      </c>
      <c r="BS298">
        <f t="shared" si="77"/>
        <v>1.3513513513513514E-2</v>
      </c>
      <c r="BT298">
        <f t="shared" si="77"/>
        <v>2.0270270270270271E-2</v>
      </c>
      <c r="BU298">
        <f t="shared" si="77"/>
        <v>2.7027027027027029E-2</v>
      </c>
      <c r="BV298">
        <f t="shared" si="77"/>
        <v>4.0540540540540543E-2</v>
      </c>
      <c r="BW298">
        <f t="shared" si="77"/>
        <v>5.4054054054054057E-2</v>
      </c>
      <c r="BX298">
        <f t="shared" si="77"/>
        <v>6.7567567567567571E-2</v>
      </c>
      <c r="BY298">
        <f t="shared" si="88"/>
        <v>9.45945945945946E-2</v>
      </c>
      <c r="BZ298">
        <f t="shared" si="88"/>
        <v>0.12162162162162163</v>
      </c>
      <c r="CA298">
        <f t="shared" si="88"/>
        <v>0.14864864864864866</v>
      </c>
      <c r="CB298">
        <f t="shared" si="88"/>
        <v>0.1891891891891892</v>
      </c>
      <c r="CC298">
        <f t="shared" si="88"/>
        <v>0.24324324324324326</v>
      </c>
      <c r="CD298">
        <f t="shared" si="88"/>
        <v>0.3108108108108108</v>
      </c>
      <c r="CE298">
        <f t="shared" si="88"/>
        <v>0.39189189189189189</v>
      </c>
      <c r="CF298">
        <f t="shared" si="88"/>
        <v>0.52702702702702697</v>
      </c>
      <c r="CG298">
        <f t="shared" si="88"/>
        <v>0.66216216216216217</v>
      </c>
      <c r="CH298">
        <f t="shared" si="88"/>
        <v>0.79729729729729726</v>
      </c>
      <c r="CI298">
        <f t="shared" si="89"/>
        <v>1</v>
      </c>
      <c r="CJ298">
        <f t="shared" si="78"/>
        <v>0.90559910018901424</v>
      </c>
      <c r="CK298">
        <f t="shared" si="79"/>
        <v>0.75472675540158773</v>
      </c>
      <c r="CL298">
        <f t="shared" si="80"/>
        <v>0.51181357729975074</v>
      </c>
      <c r="CM298">
        <f t="shared" si="81"/>
        <v>0.36223284845418902</v>
      </c>
      <c r="CN298">
        <f t="shared" si="82"/>
        <v>0.1753444189059471</v>
      </c>
      <c r="CO298">
        <f t="shared" si="83"/>
        <v>0.49370343977167919</v>
      </c>
      <c r="CP298">
        <f t="shared" si="84"/>
        <v>0.37752180311486694</v>
      </c>
    </row>
    <row r="299" spans="1:94">
      <c r="A299">
        <v>549.46227216927878</v>
      </c>
      <c r="B299">
        <v>549.15135119314971</v>
      </c>
      <c r="C299">
        <v>548.6537416512449</v>
      </c>
      <c r="D299">
        <v>547.66961664792484</v>
      </c>
      <c r="E299">
        <v>545.84065047666286</v>
      </c>
      <c r="F299">
        <v>543.24286050644037</v>
      </c>
      <c r="G299">
        <v>535.48743296078658</v>
      </c>
      <c r="H299">
        <v>524.29574507670304</v>
      </c>
      <c r="I299">
        <v>510.03565229532012</v>
      </c>
      <c r="J299">
        <v>475.06385687998142</v>
      </c>
      <c r="K299">
        <v>436.65643637683166</v>
      </c>
      <c r="L299">
        <v>399.73145977520926</v>
      </c>
      <c r="M299">
        <v>352.46085606705105</v>
      </c>
      <c r="N299">
        <v>306.60771874306647</v>
      </c>
      <c r="O299">
        <v>270.55223150146151</v>
      </c>
      <c r="P299">
        <v>245.46771050821721</v>
      </c>
      <c r="Q299">
        <v>223.41090923617929</v>
      </c>
      <c r="R299">
        <v>211.48199783033374</v>
      </c>
      <c r="S299">
        <v>204.03511789541176</v>
      </c>
      <c r="T299">
        <v>197.12224473514397</v>
      </c>
      <c r="U299">
        <v>1</v>
      </c>
      <c r="V299">
        <v>1.3</v>
      </c>
      <c r="W299">
        <v>1.6</v>
      </c>
      <c r="X299">
        <v>2</v>
      </c>
      <c r="Y299">
        <v>2.5</v>
      </c>
      <c r="Z299">
        <v>3</v>
      </c>
      <c r="AA299">
        <v>4</v>
      </c>
      <c r="AB299">
        <v>5</v>
      </c>
      <c r="AC299">
        <v>6</v>
      </c>
      <c r="AD299">
        <v>8</v>
      </c>
      <c r="AE299">
        <v>10</v>
      </c>
      <c r="AF299">
        <v>12</v>
      </c>
      <c r="AG299">
        <v>15</v>
      </c>
      <c r="AH299">
        <v>19</v>
      </c>
      <c r="AI299">
        <v>24</v>
      </c>
      <c r="AJ299">
        <v>30</v>
      </c>
      <c r="AK299">
        <v>40</v>
      </c>
      <c r="AL299">
        <v>50</v>
      </c>
      <c r="AM299">
        <v>60</v>
      </c>
      <c r="AN299">
        <v>75</v>
      </c>
      <c r="AO299">
        <v>549.62868119331483</v>
      </c>
      <c r="AP299">
        <v>228.33439654445118</v>
      </c>
      <c r="AQ299">
        <v>185.6409655596299</v>
      </c>
      <c r="AR299">
        <v>179.06732909801875</v>
      </c>
      <c r="AS299">
        <v>5.9257789982240707</v>
      </c>
      <c r="AT299">
        <v>14.446357703098187</v>
      </c>
      <c r="AU299">
        <v>43.273224776883929</v>
      </c>
      <c r="AV299">
        <f t="shared" si="87"/>
        <v>1</v>
      </c>
      <c r="AW299">
        <f t="shared" si="87"/>
        <v>0.99911755420355353</v>
      </c>
      <c r="AX299">
        <f t="shared" si="87"/>
        <v>0.99770525499494944</v>
      </c>
      <c r="AY299">
        <f t="shared" si="86"/>
        <v>0.99491214343596246</v>
      </c>
      <c r="AZ299">
        <f t="shared" si="86"/>
        <v>0.98972123116697852</v>
      </c>
      <c r="BA299">
        <f t="shared" si="86"/>
        <v>0.98234826821088039</v>
      </c>
      <c r="BB299">
        <f t="shared" si="86"/>
        <v>0.96033706612824565</v>
      </c>
      <c r="BC299">
        <f t="shared" si="86"/>
        <v>0.9285731817760039</v>
      </c>
      <c r="BD299">
        <f t="shared" si="86"/>
        <v>0.88810065049640452</v>
      </c>
      <c r="BE299">
        <f t="shared" si="85"/>
        <v>0.78884483880218481</v>
      </c>
      <c r="BF299">
        <f t="shared" si="85"/>
        <v>0.67983814778599161</v>
      </c>
      <c r="BG299">
        <f t="shared" si="85"/>
        <v>0.5750388808093635</v>
      </c>
      <c r="BH299">
        <f t="shared" si="85"/>
        <v>0.44087699164678512</v>
      </c>
      <c r="BI299">
        <f t="shared" si="85"/>
        <v>0.31073810944851937</v>
      </c>
      <c r="BJ299">
        <f t="shared" si="85"/>
        <v>0.20840659887853441</v>
      </c>
      <c r="BK299">
        <f t="shared" si="85"/>
        <v>0.137212527697015</v>
      </c>
      <c r="BL299">
        <f t="shared" si="85"/>
        <v>7.461163210004472E-2</v>
      </c>
      <c r="BM299">
        <f t="shared" si="85"/>
        <v>4.0755383939095974E-2</v>
      </c>
      <c r="BN299">
        <f t="shared" si="85"/>
        <v>1.9619891644471366E-2</v>
      </c>
      <c r="BO299">
        <f t="shared" si="85"/>
        <v>0</v>
      </c>
      <c r="BP299">
        <f t="shared" si="77"/>
        <v>0</v>
      </c>
      <c r="BQ299">
        <f t="shared" si="77"/>
        <v>4.0540540540540543E-3</v>
      </c>
      <c r="BR299">
        <f t="shared" si="77"/>
        <v>8.1081081081081086E-3</v>
      </c>
      <c r="BS299">
        <f t="shared" si="77"/>
        <v>1.3513513513513514E-2</v>
      </c>
      <c r="BT299">
        <f t="shared" si="77"/>
        <v>2.0270270270270271E-2</v>
      </c>
      <c r="BU299">
        <f t="shared" si="77"/>
        <v>2.7027027027027029E-2</v>
      </c>
      <c r="BV299">
        <f t="shared" si="77"/>
        <v>4.0540540540540543E-2</v>
      </c>
      <c r="BW299">
        <f t="shared" si="77"/>
        <v>5.4054054054054057E-2</v>
      </c>
      <c r="BX299">
        <f t="shared" si="77"/>
        <v>6.7567567567567571E-2</v>
      </c>
      <c r="BY299">
        <f t="shared" si="88"/>
        <v>9.45945945945946E-2</v>
      </c>
      <c r="BZ299">
        <f t="shared" si="88"/>
        <v>0.12162162162162163</v>
      </c>
      <c r="CA299">
        <f t="shared" si="88"/>
        <v>0.14864864864864866</v>
      </c>
      <c r="CB299">
        <f t="shared" si="88"/>
        <v>0.1891891891891892</v>
      </c>
      <c r="CC299">
        <f t="shared" si="88"/>
        <v>0.24324324324324326</v>
      </c>
      <c r="CD299">
        <f t="shared" si="88"/>
        <v>0.3108108108108108</v>
      </c>
      <c r="CE299">
        <f t="shared" si="88"/>
        <v>0.39189189189189189</v>
      </c>
      <c r="CF299">
        <f t="shared" si="88"/>
        <v>0.52702702702702697</v>
      </c>
      <c r="CG299">
        <f t="shared" si="88"/>
        <v>0.66216216216216217</v>
      </c>
      <c r="CH299">
        <f t="shared" si="88"/>
        <v>0.79729729729729726</v>
      </c>
      <c r="CI299">
        <f t="shared" si="89"/>
        <v>1</v>
      </c>
      <c r="CJ299">
        <f t="shared" si="78"/>
        <v>0.10814202027922142</v>
      </c>
      <c r="CK299">
        <f t="shared" si="79"/>
        <v>4.375438808506036E-2</v>
      </c>
      <c r="CL299">
        <f t="shared" si="80"/>
        <v>3.5198590292511003E-2</v>
      </c>
      <c r="CM299">
        <f t="shared" si="81"/>
        <v>3.3881228276156063E-2</v>
      </c>
      <c r="CN299">
        <f t="shared" si="82"/>
        <v>0.72343719976320942</v>
      </c>
      <c r="CO299">
        <f t="shared" si="83"/>
        <v>0.70770303700516768</v>
      </c>
      <c r="CP299">
        <f t="shared" si="84"/>
        <v>0.83183061942209824</v>
      </c>
    </row>
    <row r="300" spans="1:94">
      <c r="A300">
        <v>3837.1643533867323</v>
      </c>
      <c r="B300">
        <v>3837.0396036520988</v>
      </c>
      <c r="C300">
        <v>3836.8428997298533</v>
      </c>
      <c r="D300">
        <v>3836.434476203628</v>
      </c>
      <c r="E300">
        <v>3835.620498695966</v>
      </c>
      <c r="F300">
        <v>3834.4062269095657</v>
      </c>
      <c r="G300">
        <v>3830.6839181997293</v>
      </c>
      <c r="H300">
        <v>3825.2958869804002</v>
      </c>
      <c r="I300">
        <v>3818.4208265250845</v>
      </c>
      <c r="J300">
        <v>3800.9417665668921</v>
      </c>
      <c r="K300">
        <v>3779.2914782921166</v>
      </c>
      <c r="L300">
        <v>3753.8647364619887</v>
      </c>
      <c r="M300">
        <v>3708.7617708976018</v>
      </c>
      <c r="N300">
        <v>3635.9564402038641</v>
      </c>
      <c r="O300">
        <v>3527.7375471538148</v>
      </c>
      <c r="P300">
        <v>3382.5252985719785</v>
      </c>
      <c r="Q300">
        <v>3135.2386704482069</v>
      </c>
      <c r="R300">
        <v>2908.3737393736405</v>
      </c>
      <c r="S300">
        <v>2709.453971551703</v>
      </c>
      <c r="T300">
        <v>2455.7236050590377</v>
      </c>
      <c r="U300">
        <v>1</v>
      </c>
      <c r="V300">
        <v>1.3</v>
      </c>
      <c r="W300">
        <v>1.6</v>
      </c>
      <c r="X300">
        <v>2</v>
      </c>
      <c r="Y300">
        <v>2.5</v>
      </c>
      <c r="Z300">
        <v>3</v>
      </c>
      <c r="AA300">
        <v>4</v>
      </c>
      <c r="AB300">
        <v>5</v>
      </c>
      <c r="AC300">
        <v>6</v>
      </c>
      <c r="AD300">
        <v>8</v>
      </c>
      <c r="AE300">
        <v>10</v>
      </c>
      <c r="AF300">
        <v>12</v>
      </c>
      <c r="AG300">
        <v>15</v>
      </c>
      <c r="AH300">
        <v>19</v>
      </c>
      <c r="AI300">
        <v>24</v>
      </c>
      <c r="AJ300">
        <v>30</v>
      </c>
      <c r="AK300">
        <v>40</v>
      </c>
      <c r="AL300">
        <v>50</v>
      </c>
      <c r="AM300">
        <v>60</v>
      </c>
      <c r="AN300">
        <v>75</v>
      </c>
      <c r="AO300">
        <v>3837.2484316263535</v>
      </c>
      <c r="AP300">
        <v>3756.9342963035829</v>
      </c>
      <c r="AQ300">
        <v>2473.8817335512153</v>
      </c>
      <c r="AR300">
        <v>1109.9125072794516</v>
      </c>
      <c r="AS300">
        <v>4.5939178578378135</v>
      </c>
      <c r="AT300">
        <v>14.466178379240148</v>
      </c>
      <c r="AU300">
        <v>41.551016566328649</v>
      </c>
      <c r="AV300">
        <f t="shared" si="87"/>
        <v>1</v>
      </c>
      <c r="AW300">
        <f t="shared" si="87"/>
        <v>0.99990969592088219</v>
      </c>
      <c r="AX300">
        <f t="shared" si="87"/>
        <v>0.99976730550530812</v>
      </c>
      <c r="AY300">
        <f t="shared" si="86"/>
        <v>0.99947165509343217</v>
      </c>
      <c r="AZ300">
        <f t="shared" si="86"/>
        <v>0.99888243148131028</v>
      </c>
      <c r="BA300">
        <f t="shared" si="86"/>
        <v>0.99800344207270164</v>
      </c>
      <c r="BB300">
        <f t="shared" si="86"/>
        <v>0.99530893004651277</v>
      </c>
      <c r="BC300">
        <f t="shared" si="86"/>
        <v>0.99140863158937542</v>
      </c>
      <c r="BD300">
        <f t="shared" si="86"/>
        <v>0.98643189953362986</v>
      </c>
      <c r="BE300">
        <f t="shared" si="85"/>
        <v>0.97377912381425735</v>
      </c>
      <c r="BF300">
        <f t="shared" si="85"/>
        <v>0.95810687127575045</v>
      </c>
      <c r="BG300">
        <f t="shared" si="85"/>
        <v>0.93970091223559027</v>
      </c>
      <c r="BH300">
        <f t="shared" si="85"/>
        <v>0.9070516903134872</v>
      </c>
      <c r="BI300">
        <f t="shared" si="85"/>
        <v>0.85434922675732505</v>
      </c>
      <c r="BJ300">
        <f t="shared" si="85"/>
        <v>0.77601152520837791</v>
      </c>
      <c r="BK300">
        <f t="shared" si="85"/>
        <v>0.67089500192815521</v>
      </c>
      <c r="BL300">
        <f t="shared" si="85"/>
        <v>0.49188867941803316</v>
      </c>
      <c r="BM300">
        <f t="shared" si="85"/>
        <v>0.32766525445449557</v>
      </c>
      <c r="BN300">
        <f t="shared" si="85"/>
        <v>0.18367082829996079</v>
      </c>
      <c r="BO300">
        <f t="shared" si="85"/>
        <v>0</v>
      </c>
      <c r="BP300">
        <f t="shared" si="77"/>
        <v>0</v>
      </c>
      <c r="BQ300">
        <f t="shared" si="77"/>
        <v>4.0540540540540543E-3</v>
      </c>
      <c r="BR300">
        <f t="shared" si="77"/>
        <v>8.1081081081081086E-3</v>
      </c>
      <c r="BS300">
        <f t="shared" si="77"/>
        <v>1.3513513513513514E-2</v>
      </c>
      <c r="BT300">
        <f t="shared" si="77"/>
        <v>2.0270270270270271E-2</v>
      </c>
      <c r="BU300">
        <f t="shared" si="77"/>
        <v>2.7027027027027029E-2</v>
      </c>
      <c r="BV300">
        <f t="shared" si="77"/>
        <v>4.0540540540540543E-2</v>
      </c>
      <c r="BW300">
        <f t="shared" si="77"/>
        <v>5.4054054054054057E-2</v>
      </c>
      <c r="BX300">
        <f t="shared" si="77"/>
        <v>6.7567567567567571E-2</v>
      </c>
      <c r="BY300">
        <f t="shared" si="88"/>
        <v>9.45945945945946E-2</v>
      </c>
      <c r="BZ300">
        <f t="shared" si="88"/>
        <v>0.12162162162162163</v>
      </c>
      <c r="CA300">
        <f t="shared" si="88"/>
        <v>0.14864864864864866</v>
      </c>
      <c r="CB300">
        <f t="shared" si="88"/>
        <v>0.1891891891891892</v>
      </c>
      <c r="CC300">
        <f t="shared" si="88"/>
        <v>0.24324324324324326</v>
      </c>
      <c r="CD300">
        <f t="shared" si="88"/>
        <v>0.3108108108108108</v>
      </c>
      <c r="CE300">
        <f t="shared" si="88"/>
        <v>0.39189189189189189</v>
      </c>
      <c r="CF300">
        <f t="shared" si="88"/>
        <v>0.52702702702702697</v>
      </c>
      <c r="CG300">
        <f t="shared" si="88"/>
        <v>0.66216216216216217</v>
      </c>
      <c r="CH300">
        <f t="shared" si="88"/>
        <v>0.79729729729729726</v>
      </c>
      <c r="CI300">
        <f t="shared" si="89"/>
        <v>1</v>
      </c>
      <c r="CJ300">
        <f t="shared" si="78"/>
        <v>0.76698365363253573</v>
      </c>
      <c r="CK300">
        <f t="shared" si="79"/>
        <v>0.75088863653378413</v>
      </c>
      <c r="CL300">
        <f t="shared" si="80"/>
        <v>0.49376387445916137</v>
      </c>
      <c r="CM300">
        <f t="shared" si="81"/>
        <v>0.22042334815219469</v>
      </c>
      <c r="CN300">
        <f t="shared" si="82"/>
        <v>0.5458557143783751</v>
      </c>
      <c r="CO300">
        <f t="shared" si="83"/>
        <v>0.70874623048632357</v>
      </c>
      <c r="CP300">
        <f t="shared" si="84"/>
        <v>0.78877541415821617</v>
      </c>
    </row>
    <row r="301" spans="1:94">
      <c r="A301">
        <v>1649.0468462894994</v>
      </c>
      <c r="B301">
        <v>1128.0409574198932</v>
      </c>
      <c r="C301">
        <v>737.67845331820888</v>
      </c>
      <c r="D301">
        <v>411.69770034023833</v>
      </c>
      <c r="E301">
        <v>211.20490874717049</v>
      </c>
      <c r="F301">
        <v>127.01831318715257</v>
      </c>
      <c r="G301">
        <v>76.620012261223934</v>
      </c>
      <c r="H301">
        <v>63.869362718095047</v>
      </c>
      <c r="I301">
        <v>57.650826952310524</v>
      </c>
      <c r="J301">
        <v>50.898625339972085</v>
      </c>
      <c r="K301">
        <v>47.151091800076344</v>
      </c>
      <c r="L301">
        <v>44.139863798962018</v>
      </c>
      <c r="M301">
        <v>39.914721350451607</v>
      </c>
      <c r="N301">
        <v>34.794652052269122</v>
      </c>
      <c r="O301">
        <v>29.393607760406343</v>
      </c>
      <c r="P301">
        <v>24.373228531550101</v>
      </c>
      <c r="Q301">
        <v>19.189032367837637</v>
      </c>
      <c r="R301">
        <v>16.843533730544962</v>
      </c>
      <c r="S301">
        <v>16.009018018557406</v>
      </c>
      <c r="T301">
        <v>15.85943862048248</v>
      </c>
      <c r="U301">
        <v>1</v>
      </c>
      <c r="V301">
        <v>1.3</v>
      </c>
      <c r="W301">
        <v>1.6</v>
      </c>
      <c r="X301">
        <v>2</v>
      </c>
      <c r="Y301">
        <v>2.5</v>
      </c>
      <c r="Z301">
        <v>3</v>
      </c>
      <c r="AA301">
        <v>4</v>
      </c>
      <c r="AB301">
        <v>5</v>
      </c>
      <c r="AC301">
        <v>6</v>
      </c>
      <c r="AD301">
        <v>8</v>
      </c>
      <c r="AE301">
        <v>10</v>
      </c>
      <c r="AF301">
        <v>12</v>
      </c>
      <c r="AG301">
        <v>15</v>
      </c>
      <c r="AH301">
        <v>19</v>
      </c>
      <c r="AI301">
        <v>24</v>
      </c>
      <c r="AJ301">
        <v>30</v>
      </c>
      <c r="AK301">
        <v>40</v>
      </c>
      <c r="AL301">
        <v>50</v>
      </c>
      <c r="AM301">
        <v>60</v>
      </c>
      <c r="AN301">
        <v>75</v>
      </c>
      <c r="AO301">
        <v>2798.4532913698522</v>
      </c>
      <c r="AP301">
        <v>81.350208417683689</v>
      </c>
      <c r="AQ301">
        <v>46.290059112650866</v>
      </c>
      <c r="AR301">
        <v>13.168385293813197</v>
      </c>
      <c r="AS301">
        <v>0.60578948583147618</v>
      </c>
      <c r="AT301">
        <v>1.73891471106752</v>
      </c>
      <c r="AU301">
        <v>10.192167224298272</v>
      </c>
      <c r="AV301">
        <f t="shared" si="87"/>
        <v>1</v>
      </c>
      <c r="AW301">
        <f t="shared" si="87"/>
        <v>0.68098830151206158</v>
      </c>
      <c r="AX301">
        <f t="shared" si="87"/>
        <v>0.44196949554488041</v>
      </c>
      <c r="AY301">
        <f t="shared" si="86"/>
        <v>0.24237161017835668</v>
      </c>
      <c r="AZ301">
        <f t="shared" si="86"/>
        <v>0.11960995364610164</v>
      </c>
      <c r="BA301">
        <f t="shared" si="86"/>
        <v>6.8062534675872075E-2</v>
      </c>
      <c r="BB301">
        <f t="shared" si="86"/>
        <v>3.7203675068412753E-2</v>
      </c>
      <c r="BC301">
        <f t="shared" si="86"/>
        <v>2.9396457425627114E-2</v>
      </c>
      <c r="BD301">
        <f t="shared" si="86"/>
        <v>2.558885045009943E-2</v>
      </c>
      <c r="BE301">
        <f t="shared" si="85"/>
        <v>2.1454480089030097E-2</v>
      </c>
      <c r="BF301">
        <f t="shared" si="85"/>
        <v>1.915986679339831E-2</v>
      </c>
      <c r="BG301">
        <f t="shared" si="85"/>
        <v>1.7316093086244804E-2</v>
      </c>
      <c r="BH301">
        <f t="shared" si="85"/>
        <v>1.4729040045870959E-2</v>
      </c>
      <c r="BI301">
        <f t="shared" si="85"/>
        <v>1.1594023651463316E-2</v>
      </c>
      <c r="BJ301">
        <f t="shared" si="85"/>
        <v>8.286966380202895E-3</v>
      </c>
      <c r="BK301">
        <f t="shared" si="85"/>
        <v>5.2129901755849396E-3</v>
      </c>
      <c r="BL301">
        <f t="shared" si="85"/>
        <v>2.0387089269242849E-3</v>
      </c>
      <c r="BM301">
        <f t="shared" si="85"/>
        <v>6.0256104439786325E-4</v>
      </c>
      <c r="BN301">
        <f t="shared" si="85"/>
        <v>9.158740593549754E-5</v>
      </c>
      <c r="BO301">
        <f t="shared" si="85"/>
        <v>0</v>
      </c>
      <c r="BP301">
        <f t="shared" si="77"/>
        <v>0</v>
      </c>
      <c r="BQ301">
        <f t="shared" si="77"/>
        <v>4.0540540540540543E-3</v>
      </c>
      <c r="BR301">
        <f t="shared" si="77"/>
        <v>8.1081081081081086E-3</v>
      </c>
      <c r="BS301">
        <f t="shared" si="77"/>
        <v>1.3513513513513514E-2</v>
      </c>
      <c r="BT301">
        <f t="shared" si="77"/>
        <v>2.0270270270270271E-2</v>
      </c>
      <c r="BU301">
        <f t="shared" si="77"/>
        <v>2.7027027027027029E-2</v>
      </c>
      <c r="BV301">
        <f t="shared" si="77"/>
        <v>4.0540540540540543E-2</v>
      </c>
      <c r="BW301">
        <f t="shared" si="77"/>
        <v>5.4054054054054057E-2</v>
      </c>
      <c r="BX301">
        <f t="shared" si="77"/>
        <v>6.7567567567567571E-2</v>
      </c>
      <c r="BY301">
        <f t="shared" si="88"/>
        <v>9.45945945945946E-2</v>
      </c>
      <c r="BZ301">
        <f t="shared" si="88"/>
        <v>0.12162162162162163</v>
      </c>
      <c r="CA301">
        <f t="shared" si="88"/>
        <v>0.14864864864864866</v>
      </c>
      <c r="CB301">
        <f t="shared" si="88"/>
        <v>0.1891891891891892</v>
      </c>
      <c r="CC301">
        <f t="shared" si="88"/>
        <v>0.24324324324324326</v>
      </c>
      <c r="CD301">
        <f t="shared" si="88"/>
        <v>0.3108108108108108</v>
      </c>
      <c r="CE301">
        <f t="shared" si="88"/>
        <v>0.39189189189189189</v>
      </c>
      <c r="CF301">
        <f t="shared" si="88"/>
        <v>0.52702702702702697</v>
      </c>
      <c r="CG301">
        <f t="shared" si="88"/>
        <v>0.66216216216216217</v>
      </c>
      <c r="CH301">
        <f t="shared" si="88"/>
        <v>0.79729729729729726</v>
      </c>
      <c r="CI301">
        <f t="shared" si="89"/>
        <v>1</v>
      </c>
      <c r="CJ301">
        <f t="shared" si="78"/>
        <v>0.55880827482361772</v>
      </c>
      <c r="CK301">
        <f t="shared" si="79"/>
        <v>1.4298638961459657E-2</v>
      </c>
      <c r="CL301">
        <f t="shared" si="80"/>
        <v>7.2725569364029789E-3</v>
      </c>
      <c r="CM301">
        <f t="shared" si="81"/>
        <v>6.3494695266797527E-4</v>
      </c>
      <c r="CN301">
        <f t="shared" si="82"/>
        <v>1.4105264777530158E-2</v>
      </c>
      <c r="CO301">
        <f t="shared" si="83"/>
        <v>3.8890247950922108E-2</v>
      </c>
      <c r="CP301">
        <f t="shared" si="84"/>
        <v>4.8041806074567983E-3</v>
      </c>
    </row>
    <row r="302" spans="1:94">
      <c r="A302">
        <v>2905.707521717939</v>
      </c>
      <c r="B302">
        <v>2874.1790513812512</v>
      </c>
      <c r="C302">
        <v>2832.8550204996236</v>
      </c>
      <c r="D302">
        <v>2767.2266752649052</v>
      </c>
      <c r="E302">
        <v>2678.2365812405856</v>
      </c>
      <c r="F302">
        <v>2591.645269149818</v>
      </c>
      <c r="G302">
        <v>2446.2701541603237</v>
      </c>
      <c r="H302">
        <v>2342.5571151820495</v>
      </c>
      <c r="I302">
        <v>2271.2510150788644</v>
      </c>
      <c r="J302">
        <v>2185.8172272104348</v>
      </c>
      <c r="K302">
        <v>2137.187672230129</v>
      </c>
      <c r="L302">
        <v>2103.42561252613</v>
      </c>
      <c r="M302">
        <v>2063.1085459165197</v>
      </c>
      <c r="N302">
        <v>2014.6683776274242</v>
      </c>
      <c r="O302">
        <v>1954.0389757465302</v>
      </c>
      <c r="P302">
        <v>1877.4332342808466</v>
      </c>
      <c r="Q302">
        <v>1739.8968574247751</v>
      </c>
      <c r="R302">
        <v>1597.104966331342</v>
      </c>
      <c r="S302">
        <v>1459.8218109747713</v>
      </c>
      <c r="T302">
        <v>1280.5778352392726</v>
      </c>
      <c r="U302">
        <v>1</v>
      </c>
      <c r="V302">
        <v>1.3</v>
      </c>
      <c r="W302">
        <v>1.6</v>
      </c>
      <c r="X302">
        <v>2</v>
      </c>
      <c r="Y302">
        <v>2.5</v>
      </c>
      <c r="Z302">
        <v>3</v>
      </c>
      <c r="AA302">
        <v>4</v>
      </c>
      <c r="AB302">
        <v>5</v>
      </c>
      <c r="AC302">
        <v>6</v>
      </c>
      <c r="AD302">
        <v>8</v>
      </c>
      <c r="AE302">
        <v>10</v>
      </c>
      <c r="AF302">
        <v>12</v>
      </c>
      <c r="AG302">
        <v>15</v>
      </c>
      <c r="AH302">
        <v>19</v>
      </c>
      <c r="AI302">
        <v>24</v>
      </c>
      <c r="AJ302">
        <v>30</v>
      </c>
      <c r="AK302">
        <v>40</v>
      </c>
      <c r="AL302">
        <v>50</v>
      </c>
      <c r="AM302">
        <v>60</v>
      </c>
      <c r="AN302">
        <v>75</v>
      </c>
      <c r="AO302">
        <v>2937.9186415241038</v>
      </c>
      <c r="AP302">
        <v>2088.6806528429101</v>
      </c>
      <c r="AQ302">
        <v>1912.5861590695795</v>
      </c>
      <c r="AR302">
        <v>742.07621933695157</v>
      </c>
      <c r="AS302">
        <v>1.4735286043252378</v>
      </c>
      <c r="AT302">
        <v>9.0712361470019012</v>
      </c>
      <c r="AU302">
        <v>23.01277779961282</v>
      </c>
      <c r="AV302">
        <f t="shared" si="87"/>
        <v>1</v>
      </c>
      <c r="AW302">
        <f t="shared" si="87"/>
        <v>0.98059941271209938</v>
      </c>
      <c r="AX302">
        <f t="shared" si="87"/>
        <v>0.95517126920733797</v>
      </c>
      <c r="AY302">
        <f t="shared" si="86"/>
        <v>0.91478781810140064</v>
      </c>
      <c r="AZ302">
        <f t="shared" si="86"/>
        <v>0.86002905345342751</v>
      </c>
      <c r="BA302">
        <f t="shared" si="86"/>
        <v>0.8067463445033537</v>
      </c>
      <c r="BB302">
        <f t="shared" si="86"/>
        <v>0.71729187437765352</v>
      </c>
      <c r="BC302">
        <f t="shared" si="86"/>
        <v>0.65347355892801107</v>
      </c>
      <c r="BD302">
        <f t="shared" si="86"/>
        <v>0.60959638364996216</v>
      </c>
      <c r="BE302">
        <f t="shared" si="85"/>
        <v>0.55702594045441156</v>
      </c>
      <c r="BF302">
        <f t="shared" si="85"/>
        <v>0.52710244857255661</v>
      </c>
      <c r="BG302">
        <f t="shared" si="85"/>
        <v>0.50632745443830096</v>
      </c>
      <c r="BH302">
        <f t="shared" si="85"/>
        <v>0.48151893180465855</v>
      </c>
      <c r="BI302">
        <f t="shared" si="85"/>
        <v>0.45171197627850868</v>
      </c>
      <c r="BJ302">
        <f t="shared" si="85"/>
        <v>0.4144045525169836</v>
      </c>
      <c r="BK302">
        <f t="shared" si="85"/>
        <v>0.36726631973282159</v>
      </c>
      <c r="BL302">
        <f t="shared" si="85"/>
        <v>0.282635303512765</v>
      </c>
      <c r="BM302">
        <f t="shared" si="85"/>
        <v>0.19477038277352551</v>
      </c>
      <c r="BN302">
        <f t="shared" si="85"/>
        <v>0.11029518273331454</v>
      </c>
      <c r="BO302">
        <f t="shared" si="85"/>
        <v>0</v>
      </c>
      <c r="BP302">
        <f t="shared" si="77"/>
        <v>0</v>
      </c>
      <c r="BQ302">
        <f t="shared" si="77"/>
        <v>4.0540540540540543E-3</v>
      </c>
      <c r="BR302">
        <f t="shared" si="77"/>
        <v>8.1081081081081086E-3</v>
      </c>
      <c r="BS302">
        <f t="shared" si="77"/>
        <v>1.3513513513513514E-2</v>
      </c>
      <c r="BT302">
        <f t="shared" si="77"/>
        <v>2.0270270270270271E-2</v>
      </c>
      <c r="BU302">
        <f t="shared" si="77"/>
        <v>2.7027027027027029E-2</v>
      </c>
      <c r="BV302">
        <f t="shared" si="77"/>
        <v>4.0540540540540543E-2</v>
      </c>
      <c r="BW302">
        <f t="shared" si="77"/>
        <v>5.4054054054054057E-2</v>
      </c>
      <c r="BX302">
        <f t="shared" si="77"/>
        <v>6.7567567567567571E-2</v>
      </c>
      <c r="BY302">
        <f t="shared" si="88"/>
        <v>9.45945945945946E-2</v>
      </c>
      <c r="BZ302">
        <f t="shared" si="88"/>
        <v>0.12162162162162163</v>
      </c>
      <c r="CA302">
        <f t="shared" si="88"/>
        <v>0.14864864864864866</v>
      </c>
      <c r="CB302">
        <f t="shared" si="88"/>
        <v>0.1891891891891892</v>
      </c>
      <c r="CC302">
        <f t="shared" si="88"/>
        <v>0.24324324324324326</v>
      </c>
      <c r="CD302">
        <f t="shared" si="88"/>
        <v>0.3108108108108108</v>
      </c>
      <c r="CE302">
        <f t="shared" si="88"/>
        <v>0.39189189189189189</v>
      </c>
      <c r="CF302">
        <f t="shared" si="88"/>
        <v>0.52702702702702697</v>
      </c>
      <c r="CG302">
        <f t="shared" si="88"/>
        <v>0.66216216216216217</v>
      </c>
      <c r="CH302">
        <f t="shared" si="88"/>
        <v>0.79729729729729726</v>
      </c>
      <c r="CI302">
        <f t="shared" si="89"/>
        <v>1</v>
      </c>
      <c r="CJ302">
        <f t="shared" si="78"/>
        <v>0.58675724279040153</v>
      </c>
      <c r="CK302">
        <f t="shared" si="79"/>
        <v>0.41656926910679565</v>
      </c>
      <c r="CL302">
        <f t="shared" si="80"/>
        <v>0.38127979139670931</v>
      </c>
      <c r="CM302">
        <f t="shared" si="81"/>
        <v>0.14670866118976986</v>
      </c>
      <c r="CN302">
        <f t="shared" si="82"/>
        <v>0.12980381391003171</v>
      </c>
      <c r="CO302">
        <f t="shared" si="83"/>
        <v>0.4248019024737843</v>
      </c>
      <c r="CP302">
        <f t="shared" si="84"/>
        <v>0.32531944499032051</v>
      </c>
    </row>
    <row r="303" spans="1:94">
      <c r="A303">
        <v>4530.9829117905329</v>
      </c>
      <c r="B303">
        <v>4522.8364563587565</v>
      </c>
      <c r="C303">
        <v>4510.7135363661855</v>
      </c>
      <c r="D303">
        <v>4488.0764552621167</v>
      </c>
      <c r="E303">
        <v>4449.8869402668779</v>
      </c>
      <c r="F303">
        <v>4402.3967110120648</v>
      </c>
      <c r="G303">
        <v>4289.6832240036192</v>
      </c>
      <c r="H303">
        <v>4169.2878936564884</v>
      </c>
      <c r="I303">
        <v>4053.77648098289</v>
      </c>
      <c r="J303">
        <v>3854.4484652710989</v>
      </c>
      <c r="K303">
        <v>3696.3745795774421</v>
      </c>
      <c r="L303">
        <v>3569.6364000592553</v>
      </c>
      <c r="M303">
        <v>3421.5325415098532</v>
      </c>
      <c r="N303">
        <v>3279.4333450340623</v>
      </c>
      <c r="O303">
        <v>3161.4667006326217</v>
      </c>
      <c r="P303">
        <v>3073.5011183678939</v>
      </c>
      <c r="Q303">
        <v>2992.7834112023938</v>
      </c>
      <c r="R303">
        <v>2948.3334396052383</v>
      </c>
      <c r="S303">
        <v>2918.6108248376145</v>
      </c>
      <c r="T303">
        <v>2885.4560088277581</v>
      </c>
      <c r="U303">
        <v>1</v>
      </c>
      <c r="V303">
        <v>1.3</v>
      </c>
      <c r="W303">
        <v>1.6</v>
      </c>
      <c r="X303">
        <v>2</v>
      </c>
      <c r="Y303">
        <v>2.5</v>
      </c>
      <c r="Z303">
        <v>3</v>
      </c>
      <c r="AA303">
        <v>4</v>
      </c>
      <c r="AB303">
        <v>5</v>
      </c>
      <c r="AC303">
        <v>6</v>
      </c>
      <c r="AD303">
        <v>8</v>
      </c>
      <c r="AE303">
        <v>10</v>
      </c>
      <c r="AF303">
        <v>12</v>
      </c>
      <c r="AG303">
        <v>15</v>
      </c>
      <c r="AH303">
        <v>19</v>
      </c>
      <c r="AI303">
        <v>24</v>
      </c>
      <c r="AJ303">
        <v>30</v>
      </c>
      <c r="AK303">
        <v>40</v>
      </c>
      <c r="AL303">
        <v>50</v>
      </c>
      <c r="AM303">
        <v>60</v>
      </c>
      <c r="AN303">
        <v>75</v>
      </c>
      <c r="AO303">
        <v>4537.9886826108977</v>
      </c>
      <c r="AP303">
        <v>3597.3792906623803</v>
      </c>
      <c r="AQ303">
        <v>2897.5295951585667</v>
      </c>
      <c r="AR303">
        <v>2666.8470961909434</v>
      </c>
      <c r="AS303">
        <v>2.5958265919927479</v>
      </c>
      <c r="AT303">
        <v>4.848036731000291</v>
      </c>
      <c r="AU303">
        <v>49.703358429482357</v>
      </c>
      <c r="AV303">
        <f t="shared" si="87"/>
        <v>1</v>
      </c>
      <c r="AW303">
        <f t="shared" si="87"/>
        <v>0.99504933318494604</v>
      </c>
      <c r="AX303">
        <f t="shared" si="87"/>
        <v>0.98768213671386818</v>
      </c>
      <c r="AY303">
        <f t="shared" si="86"/>
        <v>0.97392539954760815</v>
      </c>
      <c r="AZ303">
        <f t="shared" si="86"/>
        <v>0.95071732259275643</v>
      </c>
      <c r="BA303">
        <f t="shared" si="86"/>
        <v>0.92185712640313056</v>
      </c>
      <c r="BB303">
        <f t="shared" si="86"/>
        <v>0.85336022926610744</v>
      </c>
      <c r="BC303">
        <f t="shared" si="86"/>
        <v>0.78019501383853906</v>
      </c>
      <c r="BD303">
        <f t="shared" si="86"/>
        <v>0.70999779465870072</v>
      </c>
      <c r="BE303">
        <f t="shared" si="85"/>
        <v>0.58886454830891422</v>
      </c>
      <c r="BF303">
        <f t="shared" si="85"/>
        <v>0.49280177023518934</v>
      </c>
      <c r="BG303">
        <f t="shared" si="85"/>
        <v>0.41578195409605817</v>
      </c>
      <c r="BH303">
        <f t="shared" si="85"/>
        <v>0.32577804210729594</v>
      </c>
      <c r="BI303">
        <f t="shared" si="85"/>
        <v>0.23942321179735632</v>
      </c>
      <c r="BJ303">
        <f t="shared" si="85"/>
        <v>0.16773392845045912</v>
      </c>
      <c r="BK303">
        <f t="shared" si="85"/>
        <v>0.11427653306765159</v>
      </c>
      <c r="BL303">
        <f t="shared" si="85"/>
        <v>6.5223729968432939E-2</v>
      </c>
      <c r="BM303">
        <f t="shared" si="85"/>
        <v>3.8211122932277339E-2</v>
      </c>
      <c r="BN303">
        <f t="shared" si="85"/>
        <v>2.0148449685119755E-2</v>
      </c>
      <c r="BO303">
        <f t="shared" si="85"/>
        <v>0</v>
      </c>
      <c r="BP303">
        <f t="shared" si="77"/>
        <v>0</v>
      </c>
      <c r="BQ303">
        <f t="shared" si="77"/>
        <v>4.0540540540540543E-3</v>
      </c>
      <c r="BR303">
        <f t="shared" si="77"/>
        <v>8.1081081081081086E-3</v>
      </c>
      <c r="BS303">
        <f t="shared" si="77"/>
        <v>1.3513513513513514E-2</v>
      </c>
      <c r="BT303">
        <f t="shared" si="77"/>
        <v>2.0270270270270271E-2</v>
      </c>
      <c r="BU303">
        <f t="shared" si="77"/>
        <v>2.7027027027027029E-2</v>
      </c>
      <c r="BV303">
        <f t="shared" si="77"/>
        <v>4.0540540540540543E-2</v>
      </c>
      <c r="BW303">
        <f t="shared" si="77"/>
        <v>5.4054054054054057E-2</v>
      </c>
      <c r="BX303">
        <f t="shared" si="77"/>
        <v>6.7567567567567571E-2</v>
      </c>
      <c r="BY303">
        <f t="shared" si="88"/>
        <v>9.45945945945946E-2</v>
      </c>
      <c r="BZ303">
        <f t="shared" si="88"/>
        <v>0.12162162162162163</v>
      </c>
      <c r="CA303">
        <f t="shared" si="88"/>
        <v>0.14864864864864866</v>
      </c>
      <c r="CB303">
        <f t="shared" si="88"/>
        <v>0.1891891891891892</v>
      </c>
      <c r="CC303">
        <f t="shared" si="88"/>
        <v>0.24324324324324326</v>
      </c>
      <c r="CD303">
        <f t="shared" si="88"/>
        <v>0.3108108108108108</v>
      </c>
      <c r="CE303">
        <f t="shared" si="88"/>
        <v>0.39189189189189189</v>
      </c>
      <c r="CF303">
        <f t="shared" si="88"/>
        <v>0.52702702702702697</v>
      </c>
      <c r="CG303">
        <f t="shared" si="88"/>
        <v>0.66216216216216217</v>
      </c>
      <c r="CH303">
        <f t="shared" si="88"/>
        <v>0.79729729729729726</v>
      </c>
      <c r="CI303">
        <f t="shared" si="89"/>
        <v>1</v>
      </c>
      <c r="CJ303">
        <f t="shared" si="78"/>
        <v>0.90741256164547046</v>
      </c>
      <c r="CK303">
        <f t="shared" si="79"/>
        <v>0.718913685503483</v>
      </c>
      <c r="CL303">
        <f t="shared" si="80"/>
        <v>0.57866324552275883</v>
      </c>
      <c r="CM303">
        <f t="shared" si="81"/>
        <v>0.5324342878138163</v>
      </c>
      <c r="CN303">
        <f t="shared" si="82"/>
        <v>0.27944354559903306</v>
      </c>
      <c r="CO303">
        <f t="shared" si="83"/>
        <v>0.20252824900001531</v>
      </c>
      <c r="CP303">
        <f t="shared" si="84"/>
        <v>0.9925839607370589</v>
      </c>
    </row>
    <row r="304" spans="1:94">
      <c r="A304">
        <v>4103.8781509147948</v>
      </c>
      <c r="B304">
        <v>4099.8327624510866</v>
      </c>
      <c r="C304">
        <v>4093.3835127867123</v>
      </c>
      <c r="D304">
        <v>4080.5961919804217</v>
      </c>
      <c r="E304">
        <v>4056.8727130930915</v>
      </c>
      <c r="F304">
        <v>4023.3908108543837</v>
      </c>
      <c r="G304">
        <v>3924.5293324121149</v>
      </c>
      <c r="H304">
        <v>3783.6115247425764</v>
      </c>
      <c r="I304">
        <v>3606.1641916661456</v>
      </c>
      <c r="J304">
        <v>3178.8168888959335</v>
      </c>
      <c r="K304">
        <v>2718.8811593639789</v>
      </c>
      <c r="L304">
        <v>2282.7405717330439</v>
      </c>
      <c r="M304">
        <v>1730.5437382220944</v>
      </c>
      <c r="N304">
        <v>1204.7131508076066</v>
      </c>
      <c r="O304">
        <v>812.35957243078792</v>
      </c>
      <c r="P304">
        <v>572.49356717190608</v>
      </c>
      <c r="Q304">
        <v>411.7001782704811</v>
      </c>
      <c r="R304">
        <v>347.95684501901746</v>
      </c>
      <c r="S304">
        <v>310.7263818454162</v>
      </c>
      <c r="T304">
        <v>272.16858444151637</v>
      </c>
      <c r="U304">
        <v>1</v>
      </c>
      <c r="V304">
        <v>1.3</v>
      </c>
      <c r="W304">
        <v>1.6</v>
      </c>
      <c r="X304">
        <v>2</v>
      </c>
      <c r="Y304">
        <v>2.5</v>
      </c>
      <c r="Z304">
        <v>3</v>
      </c>
      <c r="AA304">
        <v>4</v>
      </c>
      <c r="AB304">
        <v>5</v>
      </c>
      <c r="AC304">
        <v>6</v>
      </c>
      <c r="AD304">
        <v>8</v>
      </c>
      <c r="AE304">
        <v>10</v>
      </c>
      <c r="AF304">
        <v>12</v>
      </c>
      <c r="AG304">
        <v>15</v>
      </c>
      <c r="AH304">
        <v>19</v>
      </c>
      <c r="AI304">
        <v>24</v>
      </c>
      <c r="AJ304">
        <v>30</v>
      </c>
      <c r="AK304">
        <v>40</v>
      </c>
      <c r="AL304">
        <v>50</v>
      </c>
      <c r="AM304">
        <v>60</v>
      </c>
      <c r="AN304">
        <v>75</v>
      </c>
      <c r="AO304">
        <v>4106.1723884908961</v>
      </c>
      <c r="AP304">
        <v>1252.5008761363526</v>
      </c>
      <c r="AQ304">
        <v>367.23611426679901</v>
      </c>
      <c r="AR304">
        <v>172.34307199116654</v>
      </c>
      <c r="AS304">
        <v>5.4838368568966374</v>
      </c>
      <c r="AT304">
        <v>4.4585810804074484</v>
      </c>
      <c r="AU304">
        <v>28.950076821032766</v>
      </c>
      <c r="AV304">
        <f t="shared" si="87"/>
        <v>1</v>
      </c>
      <c r="AW304">
        <f t="shared" si="87"/>
        <v>0.99894423405701083</v>
      </c>
      <c r="AX304">
        <f t="shared" si="87"/>
        <v>0.99726110814350111</v>
      </c>
      <c r="AY304">
        <f t="shared" si="86"/>
        <v>0.99392387169996244</v>
      </c>
      <c r="AZ304">
        <f t="shared" si="86"/>
        <v>0.98773251547220808</v>
      </c>
      <c r="BA304">
        <f t="shared" si="86"/>
        <v>0.97899440480440902</v>
      </c>
      <c r="BB304">
        <f t="shared" si="86"/>
        <v>0.95319352487674236</v>
      </c>
      <c r="BC304">
        <f t="shared" si="86"/>
        <v>0.91641677934713794</v>
      </c>
      <c r="BD304">
        <f t="shared" si="86"/>
        <v>0.87010655410745363</v>
      </c>
      <c r="BE304">
        <f t="shared" si="85"/>
        <v>0.75857740625412495</v>
      </c>
      <c r="BF304">
        <f t="shared" si="85"/>
        <v>0.63854332706495476</v>
      </c>
      <c r="BG304">
        <f t="shared" si="85"/>
        <v>0.52471930672503098</v>
      </c>
      <c r="BH304">
        <f t="shared" si="85"/>
        <v>0.38060691408896957</v>
      </c>
      <c r="BI304">
        <f t="shared" si="85"/>
        <v>0.24337558736854059</v>
      </c>
      <c r="BJ304">
        <f t="shared" si="85"/>
        <v>0.14097910570149647</v>
      </c>
      <c r="BK304">
        <f t="shared" si="85"/>
        <v>7.8378848271323992E-2</v>
      </c>
      <c r="BL304">
        <f t="shared" si="85"/>
        <v>3.6414971283272445E-2</v>
      </c>
      <c r="BM304">
        <f t="shared" si="85"/>
        <v>1.9779228895799878E-2</v>
      </c>
      <c r="BN304">
        <f t="shared" si="85"/>
        <v>1.0062818367360914E-2</v>
      </c>
      <c r="BO304">
        <f t="shared" si="85"/>
        <v>0</v>
      </c>
      <c r="BP304">
        <f t="shared" si="77"/>
        <v>0</v>
      </c>
      <c r="BQ304">
        <f t="shared" si="77"/>
        <v>4.0540540540540543E-3</v>
      </c>
      <c r="BR304">
        <f t="shared" si="77"/>
        <v>8.1081081081081086E-3</v>
      </c>
      <c r="BS304">
        <f t="shared" si="77"/>
        <v>1.3513513513513514E-2</v>
      </c>
      <c r="BT304">
        <f t="shared" si="77"/>
        <v>2.0270270270270271E-2</v>
      </c>
      <c r="BU304">
        <f t="shared" si="77"/>
        <v>2.7027027027027029E-2</v>
      </c>
      <c r="BV304">
        <f t="shared" si="77"/>
        <v>4.0540540540540543E-2</v>
      </c>
      <c r="BW304">
        <f t="shared" si="77"/>
        <v>5.4054054054054057E-2</v>
      </c>
      <c r="BX304">
        <f t="shared" si="77"/>
        <v>6.7567567567567571E-2</v>
      </c>
      <c r="BY304">
        <f t="shared" si="88"/>
        <v>9.45945945945946E-2</v>
      </c>
      <c r="BZ304">
        <f t="shared" si="88"/>
        <v>0.12162162162162163</v>
      </c>
      <c r="CA304">
        <f t="shared" si="88"/>
        <v>0.14864864864864866</v>
      </c>
      <c r="CB304">
        <f t="shared" si="88"/>
        <v>0.1891891891891892</v>
      </c>
      <c r="CC304">
        <f t="shared" si="88"/>
        <v>0.24324324324324326</v>
      </c>
      <c r="CD304">
        <f t="shared" si="88"/>
        <v>0.3108108108108108</v>
      </c>
      <c r="CE304">
        <f t="shared" si="88"/>
        <v>0.39189189189189189</v>
      </c>
      <c r="CF304">
        <f t="shared" si="88"/>
        <v>0.52702702702702697</v>
      </c>
      <c r="CG304">
        <f t="shared" si="88"/>
        <v>0.66216216216216217</v>
      </c>
      <c r="CH304">
        <f t="shared" si="88"/>
        <v>0.79729729729729726</v>
      </c>
      <c r="CI304">
        <f t="shared" si="89"/>
        <v>1</v>
      </c>
      <c r="CJ304">
        <f t="shared" si="78"/>
        <v>0.8208762301584962</v>
      </c>
      <c r="CK304">
        <f t="shared" si="79"/>
        <v>0.24899817157041135</v>
      </c>
      <c r="CL304">
        <f t="shared" si="80"/>
        <v>7.1590403660681159E-2</v>
      </c>
      <c r="CM304">
        <f t="shared" si="81"/>
        <v>3.2533681761756819E-2</v>
      </c>
      <c r="CN304">
        <f t="shared" si="82"/>
        <v>0.66451158091955165</v>
      </c>
      <c r="CO304">
        <f t="shared" si="83"/>
        <v>0.1820305831793394</v>
      </c>
      <c r="CP304">
        <f t="shared" si="84"/>
        <v>0.47375192052581916</v>
      </c>
    </row>
    <row r="305" spans="1:94">
      <c r="A305">
        <v>4951.4648104500484</v>
      </c>
      <c r="B305">
        <v>4937.4127981539068</v>
      </c>
      <c r="C305">
        <v>4916.2834166174052</v>
      </c>
      <c r="D305">
        <v>4875.4845909732976</v>
      </c>
      <c r="E305">
        <v>4802.8644308949952</v>
      </c>
      <c r="F305">
        <v>4706.7913787503576</v>
      </c>
      <c r="G305">
        <v>4455.9585282548833</v>
      </c>
      <c r="H305">
        <v>4156.0278566645902</v>
      </c>
      <c r="I305">
        <v>3842.6412807582974</v>
      </c>
      <c r="J305">
        <v>3270.9132500622322</v>
      </c>
      <c r="K305">
        <v>2832.9503950517706</v>
      </c>
      <c r="L305">
        <v>2524.9001300228724</v>
      </c>
      <c r="M305">
        <v>2237.4373623478014</v>
      </c>
      <c r="N305">
        <v>2039.5323111168786</v>
      </c>
      <c r="O305">
        <v>1924.5222410578024</v>
      </c>
      <c r="P305">
        <v>1858.8817201079023</v>
      </c>
      <c r="Q305">
        <v>1802.9254245631819</v>
      </c>
      <c r="R305">
        <v>1765.2166934660415</v>
      </c>
      <c r="S305">
        <v>1731.6854990670174</v>
      </c>
      <c r="T305">
        <v>1683.4102628069936</v>
      </c>
      <c r="U305">
        <v>1</v>
      </c>
      <c r="V305">
        <v>1.3</v>
      </c>
      <c r="W305">
        <v>1.6</v>
      </c>
      <c r="X305">
        <v>2</v>
      </c>
      <c r="Y305">
        <v>2.5</v>
      </c>
      <c r="Z305">
        <v>3</v>
      </c>
      <c r="AA305">
        <v>4</v>
      </c>
      <c r="AB305">
        <v>5</v>
      </c>
      <c r="AC305">
        <v>6</v>
      </c>
      <c r="AD305">
        <v>8</v>
      </c>
      <c r="AE305">
        <v>10</v>
      </c>
      <c r="AF305">
        <v>12</v>
      </c>
      <c r="AG305">
        <v>15</v>
      </c>
      <c r="AH305">
        <v>19</v>
      </c>
      <c r="AI305">
        <v>24</v>
      </c>
      <c r="AJ305">
        <v>30</v>
      </c>
      <c r="AK305">
        <v>40</v>
      </c>
      <c r="AL305">
        <v>50</v>
      </c>
      <c r="AM305">
        <v>60</v>
      </c>
      <c r="AN305">
        <v>75</v>
      </c>
      <c r="AO305">
        <v>4962.886183110857</v>
      </c>
      <c r="AP305">
        <v>2060.0809940169197</v>
      </c>
      <c r="AQ305">
        <v>1784.920453112705</v>
      </c>
      <c r="AR305">
        <v>1342.7885645478491</v>
      </c>
      <c r="AS305">
        <v>3.4421944325264242</v>
      </c>
      <c r="AT305">
        <v>2.0442446143048634</v>
      </c>
      <c r="AU305">
        <v>45.005477965951492</v>
      </c>
      <c r="AV305">
        <f t="shared" si="87"/>
        <v>1</v>
      </c>
      <c r="AW305">
        <f t="shared" si="87"/>
        <v>0.99570019040646796</v>
      </c>
      <c r="AX305">
        <f t="shared" si="87"/>
        <v>0.98923475929799998</v>
      </c>
      <c r="AY305">
        <f t="shared" si="86"/>
        <v>0.97675062690384151</v>
      </c>
      <c r="AZ305">
        <f t="shared" si="86"/>
        <v>0.95452940659689267</v>
      </c>
      <c r="BA305">
        <f t="shared" si="86"/>
        <v>0.92513177851448314</v>
      </c>
      <c r="BB305">
        <f t="shared" si="86"/>
        <v>0.84837882141455445</v>
      </c>
      <c r="BC305">
        <f t="shared" si="86"/>
        <v>0.75660230201508316</v>
      </c>
      <c r="BD305">
        <f t="shared" si="86"/>
        <v>0.66070837756014733</v>
      </c>
      <c r="BE305">
        <f t="shared" si="85"/>
        <v>0.48576391982201078</v>
      </c>
      <c r="BF305">
        <f t="shared" si="85"/>
        <v>0.35175059518937157</v>
      </c>
      <c r="BG305">
        <f t="shared" si="85"/>
        <v>0.25748954154476017</v>
      </c>
      <c r="BH305">
        <f t="shared" si="85"/>
        <v>0.16952810654288994</v>
      </c>
      <c r="BI305">
        <f t="shared" si="85"/>
        <v>0.10897065612528496</v>
      </c>
      <c r="BJ305">
        <f t="shared" si="85"/>
        <v>7.3778443638494506E-2</v>
      </c>
      <c r="BK305">
        <f t="shared" si="85"/>
        <v>5.3692940170616189E-2</v>
      </c>
      <c r="BL305">
        <f t="shared" si="85"/>
        <v>3.6570736508172268E-2</v>
      </c>
      <c r="BM305">
        <f t="shared" si="85"/>
        <v>2.5032149698372485E-2</v>
      </c>
      <c r="BN305">
        <f t="shared" si="85"/>
        <v>1.4771857555082812E-2</v>
      </c>
      <c r="BO305">
        <f t="shared" si="85"/>
        <v>0</v>
      </c>
      <c r="BP305">
        <f t="shared" si="77"/>
        <v>0</v>
      </c>
      <c r="BQ305">
        <f t="shared" si="77"/>
        <v>4.0540540540540543E-3</v>
      </c>
      <c r="BR305">
        <f t="shared" si="77"/>
        <v>8.1081081081081086E-3</v>
      </c>
      <c r="BS305">
        <f t="shared" si="77"/>
        <v>1.3513513513513514E-2</v>
      </c>
      <c r="BT305">
        <f t="shared" si="77"/>
        <v>2.0270270270270271E-2</v>
      </c>
      <c r="BU305">
        <f t="shared" si="77"/>
        <v>2.7027027027027029E-2</v>
      </c>
      <c r="BV305">
        <f t="shared" ref="BV305:CG335" si="90">(AA305-MIN($U305:$AN305))/(MAX($U305:$AN305)-MIN($U305:$AN305))</f>
        <v>4.0540540540540543E-2</v>
      </c>
      <c r="BW305">
        <f t="shared" si="90"/>
        <v>5.4054054054054057E-2</v>
      </c>
      <c r="BX305">
        <f t="shared" si="90"/>
        <v>6.7567567567567571E-2</v>
      </c>
      <c r="BY305">
        <f t="shared" si="88"/>
        <v>9.45945945945946E-2</v>
      </c>
      <c r="BZ305">
        <f t="shared" si="88"/>
        <v>0.12162162162162163</v>
      </c>
      <c r="CA305">
        <f t="shared" si="88"/>
        <v>0.14864864864864866</v>
      </c>
      <c r="CB305">
        <f t="shared" si="88"/>
        <v>0.1891891891891892</v>
      </c>
      <c r="CC305">
        <f t="shared" si="88"/>
        <v>0.24324324324324326</v>
      </c>
      <c r="CD305">
        <f t="shared" si="88"/>
        <v>0.3108108108108108</v>
      </c>
      <c r="CE305">
        <f t="shared" si="88"/>
        <v>0.39189189189189189</v>
      </c>
      <c r="CF305">
        <f t="shared" si="88"/>
        <v>0.52702702702702697</v>
      </c>
      <c r="CG305">
        <f t="shared" si="88"/>
        <v>0.66216216216216217</v>
      </c>
      <c r="CH305">
        <f t="shared" si="88"/>
        <v>0.79729729729729726</v>
      </c>
      <c r="CI305">
        <f t="shared" si="89"/>
        <v>1</v>
      </c>
      <c r="CJ305">
        <f t="shared" si="78"/>
        <v>0.99256236134486109</v>
      </c>
      <c r="CK305">
        <f t="shared" si="79"/>
        <v>0.41083787455248894</v>
      </c>
      <c r="CL305">
        <f t="shared" si="80"/>
        <v>0.3556954815857124</v>
      </c>
      <c r="CM305">
        <f t="shared" si="81"/>
        <v>0.26709189670297578</v>
      </c>
      <c r="CN305">
        <f t="shared" si="82"/>
        <v>0.39229259100352321</v>
      </c>
      <c r="CO305">
        <f t="shared" si="83"/>
        <v>5.4960242858150703E-2</v>
      </c>
      <c r="CP305">
        <f t="shared" si="84"/>
        <v>0.87513694914878726</v>
      </c>
    </row>
    <row r="306" spans="1:94">
      <c r="A306">
        <v>3677.1884220277184</v>
      </c>
      <c r="B306">
        <v>3676.17701488386</v>
      </c>
      <c r="C306">
        <v>3674.2771367172927</v>
      </c>
      <c r="D306">
        <v>3670.1962607295914</v>
      </c>
      <c r="E306">
        <v>3662.3252840335781</v>
      </c>
      <c r="F306">
        <v>3650.9585681726307</v>
      </c>
      <c r="G306">
        <v>3616.0566687934406</v>
      </c>
      <c r="H306">
        <v>3563.0310178762511</v>
      </c>
      <c r="I306">
        <v>3491.0766801245632</v>
      </c>
      <c r="J306">
        <v>3294.1399497930097</v>
      </c>
      <c r="K306">
        <v>3041.982568418764</v>
      </c>
      <c r="L306">
        <v>2758.5816965090194</v>
      </c>
      <c r="M306">
        <v>2322.1454771032886</v>
      </c>
      <c r="N306">
        <v>1789.0880840414866</v>
      </c>
      <c r="O306">
        <v>1256.4575663770572</v>
      </c>
      <c r="P306">
        <v>808.93859919237013</v>
      </c>
      <c r="Q306">
        <v>394.69303271145805</v>
      </c>
      <c r="R306">
        <v>212.85236652543898</v>
      </c>
      <c r="S306">
        <v>136.52019692889493</v>
      </c>
      <c r="T306">
        <v>96.922733481457755</v>
      </c>
      <c r="U306">
        <v>1</v>
      </c>
      <c r="V306">
        <v>1.3</v>
      </c>
      <c r="W306">
        <v>1.6</v>
      </c>
      <c r="X306">
        <v>2</v>
      </c>
      <c r="Y306">
        <v>2.5</v>
      </c>
      <c r="Z306">
        <v>3</v>
      </c>
      <c r="AA306">
        <v>4</v>
      </c>
      <c r="AB306">
        <v>5</v>
      </c>
      <c r="AC306">
        <v>6</v>
      </c>
      <c r="AD306">
        <v>8</v>
      </c>
      <c r="AE306">
        <v>10</v>
      </c>
      <c r="AF306">
        <v>12</v>
      </c>
      <c r="AG306">
        <v>15</v>
      </c>
      <c r="AH306">
        <v>19</v>
      </c>
      <c r="AI306">
        <v>24</v>
      </c>
      <c r="AJ306">
        <v>30</v>
      </c>
      <c r="AK306">
        <v>40</v>
      </c>
      <c r="AL306">
        <v>50</v>
      </c>
      <c r="AM306">
        <v>60</v>
      </c>
      <c r="AN306">
        <v>75</v>
      </c>
      <c r="AO306">
        <v>3677.5546490690076</v>
      </c>
      <c r="AP306">
        <v>1117.704464171811</v>
      </c>
      <c r="AQ306">
        <v>80.787161998168884</v>
      </c>
      <c r="AR306">
        <v>72.05894723512543</v>
      </c>
      <c r="AS306">
        <v>7.7912800558822974</v>
      </c>
      <c r="AT306">
        <v>8.8646838700367212</v>
      </c>
      <c r="AU306">
        <v>37.875226560347421</v>
      </c>
      <c r="AV306">
        <f t="shared" si="87"/>
        <v>1</v>
      </c>
      <c r="AW306">
        <f t="shared" si="87"/>
        <v>0.99971750500330347</v>
      </c>
      <c r="AX306">
        <f t="shared" si="87"/>
        <v>0.99918685216023517</v>
      </c>
      <c r="AY306">
        <f t="shared" si="86"/>
        <v>0.9980470272582016</v>
      </c>
      <c r="AZ306">
        <f t="shared" si="86"/>
        <v>0.99584859357178734</v>
      </c>
      <c r="BA306">
        <f t="shared" si="86"/>
        <v>0.99267376889402359</v>
      </c>
      <c r="BB306">
        <f t="shared" si="86"/>
        <v>0.98292535846436024</v>
      </c>
      <c r="BC306">
        <f t="shared" si="86"/>
        <v>0.96811482328904475</v>
      </c>
      <c r="BD306">
        <f t="shared" si="86"/>
        <v>0.94801733779184294</v>
      </c>
      <c r="BE306">
        <f t="shared" si="85"/>
        <v>0.89301116018843774</v>
      </c>
      <c r="BF306">
        <f t="shared" si="85"/>
        <v>0.8225813643827995</v>
      </c>
      <c r="BG306">
        <f t="shared" si="85"/>
        <v>0.74342498422465064</v>
      </c>
      <c r="BH306">
        <f t="shared" si="85"/>
        <v>0.6215244725386192</v>
      </c>
      <c r="BI306">
        <f t="shared" si="85"/>
        <v>0.47263680904282823</v>
      </c>
      <c r="BJ306">
        <f t="shared" si="85"/>
        <v>0.32386837563622817</v>
      </c>
      <c r="BK306">
        <f t="shared" si="85"/>
        <v>0.19887235407940379</v>
      </c>
      <c r="BL306">
        <f t="shared" si="85"/>
        <v>8.3169888810935608E-2</v>
      </c>
      <c r="BM306">
        <f t="shared" si="85"/>
        <v>3.2380175978239639E-2</v>
      </c>
      <c r="BN306">
        <f t="shared" si="85"/>
        <v>1.1059923171097233E-2</v>
      </c>
      <c r="BO306">
        <f t="shared" si="85"/>
        <v>0</v>
      </c>
      <c r="BP306">
        <f t="shared" ref="BP306:BX344" si="91">(U306-MIN($U306:$AN306))/(MAX($U306:$AN306)-MIN($U306:$AN306))</f>
        <v>0</v>
      </c>
      <c r="BQ306">
        <f t="shared" si="91"/>
        <v>4.0540540540540543E-3</v>
      </c>
      <c r="BR306">
        <f t="shared" si="91"/>
        <v>8.1081081081081086E-3</v>
      </c>
      <c r="BS306">
        <f t="shared" si="91"/>
        <v>1.3513513513513514E-2</v>
      </c>
      <c r="BT306">
        <f t="shared" si="91"/>
        <v>2.0270270270270271E-2</v>
      </c>
      <c r="BU306">
        <f t="shared" si="91"/>
        <v>2.7027027027027029E-2</v>
      </c>
      <c r="BV306">
        <f t="shared" si="90"/>
        <v>4.0540540540540543E-2</v>
      </c>
      <c r="BW306">
        <f t="shared" si="90"/>
        <v>5.4054054054054057E-2</v>
      </c>
      <c r="BX306">
        <f t="shared" si="90"/>
        <v>6.7567567567567571E-2</v>
      </c>
      <c r="BY306">
        <f t="shared" si="88"/>
        <v>9.45945945945946E-2</v>
      </c>
      <c r="BZ306">
        <f t="shared" si="88"/>
        <v>0.12162162162162163</v>
      </c>
      <c r="CA306">
        <f t="shared" si="88"/>
        <v>0.14864864864864866</v>
      </c>
      <c r="CB306">
        <f t="shared" si="88"/>
        <v>0.1891891891891892</v>
      </c>
      <c r="CC306">
        <f t="shared" si="88"/>
        <v>0.24324324324324326</v>
      </c>
      <c r="CD306">
        <f t="shared" si="88"/>
        <v>0.3108108108108108</v>
      </c>
      <c r="CE306">
        <f t="shared" si="88"/>
        <v>0.39189189189189189</v>
      </c>
      <c r="CF306">
        <f t="shared" si="88"/>
        <v>0.52702702702702697</v>
      </c>
      <c r="CG306">
        <f t="shared" si="88"/>
        <v>0.66216216216216217</v>
      </c>
      <c r="CH306">
        <f t="shared" si="88"/>
        <v>0.79729729729729726</v>
      </c>
      <c r="CI306">
        <f t="shared" si="89"/>
        <v>1</v>
      </c>
      <c r="CJ306">
        <f t="shared" si="78"/>
        <v>0.73498089159699553</v>
      </c>
      <c r="CK306">
        <f t="shared" si="79"/>
        <v>0.22198486255948116</v>
      </c>
      <c r="CL306">
        <f t="shared" si="80"/>
        <v>1.4185804007649076E-2</v>
      </c>
      <c r="CM306">
        <f t="shared" si="81"/>
        <v>1.2436662772570226E-2</v>
      </c>
      <c r="CN306">
        <f t="shared" si="82"/>
        <v>0.97217067411763969</v>
      </c>
      <c r="CO306">
        <f t="shared" si="83"/>
        <v>0.4139307300019327</v>
      </c>
      <c r="CP306">
        <f t="shared" si="84"/>
        <v>0.69688066400868554</v>
      </c>
    </row>
    <row r="307" spans="1:94">
      <c r="A307">
        <v>4693.1366204720061</v>
      </c>
      <c r="B307">
        <v>4692.1765992708224</v>
      </c>
      <c r="C307">
        <v>4690.3369770477575</v>
      </c>
      <c r="D307">
        <v>4686.2101380415734</v>
      </c>
      <c r="E307">
        <v>4678.0669853525942</v>
      </c>
      <c r="F307">
        <v>4666.351671676648</v>
      </c>
      <c r="G307">
        <v>4631.0413554512061</v>
      </c>
      <c r="H307">
        <v>4578.2063767697591</v>
      </c>
      <c r="I307">
        <v>4506.9694060781931</v>
      </c>
      <c r="J307">
        <v>4312.5763997172598</v>
      </c>
      <c r="K307">
        <v>4061.9123725704158</v>
      </c>
      <c r="L307">
        <v>3773.5826938842438</v>
      </c>
      <c r="M307">
        <v>3309.6021686313597</v>
      </c>
      <c r="N307">
        <v>2707.0682358290696</v>
      </c>
      <c r="O307">
        <v>2072.7041124105203</v>
      </c>
      <c r="P307">
        <v>1527.8703949401299</v>
      </c>
      <c r="Q307">
        <v>1027.0817214114811</v>
      </c>
      <c r="R307">
        <v>804.70395603363227</v>
      </c>
      <c r="S307">
        <v>698.31021815274073</v>
      </c>
      <c r="T307">
        <v>615.24122322280766</v>
      </c>
      <c r="U307">
        <v>1</v>
      </c>
      <c r="V307">
        <v>1.3</v>
      </c>
      <c r="W307">
        <v>1.6</v>
      </c>
      <c r="X307">
        <v>2</v>
      </c>
      <c r="Y307">
        <v>2.5</v>
      </c>
      <c r="Z307">
        <v>3</v>
      </c>
      <c r="AA307">
        <v>4</v>
      </c>
      <c r="AB307">
        <v>5</v>
      </c>
      <c r="AC307">
        <v>6</v>
      </c>
      <c r="AD307">
        <v>8</v>
      </c>
      <c r="AE307">
        <v>10</v>
      </c>
      <c r="AF307">
        <v>12</v>
      </c>
      <c r="AG307">
        <v>15</v>
      </c>
      <c r="AH307">
        <v>19</v>
      </c>
      <c r="AI307">
        <v>24</v>
      </c>
      <c r="AJ307">
        <v>30</v>
      </c>
      <c r="AK307">
        <v>40</v>
      </c>
      <c r="AL307">
        <v>50</v>
      </c>
      <c r="AM307">
        <v>60</v>
      </c>
      <c r="AN307">
        <v>75</v>
      </c>
      <c r="AO307">
        <v>4693.5590204952305</v>
      </c>
      <c r="AP307">
        <v>4028.9251209656677</v>
      </c>
      <c r="AQ307">
        <v>659.72329391708206</v>
      </c>
      <c r="AR307">
        <v>363.25587008573433</v>
      </c>
      <c r="AS307">
        <v>5.5369037873119025</v>
      </c>
      <c r="AT307">
        <v>5.3251187467909311</v>
      </c>
      <c r="AU307">
        <v>42.098842953749568</v>
      </c>
      <c r="AV307">
        <f t="shared" si="87"/>
        <v>1</v>
      </c>
      <c r="AW307">
        <f t="shared" si="87"/>
        <v>0.99976457924795437</v>
      </c>
      <c r="AX307">
        <f t="shared" si="87"/>
        <v>0.99931345874488664</v>
      </c>
      <c r="AY307">
        <f t="shared" si="86"/>
        <v>0.99830145657117519</v>
      </c>
      <c r="AZ307">
        <f t="shared" si="86"/>
        <v>0.99630455574471644</v>
      </c>
      <c r="BA307">
        <f t="shared" si="86"/>
        <v>0.993431673403534</v>
      </c>
      <c r="BB307">
        <f t="shared" si="86"/>
        <v>0.98477271754869256</v>
      </c>
      <c r="BC307">
        <f t="shared" si="86"/>
        <v>0.97181628450308588</v>
      </c>
      <c r="BD307">
        <f t="shared" si="86"/>
        <v>0.95434723153531731</v>
      </c>
      <c r="BE307">
        <f t="shared" si="85"/>
        <v>0.90667729706567302</v>
      </c>
      <c r="BF307">
        <f t="shared" si="85"/>
        <v>0.84520832772527921</v>
      </c>
      <c r="BG307">
        <f t="shared" si="85"/>
        <v>0.774502816524411</v>
      </c>
      <c r="BH307">
        <f t="shared" si="85"/>
        <v>0.66072340826252463</v>
      </c>
      <c r="BI307">
        <f t="shared" si="85"/>
        <v>0.51296730514895827</v>
      </c>
      <c r="BJ307">
        <f t="shared" si="85"/>
        <v>0.35740565836261146</v>
      </c>
      <c r="BK307">
        <f t="shared" si="85"/>
        <v>0.22379906368685892</v>
      </c>
      <c r="BL307">
        <f t="shared" si="85"/>
        <v>0.10099339440302618</v>
      </c>
      <c r="BM307">
        <f t="shared" si="85"/>
        <v>4.6460910434002141E-2</v>
      </c>
      <c r="BN307">
        <f t="shared" si="85"/>
        <v>2.037055560227671E-2</v>
      </c>
      <c r="BO307">
        <f t="shared" si="85"/>
        <v>0</v>
      </c>
      <c r="BP307">
        <f t="shared" si="91"/>
        <v>0</v>
      </c>
      <c r="BQ307">
        <f t="shared" si="91"/>
        <v>4.0540540540540543E-3</v>
      </c>
      <c r="BR307">
        <f t="shared" si="91"/>
        <v>8.1081081081081086E-3</v>
      </c>
      <c r="BS307">
        <f t="shared" si="91"/>
        <v>1.3513513513513514E-2</v>
      </c>
      <c r="BT307">
        <f t="shared" si="91"/>
        <v>2.0270270270270271E-2</v>
      </c>
      <c r="BU307">
        <f t="shared" si="91"/>
        <v>2.7027027027027029E-2</v>
      </c>
      <c r="BV307">
        <f t="shared" si="90"/>
        <v>4.0540540540540543E-2</v>
      </c>
      <c r="BW307">
        <f t="shared" si="90"/>
        <v>5.4054054054054057E-2</v>
      </c>
      <c r="BX307">
        <f t="shared" si="90"/>
        <v>6.7567567567567571E-2</v>
      </c>
      <c r="BY307">
        <f t="shared" si="88"/>
        <v>9.45945945945946E-2</v>
      </c>
      <c r="BZ307">
        <f t="shared" si="88"/>
        <v>0.12162162162162163</v>
      </c>
      <c r="CA307">
        <f t="shared" si="88"/>
        <v>0.14864864864864866</v>
      </c>
      <c r="CB307">
        <f t="shared" si="88"/>
        <v>0.1891891891891892</v>
      </c>
      <c r="CC307">
        <f t="shared" si="88"/>
        <v>0.24324324324324326</v>
      </c>
      <c r="CD307">
        <f t="shared" si="88"/>
        <v>0.3108108108108108</v>
      </c>
      <c r="CE307">
        <f t="shared" si="88"/>
        <v>0.39189189189189189</v>
      </c>
      <c r="CF307">
        <f t="shared" si="88"/>
        <v>0.52702702702702697</v>
      </c>
      <c r="CG307">
        <f t="shared" si="88"/>
        <v>0.66216216216216217</v>
      </c>
      <c r="CH307">
        <f t="shared" si="88"/>
        <v>0.79729729729729726</v>
      </c>
      <c r="CI307">
        <f t="shared" si="89"/>
        <v>1</v>
      </c>
      <c r="CJ307">
        <f t="shared" si="78"/>
        <v>0.93858898206317243</v>
      </c>
      <c r="CK307">
        <f t="shared" si="79"/>
        <v>0.80539581582478315</v>
      </c>
      <c r="CL307">
        <f t="shared" si="80"/>
        <v>0.13020506892125894</v>
      </c>
      <c r="CM307">
        <f t="shared" si="81"/>
        <v>7.0792759536219302E-2</v>
      </c>
      <c r="CN307">
        <f t="shared" si="82"/>
        <v>0.67158717164158699</v>
      </c>
      <c r="CO307">
        <f t="shared" si="83"/>
        <v>0.22763782877847005</v>
      </c>
      <c r="CP307">
        <f t="shared" si="84"/>
        <v>0.80247107384373917</v>
      </c>
    </row>
    <row r="308" spans="1:94">
      <c r="A308">
        <v>3454.3291181051163</v>
      </c>
      <c r="B308">
        <v>3451.5843964688024</v>
      </c>
      <c r="C308">
        <v>3447.1971325426816</v>
      </c>
      <c r="D308">
        <v>3438.4902147517801</v>
      </c>
      <c r="E308">
        <v>3422.2407548946703</v>
      </c>
      <c r="F308">
        <v>3399.128176359774</v>
      </c>
      <c r="G308">
        <v>3330.2322665257334</v>
      </c>
      <c r="H308">
        <v>3231.0389818122467</v>
      </c>
      <c r="I308">
        <v>3104.8079655092965</v>
      </c>
      <c r="J308">
        <v>2795.3570490327761</v>
      </c>
      <c r="K308">
        <v>2454.9560589945449</v>
      </c>
      <c r="L308">
        <v>2126.0805870654049</v>
      </c>
      <c r="M308">
        <v>1699.7933831056544</v>
      </c>
      <c r="N308">
        <v>1273.9884835682565</v>
      </c>
      <c r="O308">
        <v>922.11866316216276</v>
      </c>
      <c r="P308">
        <v>665.08751195881644</v>
      </c>
      <c r="Q308">
        <v>441.96179546537252</v>
      </c>
      <c r="R308">
        <v>337.24683130074823</v>
      </c>
      <c r="S308">
        <v>282.92362905243954</v>
      </c>
      <c r="T308">
        <v>239.99119017165341</v>
      </c>
      <c r="U308">
        <v>1</v>
      </c>
      <c r="V308">
        <v>1.3</v>
      </c>
      <c r="W308">
        <v>1.6</v>
      </c>
      <c r="X308">
        <v>2</v>
      </c>
      <c r="Y308">
        <v>2.5</v>
      </c>
      <c r="Z308">
        <v>3</v>
      </c>
      <c r="AA308">
        <v>4</v>
      </c>
      <c r="AB308">
        <v>5</v>
      </c>
      <c r="AC308">
        <v>6</v>
      </c>
      <c r="AD308">
        <v>8</v>
      </c>
      <c r="AE308">
        <v>10</v>
      </c>
      <c r="AF308">
        <v>12</v>
      </c>
      <c r="AG308">
        <v>15</v>
      </c>
      <c r="AH308">
        <v>19</v>
      </c>
      <c r="AI308">
        <v>24</v>
      </c>
      <c r="AJ308">
        <v>30</v>
      </c>
      <c r="AK308">
        <v>40</v>
      </c>
      <c r="AL308">
        <v>50</v>
      </c>
      <c r="AM308">
        <v>60</v>
      </c>
      <c r="AN308">
        <v>75</v>
      </c>
      <c r="AO308">
        <v>3455.8167131588211</v>
      </c>
      <c r="AP308">
        <v>967.22639022016835</v>
      </c>
      <c r="AQ308">
        <v>264.385051461187</v>
      </c>
      <c r="AR308">
        <v>154.95323397752827</v>
      </c>
      <c r="AS308">
        <v>5.8670870705501379</v>
      </c>
      <c r="AT308">
        <v>9.3593046818148622</v>
      </c>
      <c r="AU308">
        <v>29.329729321102089</v>
      </c>
      <c r="AV308">
        <f t="shared" si="87"/>
        <v>1</v>
      </c>
      <c r="AW308">
        <f t="shared" si="87"/>
        <v>0.99914610047298957</v>
      </c>
      <c r="AX308">
        <f t="shared" si="87"/>
        <v>0.99778119609003901</v>
      </c>
      <c r="AY308">
        <f t="shared" si="86"/>
        <v>0.99507242122376371</v>
      </c>
      <c r="AZ308">
        <f t="shared" si="86"/>
        <v>0.99001711583228713</v>
      </c>
      <c r="BA308">
        <f t="shared" si="86"/>
        <v>0.98282665264730529</v>
      </c>
      <c r="BB308">
        <f t="shared" si="86"/>
        <v>0.96139271776593627</v>
      </c>
      <c r="BC308">
        <f t="shared" si="86"/>
        <v>0.93053308603541085</v>
      </c>
      <c r="BD308">
        <f t="shared" si="86"/>
        <v>0.89126185222829657</v>
      </c>
      <c r="BE308">
        <f t="shared" si="85"/>
        <v>0.79498979763586919</v>
      </c>
      <c r="BF308">
        <f t="shared" si="85"/>
        <v>0.68908898768055782</v>
      </c>
      <c r="BG308">
        <f t="shared" si="85"/>
        <v>0.58677383622397827</v>
      </c>
      <c r="BH308">
        <f t="shared" si="85"/>
        <v>0.45415330486814293</v>
      </c>
      <c r="BI308">
        <f t="shared" si="85"/>
        <v>0.32168282133962572</v>
      </c>
      <c r="BJ308">
        <f t="shared" si="85"/>
        <v>0.21221398878526046</v>
      </c>
      <c r="BK308">
        <f t="shared" si="85"/>
        <v>0.13225004069826055</v>
      </c>
      <c r="BL308">
        <f t="shared" si="85"/>
        <v>6.283427872923382E-2</v>
      </c>
      <c r="BM308">
        <f t="shared" si="85"/>
        <v>3.0256819074284964E-2</v>
      </c>
      <c r="BN308">
        <f t="shared" si="85"/>
        <v>1.3356541795961045E-2</v>
      </c>
      <c r="BO308">
        <f t="shared" si="85"/>
        <v>0</v>
      </c>
      <c r="BP308">
        <f t="shared" si="91"/>
        <v>0</v>
      </c>
      <c r="BQ308">
        <f t="shared" si="91"/>
        <v>4.0540540540540543E-3</v>
      </c>
      <c r="BR308">
        <f t="shared" si="91"/>
        <v>8.1081081081081086E-3</v>
      </c>
      <c r="BS308">
        <f t="shared" si="91"/>
        <v>1.3513513513513514E-2</v>
      </c>
      <c r="BT308">
        <f t="shared" si="91"/>
        <v>2.0270270270270271E-2</v>
      </c>
      <c r="BU308">
        <f t="shared" si="91"/>
        <v>2.7027027027027029E-2</v>
      </c>
      <c r="BV308">
        <f t="shared" si="90"/>
        <v>4.0540540540540543E-2</v>
      </c>
      <c r="BW308">
        <f t="shared" si="90"/>
        <v>5.4054054054054057E-2</v>
      </c>
      <c r="BX308">
        <f t="shared" si="90"/>
        <v>6.7567567567567571E-2</v>
      </c>
      <c r="BY308">
        <f t="shared" si="88"/>
        <v>9.45945945945946E-2</v>
      </c>
      <c r="BZ308">
        <f t="shared" si="88"/>
        <v>0.12162162162162163</v>
      </c>
      <c r="CA308">
        <f t="shared" si="88"/>
        <v>0.14864864864864866</v>
      </c>
      <c r="CB308">
        <f t="shared" si="88"/>
        <v>0.1891891891891892</v>
      </c>
      <c r="CC308">
        <f t="shared" si="88"/>
        <v>0.24324324324324326</v>
      </c>
      <c r="CD308">
        <f t="shared" si="88"/>
        <v>0.3108108108108108</v>
      </c>
      <c r="CE308">
        <f t="shared" si="88"/>
        <v>0.39189189189189189</v>
      </c>
      <c r="CF308">
        <f t="shared" si="88"/>
        <v>0.52702702702702697</v>
      </c>
      <c r="CG308">
        <f t="shared" si="88"/>
        <v>0.66216216216216217</v>
      </c>
      <c r="CH308">
        <f t="shared" si="88"/>
        <v>0.79729729729729726</v>
      </c>
      <c r="CI308">
        <f t="shared" si="89"/>
        <v>1</v>
      </c>
      <c r="CJ308">
        <f t="shared" si="78"/>
        <v>0.69054443149475375</v>
      </c>
      <c r="CK308">
        <f t="shared" si="79"/>
        <v>0.19182893591586539</v>
      </c>
      <c r="CL308">
        <f t="shared" si="80"/>
        <v>5.0978968228694792E-2</v>
      </c>
      <c r="CM308">
        <f t="shared" si="81"/>
        <v>2.9048744284073801E-2</v>
      </c>
      <c r="CN308">
        <f t="shared" si="82"/>
        <v>0.715611609406685</v>
      </c>
      <c r="CO308">
        <f t="shared" si="83"/>
        <v>0.43996340430604536</v>
      </c>
      <c r="CP308">
        <f t="shared" si="84"/>
        <v>0.48324323302755223</v>
      </c>
    </row>
    <row r="309" spans="1:94">
      <c r="A309">
        <v>2565.4054153768348</v>
      </c>
      <c r="B309">
        <v>2563.6506165811038</v>
      </c>
      <c r="C309">
        <v>2560.9844141198432</v>
      </c>
      <c r="D309">
        <v>2555.760298866373</v>
      </c>
      <c r="E309">
        <v>2546.1763006312176</v>
      </c>
      <c r="F309">
        <v>2532.9757180332235</v>
      </c>
      <c r="G309">
        <v>2496.0883098250611</v>
      </c>
      <c r="H309">
        <v>2447.6561879236174</v>
      </c>
      <c r="I309">
        <v>2391.8660770298357</v>
      </c>
      <c r="J309">
        <v>2274.224435070983</v>
      </c>
      <c r="K309">
        <v>2165.1197138264665</v>
      </c>
      <c r="L309">
        <v>2071.6181624497676</v>
      </c>
      <c r="M309">
        <v>1957.8457421291598</v>
      </c>
      <c r="N309">
        <v>1837.3704934046816</v>
      </c>
      <c r="O309">
        <v>1707.3728189278436</v>
      </c>
      <c r="P309">
        <v>1557.5781725490278</v>
      </c>
      <c r="Q309">
        <v>1310.7739191213004</v>
      </c>
      <c r="R309">
        <v>1080.9367825766681</v>
      </c>
      <c r="S309">
        <v>880.00714116158952</v>
      </c>
      <c r="T309">
        <v>636.73624308370233</v>
      </c>
      <c r="U309">
        <v>1</v>
      </c>
      <c r="V309">
        <v>1.3</v>
      </c>
      <c r="W309">
        <v>1.6</v>
      </c>
      <c r="X309">
        <v>2</v>
      </c>
      <c r="Y309">
        <v>2.5</v>
      </c>
      <c r="Z309">
        <v>3</v>
      </c>
      <c r="AA309">
        <v>4</v>
      </c>
      <c r="AB309">
        <v>5</v>
      </c>
      <c r="AC309">
        <v>6</v>
      </c>
      <c r="AD309">
        <v>8</v>
      </c>
      <c r="AE309">
        <v>10</v>
      </c>
      <c r="AF309">
        <v>12</v>
      </c>
      <c r="AG309">
        <v>15</v>
      </c>
      <c r="AH309">
        <v>19</v>
      </c>
      <c r="AI309">
        <v>24</v>
      </c>
      <c r="AJ309">
        <v>30</v>
      </c>
      <c r="AK309">
        <v>40</v>
      </c>
      <c r="AL309">
        <v>50</v>
      </c>
      <c r="AM309">
        <v>60</v>
      </c>
      <c r="AN309">
        <v>75</v>
      </c>
      <c r="AO309">
        <v>2566.6885540139033</v>
      </c>
      <c r="AP309">
        <v>1802.478670091685</v>
      </c>
      <c r="AQ309">
        <v>654.12824188422439</v>
      </c>
      <c r="AR309">
        <v>18.495504874329608</v>
      </c>
      <c r="AS309">
        <v>4.1931028141376068</v>
      </c>
      <c r="AT309">
        <v>19.252943934618948</v>
      </c>
      <c r="AU309">
        <v>31.50833655941781</v>
      </c>
      <c r="AV309">
        <f t="shared" si="87"/>
        <v>1</v>
      </c>
      <c r="AW309">
        <f t="shared" si="87"/>
        <v>0.99909015044107097</v>
      </c>
      <c r="AX309">
        <f t="shared" si="87"/>
        <v>0.99770774515375538</v>
      </c>
      <c r="AY309">
        <f t="shared" si="86"/>
        <v>0.99499908193223519</v>
      </c>
      <c r="AZ309">
        <f t="shared" si="86"/>
        <v>0.99002985321595915</v>
      </c>
      <c r="BA309">
        <f t="shared" si="86"/>
        <v>0.98318545357104803</v>
      </c>
      <c r="BB309">
        <f t="shared" si="86"/>
        <v>0.9640596186491861</v>
      </c>
      <c r="BC309">
        <f t="shared" si="86"/>
        <v>0.93894793926051257</v>
      </c>
      <c r="BD309">
        <f t="shared" si="86"/>
        <v>0.91002119967486916</v>
      </c>
      <c r="BE309">
        <f t="shared" si="85"/>
        <v>0.849024921179382</v>
      </c>
      <c r="BF309">
        <f t="shared" ref="BF309:BO334" si="92">(K309-MIN($A309:$T309))/(MAX($A309:$T309)-MIN($A309:$T309))</f>
        <v>0.79245496983060082</v>
      </c>
      <c r="BG309">
        <f t="shared" si="92"/>
        <v>0.74397514098285278</v>
      </c>
      <c r="BH309">
        <f t="shared" si="92"/>
        <v>0.68498502388291727</v>
      </c>
      <c r="BI309">
        <f t="shared" si="92"/>
        <v>0.62251954226730322</v>
      </c>
      <c r="BJ309">
        <f t="shared" si="92"/>
        <v>0.55511675678996053</v>
      </c>
      <c r="BK309">
        <f t="shared" si="92"/>
        <v>0.47744939499938754</v>
      </c>
      <c r="BL309">
        <f t="shared" si="92"/>
        <v>0.34948330471637429</v>
      </c>
      <c r="BM309">
        <f t="shared" si="92"/>
        <v>0.23031453287803841</v>
      </c>
      <c r="BN309">
        <f t="shared" si="92"/>
        <v>0.12613407295178833</v>
      </c>
      <c r="BO309">
        <f t="shared" si="92"/>
        <v>0</v>
      </c>
      <c r="BP309">
        <f t="shared" si="91"/>
        <v>0</v>
      </c>
      <c r="BQ309">
        <f t="shared" si="91"/>
        <v>4.0540540540540543E-3</v>
      </c>
      <c r="BR309">
        <f t="shared" si="91"/>
        <v>8.1081081081081086E-3</v>
      </c>
      <c r="BS309">
        <f t="shared" si="91"/>
        <v>1.3513513513513514E-2</v>
      </c>
      <c r="BT309">
        <f t="shared" si="91"/>
        <v>2.0270270270270271E-2</v>
      </c>
      <c r="BU309">
        <f t="shared" si="91"/>
        <v>2.7027027027027029E-2</v>
      </c>
      <c r="BV309">
        <f t="shared" si="90"/>
        <v>4.0540540540540543E-2</v>
      </c>
      <c r="BW309">
        <f t="shared" si="90"/>
        <v>5.4054054054054057E-2</v>
      </c>
      <c r="BX309">
        <f t="shared" si="90"/>
        <v>6.7567567567567571E-2</v>
      </c>
      <c r="BY309">
        <f t="shared" si="88"/>
        <v>9.45945945945946E-2</v>
      </c>
      <c r="BZ309">
        <f t="shared" si="88"/>
        <v>0.12162162162162163</v>
      </c>
      <c r="CA309">
        <f t="shared" si="88"/>
        <v>0.14864864864864866</v>
      </c>
      <c r="CB309">
        <f t="shared" si="88"/>
        <v>0.1891891891891892</v>
      </c>
      <c r="CC309">
        <f t="shared" si="88"/>
        <v>0.24324324324324326</v>
      </c>
      <c r="CD309">
        <f t="shared" si="88"/>
        <v>0.3108108108108108</v>
      </c>
      <c r="CE309">
        <f t="shared" si="88"/>
        <v>0.39189189189189189</v>
      </c>
      <c r="CF309">
        <f t="shared" si="88"/>
        <v>0.52702702702702697</v>
      </c>
      <c r="CG309">
        <f t="shared" si="88"/>
        <v>0.66216216216216217</v>
      </c>
      <c r="CH309">
        <f t="shared" si="88"/>
        <v>0.79729729729729726</v>
      </c>
      <c r="CI309">
        <f t="shared" si="89"/>
        <v>1</v>
      </c>
      <c r="CJ309">
        <f t="shared" si="78"/>
        <v>0.51236243567412887</v>
      </c>
      <c r="CK309">
        <f t="shared" si="79"/>
        <v>0.35921416234302306</v>
      </c>
      <c r="CL309">
        <f t="shared" si="80"/>
        <v>0.1290838160088626</v>
      </c>
      <c r="CM309">
        <f t="shared" si="81"/>
        <v>1.7025059868396009E-3</v>
      </c>
      <c r="CN309">
        <f t="shared" si="82"/>
        <v>0.49241370855168093</v>
      </c>
      <c r="CO309">
        <f t="shared" si="83"/>
        <v>0.96068125971678675</v>
      </c>
      <c r="CP309">
        <f t="shared" si="84"/>
        <v>0.53770841398544522</v>
      </c>
    </row>
    <row r="310" spans="1:94">
      <c r="A310">
        <v>1617.6654807927248</v>
      </c>
      <c r="B310">
        <v>1591.5109750295182</v>
      </c>
      <c r="C310">
        <v>1553.4516314158284</v>
      </c>
      <c r="D310">
        <v>1484.4994976583073</v>
      </c>
      <c r="E310">
        <v>1373.2763945739862</v>
      </c>
      <c r="F310">
        <v>1242.7161046099757</v>
      </c>
      <c r="G310">
        <v>963.47898169244138</v>
      </c>
      <c r="H310">
        <v>709.88157047126708</v>
      </c>
      <c r="I310">
        <v>509.45297652084139</v>
      </c>
      <c r="J310">
        <v>263.03751527379984</v>
      </c>
      <c r="K310">
        <v>151.31416195503712</v>
      </c>
      <c r="L310">
        <v>103.46067242006964</v>
      </c>
      <c r="M310">
        <v>76.551790794182608</v>
      </c>
      <c r="N310">
        <v>64.174727443829184</v>
      </c>
      <c r="O310">
        <v>56.507835465873846</v>
      </c>
      <c r="P310">
        <v>50.319853708492886</v>
      </c>
      <c r="Q310">
        <v>42.729233099488361</v>
      </c>
      <c r="R310">
        <v>36.854024658473627</v>
      </c>
      <c r="S310">
        <v>32.418266917997293</v>
      </c>
      <c r="T310">
        <v>28.04828231618313</v>
      </c>
      <c r="U310">
        <v>1</v>
      </c>
      <c r="V310">
        <v>1.3</v>
      </c>
      <c r="W310">
        <v>1.6</v>
      </c>
      <c r="X310">
        <v>2</v>
      </c>
      <c r="Y310">
        <v>2.5</v>
      </c>
      <c r="Z310">
        <v>3</v>
      </c>
      <c r="AA310">
        <v>4</v>
      </c>
      <c r="AB310">
        <v>5</v>
      </c>
      <c r="AC310">
        <v>6</v>
      </c>
      <c r="AD310">
        <v>8</v>
      </c>
      <c r="AE310">
        <v>10</v>
      </c>
      <c r="AF310">
        <v>12</v>
      </c>
      <c r="AG310">
        <v>15</v>
      </c>
      <c r="AH310">
        <v>19</v>
      </c>
      <c r="AI310">
        <v>24</v>
      </c>
      <c r="AJ310">
        <v>30</v>
      </c>
      <c r="AK310">
        <v>40</v>
      </c>
      <c r="AL310">
        <v>50</v>
      </c>
      <c r="AM310">
        <v>60</v>
      </c>
      <c r="AN310">
        <v>75</v>
      </c>
      <c r="AO310">
        <v>1641.4998052667074</v>
      </c>
      <c r="AP310">
        <v>80.912090026432068</v>
      </c>
      <c r="AQ310">
        <v>53.9295033430625</v>
      </c>
      <c r="AR310">
        <v>20.795135981522101</v>
      </c>
      <c r="AS310">
        <v>2.3652202673718392</v>
      </c>
      <c r="AT310">
        <v>5.4726545790784797</v>
      </c>
      <c r="AU310">
        <v>17.318758597200031</v>
      </c>
      <c r="AV310">
        <f t="shared" si="87"/>
        <v>1</v>
      </c>
      <c r="AW310">
        <f t="shared" si="87"/>
        <v>0.98354666407215996</v>
      </c>
      <c r="AX310">
        <f t="shared" si="87"/>
        <v>0.95960420569276828</v>
      </c>
      <c r="AY310">
        <f t="shared" si="86"/>
        <v>0.91622764067849716</v>
      </c>
      <c r="AZ310">
        <f t="shared" si="86"/>
        <v>0.84625915820931208</v>
      </c>
      <c r="BA310">
        <f t="shared" si="86"/>
        <v>0.764125994269505</v>
      </c>
      <c r="BB310">
        <f t="shared" si="86"/>
        <v>0.58846287035190414</v>
      </c>
      <c r="BC310">
        <f t="shared" si="86"/>
        <v>0.42892923454057985</v>
      </c>
      <c r="BD310">
        <f t="shared" si="86"/>
        <v>0.3028431591366948</v>
      </c>
      <c r="BE310">
        <f t="shared" si="86"/>
        <v>0.1478275607377838</v>
      </c>
      <c r="BF310">
        <f t="shared" si="92"/>
        <v>7.7544379714178741E-2</v>
      </c>
      <c r="BG310">
        <f t="shared" si="92"/>
        <v>4.7440597759108472E-2</v>
      </c>
      <c r="BH310">
        <f t="shared" si="92"/>
        <v>3.051269734907517E-2</v>
      </c>
      <c r="BI310">
        <f t="shared" si="92"/>
        <v>2.2726506206820696E-2</v>
      </c>
      <c r="BJ310">
        <f t="shared" si="92"/>
        <v>1.7903400376496806E-2</v>
      </c>
      <c r="BK310">
        <f t="shared" si="92"/>
        <v>1.4010650748906339E-2</v>
      </c>
      <c r="BL310">
        <f t="shared" si="92"/>
        <v>9.2355258847068144E-3</v>
      </c>
      <c r="BM310">
        <f t="shared" si="92"/>
        <v>5.5395364058276105E-3</v>
      </c>
      <c r="BN310">
        <f t="shared" si="92"/>
        <v>2.7490798451364718E-3</v>
      </c>
      <c r="BO310">
        <f t="shared" si="92"/>
        <v>0</v>
      </c>
      <c r="BP310">
        <f t="shared" si="91"/>
        <v>0</v>
      </c>
      <c r="BQ310">
        <f t="shared" si="91"/>
        <v>4.0540540540540543E-3</v>
      </c>
      <c r="BR310">
        <f t="shared" si="91"/>
        <v>8.1081081081081086E-3</v>
      </c>
      <c r="BS310">
        <f t="shared" si="91"/>
        <v>1.3513513513513514E-2</v>
      </c>
      <c r="BT310">
        <f t="shared" si="91"/>
        <v>2.0270270270270271E-2</v>
      </c>
      <c r="BU310">
        <f t="shared" si="91"/>
        <v>2.7027027027027029E-2</v>
      </c>
      <c r="BV310">
        <f t="shared" si="90"/>
        <v>4.0540540540540543E-2</v>
      </c>
      <c r="BW310">
        <f t="shared" si="90"/>
        <v>5.4054054054054057E-2</v>
      </c>
      <c r="BX310">
        <f t="shared" si="90"/>
        <v>6.7567567567567571E-2</v>
      </c>
      <c r="BY310">
        <f t="shared" si="88"/>
        <v>9.45945945945946E-2</v>
      </c>
      <c r="BZ310">
        <f t="shared" si="88"/>
        <v>0.12162162162162163</v>
      </c>
      <c r="CA310">
        <f t="shared" si="88"/>
        <v>0.14864864864864866</v>
      </c>
      <c r="CB310">
        <f t="shared" si="88"/>
        <v>0.1891891891891892</v>
      </c>
      <c r="CC310">
        <f t="shared" si="88"/>
        <v>0.24324324324324326</v>
      </c>
      <c r="CD310">
        <f t="shared" si="88"/>
        <v>0.3108108108108108</v>
      </c>
      <c r="CE310">
        <f t="shared" si="88"/>
        <v>0.39189189189189189</v>
      </c>
      <c r="CF310">
        <f t="shared" si="88"/>
        <v>0.52702702702702697</v>
      </c>
      <c r="CG310">
        <f t="shared" si="88"/>
        <v>0.66216216216216217</v>
      </c>
      <c r="CH310">
        <f t="shared" si="88"/>
        <v>0.79729729729729726</v>
      </c>
      <c r="CI310">
        <f t="shared" si="89"/>
        <v>1</v>
      </c>
      <c r="CJ310">
        <f t="shared" si="78"/>
        <v>0.32695386879092331</v>
      </c>
      <c r="CK310">
        <f t="shared" si="79"/>
        <v>1.4210839684655726E-2</v>
      </c>
      <c r="CL310">
        <f t="shared" si="80"/>
        <v>8.8035076839804612E-3</v>
      </c>
      <c r="CM310">
        <f t="shared" si="81"/>
        <v>2.1633539041126457E-3</v>
      </c>
      <c r="CN310">
        <f t="shared" si="82"/>
        <v>0.24869603564957857</v>
      </c>
      <c r="CO310">
        <f t="shared" si="83"/>
        <v>0.23540287258307788</v>
      </c>
      <c r="CP310">
        <f t="shared" si="84"/>
        <v>0.18296896493000075</v>
      </c>
    </row>
    <row r="311" spans="1:94">
      <c r="A311">
        <v>4117.0299203500099</v>
      </c>
      <c r="B311">
        <v>4114.2641769595339</v>
      </c>
      <c r="C311">
        <v>4110.0248209839629</v>
      </c>
      <c r="D311">
        <v>4101.69423547111</v>
      </c>
      <c r="E311">
        <v>4086.2944156214312</v>
      </c>
      <c r="F311">
        <v>4064.8129878193909</v>
      </c>
      <c r="G311">
        <v>4003.3577432522475</v>
      </c>
      <c r="H311">
        <v>3919.8689493705592</v>
      </c>
      <c r="I311">
        <v>3820.0849935583406</v>
      </c>
      <c r="J311">
        <v>3598.6653250855825</v>
      </c>
      <c r="K311">
        <v>3383.4679673582209</v>
      </c>
      <c r="L311">
        <v>3196.4976317221244</v>
      </c>
      <c r="M311">
        <v>2977.4100511766687</v>
      </c>
      <c r="N311">
        <v>2777.685010313648</v>
      </c>
      <c r="O311">
        <v>2619.2928367065547</v>
      </c>
      <c r="P311">
        <v>2496.6906787846015</v>
      </c>
      <c r="Q311">
        <v>2358.4975419553812</v>
      </c>
      <c r="R311">
        <v>2248.6630853463812</v>
      </c>
      <c r="S311">
        <v>2146.4936411344702</v>
      </c>
      <c r="T311">
        <v>1997.7098963979081</v>
      </c>
      <c r="U311">
        <v>1</v>
      </c>
      <c r="V311">
        <v>1.3</v>
      </c>
      <c r="W311">
        <v>1.6</v>
      </c>
      <c r="X311">
        <v>2</v>
      </c>
      <c r="Y311">
        <v>2.5</v>
      </c>
      <c r="Z311">
        <v>3</v>
      </c>
      <c r="AA311">
        <v>4</v>
      </c>
      <c r="AB311">
        <v>5</v>
      </c>
      <c r="AC311">
        <v>6</v>
      </c>
      <c r="AD311">
        <v>8</v>
      </c>
      <c r="AE311">
        <v>10</v>
      </c>
      <c r="AF311">
        <v>12</v>
      </c>
      <c r="AG311">
        <v>15</v>
      </c>
      <c r="AH311">
        <v>19</v>
      </c>
      <c r="AI311">
        <v>24</v>
      </c>
      <c r="AJ311">
        <v>30</v>
      </c>
      <c r="AK311">
        <v>40</v>
      </c>
      <c r="AL311">
        <v>50</v>
      </c>
      <c r="AM311">
        <v>60</v>
      </c>
      <c r="AN311">
        <v>75</v>
      </c>
      <c r="AO311">
        <v>4118.8846567300061</v>
      </c>
      <c r="AP311">
        <v>2507.6883531517565</v>
      </c>
      <c r="AQ311">
        <v>2286.7405516451076</v>
      </c>
      <c r="AR311">
        <v>1044.2398243516045</v>
      </c>
      <c r="AS311">
        <v>4.7244095260262675</v>
      </c>
      <c r="AT311">
        <v>9.3958142448652673</v>
      </c>
      <c r="AU311">
        <v>39.023258369007436</v>
      </c>
      <c r="AV311">
        <f t="shared" si="87"/>
        <v>1</v>
      </c>
      <c r="AW311">
        <f t="shared" si="87"/>
        <v>0.99869498548627944</v>
      </c>
      <c r="AX311">
        <f t="shared" si="87"/>
        <v>0.99669464767619953</v>
      </c>
      <c r="AY311">
        <f t="shared" si="86"/>
        <v>0.99276386543533812</v>
      </c>
      <c r="AZ311">
        <f t="shared" si="86"/>
        <v>0.9854974688196152</v>
      </c>
      <c r="BA311">
        <f t="shared" si="86"/>
        <v>0.97536146880108954</v>
      </c>
      <c r="BB311">
        <f t="shared" si="86"/>
        <v>0.94636384509509464</v>
      </c>
      <c r="BC311">
        <f t="shared" si="86"/>
        <v>0.90696970313535485</v>
      </c>
      <c r="BD311">
        <f t="shared" si="86"/>
        <v>0.85988669788627414</v>
      </c>
      <c r="BE311">
        <f t="shared" si="86"/>
        <v>0.75540994781062709</v>
      </c>
      <c r="BF311">
        <f t="shared" si="92"/>
        <v>0.65386919167410829</v>
      </c>
      <c r="BG311">
        <f t="shared" si="92"/>
        <v>0.56564734055063581</v>
      </c>
      <c r="BH311">
        <f t="shared" si="92"/>
        <v>0.46227098489439955</v>
      </c>
      <c r="BI311">
        <f t="shared" si="92"/>
        <v>0.36803083305051992</v>
      </c>
      <c r="BJ311">
        <f t="shared" si="92"/>
        <v>0.29329357212863044</v>
      </c>
      <c r="BK311">
        <f t="shared" si="92"/>
        <v>0.23544381063139083</v>
      </c>
      <c r="BL311">
        <f t="shared" si="92"/>
        <v>0.1702374542211314</v>
      </c>
      <c r="BM311">
        <f t="shared" si="92"/>
        <v>0.11841212564041946</v>
      </c>
      <c r="BN311">
        <f t="shared" si="92"/>
        <v>7.0203528988090513E-2</v>
      </c>
      <c r="BO311">
        <f t="shared" si="92"/>
        <v>0</v>
      </c>
      <c r="BP311">
        <f t="shared" si="91"/>
        <v>0</v>
      </c>
      <c r="BQ311">
        <f t="shared" si="91"/>
        <v>4.0540540540540543E-3</v>
      </c>
      <c r="BR311">
        <f t="shared" si="91"/>
        <v>8.1081081081081086E-3</v>
      </c>
      <c r="BS311">
        <f t="shared" si="91"/>
        <v>1.3513513513513514E-2</v>
      </c>
      <c r="BT311">
        <f t="shared" si="91"/>
        <v>2.0270270270270271E-2</v>
      </c>
      <c r="BU311">
        <f t="shared" si="91"/>
        <v>2.7027027027027029E-2</v>
      </c>
      <c r="BV311">
        <f t="shared" si="90"/>
        <v>4.0540540540540543E-2</v>
      </c>
      <c r="BW311">
        <f t="shared" si="90"/>
        <v>5.4054054054054057E-2</v>
      </c>
      <c r="BX311">
        <f t="shared" si="90"/>
        <v>6.7567567567567571E-2</v>
      </c>
      <c r="BY311">
        <f t="shared" si="88"/>
        <v>9.45945945945946E-2</v>
      </c>
      <c r="BZ311">
        <f t="shared" si="88"/>
        <v>0.12162162162162163</v>
      </c>
      <c r="CA311">
        <f t="shared" si="88"/>
        <v>0.14864864864864866</v>
      </c>
      <c r="CB311">
        <f t="shared" si="88"/>
        <v>0.1891891891891892</v>
      </c>
      <c r="CC311">
        <f t="shared" si="88"/>
        <v>0.24324324324324326</v>
      </c>
      <c r="CD311">
        <f t="shared" si="88"/>
        <v>0.3108108108108108</v>
      </c>
      <c r="CE311">
        <f t="shared" si="88"/>
        <v>0.39189189189189189</v>
      </c>
      <c r="CF311">
        <f t="shared" si="88"/>
        <v>0.52702702702702697</v>
      </c>
      <c r="CG311">
        <f t="shared" si="88"/>
        <v>0.66216216216216217</v>
      </c>
      <c r="CH311">
        <f t="shared" si="88"/>
        <v>0.79729729729729726</v>
      </c>
      <c r="CI311">
        <f t="shared" si="89"/>
        <v>1</v>
      </c>
      <c r="CJ311">
        <f t="shared" si="78"/>
        <v>0.8234237789038088</v>
      </c>
      <c r="CK311">
        <f t="shared" si="79"/>
        <v>0.50053874812660448</v>
      </c>
      <c r="CL311">
        <f t="shared" si="80"/>
        <v>0.45626063159220592</v>
      </c>
      <c r="CM311">
        <f t="shared" si="81"/>
        <v>0.20726248985002094</v>
      </c>
      <c r="CN311">
        <f t="shared" si="82"/>
        <v>0.56325460347016898</v>
      </c>
      <c r="CO311">
        <f t="shared" si="83"/>
        <v>0.44188496025606672</v>
      </c>
      <c r="CP311">
        <f t="shared" si="84"/>
        <v>0.72558145922518591</v>
      </c>
    </row>
    <row r="312" spans="1:94">
      <c r="A312">
        <v>4587.7217762418422</v>
      </c>
      <c r="B312">
        <v>4580.9418492904333</v>
      </c>
      <c r="C312">
        <v>4571.1242063805148</v>
      </c>
      <c r="D312">
        <v>4553.3944862120325</v>
      </c>
      <c r="E312">
        <v>4524.8032476221224</v>
      </c>
      <c r="F312">
        <v>4491.1284081750464</v>
      </c>
      <c r="G312">
        <v>4417.9504851054116</v>
      </c>
      <c r="H312">
        <v>4348.3352460685801</v>
      </c>
      <c r="I312">
        <v>4288.5970324222253</v>
      </c>
      <c r="J312">
        <v>4200.1793803849105</v>
      </c>
      <c r="K312">
        <v>4142.1361572037677</v>
      </c>
      <c r="L312">
        <v>4101.7154178006494</v>
      </c>
      <c r="M312">
        <v>4057.4617949107123</v>
      </c>
      <c r="N312">
        <v>4010.0527685786942</v>
      </c>
      <c r="O312">
        <v>3953.4313819064164</v>
      </c>
      <c r="P312">
        <v>3880.6104999537647</v>
      </c>
      <c r="Q312">
        <v>3743.2712224651614</v>
      </c>
      <c r="R312">
        <v>3588.6694204436903</v>
      </c>
      <c r="S312">
        <v>3421.706062823002</v>
      </c>
      <c r="T312">
        <v>3161.1650255967675</v>
      </c>
      <c r="U312">
        <v>1</v>
      </c>
      <c r="V312">
        <v>1.3</v>
      </c>
      <c r="W312">
        <v>1.6</v>
      </c>
      <c r="X312">
        <v>2</v>
      </c>
      <c r="Y312">
        <v>2.5</v>
      </c>
      <c r="Z312">
        <v>3</v>
      </c>
      <c r="AA312">
        <v>4</v>
      </c>
      <c r="AB312">
        <v>5</v>
      </c>
      <c r="AC312">
        <v>6</v>
      </c>
      <c r="AD312">
        <v>8</v>
      </c>
      <c r="AE312">
        <v>10</v>
      </c>
      <c r="AF312">
        <v>12</v>
      </c>
      <c r="AG312">
        <v>15</v>
      </c>
      <c r="AH312">
        <v>19</v>
      </c>
      <c r="AI312">
        <v>24</v>
      </c>
      <c r="AJ312">
        <v>30</v>
      </c>
      <c r="AK312">
        <v>40</v>
      </c>
      <c r="AL312">
        <v>50</v>
      </c>
      <c r="AM312">
        <v>60</v>
      </c>
      <c r="AN312">
        <v>75</v>
      </c>
      <c r="AO312">
        <v>4593.8474579542635</v>
      </c>
      <c r="AP312">
        <v>4028.0812415750856</v>
      </c>
      <c r="AQ312">
        <v>3691.6016701266585</v>
      </c>
      <c r="AR312">
        <v>1475.656085199681</v>
      </c>
      <c r="AS312">
        <v>2.2407399067941531</v>
      </c>
      <c r="AT312">
        <v>15.583602112478328</v>
      </c>
      <c r="AU312">
        <v>34.221105453709626</v>
      </c>
      <c r="AV312">
        <f t="shared" si="87"/>
        <v>1</v>
      </c>
      <c r="AW312">
        <f t="shared" si="87"/>
        <v>0.99524734859069353</v>
      </c>
      <c r="AX312">
        <f t="shared" si="87"/>
        <v>0.98836529296586195</v>
      </c>
      <c r="AY312">
        <f t="shared" si="86"/>
        <v>0.97593696148836184</v>
      </c>
      <c r="AZ312">
        <f t="shared" si="86"/>
        <v>0.95589482956687932</v>
      </c>
      <c r="BA312">
        <f t="shared" si="86"/>
        <v>0.93228915146690283</v>
      </c>
      <c r="BB312">
        <f t="shared" si="86"/>
        <v>0.88099226262140518</v>
      </c>
      <c r="BC312">
        <f t="shared" si="86"/>
        <v>0.83219277461971708</v>
      </c>
      <c r="BD312">
        <f t="shared" si="86"/>
        <v>0.79031696868396184</v>
      </c>
      <c r="BE312">
        <f t="shared" si="86"/>
        <v>0.72833720377286848</v>
      </c>
      <c r="BF312">
        <f t="shared" si="92"/>
        <v>0.68764956680721945</v>
      </c>
      <c r="BG312">
        <f t="shared" si="92"/>
        <v>0.65931508983331677</v>
      </c>
      <c r="BH312">
        <f t="shared" si="92"/>
        <v>0.62829380528229839</v>
      </c>
      <c r="BI312">
        <f t="shared" si="92"/>
        <v>0.59506061893301343</v>
      </c>
      <c r="BJ312">
        <f t="shared" si="92"/>
        <v>0.55536967313175167</v>
      </c>
      <c r="BK312">
        <f t="shared" si="92"/>
        <v>0.50432306603412103</v>
      </c>
      <c r="BL312">
        <f t="shared" si="92"/>
        <v>0.40804980005539299</v>
      </c>
      <c r="BM312">
        <f t="shared" si="92"/>
        <v>0.29967570140732896</v>
      </c>
      <c r="BN312">
        <f t="shared" si="92"/>
        <v>0.18263629337453308</v>
      </c>
      <c r="BO312">
        <f t="shared" si="92"/>
        <v>0</v>
      </c>
      <c r="BP312">
        <f t="shared" si="91"/>
        <v>0</v>
      </c>
      <c r="BQ312">
        <f t="shared" si="91"/>
        <v>4.0540540540540543E-3</v>
      </c>
      <c r="BR312">
        <f t="shared" si="91"/>
        <v>8.1081081081081086E-3</v>
      </c>
      <c r="BS312">
        <f t="shared" si="91"/>
        <v>1.3513513513513514E-2</v>
      </c>
      <c r="BT312">
        <f t="shared" si="91"/>
        <v>2.0270270270270271E-2</v>
      </c>
      <c r="BU312">
        <f t="shared" si="91"/>
        <v>2.7027027027027029E-2</v>
      </c>
      <c r="BV312">
        <f t="shared" si="90"/>
        <v>4.0540540540540543E-2</v>
      </c>
      <c r="BW312">
        <f t="shared" si="90"/>
        <v>5.4054054054054057E-2</v>
      </c>
      <c r="BX312">
        <f t="shared" si="90"/>
        <v>6.7567567567567571E-2</v>
      </c>
      <c r="BY312">
        <f t="shared" si="88"/>
        <v>9.45945945945946E-2</v>
      </c>
      <c r="BZ312">
        <f t="shared" si="88"/>
        <v>0.12162162162162163</v>
      </c>
      <c r="CA312">
        <f t="shared" si="88"/>
        <v>0.14864864864864866</v>
      </c>
      <c r="CB312">
        <f t="shared" si="88"/>
        <v>0.1891891891891892</v>
      </c>
      <c r="CC312">
        <f t="shared" si="88"/>
        <v>0.24324324324324326</v>
      </c>
      <c r="CD312">
        <f t="shared" si="88"/>
        <v>0.3108108108108108</v>
      </c>
      <c r="CE312">
        <f t="shared" si="88"/>
        <v>0.39189189189189189</v>
      </c>
      <c r="CF312">
        <f t="shared" si="88"/>
        <v>0.52702702702702697</v>
      </c>
      <c r="CG312">
        <f t="shared" si="88"/>
        <v>0.66216216216216217</v>
      </c>
      <c r="CH312">
        <f t="shared" si="88"/>
        <v>0.79729729729729726</v>
      </c>
      <c r="CI312">
        <f t="shared" si="89"/>
        <v>1</v>
      </c>
      <c r="CJ312">
        <f t="shared" si="78"/>
        <v>0.9186067050008544</v>
      </c>
      <c r="CK312">
        <f t="shared" si="79"/>
        <v>0.80522670171845401</v>
      </c>
      <c r="CL312">
        <f t="shared" si="80"/>
        <v>0.73779592587708587</v>
      </c>
      <c r="CM312">
        <f t="shared" si="81"/>
        <v>0.29371865434863348</v>
      </c>
      <c r="CN312">
        <f t="shared" si="82"/>
        <v>0.23209865423922041</v>
      </c>
      <c r="CO312">
        <f t="shared" si="83"/>
        <v>0.76755800591991197</v>
      </c>
      <c r="CP312">
        <f t="shared" si="84"/>
        <v>0.60552763634274065</v>
      </c>
    </row>
    <row r="313" spans="1:94">
      <c r="A313">
        <v>4104.8400860570582</v>
      </c>
      <c r="B313">
        <v>4061.0914876465686</v>
      </c>
      <c r="C313">
        <v>3996.5635410456362</v>
      </c>
      <c r="D313">
        <v>3877.1179471324454</v>
      </c>
      <c r="E313">
        <v>3678.5421106018716</v>
      </c>
      <c r="F313">
        <v>3436.8734027449227</v>
      </c>
      <c r="G313">
        <v>2888.514463765554</v>
      </c>
      <c r="H313">
        <v>2348.3850135114353</v>
      </c>
      <c r="I313">
        <v>1884.5625062430474</v>
      </c>
      <c r="J313">
        <v>1240.9399638879413</v>
      </c>
      <c r="K313">
        <v>890.7451537630692</v>
      </c>
      <c r="L313">
        <v>705.25360905114735</v>
      </c>
      <c r="M313">
        <v>563.91190588928816</v>
      </c>
      <c r="N313">
        <v>462.94856997475938</v>
      </c>
      <c r="O313">
        <v>376.8819147939322</v>
      </c>
      <c r="P313">
        <v>300.67377464045393</v>
      </c>
      <c r="Q313">
        <v>219.47856273992872</v>
      </c>
      <c r="R313">
        <v>174.01434314470228</v>
      </c>
      <c r="S313">
        <v>147.41498371468074</v>
      </c>
      <c r="T313">
        <v>125.01789777317613</v>
      </c>
      <c r="U313">
        <v>1</v>
      </c>
      <c r="V313">
        <v>1.3</v>
      </c>
      <c r="W313">
        <v>1.6</v>
      </c>
      <c r="X313">
        <v>2</v>
      </c>
      <c r="Y313">
        <v>2.5</v>
      </c>
      <c r="Z313">
        <v>3</v>
      </c>
      <c r="AA313">
        <v>4</v>
      </c>
      <c r="AB313">
        <v>5</v>
      </c>
      <c r="AC313">
        <v>6</v>
      </c>
      <c r="AD313">
        <v>8</v>
      </c>
      <c r="AE313">
        <v>10</v>
      </c>
      <c r="AF313">
        <v>12</v>
      </c>
      <c r="AG313">
        <v>15</v>
      </c>
      <c r="AH313">
        <v>19</v>
      </c>
      <c r="AI313">
        <v>24</v>
      </c>
      <c r="AJ313">
        <v>30</v>
      </c>
      <c r="AK313">
        <v>40</v>
      </c>
      <c r="AL313">
        <v>50</v>
      </c>
      <c r="AM313">
        <v>60</v>
      </c>
      <c r="AN313">
        <v>75</v>
      </c>
      <c r="AO313">
        <v>4143.9495606226765</v>
      </c>
      <c r="AP313">
        <v>568.9121200748948</v>
      </c>
      <c r="AQ313">
        <v>160.26543492335043</v>
      </c>
      <c r="AR313">
        <v>89.815158938666997</v>
      </c>
      <c r="AS313">
        <v>2.5931235760361302</v>
      </c>
      <c r="AT313">
        <v>11.015253922820351</v>
      </c>
      <c r="AU313">
        <v>19.526600854533946</v>
      </c>
      <c r="AV313">
        <f t="shared" si="87"/>
        <v>1</v>
      </c>
      <c r="AW313">
        <f t="shared" si="87"/>
        <v>0.98900739873774257</v>
      </c>
      <c r="AX313">
        <f t="shared" si="87"/>
        <v>0.97279362245625567</v>
      </c>
      <c r="AY313">
        <f t="shared" si="86"/>
        <v>0.94278082583814937</v>
      </c>
      <c r="AZ313">
        <f t="shared" si="86"/>
        <v>0.89288517042038795</v>
      </c>
      <c r="BA313">
        <f t="shared" si="86"/>
        <v>0.83216167665014051</v>
      </c>
      <c r="BB313">
        <f t="shared" si="86"/>
        <v>0.69437689305009143</v>
      </c>
      <c r="BC313">
        <f t="shared" si="86"/>
        <v>0.558659912566844</v>
      </c>
      <c r="BD313">
        <f t="shared" si="86"/>
        <v>0.4421163874229756</v>
      </c>
      <c r="BE313">
        <f t="shared" si="86"/>
        <v>0.28039495568417744</v>
      </c>
      <c r="BF313">
        <f t="shared" si="92"/>
        <v>0.19240237874046281</v>
      </c>
      <c r="BG313">
        <f t="shared" si="92"/>
        <v>0.14579438071030293</v>
      </c>
      <c r="BH313">
        <f t="shared" si="92"/>
        <v>0.11027980330582689</v>
      </c>
      <c r="BI313">
        <f t="shared" si="92"/>
        <v>8.4910997580849343E-2</v>
      </c>
      <c r="BJ313">
        <f t="shared" si="92"/>
        <v>6.3285243688075685E-2</v>
      </c>
      <c r="BK313">
        <f t="shared" si="92"/>
        <v>4.4136614290052355E-2</v>
      </c>
      <c r="BL313">
        <f t="shared" si="92"/>
        <v>2.3734895806358743E-2</v>
      </c>
      <c r="BM313">
        <f t="shared" si="92"/>
        <v>1.2311214685863553E-2</v>
      </c>
      <c r="BN313">
        <f t="shared" si="92"/>
        <v>5.6276599511000617E-3</v>
      </c>
      <c r="BO313">
        <f t="shared" si="92"/>
        <v>0</v>
      </c>
      <c r="BP313">
        <f t="shared" si="91"/>
        <v>0</v>
      </c>
      <c r="BQ313">
        <f t="shared" si="91"/>
        <v>4.0540540540540543E-3</v>
      </c>
      <c r="BR313">
        <f t="shared" si="91"/>
        <v>8.1081081081081086E-3</v>
      </c>
      <c r="BS313">
        <f t="shared" si="91"/>
        <v>1.3513513513513514E-2</v>
      </c>
      <c r="BT313">
        <f t="shared" si="91"/>
        <v>2.0270270270270271E-2</v>
      </c>
      <c r="BU313">
        <f t="shared" si="91"/>
        <v>2.7027027027027029E-2</v>
      </c>
      <c r="BV313">
        <f t="shared" si="90"/>
        <v>4.0540540540540543E-2</v>
      </c>
      <c r="BW313">
        <f t="shared" si="90"/>
        <v>5.4054054054054057E-2</v>
      </c>
      <c r="BX313">
        <f t="shared" si="90"/>
        <v>6.7567567567567571E-2</v>
      </c>
      <c r="BY313">
        <f t="shared" si="88"/>
        <v>9.45945945945946E-2</v>
      </c>
      <c r="BZ313">
        <f t="shared" si="88"/>
        <v>0.12162162162162163</v>
      </c>
      <c r="CA313">
        <f t="shared" si="88"/>
        <v>0.14864864864864866</v>
      </c>
      <c r="CB313">
        <f t="shared" si="88"/>
        <v>0.1891891891891892</v>
      </c>
      <c r="CC313">
        <f t="shared" si="88"/>
        <v>0.24324324324324326</v>
      </c>
      <c r="CD313">
        <f t="shared" si="88"/>
        <v>0.3108108108108108</v>
      </c>
      <c r="CE313">
        <f t="shared" si="88"/>
        <v>0.39189189189189189</v>
      </c>
      <c r="CF313">
        <f t="shared" si="88"/>
        <v>0.52702702702702697</v>
      </c>
      <c r="CG313">
        <f t="shared" si="88"/>
        <v>0.66216216216216217</v>
      </c>
      <c r="CH313">
        <f t="shared" si="88"/>
        <v>0.79729729729729726</v>
      </c>
      <c r="CI313">
        <f t="shared" si="89"/>
        <v>1</v>
      </c>
      <c r="CJ313">
        <f t="shared" si="78"/>
        <v>0.82844680573600726</v>
      </c>
      <c r="CK313">
        <f t="shared" si="79"/>
        <v>0.11200643688875647</v>
      </c>
      <c r="CL313">
        <f t="shared" si="80"/>
        <v>3.0113313611893872E-2</v>
      </c>
      <c r="CM313">
        <f t="shared" si="81"/>
        <v>1.5995021831396193E-2</v>
      </c>
      <c r="CN313">
        <f t="shared" si="82"/>
        <v>0.27908314347148405</v>
      </c>
      <c r="CO313">
        <f t="shared" si="83"/>
        <v>0.52711862751686056</v>
      </c>
      <c r="CP313">
        <f t="shared" si="84"/>
        <v>0.23816502136334866</v>
      </c>
    </row>
    <row r="314" spans="1:94">
      <c r="A314">
        <v>1952.2156489668525</v>
      </c>
      <c r="B314">
        <v>1948.1295531118781</v>
      </c>
      <c r="C314">
        <v>1941.9764940632756</v>
      </c>
      <c r="D314">
        <v>1930.0439546139776</v>
      </c>
      <c r="E314">
        <v>1908.637537518885</v>
      </c>
      <c r="F314">
        <v>1880.0502544178764</v>
      </c>
      <c r="G314">
        <v>1804.2656332338993</v>
      </c>
      <c r="H314">
        <v>1711.7667633920435</v>
      </c>
      <c r="I314">
        <v>1613.1465652070476</v>
      </c>
      <c r="J314">
        <v>1428.2237781610961</v>
      </c>
      <c r="K314">
        <v>1281.5093963895085</v>
      </c>
      <c r="L314">
        <v>1174.2007406879961</v>
      </c>
      <c r="M314">
        <v>1067.3875032245651</v>
      </c>
      <c r="N314">
        <v>982.50020425369144</v>
      </c>
      <c r="O314">
        <v>916.39159286912752</v>
      </c>
      <c r="P314">
        <v>858.12730552657467</v>
      </c>
      <c r="Q314">
        <v>780.06076008384423</v>
      </c>
      <c r="R314">
        <v>717.93761541905974</v>
      </c>
      <c r="S314">
        <v>669.92740787841933</v>
      </c>
      <c r="T314">
        <v>619.22825189408627</v>
      </c>
      <c r="U314">
        <v>1</v>
      </c>
      <c r="V314">
        <v>1.3</v>
      </c>
      <c r="W314">
        <v>1.6</v>
      </c>
      <c r="X314">
        <v>2</v>
      </c>
      <c r="Y314">
        <v>2.5</v>
      </c>
      <c r="Z314">
        <v>3</v>
      </c>
      <c r="AA314">
        <v>4</v>
      </c>
      <c r="AB314">
        <v>5</v>
      </c>
      <c r="AC314">
        <v>6</v>
      </c>
      <c r="AD314">
        <v>8</v>
      </c>
      <c r="AE314">
        <v>10</v>
      </c>
      <c r="AF314">
        <v>12</v>
      </c>
      <c r="AG314">
        <v>15</v>
      </c>
      <c r="AH314">
        <v>19</v>
      </c>
      <c r="AI314">
        <v>24</v>
      </c>
      <c r="AJ314">
        <v>30</v>
      </c>
      <c r="AK314">
        <v>40</v>
      </c>
      <c r="AL314">
        <v>50</v>
      </c>
      <c r="AM314">
        <v>60</v>
      </c>
      <c r="AN314">
        <v>75</v>
      </c>
      <c r="AO314">
        <v>1955.4851081439997</v>
      </c>
      <c r="AP314">
        <v>918.59872377233978</v>
      </c>
      <c r="AQ314">
        <v>566.21771137001633</v>
      </c>
      <c r="AR314">
        <v>506.89068811600231</v>
      </c>
      <c r="AS314">
        <v>3.6207839809793381</v>
      </c>
      <c r="AT314">
        <v>18.17846965684847</v>
      </c>
      <c r="AU314">
        <v>11.9237288072576</v>
      </c>
      <c r="AV314">
        <f t="shared" si="87"/>
        <v>1</v>
      </c>
      <c r="AW314">
        <f t="shared" si="87"/>
        <v>0.99693463279251737</v>
      </c>
      <c r="AX314">
        <f t="shared" si="87"/>
        <v>0.99231864087682897</v>
      </c>
      <c r="AY314">
        <f t="shared" si="86"/>
        <v>0.98336691374459806</v>
      </c>
      <c r="AZ314">
        <f t="shared" si="86"/>
        <v>0.96730793438582774</v>
      </c>
      <c r="BA314">
        <f t="shared" si="86"/>
        <v>0.94586190784140123</v>
      </c>
      <c r="BB314">
        <f t="shared" si="86"/>
        <v>0.88900869126155979</v>
      </c>
      <c r="BC314">
        <f t="shared" si="86"/>
        <v>0.81961653493286313</v>
      </c>
      <c r="BD314">
        <f t="shared" si="86"/>
        <v>0.74563219089362809</v>
      </c>
      <c r="BE314">
        <f t="shared" si="86"/>
        <v>0.6069041073033099</v>
      </c>
      <c r="BF314">
        <f t="shared" si="92"/>
        <v>0.49683976453925099</v>
      </c>
      <c r="BG314">
        <f t="shared" si="92"/>
        <v>0.41633738624433114</v>
      </c>
      <c r="BH314">
        <f t="shared" si="92"/>
        <v>0.33620666805600286</v>
      </c>
      <c r="BI314">
        <f t="shared" si="92"/>
        <v>0.2725246713940046</v>
      </c>
      <c r="BJ314">
        <f t="shared" si="92"/>
        <v>0.22293034549884752</v>
      </c>
      <c r="BK314">
        <f t="shared" si="92"/>
        <v>0.1792207894516554</v>
      </c>
      <c r="BL314">
        <f t="shared" si="92"/>
        <v>0.12065568552481842</v>
      </c>
      <c r="BM314">
        <f t="shared" si="92"/>
        <v>7.4051235399328411E-2</v>
      </c>
      <c r="BN314">
        <f t="shared" si="92"/>
        <v>3.8034235054035886E-2</v>
      </c>
      <c r="BO314">
        <f t="shared" si="92"/>
        <v>0</v>
      </c>
      <c r="BP314">
        <f t="shared" si="91"/>
        <v>0</v>
      </c>
      <c r="BQ314">
        <f t="shared" si="91"/>
        <v>4.0540540540540543E-3</v>
      </c>
      <c r="BR314">
        <f t="shared" si="91"/>
        <v>8.1081081081081086E-3</v>
      </c>
      <c r="BS314">
        <f t="shared" si="91"/>
        <v>1.3513513513513514E-2</v>
      </c>
      <c r="BT314">
        <f t="shared" si="91"/>
        <v>2.0270270270270271E-2</v>
      </c>
      <c r="BU314">
        <f t="shared" si="91"/>
        <v>2.7027027027027029E-2</v>
      </c>
      <c r="BV314">
        <f t="shared" si="90"/>
        <v>4.0540540540540543E-2</v>
      </c>
      <c r="BW314">
        <f t="shared" si="90"/>
        <v>5.4054054054054057E-2</v>
      </c>
      <c r="BX314">
        <f t="shared" si="90"/>
        <v>6.7567567567567571E-2</v>
      </c>
      <c r="BY314">
        <f t="shared" si="88"/>
        <v>9.45945945945946E-2</v>
      </c>
      <c r="BZ314">
        <f t="shared" si="88"/>
        <v>0.12162162162162163</v>
      </c>
      <c r="CA314">
        <f t="shared" si="88"/>
        <v>0.14864864864864866</v>
      </c>
      <c r="CB314">
        <f t="shared" si="88"/>
        <v>0.1891891891891892</v>
      </c>
      <c r="CC314">
        <f t="shared" si="88"/>
        <v>0.24324324324324326</v>
      </c>
      <c r="CD314">
        <f t="shared" si="88"/>
        <v>0.3108108108108108</v>
      </c>
      <c r="CE314">
        <f t="shared" si="88"/>
        <v>0.39189189189189189</v>
      </c>
      <c r="CF314">
        <f t="shared" si="88"/>
        <v>0.52702702702702697</v>
      </c>
      <c r="CG314">
        <f t="shared" si="88"/>
        <v>0.66216216216216217</v>
      </c>
      <c r="CH314">
        <f t="shared" si="88"/>
        <v>0.79729729729729726</v>
      </c>
      <c r="CI314">
        <f t="shared" si="89"/>
        <v>1</v>
      </c>
      <c r="CJ314">
        <f t="shared" si="78"/>
        <v>0.38987677517915825</v>
      </c>
      <c r="CK314">
        <f t="shared" si="79"/>
        <v>0.18208391257962722</v>
      </c>
      <c r="CL314">
        <f t="shared" si="80"/>
        <v>0.11146647522445217</v>
      </c>
      <c r="CM314">
        <f t="shared" si="81"/>
        <v>9.9577292207615686E-2</v>
      </c>
      <c r="CN314">
        <f t="shared" si="82"/>
        <v>0.41610453079724508</v>
      </c>
      <c r="CO314">
        <f t="shared" si="83"/>
        <v>0.9041299819393932</v>
      </c>
      <c r="CP314">
        <f t="shared" si="84"/>
        <v>4.8093220181440001E-2</v>
      </c>
    </row>
    <row r="315" spans="1:94">
      <c r="A315">
        <v>4838.7257684274518</v>
      </c>
      <c r="B315">
        <v>4836.8786282459687</v>
      </c>
      <c r="C315">
        <v>4833.7024700207794</v>
      </c>
      <c r="D315">
        <v>4827.238253473899</v>
      </c>
      <c r="E315">
        <v>4815.1776535696599</v>
      </c>
      <c r="F315">
        <v>4798.0538164991485</v>
      </c>
      <c r="G315">
        <v>4746.3332889876247</v>
      </c>
      <c r="H315">
        <v>4669.6664144925498</v>
      </c>
      <c r="I315">
        <v>4568.8277832827907</v>
      </c>
      <c r="J315">
        <v>4307.5774325351667</v>
      </c>
      <c r="K315">
        <v>3996.9709859801078</v>
      </c>
      <c r="L315">
        <v>3672.9156040714392</v>
      </c>
      <c r="M315">
        <v>3217.6054108406393</v>
      </c>
      <c r="N315">
        <v>2727.3723758615661</v>
      </c>
      <c r="O315">
        <v>2307.4499145447207</v>
      </c>
      <c r="P315">
        <v>2004.6414718745511</v>
      </c>
      <c r="Q315">
        <v>1745.9942134334967</v>
      </c>
      <c r="R315">
        <v>1610.508904509586</v>
      </c>
      <c r="S315">
        <v>1521.5499972994471</v>
      </c>
      <c r="T315">
        <v>1429.2800659464208</v>
      </c>
      <c r="U315">
        <v>1</v>
      </c>
      <c r="V315">
        <v>1.3</v>
      </c>
      <c r="W315">
        <v>1.6</v>
      </c>
      <c r="X315">
        <v>2</v>
      </c>
      <c r="Y315">
        <v>2.5</v>
      </c>
      <c r="Z315">
        <v>3</v>
      </c>
      <c r="AA315">
        <v>4</v>
      </c>
      <c r="AB315">
        <v>5</v>
      </c>
      <c r="AC315">
        <v>6</v>
      </c>
      <c r="AD315">
        <v>8</v>
      </c>
      <c r="AE315">
        <v>10</v>
      </c>
      <c r="AF315">
        <v>12</v>
      </c>
      <c r="AG315">
        <v>15</v>
      </c>
      <c r="AH315">
        <v>19</v>
      </c>
      <c r="AI315">
        <v>24</v>
      </c>
      <c r="AJ315">
        <v>30</v>
      </c>
      <c r="AK315">
        <v>40</v>
      </c>
      <c r="AL315">
        <v>50</v>
      </c>
      <c r="AM315">
        <v>60</v>
      </c>
      <c r="AN315">
        <v>75</v>
      </c>
      <c r="AO315">
        <v>4839.5691896006665</v>
      </c>
      <c r="AP315">
        <v>4460.0638727094174</v>
      </c>
      <c r="AQ315">
        <v>1647.8008696420757</v>
      </c>
      <c r="AR315">
        <v>1182.592224224624</v>
      </c>
      <c r="AS315">
        <v>5.0191636274881235</v>
      </c>
      <c r="AT315">
        <v>2.3689357045752146</v>
      </c>
      <c r="AU315">
        <v>25.258673164661491</v>
      </c>
      <c r="AV315">
        <f t="shared" si="87"/>
        <v>1</v>
      </c>
      <c r="AW315">
        <f t="shared" si="87"/>
        <v>0.99945822859705935</v>
      </c>
      <c r="AX315">
        <f t="shared" si="87"/>
        <v>0.99852665246933925</v>
      </c>
      <c r="AY315">
        <f t="shared" si="86"/>
        <v>0.99663067960132246</v>
      </c>
      <c r="AZ315">
        <f t="shared" si="86"/>
        <v>0.99309327177709383</v>
      </c>
      <c r="BA315">
        <f t="shared" si="86"/>
        <v>0.98807080227184541</v>
      </c>
      <c r="BB315">
        <f t="shared" si="86"/>
        <v>0.97290102629509723</v>
      </c>
      <c r="BC315">
        <f t="shared" si="86"/>
        <v>0.9504144166860089</v>
      </c>
      <c r="BD315">
        <f t="shared" si="86"/>
        <v>0.9208381629458835</v>
      </c>
      <c r="BE315">
        <f t="shared" si="86"/>
        <v>0.84421270134738557</v>
      </c>
      <c r="BF315">
        <f t="shared" si="92"/>
        <v>0.75311095823147889</v>
      </c>
      <c r="BG315">
        <f t="shared" si="92"/>
        <v>0.65806460460488936</v>
      </c>
      <c r="BH315">
        <f t="shared" si="92"/>
        <v>0.52452084618706962</v>
      </c>
      <c r="BI315">
        <f t="shared" si="92"/>
        <v>0.38073412020333164</v>
      </c>
      <c r="BJ315">
        <f t="shared" si="92"/>
        <v>0.25756968294267352</v>
      </c>
      <c r="BK315">
        <f t="shared" si="92"/>
        <v>0.16875511626697667</v>
      </c>
      <c r="BL315">
        <f t="shared" si="92"/>
        <v>9.289314895280637E-2</v>
      </c>
      <c r="BM315">
        <f t="shared" si="92"/>
        <v>5.3154927333579835E-2</v>
      </c>
      <c r="BN315">
        <f t="shared" si="92"/>
        <v>2.7063030006866544E-2</v>
      </c>
      <c r="BO315">
        <f t="shared" si="92"/>
        <v>0</v>
      </c>
      <c r="BP315">
        <f t="shared" si="91"/>
        <v>0</v>
      </c>
      <c r="BQ315">
        <f t="shared" si="91"/>
        <v>4.0540540540540543E-3</v>
      </c>
      <c r="BR315">
        <f t="shared" si="91"/>
        <v>8.1081081081081086E-3</v>
      </c>
      <c r="BS315">
        <f t="shared" si="91"/>
        <v>1.3513513513513514E-2</v>
      </c>
      <c r="BT315">
        <f t="shared" si="91"/>
        <v>2.0270270270270271E-2</v>
      </c>
      <c r="BU315">
        <f t="shared" si="91"/>
        <v>2.7027027027027029E-2</v>
      </c>
      <c r="BV315">
        <f t="shared" si="90"/>
        <v>4.0540540540540543E-2</v>
      </c>
      <c r="BW315">
        <f t="shared" si="90"/>
        <v>5.4054054054054057E-2</v>
      </c>
      <c r="BX315">
        <f t="shared" si="90"/>
        <v>6.7567567567567571E-2</v>
      </c>
      <c r="BY315">
        <f t="shared" si="88"/>
        <v>9.45945945945946E-2</v>
      </c>
      <c r="BZ315">
        <f t="shared" si="88"/>
        <v>0.12162162162162163</v>
      </c>
      <c r="CA315">
        <f t="shared" si="88"/>
        <v>0.14864864864864866</v>
      </c>
      <c r="CB315">
        <f t="shared" si="88"/>
        <v>0.1891891891891892</v>
      </c>
      <c r="CC315">
        <f t="shared" si="88"/>
        <v>0.24324324324324326</v>
      </c>
      <c r="CD315">
        <f t="shared" si="88"/>
        <v>0.3108108108108108</v>
      </c>
      <c r="CE315">
        <f t="shared" si="88"/>
        <v>0.39189189189189189</v>
      </c>
      <c r="CF315">
        <f t="shared" si="88"/>
        <v>0.52702702702702697</v>
      </c>
      <c r="CG315">
        <f t="shared" si="88"/>
        <v>0.66216216216216217</v>
      </c>
      <c r="CH315">
        <f t="shared" si="88"/>
        <v>0.79729729729729726</v>
      </c>
      <c r="CI315">
        <f t="shared" si="89"/>
        <v>1</v>
      </c>
      <c r="CJ315">
        <f t="shared" si="78"/>
        <v>0.96784953699412157</v>
      </c>
      <c r="CK315">
        <f t="shared" si="79"/>
        <v>0.89179636727643641</v>
      </c>
      <c r="CL315">
        <f t="shared" si="80"/>
        <v>0.32821660714270051</v>
      </c>
      <c r="CM315">
        <f t="shared" si="81"/>
        <v>0.23498842168830142</v>
      </c>
      <c r="CN315">
        <f t="shared" si="82"/>
        <v>0.60255515033174978</v>
      </c>
      <c r="CO315">
        <f t="shared" si="83"/>
        <v>7.2049247609221823E-2</v>
      </c>
      <c r="CP315">
        <f t="shared" si="84"/>
        <v>0.38146682911653729</v>
      </c>
    </row>
    <row r="316" spans="1:94">
      <c r="A316">
        <v>4460.2847577414441</v>
      </c>
      <c r="B316">
        <v>4457.7020202982003</v>
      </c>
      <c r="C316">
        <v>4453.643447409605</v>
      </c>
      <c r="D316">
        <v>4445.6388146893914</v>
      </c>
      <c r="E316">
        <v>4430.7951825601995</v>
      </c>
      <c r="F316">
        <v>4409.8614162457661</v>
      </c>
      <c r="G316">
        <v>4348.3543509089004</v>
      </c>
      <c r="H316">
        <v>4261.4508291848506</v>
      </c>
      <c r="I316">
        <v>4153.0774628844138</v>
      </c>
      <c r="J316">
        <v>3895.9442334748751</v>
      </c>
      <c r="K316">
        <v>3624.2485933931621</v>
      </c>
      <c r="L316">
        <v>3370.5694747642333</v>
      </c>
      <c r="M316">
        <v>3052.4511661701795</v>
      </c>
      <c r="N316">
        <v>2744.1446122851999</v>
      </c>
      <c r="O316">
        <v>2488.8750386500142</v>
      </c>
      <c r="P316">
        <v>2281.0968701416964</v>
      </c>
      <c r="Q316">
        <v>2014.9731873275944</v>
      </c>
      <c r="R316">
        <v>1766.5630432613939</v>
      </c>
      <c r="S316">
        <v>1520.7659157107066</v>
      </c>
      <c r="T316">
        <v>1176.3467775276019</v>
      </c>
      <c r="U316">
        <v>1</v>
      </c>
      <c r="V316">
        <v>1.3</v>
      </c>
      <c r="W316">
        <v>1.6</v>
      </c>
      <c r="X316">
        <v>2</v>
      </c>
      <c r="Y316">
        <v>2.5</v>
      </c>
      <c r="Z316">
        <v>3</v>
      </c>
      <c r="AA316">
        <v>4</v>
      </c>
      <c r="AB316">
        <v>5</v>
      </c>
      <c r="AC316">
        <v>6</v>
      </c>
      <c r="AD316">
        <v>8</v>
      </c>
      <c r="AE316">
        <v>10</v>
      </c>
      <c r="AF316">
        <v>12</v>
      </c>
      <c r="AG316">
        <v>15</v>
      </c>
      <c r="AH316">
        <v>19</v>
      </c>
      <c r="AI316">
        <v>24</v>
      </c>
      <c r="AJ316">
        <v>30</v>
      </c>
      <c r="AK316">
        <v>40</v>
      </c>
      <c r="AL316">
        <v>50</v>
      </c>
      <c r="AM316">
        <v>60</v>
      </c>
      <c r="AN316">
        <v>75</v>
      </c>
      <c r="AO316">
        <v>4461.8106689552651</v>
      </c>
      <c r="AP316">
        <v>2873.658289103068</v>
      </c>
      <c r="AQ316">
        <v>2216.4098244222191</v>
      </c>
      <c r="AR316">
        <v>123.59636499849431</v>
      </c>
      <c r="AS316">
        <v>5.154532086085899</v>
      </c>
      <c r="AT316">
        <v>1.3975539553932201</v>
      </c>
      <c r="AU316">
        <v>35.774800168823312</v>
      </c>
      <c r="AV316">
        <f t="shared" si="87"/>
        <v>1</v>
      </c>
      <c r="AW316">
        <f t="shared" si="87"/>
        <v>0.99921352429345345</v>
      </c>
      <c r="AX316">
        <f t="shared" si="87"/>
        <v>0.99797763831964736</v>
      </c>
      <c r="AY316">
        <f t="shared" si="86"/>
        <v>0.9955401279986722</v>
      </c>
      <c r="AZ316">
        <f t="shared" si="86"/>
        <v>0.99102005721212671</v>
      </c>
      <c r="BA316">
        <f t="shared" si="86"/>
        <v>0.98464546474401005</v>
      </c>
      <c r="BB316">
        <f t="shared" si="86"/>
        <v>0.96591579758602653</v>
      </c>
      <c r="BC316">
        <f t="shared" si="86"/>
        <v>0.93945259327228647</v>
      </c>
      <c r="BD316">
        <f t="shared" si="86"/>
        <v>0.90645155398549104</v>
      </c>
      <c r="BE316">
        <f t="shared" si="86"/>
        <v>0.82815128432181295</v>
      </c>
      <c r="BF316">
        <f t="shared" si="92"/>
        <v>0.74541657930645777</v>
      </c>
      <c r="BG316">
        <f t="shared" si="92"/>
        <v>0.66816812937915149</v>
      </c>
      <c r="BH316">
        <f t="shared" si="92"/>
        <v>0.5712971438396075</v>
      </c>
      <c r="BI316">
        <f t="shared" si="92"/>
        <v>0.47741395976531409</v>
      </c>
      <c r="BJ316">
        <f t="shared" si="92"/>
        <v>0.39968119648743905</v>
      </c>
      <c r="BK316">
        <f t="shared" si="92"/>
        <v>0.33641015733864615</v>
      </c>
      <c r="BL316">
        <f t="shared" si="92"/>
        <v>0.25537218268214162</v>
      </c>
      <c r="BM316">
        <f t="shared" si="92"/>
        <v>0.17972820110791451</v>
      </c>
      <c r="BN316">
        <f t="shared" si="92"/>
        <v>0.10487991559471442</v>
      </c>
      <c r="BO316">
        <f t="shared" si="92"/>
        <v>0</v>
      </c>
      <c r="BP316">
        <f t="shared" si="91"/>
        <v>0</v>
      </c>
      <c r="BQ316">
        <f t="shared" si="91"/>
        <v>4.0540540540540543E-3</v>
      </c>
      <c r="BR316">
        <f t="shared" si="91"/>
        <v>8.1081081081081086E-3</v>
      </c>
      <c r="BS316">
        <f t="shared" si="91"/>
        <v>1.3513513513513514E-2</v>
      </c>
      <c r="BT316">
        <f t="shared" si="91"/>
        <v>2.0270270270270271E-2</v>
      </c>
      <c r="BU316">
        <f t="shared" si="91"/>
        <v>2.7027027027027029E-2</v>
      </c>
      <c r="BV316">
        <f t="shared" si="90"/>
        <v>4.0540540540540543E-2</v>
      </c>
      <c r="BW316">
        <f t="shared" si="90"/>
        <v>5.4054054054054057E-2</v>
      </c>
      <c r="BX316">
        <f t="shared" si="90"/>
        <v>6.7567567567567571E-2</v>
      </c>
      <c r="BY316">
        <f t="shared" si="88"/>
        <v>9.45945945945946E-2</v>
      </c>
      <c r="BZ316">
        <f t="shared" si="88"/>
        <v>0.12162162162162163</v>
      </c>
      <c r="CA316">
        <f t="shared" si="88"/>
        <v>0.14864864864864866</v>
      </c>
      <c r="CB316">
        <f t="shared" si="88"/>
        <v>0.1891891891891892</v>
      </c>
      <c r="CC316">
        <f t="shared" si="88"/>
        <v>0.24324324324324326</v>
      </c>
      <c r="CD316">
        <f t="shared" si="88"/>
        <v>0.3108108108108108</v>
      </c>
      <c r="CE316">
        <f t="shared" si="88"/>
        <v>0.39189189189189189</v>
      </c>
      <c r="CF316">
        <f t="shared" si="88"/>
        <v>0.52702702702702697</v>
      </c>
      <c r="CG316">
        <f t="shared" si="88"/>
        <v>0.66216216216216217</v>
      </c>
      <c r="CH316">
        <f t="shared" ref="CH316:CI379" si="93">(AM316-MIN($U316:$AN316))/(MAX($U316:$AN316)-MIN($U316:$AN316))</f>
        <v>0.79729729729729726</v>
      </c>
      <c r="CI316">
        <f t="shared" si="89"/>
        <v>1</v>
      </c>
      <c r="CJ316">
        <f t="shared" si="78"/>
        <v>0.89214642664434174</v>
      </c>
      <c r="CK316">
        <f t="shared" si="79"/>
        <v>0.57387941665392139</v>
      </c>
      <c r="CL316">
        <f t="shared" si="80"/>
        <v>0.44216629747940261</v>
      </c>
      <c r="CM316">
        <f t="shared" si="81"/>
        <v>2.2764802604908679E-2</v>
      </c>
      <c r="CN316">
        <f t="shared" si="82"/>
        <v>0.62060427814478658</v>
      </c>
      <c r="CO316">
        <f t="shared" si="83"/>
        <v>2.0923892389116849E-2</v>
      </c>
      <c r="CP316">
        <f t="shared" si="84"/>
        <v>0.64437000422058277</v>
      </c>
    </row>
    <row r="317" spans="1:94">
      <c r="A317">
        <v>4005.065390839748</v>
      </c>
      <c r="B317">
        <v>4000.7475755832702</v>
      </c>
      <c r="C317">
        <v>3994.1587906532036</v>
      </c>
      <c r="D317">
        <v>3981.1987982978171</v>
      </c>
      <c r="E317">
        <v>3957.1782403133789</v>
      </c>
      <c r="F317">
        <v>3923.6410563307927</v>
      </c>
      <c r="G317">
        <v>3827.9400893563079</v>
      </c>
      <c r="H317">
        <v>3698.713176995866</v>
      </c>
      <c r="I317">
        <v>3545.3244237179956</v>
      </c>
      <c r="J317">
        <v>3207.8886584743577</v>
      </c>
      <c r="K317">
        <v>2881.4364351688409</v>
      </c>
      <c r="L317">
        <v>2595.5953150270161</v>
      </c>
      <c r="M317">
        <v>2249.1660136037053</v>
      </c>
      <c r="N317">
        <v>1901.4141469977944</v>
      </c>
      <c r="O317">
        <v>1570.1914211725793</v>
      </c>
      <c r="P317">
        <v>1252.630100357557</v>
      </c>
      <c r="Q317">
        <v>847.60870582720986</v>
      </c>
      <c r="R317">
        <v>565.20286649323407</v>
      </c>
      <c r="S317">
        <v>375.90060617046964</v>
      </c>
      <c r="T317">
        <v>208.41845811997544</v>
      </c>
      <c r="U317">
        <v>1</v>
      </c>
      <c r="V317">
        <v>1.3</v>
      </c>
      <c r="W317">
        <v>1.6</v>
      </c>
      <c r="X317">
        <v>2</v>
      </c>
      <c r="Y317">
        <v>2.5</v>
      </c>
      <c r="Z317">
        <v>3</v>
      </c>
      <c r="AA317">
        <v>4</v>
      </c>
      <c r="AB317">
        <v>5</v>
      </c>
      <c r="AC317">
        <v>6</v>
      </c>
      <c r="AD317">
        <v>8</v>
      </c>
      <c r="AE317">
        <v>10</v>
      </c>
      <c r="AF317">
        <v>12</v>
      </c>
      <c r="AG317">
        <v>15</v>
      </c>
      <c r="AH317">
        <v>19</v>
      </c>
      <c r="AI317">
        <v>24</v>
      </c>
      <c r="AJ317">
        <v>30</v>
      </c>
      <c r="AK317">
        <v>40</v>
      </c>
      <c r="AL317">
        <v>50</v>
      </c>
      <c r="AM317">
        <v>60</v>
      </c>
      <c r="AN317">
        <v>75</v>
      </c>
      <c r="AO317">
        <v>4008.0316078047249</v>
      </c>
      <c r="AP317">
        <v>1847.147090932328</v>
      </c>
      <c r="AQ317">
        <v>495.56628391521633</v>
      </c>
      <c r="AR317">
        <v>37.649908926784384</v>
      </c>
      <c r="AS317">
        <v>4.619538415175052</v>
      </c>
      <c r="AT317">
        <v>12.982957651891818</v>
      </c>
      <c r="AU317">
        <v>17.144685335695566</v>
      </c>
      <c r="AV317">
        <f t="shared" si="87"/>
        <v>1</v>
      </c>
      <c r="AW317">
        <f t="shared" si="87"/>
        <v>0.99886272931536857</v>
      </c>
      <c r="AX317">
        <f t="shared" si="87"/>
        <v>0.99712730723192866</v>
      </c>
      <c r="AY317">
        <f t="shared" si="86"/>
        <v>0.99371377087075252</v>
      </c>
      <c r="AZ317">
        <f t="shared" si="86"/>
        <v>0.98738698873638364</v>
      </c>
      <c r="BA317">
        <f t="shared" si="86"/>
        <v>0.97855361956171516</v>
      </c>
      <c r="BB317">
        <f t="shared" si="86"/>
        <v>0.95334691251984438</v>
      </c>
      <c r="BC317">
        <f t="shared" si="86"/>
        <v>0.91930979644071797</v>
      </c>
      <c r="BD317">
        <f t="shared" si="86"/>
        <v>0.8789086856721724</v>
      </c>
      <c r="BE317">
        <f t="shared" si="86"/>
        <v>0.79003137597671658</v>
      </c>
      <c r="BF317">
        <f t="shared" si="92"/>
        <v>0.70404702476087699</v>
      </c>
      <c r="BG317">
        <f t="shared" si="92"/>
        <v>0.62875924446231257</v>
      </c>
      <c r="BH317">
        <f t="shared" si="92"/>
        <v>0.53751312451427147</v>
      </c>
      <c r="BI317">
        <f t="shared" si="92"/>
        <v>0.44591865371716871</v>
      </c>
      <c r="BJ317">
        <f t="shared" si="92"/>
        <v>0.35867779837960384</v>
      </c>
      <c r="BK317">
        <f t="shared" si="92"/>
        <v>0.27503522469748021</v>
      </c>
      <c r="BL317">
        <f t="shared" si="92"/>
        <v>0.16835651537640953</v>
      </c>
      <c r="BM317">
        <f t="shared" si="92"/>
        <v>9.3973554743388255E-2</v>
      </c>
      <c r="BN317">
        <f t="shared" si="92"/>
        <v>4.4113174340000165E-2</v>
      </c>
      <c r="BO317">
        <f t="shared" si="92"/>
        <v>0</v>
      </c>
      <c r="BP317">
        <f t="shared" si="91"/>
        <v>0</v>
      </c>
      <c r="BQ317">
        <f t="shared" si="91"/>
        <v>4.0540540540540543E-3</v>
      </c>
      <c r="BR317">
        <f t="shared" si="91"/>
        <v>8.1081081081081086E-3</v>
      </c>
      <c r="BS317">
        <f t="shared" si="91"/>
        <v>1.3513513513513514E-2</v>
      </c>
      <c r="BT317">
        <f t="shared" si="91"/>
        <v>2.0270270270270271E-2</v>
      </c>
      <c r="BU317">
        <f t="shared" si="91"/>
        <v>2.7027027027027029E-2</v>
      </c>
      <c r="BV317">
        <f t="shared" si="90"/>
        <v>4.0540540540540543E-2</v>
      </c>
      <c r="BW317">
        <f t="shared" si="90"/>
        <v>5.4054054054054057E-2</v>
      </c>
      <c r="BX317">
        <f t="shared" si="90"/>
        <v>6.7567567567567571E-2</v>
      </c>
      <c r="BY317">
        <f t="shared" si="90"/>
        <v>9.45945945945946E-2</v>
      </c>
      <c r="BZ317">
        <f t="shared" si="90"/>
        <v>0.12162162162162163</v>
      </c>
      <c r="CA317">
        <f t="shared" si="90"/>
        <v>0.14864864864864866</v>
      </c>
      <c r="CB317">
        <f t="shared" si="90"/>
        <v>0.1891891891891892</v>
      </c>
      <c r="CC317">
        <f t="shared" si="90"/>
        <v>0.24324324324324326</v>
      </c>
      <c r="CD317">
        <f t="shared" si="90"/>
        <v>0.3108108108108108</v>
      </c>
      <c r="CE317">
        <f t="shared" si="90"/>
        <v>0.39189189189189189</v>
      </c>
      <c r="CF317">
        <f t="shared" si="90"/>
        <v>0.52702702702702697</v>
      </c>
      <c r="CG317">
        <f t="shared" si="90"/>
        <v>0.66216216216216217</v>
      </c>
      <c r="CH317">
        <f t="shared" si="93"/>
        <v>0.79729729729729726</v>
      </c>
      <c r="CI317">
        <f t="shared" si="89"/>
        <v>1</v>
      </c>
      <c r="CJ317">
        <f t="shared" si="78"/>
        <v>0.80120873903902301</v>
      </c>
      <c r="CK317">
        <f t="shared" si="79"/>
        <v>0.36816574968583726</v>
      </c>
      <c r="CL317">
        <f t="shared" si="80"/>
        <v>9.7307872528099471E-2</v>
      </c>
      <c r="CM317">
        <f t="shared" si="81"/>
        <v>5.5410639131832432E-3</v>
      </c>
      <c r="CN317">
        <f t="shared" si="82"/>
        <v>0.54927178869000692</v>
      </c>
      <c r="CO317">
        <f t="shared" si="83"/>
        <v>0.63068198167851675</v>
      </c>
      <c r="CP317">
        <f t="shared" si="84"/>
        <v>0.17861713339238916</v>
      </c>
    </row>
    <row r="318" spans="1:94">
      <c r="A318">
        <v>4395.1241379045678</v>
      </c>
      <c r="B318">
        <v>4391.8611110048378</v>
      </c>
      <c r="C318">
        <v>4386.736701599707</v>
      </c>
      <c r="D318">
        <v>4376.4140842916959</v>
      </c>
      <c r="E318">
        <v>4357.1397722112797</v>
      </c>
      <c r="F318">
        <v>4330.3645049459756</v>
      </c>
      <c r="G318">
        <v>4254.6807312145575</v>
      </c>
      <c r="H318">
        <v>4152.9215098213181</v>
      </c>
      <c r="I318">
        <v>4031.5728336591492</v>
      </c>
      <c r="J318">
        <v>3757.6684715438096</v>
      </c>
      <c r="K318">
        <v>3474.5897885638328</v>
      </c>
      <c r="L318">
        <v>3201.0399395456561</v>
      </c>
      <c r="M318">
        <v>2819.5075750061565</v>
      </c>
      <c r="N318">
        <v>2369.2857479211752</v>
      </c>
      <c r="O318">
        <v>1905.4464867021736</v>
      </c>
      <c r="P318">
        <v>1490.596423470228</v>
      </c>
      <c r="Q318">
        <v>1068.2784330298198</v>
      </c>
      <c r="R318">
        <v>849.9869330223903</v>
      </c>
      <c r="S318">
        <v>732.77267317017504</v>
      </c>
      <c r="T318">
        <v>641.44628626986105</v>
      </c>
      <c r="U318">
        <v>1</v>
      </c>
      <c r="V318">
        <v>1.3</v>
      </c>
      <c r="W318">
        <v>1.6</v>
      </c>
      <c r="X318">
        <v>2</v>
      </c>
      <c r="Y318">
        <v>2.5</v>
      </c>
      <c r="Z318">
        <v>3</v>
      </c>
      <c r="AA318">
        <v>4</v>
      </c>
      <c r="AB318">
        <v>5</v>
      </c>
      <c r="AC318">
        <v>6</v>
      </c>
      <c r="AD318">
        <v>8</v>
      </c>
      <c r="AE318">
        <v>10</v>
      </c>
      <c r="AF318">
        <v>12</v>
      </c>
      <c r="AG318">
        <v>15</v>
      </c>
      <c r="AH318">
        <v>19</v>
      </c>
      <c r="AI318">
        <v>24</v>
      </c>
      <c r="AJ318">
        <v>30</v>
      </c>
      <c r="AK318">
        <v>40</v>
      </c>
      <c r="AL318">
        <v>50</v>
      </c>
      <c r="AM318">
        <v>60</v>
      </c>
      <c r="AN318">
        <v>75</v>
      </c>
      <c r="AO318">
        <v>4397.4126903350725</v>
      </c>
      <c r="AP318">
        <v>2970.3720265977067</v>
      </c>
      <c r="AQ318">
        <v>749.04161510954725</v>
      </c>
      <c r="AR318">
        <v>502.51515575895655</v>
      </c>
      <c r="AS318">
        <v>4.2767621294405629</v>
      </c>
      <c r="AT318">
        <v>7.9652111264778185</v>
      </c>
      <c r="AU318">
        <v>19.125297318892503</v>
      </c>
      <c r="AV318">
        <f t="shared" si="87"/>
        <v>1</v>
      </c>
      <c r="AW318">
        <f t="shared" si="87"/>
        <v>0.99913071205662762</v>
      </c>
      <c r="AX318">
        <f t="shared" si="87"/>
        <v>0.9977655417869149</v>
      </c>
      <c r="AY318">
        <f t="shared" si="86"/>
        <v>0.99501554093015099</v>
      </c>
      <c r="AZ318">
        <f t="shared" si="86"/>
        <v>0.98988076036499884</v>
      </c>
      <c r="BA318">
        <f t="shared" si="86"/>
        <v>0.98274768493242171</v>
      </c>
      <c r="BB318">
        <f t="shared" si="86"/>
        <v>0.96258511991676432</v>
      </c>
      <c r="BC318">
        <f t="shared" si="86"/>
        <v>0.93547591518068829</v>
      </c>
      <c r="BD318">
        <f t="shared" si="86"/>
        <v>0.90314797416962833</v>
      </c>
      <c r="BE318">
        <f t="shared" si="86"/>
        <v>0.83017837663316008</v>
      </c>
      <c r="BF318">
        <f t="shared" si="92"/>
        <v>0.75476469059808982</v>
      </c>
      <c r="BG318">
        <f t="shared" si="92"/>
        <v>0.68188953726039803</v>
      </c>
      <c r="BH318">
        <f t="shared" si="92"/>
        <v>0.58024726010724692</v>
      </c>
      <c r="BI318">
        <f t="shared" si="92"/>
        <v>0.46030574011535097</v>
      </c>
      <c r="BJ318">
        <f t="shared" si="92"/>
        <v>0.33673646231571186</v>
      </c>
      <c r="BK318">
        <f t="shared" si="92"/>
        <v>0.22621817075500142</v>
      </c>
      <c r="BL318">
        <f t="shared" si="92"/>
        <v>0.11371038315770109</v>
      </c>
      <c r="BM318">
        <f t="shared" si="92"/>
        <v>5.5556351662333227E-2</v>
      </c>
      <c r="BN318">
        <f t="shared" si="92"/>
        <v>2.4329841427532691E-2</v>
      </c>
      <c r="BO318">
        <f t="shared" si="92"/>
        <v>0</v>
      </c>
      <c r="BP318">
        <f t="shared" si="91"/>
        <v>0</v>
      </c>
      <c r="BQ318">
        <f t="shared" si="91"/>
        <v>4.0540540540540543E-3</v>
      </c>
      <c r="BR318">
        <f t="shared" si="91"/>
        <v>8.1081081081081086E-3</v>
      </c>
      <c r="BS318">
        <f t="shared" si="91"/>
        <v>1.3513513513513514E-2</v>
      </c>
      <c r="BT318">
        <f t="shared" si="91"/>
        <v>2.0270270270270271E-2</v>
      </c>
      <c r="BU318">
        <f t="shared" si="91"/>
        <v>2.7027027027027029E-2</v>
      </c>
      <c r="BV318">
        <f t="shared" si="90"/>
        <v>4.0540540540540543E-2</v>
      </c>
      <c r="BW318">
        <f t="shared" si="90"/>
        <v>5.4054054054054057E-2</v>
      </c>
      <c r="BX318">
        <f t="shared" si="90"/>
        <v>6.7567567567567571E-2</v>
      </c>
      <c r="BY318">
        <f t="shared" si="90"/>
        <v>9.45945945945946E-2</v>
      </c>
      <c r="BZ318">
        <f t="shared" si="90"/>
        <v>0.12162162162162163</v>
      </c>
      <c r="CA318">
        <f t="shared" si="90"/>
        <v>0.14864864864864866</v>
      </c>
      <c r="CB318">
        <f t="shared" si="90"/>
        <v>0.1891891891891892</v>
      </c>
      <c r="CC318">
        <f t="shared" si="90"/>
        <v>0.24324324324324326</v>
      </c>
      <c r="CD318">
        <f t="shared" si="90"/>
        <v>0.3108108108108108</v>
      </c>
      <c r="CE318">
        <f t="shared" si="90"/>
        <v>0.39189189189189189</v>
      </c>
      <c r="CF318">
        <f t="shared" si="90"/>
        <v>0.52702702702702697</v>
      </c>
      <c r="CG318">
        <f t="shared" si="90"/>
        <v>0.66216216216216217</v>
      </c>
      <c r="CH318">
        <f t="shared" si="93"/>
        <v>0.79729729729729726</v>
      </c>
      <c r="CI318">
        <f t="shared" si="89"/>
        <v>1</v>
      </c>
      <c r="CJ318">
        <f t="shared" si="78"/>
        <v>0.87924102010722893</v>
      </c>
      <c r="CK318">
        <f t="shared" si="79"/>
        <v>0.59326092717388912</v>
      </c>
      <c r="CL318">
        <f t="shared" si="80"/>
        <v>0.14810453208608163</v>
      </c>
      <c r="CM318">
        <f t="shared" si="81"/>
        <v>9.8700432015822959E-2</v>
      </c>
      <c r="CN318">
        <f t="shared" si="82"/>
        <v>0.50356828392540842</v>
      </c>
      <c r="CO318">
        <f t="shared" si="83"/>
        <v>0.36659005928830624</v>
      </c>
      <c r="CP318">
        <f t="shared" si="84"/>
        <v>0.22813243297231259</v>
      </c>
    </row>
    <row r="319" spans="1:94">
      <c r="A319">
        <v>3830.3382105506366</v>
      </c>
      <c r="B319">
        <v>3786.1179193348257</v>
      </c>
      <c r="C319">
        <v>3725.8179507158147</v>
      </c>
      <c r="D319">
        <v>3625.1618715756304</v>
      </c>
      <c r="E319">
        <v>3479.5781901972741</v>
      </c>
      <c r="F319">
        <v>3328.1653970312232</v>
      </c>
      <c r="G319">
        <v>3052.6211175335111</v>
      </c>
      <c r="H319">
        <v>2839.7429936682829</v>
      </c>
      <c r="I319">
        <v>2685.7996151297102</v>
      </c>
      <c r="J319">
        <v>2494.5969116324259</v>
      </c>
      <c r="K319">
        <v>2383.4397412783537</v>
      </c>
      <c r="L319">
        <v>2305.0522930300949</v>
      </c>
      <c r="M319">
        <v>2209.5240539198203</v>
      </c>
      <c r="N319">
        <v>2094.5044157686207</v>
      </c>
      <c r="O319">
        <v>1958.1607813698311</v>
      </c>
      <c r="P319">
        <v>1804.4387242035441</v>
      </c>
      <c r="Q319">
        <v>1570.6701433938531</v>
      </c>
      <c r="R319">
        <v>1359.392682467055</v>
      </c>
      <c r="S319">
        <v>1169.4838256773967</v>
      </c>
      <c r="T319">
        <v>929.88853848852659</v>
      </c>
      <c r="U319">
        <v>1</v>
      </c>
      <c r="V319">
        <v>1.3</v>
      </c>
      <c r="W319">
        <v>1.6</v>
      </c>
      <c r="X319">
        <v>2</v>
      </c>
      <c r="Y319">
        <v>2.5</v>
      </c>
      <c r="Z319">
        <v>3</v>
      </c>
      <c r="AA319">
        <v>4</v>
      </c>
      <c r="AB319">
        <v>5</v>
      </c>
      <c r="AC319">
        <v>6</v>
      </c>
      <c r="AD319">
        <v>8</v>
      </c>
      <c r="AE319">
        <v>10</v>
      </c>
      <c r="AF319">
        <v>12</v>
      </c>
      <c r="AG319">
        <v>15</v>
      </c>
      <c r="AH319">
        <v>19</v>
      </c>
      <c r="AI319">
        <v>24</v>
      </c>
      <c r="AJ319">
        <v>30</v>
      </c>
      <c r="AK319">
        <v>40</v>
      </c>
      <c r="AL319">
        <v>50</v>
      </c>
      <c r="AM319">
        <v>60</v>
      </c>
      <c r="AN319">
        <v>75</v>
      </c>
      <c r="AO319">
        <v>3873.4113712355506</v>
      </c>
      <c r="AP319">
        <v>2293.9979804615327</v>
      </c>
      <c r="AQ319">
        <v>1610.3409422929242</v>
      </c>
      <c r="AR319">
        <v>307.36061904278239</v>
      </c>
      <c r="AS319">
        <v>1.7005773276372187</v>
      </c>
      <c r="AT319">
        <v>10.400818092124293</v>
      </c>
      <c r="AU319">
        <v>25.775640872235055</v>
      </c>
      <c r="AV319">
        <f t="shared" si="87"/>
        <v>1</v>
      </c>
      <c r="AW319">
        <f t="shared" si="87"/>
        <v>0.98475398775515666</v>
      </c>
      <c r="AX319">
        <f t="shared" si="87"/>
        <v>0.96396411879110044</v>
      </c>
      <c r="AY319">
        <f t="shared" si="86"/>
        <v>0.92926050710297836</v>
      </c>
      <c r="AZ319">
        <f t="shared" si="86"/>
        <v>0.87906702063063713</v>
      </c>
      <c r="BA319">
        <f t="shared" si="86"/>
        <v>0.82686380723772823</v>
      </c>
      <c r="BB319">
        <f t="shared" si="86"/>
        <v>0.73186326916536426</v>
      </c>
      <c r="BC319">
        <f t="shared" si="86"/>
        <v>0.65846840011601449</v>
      </c>
      <c r="BD319">
        <f t="shared" si="86"/>
        <v>0.60539270636362985</v>
      </c>
      <c r="BE319">
        <f t="shared" ref="BE319:BJ374" si="94">(J319-MIN($A319:$T319))/(MAX($A319:$T319)-MIN($A319:$T319))</f>
        <v>0.53947096142214757</v>
      </c>
      <c r="BF319">
        <f t="shared" si="92"/>
        <v>0.50114684519121722</v>
      </c>
      <c r="BG319">
        <f t="shared" si="92"/>
        <v>0.47412088125076096</v>
      </c>
      <c r="BH319">
        <f t="shared" si="92"/>
        <v>0.44118521612599515</v>
      </c>
      <c r="BI319">
        <f t="shared" si="92"/>
        <v>0.40152942093702876</v>
      </c>
      <c r="BJ319">
        <f t="shared" si="92"/>
        <v>0.35452166358406134</v>
      </c>
      <c r="BK319">
        <f t="shared" si="92"/>
        <v>0.30152227571431894</v>
      </c>
      <c r="BL319">
        <f t="shared" si="92"/>
        <v>0.2209249176351869</v>
      </c>
      <c r="BM319">
        <f t="shared" si="92"/>
        <v>0.14808191575107291</v>
      </c>
      <c r="BN319">
        <f t="shared" si="92"/>
        <v>8.2606255677081575E-2</v>
      </c>
      <c r="BO319">
        <f t="shared" si="92"/>
        <v>0</v>
      </c>
      <c r="BP319">
        <f t="shared" si="91"/>
        <v>0</v>
      </c>
      <c r="BQ319">
        <f t="shared" si="91"/>
        <v>4.0540540540540543E-3</v>
      </c>
      <c r="BR319">
        <f t="shared" si="91"/>
        <v>8.1081081081081086E-3</v>
      </c>
      <c r="BS319">
        <f t="shared" si="91"/>
        <v>1.3513513513513514E-2</v>
      </c>
      <c r="BT319">
        <f t="shared" si="91"/>
        <v>2.0270270270270271E-2</v>
      </c>
      <c r="BU319">
        <f t="shared" si="91"/>
        <v>2.7027027027027029E-2</v>
      </c>
      <c r="BV319">
        <f t="shared" si="90"/>
        <v>4.0540540540540543E-2</v>
      </c>
      <c r="BW319">
        <f t="shared" si="90"/>
        <v>5.4054054054054057E-2</v>
      </c>
      <c r="BX319">
        <f t="shared" si="90"/>
        <v>6.7567567567567571E-2</v>
      </c>
      <c r="BY319">
        <f t="shared" si="90"/>
        <v>9.45945945945946E-2</v>
      </c>
      <c r="BZ319">
        <f t="shared" si="90"/>
        <v>0.12162162162162163</v>
      </c>
      <c r="CA319">
        <f t="shared" si="90"/>
        <v>0.14864864864864866</v>
      </c>
      <c r="CB319">
        <f t="shared" si="90"/>
        <v>0.1891891891891892</v>
      </c>
      <c r="CC319">
        <f t="shared" si="90"/>
        <v>0.24324324324324326</v>
      </c>
      <c r="CD319">
        <f t="shared" si="90"/>
        <v>0.3108108108108108</v>
      </c>
      <c r="CE319">
        <f t="shared" si="90"/>
        <v>0.39189189189189189</v>
      </c>
      <c r="CF319">
        <f t="shared" si="90"/>
        <v>0.52702702702702697</v>
      </c>
      <c r="CG319">
        <f t="shared" si="90"/>
        <v>0.66216216216216217</v>
      </c>
      <c r="CH319">
        <f t="shared" si="93"/>
        <v>0.79729729729729726</v>
      </c>
      <c r="CI319">
        <f t="shared" si="89"/>
        <v>1</v>
      </c>
      <c r="CJ319">
        <f t="shared" si="78"/>
        <v>0.77423073571854717</v>
      </c>
      <c r="CK319">
        <f t="shared" si="79"/>
        <v>0.45771502614459575</v>
      </c>
      <c r="CL319">
        <f t="shared" si="80"/>
        <v>0.3207096076739327</v>
      </c>
      <c r="CM319">
        <f t="shared" si="81"/>
        <v>5.9591306421399273E-2</v>
      </c>
      <c r="CN319">
        <f t="shared" si="82"/>
        <v>0.16007697701829582</v>
      </c>
      <c r="CO319">
        <f t="shared" si="83"/>
        <v>0.49477989958548912</v>
      </c>
      <c r="CP319">
        <f t="shared" si="84"/>
        <v>0.39439102180587637</v>
      </c>
    </row>
    <row r="320" spans="1:94">
      <c r="A320">
        <v>3681.621613158924</v>
      </c>
      <c r="B320">
        <v>3680.6846668668836</v>
      </c>
      <c r="C320">
        <v>3679.0214298732585</v>
      </c>
      <c r="D320">
        <v>3675.4011568784626</v>
      </c>
      <c r="E320">
        <v>3668.4589738973432</v>
      </c>
      <c r="F320">
        <v>3658.8669680815583</v>
      </c>
      <c r="G320">
        <v>3632.0808581697702</v>
      </c>
      <c r="H320">
        <v>3595.4431486972198</v>
      </c>
      <c r="I320">
        <v>3548.979939268555</v>
      </c>
      <c r="J320">
        <v>3426.4448218939015</v>
      </c>
      <c r="K320">
        <v>3265.8882659049827</v>
      </c>
      <c r="L320">
        <v>3072.3939680838948</v>
      </c>
      <c r="M320">
        <v>2739.4230996576857</v>
      </c>
      <c r="N320">
        <v>2268.4328682818414</v>
      </c>
      <c r="O320">
        <v>1725.1166649668244</v>
      </c>
      <c r="P320">
        <v>1214.3847463355567</v>
      </c>
      <c r="Q320">
        <v>698.80383151889293</v>
      </c>
      <c r="R320">
        <v>455.8725640178443</v>
      </c>
      <c r="S320">
        <v>346.35225192091951</v>
      </c>
      <c r="T320">
        <v>282.27734499487229</v>
      </c>
      <c r="U320">
        <v>1</v>
      </c>
      <c r="V320">
        <v>1.3</v>
      </c>
      <c r="W320">
        <v>1.6</v>
      </c>
      <c r="X320">
        <v>2</v>
      </c>
      <c r="Y320">
        <v>2.5</v>
      </c>
      <c r="Z320">
        <v>3</v>
      </c>
      <c r="AA320">
        <v>4</v>
      </c>
      <c r="AB320">
        <v>5</v>
      </c>
      <c r="AC320">
        <v>6</v>
      </c>
      <c r="AD320">
        <v>8</v>
      </c>
      <c r="AE320">
        <v>10</v>
      </c>
      <c r="AF320">
        <v>12</v>
      </c>
      <c r="AG320">
        <v>15</v>
      </c>
      <c r="AH320">
        <v>19</v>
      </c>
      <c r="AI320">
        <v>24</v>
      </c>
      <c r="AJ320">
        <v>30</v>
      </c>
      <c r="AK320">
        <v>40</v>
      </c>
      <c r="AL320">
        <v>50</v>
      </c>
      <c r="AM320">
        <v>60</v>
      </c>
      <c r="AN320">
        <v>75</v>
      </c>
      <c r="AO320">
        <v>3682.273347832263</v>
      </c>
      <c r="AP320">
        <v>3555.0201464271568</v>
      </c>
      <c r="AQ320">
        <v>405.18440756015576</v>
      </c>
      <c r="AR320">
        <v>232.44136111535136</v>
      </c>
      <c r="AS320">
        <v>2.9025533010567641</v>
      </c>
      <c r="AT320">
        <v>8.6027951123130944</v>
      </c>
      <c r="AU320">
        <v>10.301172825022803</v>
      </c>
      <c r="AV320">
        <f t="shared" si="87"/>
        <v>1</v>
      </c>
      <c r="AW320">
        <f t="shared" si="87"/>
        <v>0.9997243744033768</v>
      </c>
      <c r="AX320">
        <f t="shared" si="87"/>
        <v>0.99923509268831134</v>
      </c>
      <c r="AY320">
        <f t="shared" si="87"/>
        <v>0.99817010111664239</v>
      </c>
      <c r="AZ320">
        <f t="shared" si="87"/>
        <v>0.99612788872699565</v>
      </c>
      <c r="BA320">
        <f t="shared" si="87"/>
        <v>0.99330616634200009</v>
      </c>
      <c r="BB320">
        <f t="shared" si="87"/>
        <v>0.98542637900693997</v>
      </c>
      <c r="BC320">
        <f t="shared" si="87"/>
        <v>0.97464850345733056</v>
      </c>
      <c r="BD320">
        <f t="shared" si="87"/>
        <v>0.96098021752824481</v>
      </c>
      <c r="BE320">
        <f t="shared" si="94"/>
        <v>0.92493352507575211</v>
      </c>
      <c r="BF320">
        <f t="shared" si="92"/>
        <v>0.87770189940824261</v>
      </c>
      <c r="BG320">
        <f t="shared" si="92"/>
        <v>0.82078083388592282</v>
      </c>
      <c r="BH320">
        <f t="shared" si="92"/>
        <v>0.72282933437332919</v>
      </c>
      <c r="BI320">
        <f t="shared" si="92"/>
        <v>0.58427607403226323</v>
      </c>
      <c r="BJ320">
        <f t="shared" si="92"/>
        <v>0.42444636557838661</v>
      </c>
      <c r="BK320">
        <f t="shared" si="92"/>
        <v>0.27420211894104662</v>
      </c>
      <c r="BL320">
        <f t="shared" si="92"/>
        <v>0.12253142184653806</v>
      </c>
      <c r="BM320">
        <f t="shared" si="92"/>
        <v>5.1067266310372519E-2</v>
      </c>
      <c r="BN320">
        <f t="shared" si="92"/>
        <v>1.8849196160015111E-2</v>
      </c>
      <c r="BO320">
        <f t="shared" si="92"/>
        <v>0</v>
      </c>
      <c r="BP320">
        <f t="shared" si="91"/>
        <v>0</v>
      </c>
      <c r="BQ320">
        <f t="shared" si="91"/>
        <v>4.0540540540540543E-3</v>
      </c>
      <c r="BR320">
        <f t="shared" si="91"/>
        <v>8.1081081081081086E-3</v>
      </c>
      <c r="BS320">
        <f t="shared" si="91"/>
        <v>1.3513513513513514E-2</v>
      </c>
      <c r="BT320">
        <f t="shared" si="91"/>
        <v>2.0270270270270271E-2</v>
      </c>
      <c r="BU320">
        <f t="shared" si="91"/>
        <v>2.7027027027027029E-2</v>
      </c>
      <c r="BV320">
        <f t="shared" si="90"/>
        <v>4.0540540540540543E-2</v>
      </c>
      <c r="BW320">
        <f t="shared" si="90"/>
        <v>5.4054054054054057E-2</v>
      </c>
      <c r="BX320">
        <f t="shared" si="90"/>
        <v>6.7567567567567571E-2</v>
      </c>
      <c r="BY320">
        <f t="shared" si="90"/>
        <v>9.45945945945946E-2</v>
      </c>
      <c r="BZ320">
        <f t="shared" si="90"/>
        <v>0.12162162162162163</v>
      </c>
      <c r="CA320">
        <f t="shared" si="90"/>
        <v>0.14864864864864866</v>
      </c>
      <c r="CB320">
        <f t="shared" si="90"/>
        <v>0.1891891891891892</v>
      </c>
      <c r="CC320">
        <f t="shared" si="90"/>
        <v>0.24324324324324326</v>
      </c>
      <c r="CD320">
        <f t="shared" si="90"/>
        <v>0.3108108108108108</v>
      </c>
      <c r="CE320">
        <f t="shared" si="90"/>
        <v>0.39189189189189189</v>
      </c>
      <c r="CF320">
        <f t="shared" si="90"/>
        <v>0.52702702702702697</v>
      </c>
      <c r="CG320">
        <f t="shared" si="90"/>
        <v>0.66216216216216217</v>
      </c>
      <c r="CH320">
        <f t="shared" si="93"/>
        <v>0.79729729729729726</v>
      </c>
      <c r="CI320">
        <f t="shared" si="89"/>
        <v>1</v>
      </c>
      <c r="CJ320">
        <f t="shared" si="78"/>
        <v>0.7359265226116759</v>
      </c>
      <c r="CK320">
        <f t="shared" si="79"/>
        <v>0.71042487904351836</v>
      </c>
      <c r="CL320">
        <f t="shared" si="80"/>
        <v>7.9195272056143434E-2</v>
      </c>
      <c r="CM320">
        <f t="shared" si="81"/>
        <v>4.4577427077224722E-2</v>
      </c>
      <c r="CN320">
        <f t="shared" si="82"/>
        <v>0.32034044014090191</v>
      </c>
      <c r="CO320">
        <f t="shared" si="83"/>
        <v>0.4001471111743734</v>
      </c>
      <c r="CP320">
        <f t="shared" si="84"/>
        <v>7.5293206255700792E-3</v>
      </c>
    </row>
    <row r="321" spans="1:94">
      <c r="A321">
        <v>4381.5944287298798</v>
      </c>
      <c r="B321">
        <v>4377.8027876070528</v>
      </c>
      <c r="C321">
        <v>4371.8799365045452</v>
      </c>
      <c r="D321">
        <v>4360.0502136817722</v>
      </c>
      <c r="E321">
        <v>4337.8652450293148</v>
      </c>
      <c r="F321">
        <v>4306.5854181989607</v>
      </c>
      <c r="G321">
        <v>4215.8392975430843</v>
      </c>
      <c r="H321">
        <v>4089.9673213711708</v>
      </c>
      <c r="I321">
        <v>3935.5569098405367</v>
      </c>
      <c r="J321">
        <v>3576.2615658512427</v>
      </c>
      <c r="K321">
        <v>3201.1445448339869</v>
      </c>
      <c r="L321">
        <v>2847.4394866711768</v>
      </c>
      <c r="M321">
        <v>2383.1335520734751</v>
      </c>
      <c r="N321">
        <v>1883.5422419715283</v>
      </c>
      <c r="O321">
        <v>1411.5115530769938</v>
      </c>
      <c r="P321">
        <v>1013.7248405786522</v>
      </c>
      <c r="Q321">
        <v>630.43133728725684</v>
      </c>
      <c r="R321">
        <v>448.20112436283154</v>
      </c>
      <c r="S321">
        <v>359.37044186751524</v>
      </c>
      <c r="T321">
        <v>293.48376246972572</v>
      </c>
      <c r="U321">
        <v>1</v>
      </c>
      <c r="V321">
        <v>1.3</v>
      </c>
      <c r="W321">
        <v>1.6</v>
      </c>
      <c r="X321">
        <v>2</v>
      </c>
      <c r="Y321">
        <v>2.5</v>
      </c>
      <c r="Z321">
        <v>3</v>
      </c>
      <c r="AA321">
        <v>4</v>
      </c>
      <c r="AB321">
        <v>5</v>
      </c>
      <c r="AC321">
        <v>6</v>
      </c>
      <c r="AD321">
        <v>8</v>
      </c>
      <c r="AE321">
        <v>10</v>
      </c>
      <c r="AF321">
        <v>12</v>
      </c>
      <c r="AG321">
        <v>15</v>
      </c>
      <c r="AH321">
        <v>19</v>
      </c>
      <c r="AI321">
        <v>24</v>
      </c>
      <c r="AJ321">
        <v>30</v>
      </c>
      <c r="AK321">
        <v>40</v>
      </c>
      <c r="AL321">
        <v>50</v>
      </c>
      <c r="AM321">
        <v>60</v>
      </c>
      <c r="AN321">
        <v>75</v>
      </c>
      <c r="AO321">
        <v>4384.014728515247</v>
      </c>
      <c r="AP321">
        <v>2062.1315948554102</v>
      </c>
      <c r="AQ321">
        <v>312.70234290379443</v>
      </c>
      <c r="AR321">
        <v>98.276800139141798</v>
      </c>
      <c r="AS321">
        <v>4.9637146092914621</v>
      </c>
      <c r="AT321">
        <v>9.0022767632876182</v>
      </c>
      <c r="AU321">
        <v>49.9046114609</v>
      </c>
      <c r="AV321">
        <f t="shared" si="87"/>
        <v>1</v>
      </c>
      <c r="AW321">
        <f t="shared" si="87"/>
        <v>0.99907251994078339</v>
      </c>
      <c r="AX321">
        <f t="shared" si="87"/>
        <v>0.99762372082891249</v>
      </c>
      <c r="AY321">
        <f t="shared" si="87"/>
        <v>0.99473003135019911</v>
      </c>
      <c r="AZ321">
        <f t="shared" si="87"/>
        <v>0.98930332682491473</v>
      </c>
      <c r="BA321">
        <f t="shared" si="87"/>
        <v>0.98165191291175635</v>
      </c>
      <c r="BB321">
        <f t="shared" si="87"/>
        <v>0.95945434340738378</v>
      </c>
      <c r="BC321">
        <f t="shared" si="87"/>
        <v>0.92866457609243425</v>
      </c>
      <c r="BD321">
        <f t="shared" si="87"/>
        <v>0.89089397149383365</v>
      </c>
      <c r="BE321">
        <f t="shared" si="94"/>
        <v>0.80300610022004026</v>
      </c>
      <c r="BF321">
        <f t="shared" si="92"/>
        <v>0.71124806047000178</v>
      </c>
      <c r="BG321">
        <f t="shared" si="92"/>
        <v>0.62472763892613414</v>
      </c>
      <c r="BH321">
        <f t="shared" si="92"/>
        <v>0.51115294085602203</v>
      </c>
      <c r="BI321">
        <f t="shared" si="92"/>
        <v>0.38894702450812185</v>
      </c>
      <c r="BJ321">
        <f t="shared" si="92"/>
        <v>0.27348276059024879</v>
      </c>
      <c r="BK321">
        <f t="shared" si="92"/>
        <v>0.17617944740419919</v>
      </c>
      <c r="BL321">
        <f t="shared" si="92"/>
        <v>8.2421343824768387E-2</v>
      </c>
      <c r="BM321">
        <f t="shared" si="92"/>
        <v>3.7845688271115924E-2</v>
      </c>
      <c r="BN321">
        <f t="shared" si="92"/>
        <v>1.6116657492069152E-2</v>
      </c>
      <c r="BO321">
        <f t="shared" si="92"/>
        <v>0</v>
      </c>
      <c r="BP321">
        <f t="shared" si="91"/>
        <v>0</v>
      </c>
      <c r="BQ321">
        <f t="shared" si="91"/>
        <v>4.0540540540540543E-3</v>
      </c>
      <c r="BR321">
        <f t="shared" si="91"/>
        <v>8.1081081081081086E-3</v>
      </c>
      <c r="BS321">
        <f t="shared" si="91"/>
        <v>1.3513513513513514E-2</v>
      </c>
      <c r="BT321">
        <f t="shared" si="91"/>
        <v>2.0270270270270271E-2</v>
      </c>
      <c r="BU321">
        <f t="shared" si="91"/>
        <v>2.7027027027027029E-2</v>
      </c>
      <c r="BV321">
        <f t="shared" si="90"/>
        <v>4.0540540540540543E-2</v>
      </c>
      <c r="BW321">
        <f t="shared" si="90"/>
        <v>5.4054054054054057E-2</v>
      </c>
      <c r="BX321">
        <f t="shared" si="90"/>
        <v>6.7567567567567571E-2</v>
      </c>
      <c r="BY321">
        <f t="shared" si="90"/>
        <v>9.45945945945946E-2</v>
      </c>
      <c r="BZ321">
        <f t="shared" si="90"/>
        <v>0.12162162162162163</v>
      </c>
      <c r="CA321">
        <f t="shared" si="90"/>
        <v>0.14864864864864866</v>
      </c>
      <c r="CB321">
        <f t="shared" si="90"/>
        <v>0.1891891891891892</v>
      </c>
      <c r="CC321">
        <f t="shared" si="90"/>
        <v>0.24324324324324326</v>
      </c>
      <c r="CD321">
        <f t="shared" si="90"/>
        <v>0.3108108108108108</v>
      </c>
      <c r="CE321">
        <f t="shared" si="90"/>
        <v>0.39189189189189189</v>
      </c>
      <c r="CF321">
        <f t="shared" si="90"/>
        <v>0.52702702702702697</v>
      </c>
      <c r="CG321">
        <f t="shared" si="90"/>
        <v>0.66216216216216217</v>
      </c>
      <c r="CH321">
        <f t="shared" si="93"/>
        <v>0.79729729729729726</v>
      </c>
      <c r="CI321">
        <f t="shared" si="89"/>
        <v>1</v>
      </c>
      <c r="CJ321">
        <f t="shared" si="78"/>
        <v>0.87655605781868673</v>
      </c>
      <c r="CK321">
        <f t="shared" si="79"/>
        <v>0.41124881660429063</v>
      </c>
      <c r="CL321">
        <f t="shared" si="80"/>
        <v>6.0661792165089067E-2</v>
      </c>
      <c r="CM321">
        <f t="shared" si="81"/>
        <v>1.769074151085006E-2</v>
      </c>
      <c r="CN321">
        <f t="shared" si="82"/>
        <v>0.59516194790552823</v>
      </c>
      <c r="CO321">
        <f t="shared" si="83"/>
        <v>0.4211724612256641</v>
      </c>
      <c r="CP321">
        <f t="shared" si="84"/>
        <v>0.99761528652249998</v>
      </c>
    </row>
    <row r="322" spans="1:94">
      <c r="A322">
        <v>4692.2118775044401</v>
      </c>
      <c r="B322">
        <v>4691.7873291176556</v>
      </c>
      <c r="C322">
        <v>4690.8888272277636</v>
      </c>
      <c r="D322">
        <v>4688.836344770707</v>
      </c>
      <c r="E322">
        <v>4684.8014370689116</v>
      </c>
      <c r="F322">
        <v>4678.9809652291078</v>
      </c>
      <c r="G322">
        <v>4661.0567985507805</v>
      </c>
      <c r="H322">
        <v>4633.3171521936356</v>
      </c>
      <c r="I322">
        <v>4594.7398299750503</v>
      </c>
      <c r="J322">
        <v>4485.0901810593514</v>
      </c>
      <c r="K322">
        <v>4337.7772065690897</v>
      </c>
      <c r="L322">
        <v>4164.0058769884718</v>
      </c>
      <c r="M322">
        <v>3880.9689426901132</v>
      </c>
      <c r="N322">
        <v>3512.540283099278</v>
      </c>
      <c r="O322">
        <v>3120.1701311561797</v>
      </c>
      <c r="P322">
        <v>2762.4126078584277</v>
      </c>
      <c r="Q322">
        <v>2357.7418627973316</v>
      </c>
      <c r="R322">
        <v>2072.8764346132184</v>
      </c>
      <c r="S322">
        <v>1837.6212128731056</v>
      </c>
      <c r="T322">
        <v>1532.3954699519177</v>
      </c>
      <c r="U322">
        <v>1</v>
      </c>
      <c r="V322">
        <v>1.3</v>
      </c>
      <c r="W322">
        <v>1.6</v>
      </c>
      <c r="X322">
        <v>2</v>
      </c>
      <c r="Y322">
        <v>2.5</v>
      </c>
      <c r="Z322">
        <v>3</v>
      </c>
      <c r="AA322">
        <v>4</v>
      </c>
      <c r="AB322">
        <v>5</v>
      </c>
      <c r="AC322">
        <v>6</v>
      </c>
      <c r="AD322">
        <v>8</v>
      </c>
      <c r="AE322">
        <v>10</v>
      </c>
      <c r="AF322">
        <v>12</v>
      </c>
      <c r="AG322">
        <v>15</v>
      </c>
      <c r="AH322">
        <v>19</v>
      </c>
      <c r="AI322">
        <v>24</v>
      </c>
      <c r="AJ322">
        <v>30</v>
      </c>
      <c r="AK322">
        <v>40</v>
      </c>
      <c r="AL322">
        <v>50</v>
      </c>
      <c r="AM322">
        <v>60</v>
      </c>
      <c r="AN322">
        <v>75</v>
      </c>
      <c r="AO322">
        <v>4692.3320288031637</v>
      </c>
      <c r="AP322">
        <v>4592.0303687832538</v>
      </c>
      <c r="AQ322">
        <v>2200.3365928821963</v>
      </c>
      <c r="AR322">
        <v>420.53522849365987</v>
      </c>
      <c r="AS322">
        <v>7.1347782468782039</v>
      </c>
      <c r="AT322">
        <v>2.1502122306802667</v>
      </c>
      <c r="AU322">
        <v>37.423159851273681</v>
      </c>
      <c r="AV322">
        <f t="shared" si="87"/>
        <v>1</v>
      </c>
      <c r="AW322">
        <f t="shared" si="87"/>
        <v>0.99986564143860712</v>
      </c>
      <c r="AX322">
        <f t="shared" si="87"/>
        <v>0.99958128887693787</v>
      </c>
      <c r="AY322">
        <f t="shared" si="87"/>
        <v>0.99893173137348579</v>
      </c>
      <c r="AZ322">
        <f t="shared" si="87"/>
        <v>0.99765478765860693</v>
      </c>
      <c r="BA322">
        <f t="shared" si="87"/>
        <v>0.99581275917053025</v>
      </c>
      <c r="BB322">
        <f t="shared" si="87"/>
        <v>0.99014022495762943</v>
      </c>
      <c r="BC322">
        <f t="shared" si="87"/>
        <v>0.98136134581425816</v>
      </c>
      <c r="BD322">
        <f t="shared" si="87"/>
        <v>0.96915262314088435</v>
      </c>
      <c r="BE322">
        <f t="shared" si="94"/>
        <v>0.93445135105000687</v>
      </c>
      <c r="BF322">
        <f t="shared" si="92"/>
        <v>0.88783061253552942</v>
      </c>
      <c r="BG322">
        <f t="shared" si="92"/>
        <v>0.83283649035638208</v>
      </c>
      <c r="BH322">
        <f t="shared" si="92"/>
        <v>0.74326263612173415</v>
      </c>
      <c r="BI322">
        <f t="shared" si="92"/>
        <v>0.62666451393013289</v>
      </c>
      <c r="BJ322">
        <f t="shared" si="92"/>
        <v>0.502489529900914</v>
      </c>
      <c r="BK322">
        <f t="shared" si="92"/>
        <v>0.38926854578213804</v>
      </c>
      <c r="BL322">
        <f t="shared" si="92"/>
        <v>0.26120074282565575</v>
      </c>
      <c r="BM322">
        <f t="shared" si="92"/>
        <v>0.17104821766525904</v>
      </c>
      <c r="BN322">
        <f t="shared" si="92"/>
        <v>9.6596037096219958E-2</v>
      </c>
      <c r="BO322">
        <f t="shared" si="92"/>
        <v>0</v>
      </c>
      <c r="BP322">
        <f t="shared" si="91"/>
        <v>0</v>
      </c>
      <c r="BQ322">
        <f t="shared" si="91"/>
        <v>4.0540540540540543E-3</v>
      </c>
      <c r="BR322">
        <f t="shared" si="91"/>
        <v>8.1081081081081086E-3</v>
      </c>
      <c r="BS322">
        <f t="shared" si="91"/>
        <v>1.3513513513513514E-2</v>
      </c>
      <c r="BT322">
        <f t="shared" si="91"/>
        <v>2.0270270270270271E-2</v>
      </c>
      <c r="BU322">
        <f t="shared" si="91"/>
        <v>2.7027027027027029E-2</v>
      </c>
      <c r="BV322">
        <f t="shared" si="90"/>
        <v>4.0540540540540543E-2</v>
      </c>
      <c r="BW322">
        <f t="shared" si="90"/>
        <v>5.4054054054054057E-2</v>
      </c>
      <c r="BX322">
        <f t="shared" si="90"/>
        <v>6.7567567567567571E-2</v>
      </c>
      <c r="BY322">
        <f t="shared" si="90"/>
        <v>9.45945945945946E-2</v>
      </c>
      <c r="BZ322">
        <f t="shared" si="90"/>
        <v>0.12162162162162163</v>
      </c>
      <c r="CA322">
        <f t="shared" si="90"/>
        <v>0.14864864864864866</v>
      </c>
      <c r="CB322">
        <f t="shared" si="90"/>
        <v>0.1891891891891892</v>
      </c>
      <c r="CC322">
        <f t="shared" si="90"/>
        <v>0.24324324324324326</v>
      </c>
      <c r="CD322">
        <f t="shared" si="90"/>
        <v>0.3108108108108108</v>
      </c>
      <c r="CE322">
        <f t="shared" si="90"/>
        <v>0.39189189189189189</v>
      </c>
      <c r="CF322">
        <f t="shared" si="90"/>
        <v>0.52702702702702697</v>
      </c>
      <c r="CG322">
        <f t="shared" si="90"/>
        <v>0.66216216216216217</v>
      </c>
      <c r="CH322">
        <f t="shared" si="93"/>
        <v>0.79729729729729726</v>
      </c>
      <c r="CI322">
        <f t="shared" si="89"/>
        <v>1</v>
      </c>
      <c r="CJ322">
        <f t="shared" ref="CJ322:CJ385" si="95">((AO322-10)/(5000-10))</f>
        <v>0.93834309194452181</v>
      </c>
      <c r="CK322">
        <f t="shared" ref="CK322:CK385" si="96">((AP322-10)/(5000-10))</f>
        <v>0.91824255887439954</v>
      </c>
      <c r="CL322">
        <f t="shared" ref="CL322:CL385" si="97">((AQ322-10)/(5000-10))</f>
        <v>0.43894520899442813</v>
      </c>
      <c r="CM322">
        <f t="shared" ref="CM322:CM385" si="98">((AR322-10)/(5000-10))</f>
        <v>8.2271588876484947E-2</v>
      </c>
      <c r="CN322">
        <f t="shared" ref="CN322:CN385" si="99">(AS322-0.5)/(8-0.5)</f>
        <v>0.88463709958376058</v>
      </c>
      <c r="CO322">
        <f t="shared" ref="CO322:CO385" si="100">(AT322-1)/(20-1)</f>
        <v>6.0537485825277196E-2</v>
      </c>
      <c r="CP322">
        <f t="shared" ref="CP322:CP385" si="101">(AU322-10)/(50-10)</f>
        <v>0.68557899628184205</v>
      </c>
    </row>
    <row r="323" spans="1:94">
      <c r="A323">
        <v>2422.9808284900246</v>
      </c>
      <c r="B323">
        <v>2420.5024728903154</v>
      </c>
      <c r="C323">
        <v>2416.6866145872755</v>
      </c>
      <c r="D323">
        <v>2409.2139875891799</v>
      </c>
      <c r="E323">
        <v>2395.4212927536928</v>
      </c>
      <c r="F323">
        <v>2376.115508729773</v>
      </c>
      <c r="G323">
        <v>2320.3468211955187</v>
      </c>
      <c r="H323">
        <v>2243.5604058545241</v>
      </c>
      <c r="I323">
        <v>2150.5088623067686</v>
      </c>
      <c r="J323">
        <v>1939.6914885867159</v>
      </c>
      <c r="K323">
        <v>1730.2476928253268</v>
      </c>
      <c r="L323">
        <v>1546.4756127254045</v>
      </c>
      <c r="M323">
        <v>1333.3170560880924</v>
      </c>
      <c r="N323">
        <v>1149.3637671037213</v>
      </c>
      <c r="O323">
        <v>1020.9866047336284</v>
      </c>
      <c r="P323">
        <v>939.32082527715215</v>
      </c>
      <c r="Q323">
        <v>866.23818524315709</v>
      </c>
      <c r="R323">
        <v>817.92261289707949</v>
      </c>
      <c r="S323">
        <v>779.35666639922397</v>
      </c>
      <c r="T323">
        <v>733.68438187133665</v>
      </c>
      <c r="U323">
        <v>1</v>
      </c>
      <c r="V323">
        <v>1.3</v>
      </c>
      <c r="W323">
        <v>1.6</v>
      </c>
      <c r="X323">
        <v>2</v>
      </c>
      <c r="Y323">
        <v>2.5</v>
      </c>
      <c r="Z323">
        <v>3</v>
      </c>
      <c r="AA323">
        <v>4</v>
      </c>
      <c r="AB323">
        <v>5</v>
      </c>
      <c r="AC323">
        <v>6</v>
      </c>
      <c r="AD323">
        <v>8</v>
      </c>
      <c r="AE323">
        <v>10</v>
      </c>
      <c r="AF323">
        <v>12</v>
      </c>
      <c r="AG323">
        <v>15</v>
      </c>
      <c r="AH323">
        <v>19</v>
      </c>
      <c r="AI323">
        <v>24</v>
      </c>
      <c r="AJ323">
        <v>30</v>
      </c>
      <c r="AK323">
        <v>40</v>
      </c>
      <c r="AL323">
        <v>50</v>
      </c>
      <c r="AM323">
        <v>60</v>
      </c>
      <c r="AN323">
        <v>75</v>
      </c>
      <c r="AO323">
        <v>2424.5683314671055</v>
      </c>
      <c r="AP323">
        <v>1568.3153282933181</v>
      </c>
      <c r="AQ323">
        <v>875.79944043036403</v>
      </c>
      <c r="AR323">
        <v>590.75216029066894</v>
      </c>
      <c r="AS323">
        <v>4.6146162621411637</v>
      </c>
      <c r="AT323">
        <v>1.1149915290708086</v>
      </c>
      <c r="AU323">
        <v>27.383565804528477</v>
      </c>
      <c r="AV323">
        <f t="shared" si="87"/>
        <v>1</v>
      </c>
      <c r="AW323">
        <f t="shared" si="87"/>
        <v>0.9985329066401164</v>
      </c>
      <c r="AX323">
        <f t="shared" si="87"/>
        <v>0.99627406195321866</v>
      </c>
      <c r="AY323">
        <f t="shared" si="87"/>
        <v>0.99185054764757208</v>
      </c>
      <c r="AZ323">
        <f t="shared" si="87"/>
        <v>0.9836857907376203</v>
      </c>
      <c r="BA323">
        <f t="shared" si="87"/>
        <v>0.97225749225125191</v>
      </c>
      <c r="BB323">
        <f t="shared" si="87"/>
        <v>0.93924452543546211</v>
      </c>
      <c r="BC323">
        <f t="shared" si="87"/>
        <v>0.89378985376152886</v>
      </c>
      <c r="BD323">
        <f t="shared" si="87"/>
        <v>0.83870683755439224</v>
      </c>
      <c r="BE323">
        <f t="shared" si="94"/>
        <v>0.71391087640617179</v>
      </c>
      <c r="BF323">
        <f t="shared" si="92"/>
        <v>0.58992802178014458</v>
      </c>
      <c r="BG323">
        <f t="shared" si="92"/>
        <v>0.48114185789057845</v>
      </c>
      <c r="BH323">
        <f t="shared" si="92"/>
        <v>0.35496000445450904</v>
      </c>
      <c r="BI323">
        <f t="shared" si="92"/>
        <v>0.24606657171653473</v>
      </c>
      <c r="BJ323">
        <f t="shared" si="92"/>
        <v>0.17007211696760424</v>
      </c>
      <c r="BK323">
        <f t="shared" si="92"/>
        <v>0.12172904514031234</v>
      </c>
      <c r="BL323">
        <f t="shared" si="92"/>
        <v>7.8466869232538441E-2</v>
      </c>
      <c r="BM323">
        <f t="shared" si="92"/>
        <v>4.9865866464322998E-2</v>
      </c>
      <c r="BN323">
        <f t="shared" si="92"/>
        <v>2.7036275734377703E-2</v>
      </c>
      <c r="BO323">
        <f t="shared" si="92"/>
        <v>0</v>
      </c>
      <c r="BP323">
        <f t="shared" si="91"/>
        <v>0</v>
      </c>
      <c r="BQ323">
        <f t="shared" si="91"/>
        <v>4.0540540540540543E-3</v>
      </c>
      <c r="BR323">
        <f t="shared" si="91"/>
        <v>8.1081081081081086E-3</v>
      </c>
      <c r="BS323">
        <f t="shared" si="91"/>
        <v>1.3513513513513514E-2</v>
      </c>
      <c r="BT323">
        <f t="shared" si="91"/>
        <v>2.0270270270270271E-2</v>
      </c>
      <c r="BU323">
        <f t="shared" si="91"/>
        <v>2.7027027027027029E-2</v>
      </c>
      <c r="BV323">
        <f t="shared" si="90"/>
        <v>4.0540540540540543E-2</v>
      </c>
      <c r="BW323">
        <f t="shared" si="90"/>
        <v>5.4054054054054057E-2</v>
      </c>
      <c r="BX323">
        <f t="shared" si="90"/>
        <v>6.7567567567567571E-2</v>
      </c>
      <c r="BY323">
        <f t="shared" si="90"/>
        <v>9.45945945945946E-2</v>
      </c>
      <c r="BZ323">
        <f t="shared" si="90"/>
        <v>0.12162162162162163</v>
      </c>
      <c r="CA323">
        <f t="shared" si="90"/>
        <v>0.14864864864864866</v>
      </c>
      <c r="CB323">
        <f t="shared" si="90"/>
        <v>0.1891891891891892</v>
      </c>
      <c r="CC323">
        <f t="shared" si="90"/>
        <v>0.24324324324324326</v>
      </c>
      <c r="CD323">
        <f t="shared" si="90"/>
        <v>0.3108108108108108</v>
      </c>
      <c r="CE323">
        <f t="shared" si="90"/>
        <v>0.39189189189189189</v>
      </c>
      <c r="CF323">
        <f t="shared" si="90"/>
        <v>0.52702702702702697</v>
      </c>
      <c r="CG323">
        <f t="shared" si="90"/>
        <v>0.66216216216216217</v>
      </c>
      <c r="CH323">
        <f t="shared" si="93"/>
        <v>0.79729729729729726</v>
      </c>
      <c r="CI323">
        <f t="shared" si="89"/>
        <v>1</v>
      </c>
      <c r="CJ323">
        <f t="shared" si="95"/>
        <v>0.48388142915172455</v>
      </c>
      <c r="CK323">
        <f t="shared" si="96"/>
        <v>0.31228764094054473</v>
      </c>
      <c r="CL323">
        <f t="shared" si="97"/>
        <v>0.17350690188985252</v>
      </c>
      <c r="CM323">
        <f t="shared" si="98"/>
        <v>0.11638319845504387</v>
      </c>
      <c r="CN323">
        <f t="shared" si="99"/>
        <v>0.54861550161882178</v>
      </c>
      <c r="CO323">
        <f t="shared" si="100"/>
        <v>6.0521857405688717E-3</v>
      </c>
      <c r="CP323">
        <f t="shared" si="101"/>
        <v>0.43458914511321189</v>
      </c>
    </row>
    <row r="324" spans="1:94">
      <c r="A324">
        <v>4391.4328032099766</v>
      </c>
      <c r="B324">
        <v>4391.0761961815915</v>
      </c>
      <c r="C324">
        <v>4390.393302327956</v>
      </c>
      <c r="D324">
        <v>4388.91733480526</v>
      </c>
      <c r="E324">
        <v>4386.0812565934066</v>
      </c>
      <c r="F324">
        <v>4382.0043186722905</v>
      </c>
      <c r="G324">
        <v>4369.4766320762828</v>
      </c>
      <c r="H324">
        <v>4350.3250351244878</v>
      </c>
      <c r="I324">
        <v>4324.1796455395679</v>
      </c>
      <c r="J324">
        <v>4252.136892676559</v>
      </c>
      <c r="K324">
        <v>4159.1918425407794</v>
      </c>
      <c r="L324">
        <v>4053.8887211019933</v>
      </c>
      <c r="M324">
        <v>3890.1373297420805</v>
      </c>
      <c r="N324">
        <v>3687.8132678044772</v>
      </c>
      <c r="O324">
        <v>3481.9882930654153</v>
      </c>
      <c r="P324">
        <v>3300.1121487979303</v>
      </c>
      <c r="Q324">
        <v>3098.5259733490384</v>
      </c>
      <c r="R324">
        <v>2959.9186267966165</v>
      </c>
      <c r="S324">
        <v>2849.1496237577185</v>
      </c>
      <c r="T324">
        <v>2710.3227883766585</v>
      </c>
      <c r="U324">
        <v>1</v>
      </c>
      <c r="V324">
        <v>1.3</v>
      </c>
      <c r="W324">
        <v>1.6</v>
      </c>
      <c r="X324">
        <v>2</v>
      </c>
      <c r="Y324">
        <v>2.5</v>
      </c>
      <c r="Z324">
        <v>3</v>
      </c>
      <c r="AA324">
        <v>4</v>
      </c>
      <c r="AB324">
        <v>5</v>
      </c>
      <c r="AC324">
        <v>6</v>
      </c>
      <c r="AD324">
        <v>8</v>
      </c>
      <c r="AE324">
        <v>10</v>
      </c>
      <c r="AF324">
        <v>12</v>
      </c>
      <c r="AG324">
        <v>15</v>
      </c>
      <c r="AH324">
        <v>19</v>
      </c>
      <c r="AI324">
        <v>24</v>
      </c>
      <c r="AJ324">
        <v>30</v>
      </c>
      <c r="AK324">
        <v>40</v>
      </c>
      <c r="AL324">
        <v>50</v>
      </c>
      <c r="AM324">
        <v>60</v>
      </c>
      <c r="AN324">
        <v>75</v>
      </c>
      <c r="AO324">
        <v>4391.5577605912049</v>
      </c>
      <c r="AP324">
        <v>3798.1811890271465</v>
      </c>
      <c r="AQ324">
        <v>2961.4995805219187</v>
      </c>
      <c r="AR324">
        <v>2074.2405418081717</v>
      </c>
      <c r="AS324">
        <v>7.3743469937784836</v>
      </c>
      <c r="AT324">
        <v>1.5422583281476987</v>
      </c>
      <c r="AU324">
        <v>34.011551825913934</v>
      </c>
      <c r="AV324">
        <f t="shared" si="87"/>
        <v>1</v>
      </c>
      <c r="AW324">
        <f t="shared" si="87"/>
        <v>0.99978787406818204</v>
      </c>
      <c r="AX324">
        <f t="shared" si="87"/>
        <v>0.99938165802782175</v>
      </c>
      <c r="AY324">
        <f t="shared" si="87"/>
        <v>0.99850368602737405</v>
      </c>
      <c r="AZ324">
        <f t="shared" si="87"/>
        <v>0.99681665889242799</v>
      </c>
      <c r="BA324">
        <f t="shared" si="87"/>
        <v>0.9943915124801509</v>
      </c>
      <c r="BB324">
        <f t="shared" si="87"/>
        <v>0.98693947990318132</v>
      </c>
      <c r="BC324">
        <f t="shared" si="87"/>
        <v>0.97554724692448846</v>
      </c>
      <c r="BD324">
        <f t="shared" si="87"/>
        <v>0.95999479089589701</v>
      </c>
      <c r="BE324">
        <f t="shared" si="94"/>
        <v>0.91714051471686175</v>
      </c>
      <c r="BF324">
        <f t="shared" si="92"/>
        <v>0.86185261010878944</v>
      </c>
      <c r="BG324">
        <f t="shared" si="92"/>
        <v>0.79921356774413677</v>
      </c>
      <c r="BH324">
        <f t="shared" si="92"/>
        <v>0.70180686032163131</v>
      </c>
      <c r="BI324">
        <f t="shared" si="92"/>
        <v>0.58145539007138491</v>
      </c>
      <c r="BJ324">
        <f t="shared" si="92"/>
        <v>0.45902141910996075</v>
      </c>
      <c r="BK324">
        <f t="shared" si="92"/>
        <v>0.35083329182340833</v>
      </c>
      <c r="BL324">
        <f t="shared" si="92"/>
        <v>0.23092074971123777</v>
      </c>
      <c r="BM324">
        <f t="shared" si="92"/>
        <v>0.14847085331575127</v>
      </c>
      <c r="BN324">
        <f t="shared" si="92"/>
        <v>8.2580458242540788E-2</v>
      </c>
      <c r="BO324">
        <f t="shared" si="92"/>
        <v>0</v>
      </c>
      <c r="BP324">
        <f t="shared" si="91"/>
        <v>0</v>
      </c>
      <c r="BQ324">
        <f t="shared" si="91"/>
        <v>4.0540540540540543E-3</v>
      </c>
      <c r="BR324">
        <f t="shared" si="91"/>
        <v>8.1081081081081086E-3</v>
      </c>
      <c r="BS324">
        <f t="shared" si="91"/>
        <v>1.3513513513513514E-2</v>
      </c>
      <c r="BT324">
        <f t="shared" si="91"/>
        <v>2.0270270270270271E-2</v>
      </c>
      <c r="BU324">
        <f t="shared" si="91"/>
        <v>2.7027027027027029E-2</v>
      </c>
      <c r="BV324">
        <f t="shared" si="90"/>
        <v>4.0540540540540543E-2</v>
      </c>
      <c r="BW324">
        <f t="shared" si="90"/>
        <v>5.4054054054054057E-2</v>
      </c>
      <c r="BX324">
        <f t="shared" si="90"/>
        <v>6.7567567567567571E-2</v>
      </c>
      <c r="BY324">
        <f t="shared" si="90"/>
        <v>9.45945945945946E-2</v>
      </c>
      <c r="BZ324">
        <f t="shared" si="90"/>
        <v>0.12162162162162163</v>
      </c>
      <c r="CA324">
        <f t="shared" si="90"/>
        <v>0.14864864864864866</v>
      </c>
      <c r="CB324">
        <f t="shared" si="90"/>
        <v>0.1891891891891892</v>
      </c>
      <c r="CC324">
        <f t="shared" si="90"/>
        <v>0.24324324324324326</v>
      </c>
      <c r="CD324">
        <f t="shared" si="90"/>
        <v>0.3108108108108108</v>
      </c>
      <c r="CE324">
        <f t="shared" si="90"/>
        <v>0.39189189189189189</v>
      </c>
      <c r="CF324">
        <f t="shared" si="90"/>
        <v>0.52702702702702697</v>
      </c>
      <c r="CG324">
        <f t="shared" si="90"/>
        <v>0.66216216216216217</v>
      </c>
      <c r="CH324">
        <f t="shared" si="93"/>
        <v>0.79729729729729726</v>
      </c>
      <c r="CI324">
        <f t="shared" si="89"/>
        <v>1</v>
      </c>
      <c r="CJ324">
        <f t="shared" si="95"/>
        <v>0.87806768749322739</v>
      </c>
      <c r="CK324">
        <f t="shared" si="96"/>
        <v>0.75915454689922779</v>
      </c>
      <c r="CL324">
        <f t="shared" si="97"/>
        <v>0.59148288186811993</v>
      </c>
      <c r="CM324">
        <f t="shared" si="98"/>
        <v>0.41367545928019472</v>
      </c>
      <c r="CN324">
        <f t="shared" si="99"/>
        <v>0.9165795991704645</v>
      </c>
      <c r="CO324">
        <f t="shared" si="100"/>
        <v>2.8539912007773616E-2</v>
      </c>
      <c r="CP324">
        <f t="shared" si="101"/>
        <v>0.60028879564784832</v>
      </c>
    </row>
    <row r="325" spans="1:94">
      <c r="A325">
        <v>4243.5738768968922</v>
      </c>
      <c r="B325">
        <v>4243.1882529769518</v>
      </c>
      <c r="C325">
        <v>4242.5173968439522</v>
      </c>
      <c r="D325">
        <v>4241.1279103400411</v>
      </c>
      <c r="E325">
        <v>4238.4614515500862</v>
      </c>
      <c r="F325">
        <v>4234.5692316464329</v>
      </c>
      <c r="G325">
        <v>4222.4771346193966</v>
      </c>
      <c r="H325">
        <v>4204.1473066471708</v>
      </c>
      <c r="I325">
        <v>4179.5686220385669</v>
      </c>
      <c r="J325">
        <v>4113.7036742697728</v>
      </c>
      <c r="K325">
        <v>4031.2806611398123</v>
      </c>
      <c r="L325">
        <v>3939.7435160052164</v>
      </c>
      <c r="M325">
        <v>3797.5106918734609</v>
      </c>
      <c r="N325">
        <v>3612.7738785099091</v>
      </c>
      <c r="O325">
        <v>3396.5294092959666</v>
      </c>
      <c r="P325">
        <v>3155.3616822030535</v>
      </c>
      <c r="Q325">
        <v>2789.7593858795326</v>
      </c>
      <c r="R325">
        <v>2468.0125350829335</v>
      </c>
      <c r="S325">
        <v>2187.3197673411369</v>
      </c>
      <c r="T325">
        <v>1831.6878721852574</v>
      </c>
      <c r="U325">
        <v>1</v>
      </c>
      <c r="V325">
        <v>1.3</v>
      </c>
      <c r="W325">
        <v>1.6</v>
      </c>
      <c r="X325">
        <v>2</v>
      </c>
      <c r="Y325">
        <v>2.5</v>
      </c>
      <c r="Z325">
        <v>3</v>
      </c>
      <c r="AA325">
        <v>4</v>
      </c>
      <c r="AB325">
        <v>5</v>
      </c>
      <c r="AC325">
        <v>6</v>
      </c>
      <c r="AD325">
        <v>8</v>
      </c>
      <c r="AE325">
        <v>10</v>
      </c>
      <c r="AF325">
        <v>12</v>
      </c>
      <c r="AG325">
        <v>15</v>
      </c>
      <c r="AH325">
        <v>19</v>
      </c>
      <c r="AI325">
        <v>24</v>
      </c>
      <c r="AJ325">
        <v>30</v>
      </c>
      <c r="AK325">
        <v>40</v>
      </c>
      <c r="AL325">
        <v>50</v>
      </c>
      <c r="AM325">
        <v>60</v>
      </c>
      <c r="AN325">
        <v>75</v>
      </c>
      <c r="AO325">
        <v>4243.7405434670354</v>
      </c>
      <c r="AP325">
        <v>3386.4728664671552</v>
      </c>
      <c r="AQ325">
        <v>2003.7691281809409</v>
      </c>
      <c r="AR325">
        <v>470.62199213059858</v>
      </c>
      <c r="AS325">
        <v>6.9296249397877219</v>
      </c>
      <c r="AT325">
        <v>14.035353676565558</v>
      </c>
      <c r="AU325">
        <v>34.148685693841308</v>
      </c>
      <c r="AV325">
        <f t="shared" si="87"/>
        <v>1</v>
      </c>
      <c r="AW325">
        <f t="shared" si="87"/>
        <v>0.99984011519649474</v>
      </c>
      <c r="AX325">
        <f t="shared" si="87"/>
        <v>0.99956196932571595</v>
      </c>
      <c r="AY325">
        <f t="shared" si="87"/>
        <v>0.99898586975003256</v>
      </c>
      <c r="AZ325">
        <f t="shared" si="87"/>
        <v>0.99788032048910313</v>
      </c>
      <c r="BA325">
        <f t="shared" si="87"/>
        <v>0.99626655437575873</v>
      </c>
      <c r="BB325">
        <f t="shared" si="87"/>
        <v>0.99125301020185741</v>
      </c>
      <c r="BC325">
        <f t="shared" si="87"/>
        <v>0.98365321985670084</v>
      </c>
      <c r="BD325">
        <f t="shared" si="87"/>
        <v>0.97346257048082263</v>
      </c>
      <c r="BE325">
        <f t="shared" si="94"/>
        <v>0.94615408755910635</v>
      </c>
      <c r="BF325">
        <f t="shared" si="92"/>
        <v>0.91198041062373425</v>
      </c>
      <c r="BG325">
        <f t="shared" si="92"/>
        <v>0.87402789340037579</v>
      </c>
      <c r="BH325">
        <f t="shared" si="92"/>
        <v>0.81505627374094625</v>
      </c>
      <c r="BI325">
        <f t="shared" si="92"/>
        <v>0.73846193511852909</v>
      </c>
      <c r="BJ325">
        <f t="shared" si="92"/>
        <v>0.64880410353299489</v>
      </c>
      <c r="BK325">
        <f t="shared" si="92"/>
        <v>0.54881275791309814</v>
      </c>
      <c r="BL325">
        <f t="shared" si="92"/>
        <v>0.39722918571718407</v>
      </c>
      <c r="BM325">
        <f t="shared" si="92"/>
        <v>0.26382866422982332</v>
      </c>
      <c r="BN325">
        <f t="shared" si="92"/>
        <v>0.14744971133011683</v>
      </c>
      <c r="BO325">
        <f t="shared" si="92"/>
        <v>0</v>
      </c>
      <c r="BP325">
        <f t="shared" si="91"/>
        <v>0</v>
      </c>
      <c r="BQ325">
        <f t="shared" si="91"/>
        <v>4.0540540540540543E-3</v>
      </c>
      <c r="BR325">
        <f t="shared" si="91"/>
        <v>8.1081081081081086E-3</v>
      </c>
      <c r="BS325">
        <f t="shared" si="91"/>
        <v>1.3513513513513514E-2</v>
      </c>
      <c r="BT325">
        <f t="shared" si="91"/>
        <v>2.0270270270270271E-2</v>
      </c>
      <c r="BU325">
        <f t="shared" si="91"/>
        <v>2.7027027027027029E-2</v>
      </c>
      <c r="BV325">
        <f t="shared" si="90"/>
        <v>4.0540540540540543E-2</v>
      </c>
      <c r="BW325">
        <f t="shared" si="90"/>
        <v>5.4054054054054057E-2</v>
      </c>
      <c r="BX325">
        <f t="shared" si="90"/>
        <v>6.7567567567567571E-2</v>
      </c>
      <c r="BY325">
        <f t="shared" si="90"/>
        <v>9.45945945945946E-2</v>
      </c>
      <c r="BZ325">
        <f t="shared" si="90"/>
        <v>0.12162162162162163</v>
      </c>
      <c r="CA325">
        <f t="shared" si="90"/>
        <v>0.14864864864864866</v>
      </c>
      <c r="CB325">
        <f t="shared" si="90"/>
        <v>0.1891891891891892</v>
      </c>
      <c r="CC325">
        <f t="shared" si="90"/>
        <v>0.24324324324324326</v>
      </c>
      <c r="CD325">
        <f t="shared" si="90"/>
        <v>0.3108108108108108</v>
      </c>
      <c r="CE325">
        <f t="shared" si="90"/>
        <v>0.39189189189189189</v>
      </c>
      <c r="CF325">
        <f t="shared" si="90"/>
        <v>0.52702702702702697</v>
      </c>
      <c r="CG325">
        <f t="shared" si="90"/>
        <v>0.66216216216216217</v>
      </c>
      <c r="CH325">
        <f t="shared" si="93"/>
        <v>0.79729729729729726</v>
      </c>
      <c r="CI325">
        <f t="shared" si="89"/>
        <v>1</v>
      </c>
      <c r="CJ325">
        <f t="shared" si="95"/>
        <v>0.84844499869078871</v>
      </c>
      <c r="CK325">
        <f t="shared" si="96"/>
        <v>0.67664786903149399</v>
      </c>
      <c r="CL325">
        <f t="shared" si="97"/>
        <v>0.39955293149918658</v>
      </c>
      <c r="CM325">
        <f t="shared" si="98"/>
        <v>9.2309016459037788E-2</v>
      </c>
      <c r="CN325">
        <f t="shared" si="99"/>
        <v>0.8572833253050296</v>
      </c>
      <c r="CO325">
        <f t="shared" si="100"/>
        <v>0.68607124613502934</v>
      </c>
      <c r="CP325">
        <f t="shared" si="101"/>
        <v>0.60371714234603269</v>
      </c>
    </row>
    <row r="326" spans="1:94">
      <c r="A326">
        <v>4685.2856903496895</v>
      </c>
      <c r="B326">
        <v>4671.6566133194783</v>
      </c>
      <c r="C326">
        <v>4652.919243161281</v>
      </c>
      <c r="D326">
        <v>4621.2839737887798</v>
      </c>
      <c r="E326">
        <v>4574.7614537739364</v>
      </c>
      <c r="F326">
        <v>4525.3258510023634</v>
      </c>
      <c r="G326">
        <v>4431.65387508603</v>
      </c>
      <c r="H326">
        <v>4353.8500096228372</v>
      </c>
      <c r="I326">
        <v>4291.7721288590465</v>
      </c>
      <c r="J326">
        <v>4198.571980393499</v>
      </c>
      <c r="K326">
        <v>4124.7128872974727</v>
      </c>
      <c r="L326">
        <v>4056.1668036445813</v>
      </c>
      <c r="M326">
        <v>3952.9631541111698</v>
      </c>
      <c r="N326">
        <v>3812.5515392677376</v>
      </c>
      <c r="O326">
        <v>3642.2003053713092</v>
      </c>
      <c r="P326">
        <v>3457.8709941838624</v>
      </c>
      <c r="Q326">
        <v>3200.8549410445607</v>
      </c>
      <c r="R326">
        <v>2982.3308333867458</v>
      </c>
      <c r="S326">
        <v>2778.4075788391342</v>
      </c>
      <c r="T326">
        <v>2478.6244241743188</v>
      </c>
      <c r="U326">
        <v>1</v>
      </c>
      <c r="V326">
        <v>1.3</v>
      </c>
      <c r="W326">
        <v>1.6</v>
      </c>
      <c r="X326">
        <v>2</v>
      </c>
      <c r="Y326">
        <v>2.5</v>
      </c>
      <c r="Z326">
        <v>3</v>
      </c>
      <c r="AA326">
        <v>4</v>
      </c>
      <c r="AB326">
        <v>5</v>
      </c>
      <c r="AC326">
        <v>6</v>
      </c>
      <c r="AD326">
        <v>8</v>
      </c>
      <c r="AE326">
        <v>10</v>
      </c>
      <c r="AF326">
        <v>12</v>
      </c>
      <c r="AG326">
        <v>15</v>
      </c>
      <c r="AH326">
        <v>19</v>
      </c>
      <c r="AI326">
        <v>24</v>
      </c>
      <c r="AJ326">
        <v>30</v>
      </c>
      <c r="AK326">
        <v>40</v>
      </c>
      <c r="AL326">
        <v>50</v>
      </c>
      <c r="AM326">
        <v>60</v>
      </c>
      <c r="AN326">
        <v>75</v>
      </c>
      <c r="AO326">
        <v>4698.4349347453517</v>
      </c>
      <c r="AP326">
        <v>4126.954149586124</v>
      </c>
      <c r="AQ326">
        <v>2996.4917409166987</v>
      </c>
      <c r="AR326">
        <v>502.78927907726722</v>
      </c>
      <c r="AS326">
        <v>1.7181777505264768</v>
      </c>
      <c r="AT326">
        <v>10.10815045929249</v>
      </c>
      <c r="AU326">
        <v>48.291492196199968</v>
      </c>
      <c r="AV326">
        <f t="shared" si="87"/>
        <v>1</v>
      </c>
      <c r="AW326">
        <f t="shared" si="87"/>
        <v>0.99382366598846705</v>
      </c>
      <c r="AX326">
        <f t="shared" si="87"/>
        <v>0.98533238984862104</v>
      </c>
      <c r="AY326">
        <f t="shared" si="87"/>
        <v>0.97099612997157525</v>
      </c>
      <c r="AZ326">
        <f t="shared" si="87"/>
        <v>0.94991336537695437</v>
      </c>
      <c r="BA326">
        <f t="shared" si="87"/>
        <v>0.92751046941401583</v>
      </c>
      <c r="BB326">
        <f t="shared" si="87"/>
        <v>0.88506082961103527</v>
      </c>
      <c r="BC326">
        <f t="shared" si="87"/>
        <v>0.84980219401716184</v>
      </c>
      <c r="BD326">
        <f t="shared" si="87"/>
        <v>0.82167015503349605</v>
      </c>
      <c r="BE326">
        <f t="shared" si="94"/>
        <v>0.77943433484026647</v>
      </c>
      <c r="BF326">
        <f t="shared" si="92"/>
        <v>0.74596336481502079</v>
      </c>
      <c r="BG326">
        <f t="shared" si="92"/>
        <v>0.71490010888915922</v>
      </c>
      <c r="BH326">
        <f t="shared" si="92"/>
        <v>0.66813096896027191</v>
      </c>
      <c r="BI326">
        <f t="shared" si="92"/>
        <v>0.60450017206556028</v>
      </c>
      <c r="BJ326">
        <f t="shared" si="92"/>
        <v>0.52730153876934782</v>
      </c>
      <c r="BK326">
        <f t="shared" si="92"/>
        <v>0.44376841385664656</v>
      </c>
      <c r="BL326">
        <f t="shared" si="92"/>
        <v>0.32729559717247686</v>
      </c>
      <c r="BM326">
        <f t="shared" si="92"/>
        <v>0.2282663030042037</v>
      </c>
      <c r="BN326">
        <f t="shared" si="92"/>
        <v>0.13585372583459784</v>
      </c>
      <c r="BO326">
        <f t="shared" si="92"/>
        <v>0</v>
      </c>
      <c r="BP326">
        <f t="shared" si="91"/>
        <v>0</v>
      </c>
      <c r="BQ326">
        <f t="shared" si="91"/>
        <v>4.0540540540540543E-3</v>
      </c>
      <c r="BR326">
        <f t="shared" si="91"/>
        <v>8.1081081081081086E-3</v>
      </c>
      <c r="BS326">
        <f t="shared" si="91"/>
        <v>1.3513513513513514E-2</v>
      </c>
      <c r="BT326">
        <f t="shared" si="91"/>
        <v>2.0270270270270271E-2</v>
      </c>
      <c r="BU326">
        <f t="shared" si="91"/>
        <v>2.7027027027027029E-2</v>
      </c>
      <c r="BV326">
        <f t="shared" si="90"/>
        <v>4.0540540540540543E-2</v>
      </c>
      <c r="BW326">
        <f t="shared" si="90"/>
        <v>5.4054054054054057E-2</v>
      </c>
      <c r="BX326">
        <f t="shared" si="90"/>
        <v>6.7567567567567571E-2</v>
      </c>
      <c r="BY326">
        <f t="shared" si="90"/>
        <v>9.45945945945946E-2</v>
      </c>
      <c r="BZ326">
        <f t="shared" si="90"/>
        <v>0.12162162162162163</v>
      </c>
      <c r="CA326">
        <f t="shared" si="90"/>
        <v>0.14864864864864866</v>
      </c>
      <c r="CB326">
        <f t="shared" si="90"/>
        <v>0.1891891891891892</v>
      </c>
      <c r="CC326">
        <f t="shared" si="90"/>
        <v>0.24324324324324326</v>
      </c>
      <c r="CD326">
        <f t="shared" si="90"/>
        <v>0.3108108108108108</v>
      </c>
      <c r="CE326">
        <f t="shared" si="90"/>
        <v>0.39189189189189189</v>
      </c>
      <c r="CF326">
        <f t="shared" si="90"/>
        <v>0.52702702702702697</v>
      </c>
      <c r="CG326">
        <f t="shared" si="90"/>
        <v>0.66216216216216217</v>
      </c>
      <c r="CH326">
        <f t="shared" si="93"/>
        <v>0.79729729729729726</v>
      </c>
      <c r="CI326">
        <f t="shared" si="89"/>
        <v>1</v>
      </c>
      <c r="CJ326">
        <f t="shared" si="95"/>
        <v>0.93956611918744526</v>
      </c>
      <c r="CK326">
        <f t="shared" si="96"/>
        <v>0.82504091174070626</v>
      </c>
      <c r="CL326">
        <f t="shared" si="97"/>
        <v>0.59849533886106188</v>
      </c>
      <c r="CM326">
        <f t="shared" si="98"/>
        <v>9.8755366548550549E-2</v>
      </c>
      <c r="CN326">
        <f t="shared" si="99"/>
        <v>0.16242370007019691</v>
      </c>
      <c r="CO326">
        <f t="shared" si="100"/>
        <v>0.47937633996276263</v>
      </c>
      <c r="CP326">
        <f t="shared" si="101"/>
        <v>0.95728730490499925</v>
      </c>
    </row>
    <row r="327" spans="1:94">
      <c r="A327">
        <v>2366.8303527947878</v>
      </c>
      <c r="B327">
        <v>2082.2125505993477</v>
      </c>
      <c r="C327">
        <v>1819.1283101851025</v>
      </c>
      <c r="D327">
        <v>1538.7996384665237</v>
      </c>
      <c r="E327">
        <v>1301.7724037592475</v>
      </c>
      <c r="F327">
        <v>1157.5560215939165</v>
      </c>
      <c r="G327">
        <v>1018.4707343081085</v>
      </c>
      <c r="H327">
        <v>963.7388514601173</v>
      </c>
      <c r="I327">
        <v>938.16032250146191</v>
      </c>
      <c r="J327">
        <v>914.60652972071841</v>
      </c>
      <c r="K327">
        <v>902.51158092867979</v>
      </c>
      <c r="L327">
        <v>893.68473342396612</v>
      </c>
      <c r="M327">
        <v>881.91305862350112</v>
      </c>
      <c r="N327">
        <v>866.19203526842989</v>
      </c>
      <c r="O327">
        <v>845.60336978342741</v>
      </c>
      <c r="P327">
        <v>819.91610037316832</v>
      </c>
      <c r="Q327">
        <v>777.41206890933631</v>
      </c>
      <c r="R327">
        <v>739.03597711710665</v>
      </c>
      <c r="S327">
        <v>706.97575081387981</v>
      </c>
      <c r="T327">
        <v>670.76315345988667</v>
      </c>
      <c r="U327">
        <v>1</v>
      </c>
      <c r="V327">
        <v>1.3</v>
      </c>
      <c r="W327">
        <v>1.6</v>
      </c>
      <c r="X327">
        <v>2</v>
      </c>
      <c r="Y327">
        <v>2.5</v>
      </c>
      <c r="Z327">
        <v>3</v>
      </c>
      <c r="AA327">
        <v>4</v>
      </c>
      <c r="AB327">
        <v>5</v>
      </c>
      <c r="AC327">
        <v>6</v>
      </c>
      <c r="AD327">
        <v>8</v>
      </c>
      <c r="AE327">
        <v>10</v>
      </c>
      <c r="AF327">
        <v>12</v>
      </c>
      <c r="AG327">
        <v>15</v>
      </c>
      <c r="AH327">
        <v>19</v>
      </c>
      <c r="AI327">
        <v>24</v>
      </c>
      <c r="AJ327">
        <v>30</v>
      </c>
      <c r="AK327">
        <v>40</v>
      </c>
      <c r="AL327">
        <v>50</v>
      </c>
      <c r="AM327">
        <v>60</v>
      </c>
      <c r="AN327">
        <v>75</v>
      </c>
      <c r="AO327">
        <v>2830.2569818016473</v>
      </c>
      <c r="AP327">
        <v>896.03199526553044</v>
      </c>
      <c r="AQ327">
        <v>840.57350765374042</v>
      </c>
      <c r="AR327">
        <v>576.16584448182994</v>
      </c>
      <c r="AS327">
        <v>0.74729008415410791</v>
      </c>
      <c r="AT327">
        <v>9.7926216943381625</v>
      </c>
      <c r="AU327">
        <v>14.374612649795754</v>
      </c>
      <c r="AV327">
        <f t="shared" si="87"/>
        <v>1</v>
      </c>
      <c r="AW327">
        <f t="shared" si="87"/>
        <v>0.83218954867646122</v>
      </c>
      <c r="AX327">
        <f t="shared" si="87"/>
        <v>0.67707526988054367</v>
      </c>
      <c r="AY327">
        <f t="shared" si="87"/>
        <v>0.51179368679910231</v>
      </c>
      <c r="AZ327">
        <f t="shared" si="87"/>
        <v>0.37204259981373733</v>
      </c>
      <c r="BA327">
        <f t="shared" si="87"/>
        <v>0.28701272468739547</v>
      </c>
      <c r="BB327">
        <f t="shared" si="87"/>
        <v>0.20500813940896476</v>
      </c>
      <c r="BC327">
        <f t="shared" si="87"/>
        <v>0.1727382606745291</v>
      </c>
      <c r="BD327">
        <f t="shared" si="87"/>
        <v>0.15765717841040311</v>
      </c>
      <c r="BE327">
        <f t="shared" si="94"/>
        <v>0.14376987913948985</v>
      </c>
      <c r="BF327">
        <f t="shared" si="92"/>
        <v>0.13663870603692554</v>
      </c>
      <c r="BG327">
        <f t="shared" si="92"/>
        <v>0.13143440310118393</v>
      </c>
      <c r="BH327">
        <f t="shared" si="92"/>
        <v>0.12449383211137811</v>
      </c>
      <c r="BI327">
        <f t="shared" si="92"/>
        <v>0.11522472805628166</v>
      </c>
      <c r="BJ327">
        <f t="shared" si="92"/>
        <v>0.10308566570481577</v>
      </c>
      <c r="BK327">
        <f t="shared" si="92"/>
        <v>8.7940470148689137E-2</v>
      </c>
      <c r="BL327">
        <f t="shared" si="92"/>
        <v>6.2880123789476702E-2</v>
      </c>
      <c r="BM327">
        <f t="shared" si="92"/>
        <v>4.0253607689596627E-2</v>
      </c>
      <c r="BN327">
        <f t="shared" si="92"/>
        <v>2.1350921336249898E-2</v>
      </c>
      <c r="BO327">
        <f t="shared" si="92"/>
        <v>0</v>
      </c>
      <c r="BP327">
        <f t="shared" si="91"/>
        <v>0</v>
      </c>
      <c r="BQ327">
        <f t="shared" si="91"/>
        <v>4.0540540540540543E-3</v>
      </c>
      <c r="BR327">
        <f t="shared" si="91"/>
        <v>8.1081081081081086E-3</v>
      </c>
      <c r="BS327">
        <f t="shared" si="91"/>
        <v>1.3513513513513514E-2</v>
      </c>
      <c r="BT327">
        <f t="shared" si="91"/>
        <v>2.0270270270270271E-2</v>
      </c>
      <c r="BU327">
        <f t="shared" si="91"/>
        <v>2.7027027027027029E-2</v>
      </c>
      <c r="BV327">
        <f t="shared" si="90"/>
        <v>4.0540540540540543E-2</v>
      </c>
      <c r="BW327">
        <f t="shared" si="90"/>
        <v>5.4054054054054057E-2</v>
      </c>
      <c r="BX327">
        <f t="shared" si="90"/>
        <v>6.7567567567567571E-2</v>
      </c>
      <c r="BY327">
        <f t="shared" si="90"/>
        <v>9.45945945945946E-2</v>
      </c>
      <c r="BZ327">
        <f t="shared" si="90"/>
        <v>0.12162162162162163</v>
      </c>
      <c r="CA327">
        <f t="shared" si="90"/>
        <v>0.14864864864864866</v>
      </c>
      <c r="CB327">
        <f t="shared" si="90"/>
        <v>0.1891891891891892</v>
      </c>
      <c r="CC327">
        <f t="shared" si="90"/>
        <v>0.24324324324324326</v>
      </c>
      <c r="CD327">
        <f t="shared" si="90"/>
        <v>0.3108108108108108</v>
      </c>
      <c r="CE327">
        <f t="shared" si="90"/>
        <v>0.39189189189189189</v>
      </c>
      <c r="CF327">
        <f t="shared" si="90"/>
        <v>0.52702702702702697</v>
      </c>
      <c r="CG327">
        <f t="shared" si="90"/>
        <v>0.66216216216216217</v>
      </c>
      <c r="CH327">
        <f t="shared" si="93"/>
        <v>0.79729729729729726</v>
      </c>
      <c r="CI327">
        <f t="shared" si="89"/>
        <v>1</v>
      </c>
      <c r="CJ327">
        <f t="shared" si="95"/>
        <v>0.56518175988008967</v>
      </c>
      <c r="CK327">
        <f t="shared" si="96"/>
        <v>0.17756152209730069</v>
      </c>
      <c r="CL327">
        <f t="shared" si="97"/>
        <v>0.16644759672419648</v>
      </c>
      <c r="CM327">
        <f t="shared" si="98"/>
        <v>0.11346008907451502</v>
      </c>
      <c r="CN327">
        <f t="shared" si="99"/>
        <v>3.2972011220547721E-2</v>
      </c>
      <c r="CO327">
        <f t="shared" si="100"/>
        <v>0.46276956285990328</v>
      </c>
      <c r="CP327">
        <f t="shared" si="101"/>
        <v>0.10936531624489385</v>
      </c>
    </row>
    <row r="328" spans="1:94">
      <c r="A328">
        <v>4447.0923211126919</v>
      </c>
      <c r="B328">
        <v>4389.6497663367609</v>
      </c>
      <c r="C328">
        <v>4305.305307482121</v>
      </c>
      <c r="D328">
        <v>4150.3501051615058</v>
      </c>
      <c r="E328">
        <v>3895.489122201293</v>
      </c>
      <c r="F328">
        <v>3589.2925547482305</v>
      </c>
      <c r="G328">
        <v>2909.385377275154</v>
      </c>
      <c r="H328">
        <v>2260.089471632406</v>
      </c>
      <c r="I328">
        <v>1720.9945317068484</v>
      </c>
      <c r="J328">
        <v>1012.5793859558569</v>
      </c>
      <c r="K328">
        <v>661.77532276243528</v>
      </c>
      <c r="L328">
        <v>498.76992435321938</v>
      </c>
      <c r="M328">
        <v>399.07843411142568</v>
      </c>
      <c r="N328">
        <v>347.48915174640126</v>
      </c>
      <c r="O328">
        <v>307.63231536797576</v>
      </c>
      <c r="P328">
        <v>266.02935545928023</v>
      </c>
      <c r="Q328">
        <v>207.21193652612916</v>
      </c>
      <c r="R328">
        <v>163.32518952684674</v>
      </c>
      <c r="S328">
        <v>132.9734666557589</v>
      </c>
      <c r="T328">
        <v>105.62933609092045</v>
      </c>
      <c r="U328">
        <v>1</v>
      </c>
      <c r="V328">
        <v>1.3</v>
      </c>
      <c r="W328">
        <v>1.6</v>
      </c>
      <c r="X328">
        <v>2</v>
      </c>
      <c r="Y328">
        <v>2.5</v>
      </c>
      <c r="Z328">
        <v>3</v>
      </c>
      <c r="AA328">
        <v>4</v>
      </c>
      <c r="AB328">
        <v>5</v>
      </c>
      <c r="AC328">
        <v>6</v>
      </c>
      <c r="AD328">
        <v>8</v>
      </c>
      <c r="AE328">
        <v>10</v>
      </c>
      <c r="AF328">
        <v>12</v>
      </c>
      <c r="AG328">
        <v>15</v>
      </c>
      <c r="AH328">
        <v>19</v>
      </c>
      <c r="AI328">
        <v>24</v>
      </c>
      <c r="AJ328">
        <v>30</v>
      </c>
      <c r="AK328">
        <v>40</v>
      </c>
      <c r="AL328">
        <v>50</v>
      </c>
      <c r="AM328">
        <v>60</v>
      </c>
      <c r="AN328">
        <v>75</v>
      </c>
      <c r="AO328">
        <v>4498.85822890081</v>
      </c>
      <c r="AP328">
        <v>362.72184825336006</v>
      </c>
      <c r="AQ328">
        <v>89.925370693280897</v>
      </c>
      <c r="AR328">
        <v>68.34421664068249</v>
      </c>
      <c r="AS328">
        <v>2.5127155598003577</v>
      </c>
      <c r="AT328">
        <v>17.62411233215353</v>
      </c>
      <c r="AU328">
        <v>18.569466159608332</v>
      </c>
      <c r="AV328">
        <f t="shared" si="87"/>
        <v>1</v>
      </c>
      <c r="AW328">
        <f t="shared" si="87"/>
        <v>0.98676884843332524</v>
      </c>
      <c r="AX328">
        <f t="shared" si="87"/>
        <v>0.96734119025781351</v>
      </c>
      <c r="AY328">
        <f t="shared" si="87"/>
        <v>0.93164925810148347</v>
      </c>
      <c r="AZ328">
        <f t="shared" si="87"/>
        <v>0.87294531801504405</v>
      </c>
      <c r="BA328">
        <f t="shared" si="87"/>
        <v>0.80241688819554458</v>
      </c>
      <c r="BB328">
        <f t="shared" si="87"/>
        <v>0.64580903968485026</v>
      </c>
      <c r="BC328">
        <f t="shared" si="87"/>
        <v>0.49625210279909399</v>
      </c>
      <c r="BD328">
        <f t="shared" si="87"/>
        <v>0.37207853693305809</v>
      </c>
      <c r="BE328">
        <f t="shared" si="94"/>
        <v>0.20890424564114721</v>
      </c>
      <c r="BF328">
        <f t="shared" si="92"/>
        <v>0.12810105455010021</v>
      </c>
      <c r="BG328">
        <f t="shared" si="92"/>
        <v>9.0554863560659241E-2</v>
      </c>
      <c r="BH328">
        <f t="shared" si="92"/>
        <v>6.7592214659647418E-2</v>
      </c>
      <c r="BI328">
        <f t="shared" si="92"/>
        <v>5.5709288894068031E-2</v>
      </c>
      <c r="BJ328">
        <f t="shared" si="92"/>
        <v>4.6528780729900042E-2</v>
      </c>
      <c r="BK328">
        <f t="shared" si="92"/>
        <v>3.694607553300501E-2</v>
      </c>
      <c r="BL328">
        <f t="shared" si="92"/>
        <v>2.3398241741475839E-2</v>
      </c>
      <c r="BM328">
        <f t="shared" si="92"/>
        <v>1.3289495645817872E-2</v>
      </c>
      <c r="BN328">
        <f t="shared" si="92"/>
        <v>6.2983677758342849E-3</v>
      </c>
      <c r="BO328">
        <f t="shared" si="92"/>
        <v>0</v>
      </c>
      <c r="BP328">
        <f t="shared" si="91"/>
        <v>0</v>
      </c>
      <c r="BQ328">
        <f t="shared" si="91"/>
        <v>4.0540540540540543E-3</v>
      </c>
      <c r="BR328">
        <f t="shared" si="91"/>
        <v>8.1081081081081086E-3</v>
      </c>
      <c r="BS328">
        <f t="shared" si="91"/>
        <v>1.3513513513513514E-2</v>
      </c>
      <c r="BT328">
        <f t="shared" si="91"/>
        <v>2.0270270270270271E-2</v>
      </c>
      <c r="BU328">
        <f t="shared" si="91"/>
        <v>2.7027027027027029E-2</v>
      </c>
      <c r="BV328">
        <f t="shared" si="90"/>
        <v>4.0540540540540543E-2</v>
      </c>
      <c r="BW328">
        <f t="shared" si="90"/>
        <v>5.4054054054054057E-2</v>
      </c>
      <c r="BX328">
        <f t="shared" si="90"/>
        <v>6.7567567567567571E-2</v>
      </c>
      <c r="BY328">
        <f t="shared" si="90"/>
        <v>9.45945945945946E-2</v>
      </c>
      <c r="BZ328">
        <f t="shared" si="90"/>
        <v>0.12162162162162163</v>
      </c>
      <c r="CA328">
        <f t="shared" si="90"/>
        <v>0.14864864864864866</v>
      </c>
      <c r="CB328">
        <f t="shared" si="90"/>
        <v>0.1891891891891892</v>
      </c>
      <c r="CC328">
        <f t="shared" si="90"/>
        <v>0.24324324324324326</v>
      </c>
      <c r="CD328">
        <f t="shared" si="90"/>
        <v>0.3108108108108108</v>
      </c>
      <c r="CE328">
        <f t="shared" si="90"/>
        <v>0.39189189189189189</v>
      </c>
      <c r="CF328">
        <f t="shared" si="90"/>
        <v>0.52702702702702697</v>
      </c>
      <c r="CG328">
        <f t="shared" si="90"/>
        <v>0.66216216216216217</v>
      </c>
      <c r="CH328">
        <f t="shared" si="93"/>
        <v>0.79729729729729726</v>
      </c>
      <c r="CI328">
        <f t="shared" si="89"/>
        <v>1</v>
      </c>
      <c r="CJ328">
        <f t="shared" si="95"/>
        <v>0.89957078735487173</v>
      </c>
      <c r="CK328">
        <f t="shared" si="96"/>
        <v>7.0685741132937893E-2</v>
      </c>
      <c r="CL328">
        <f t="shared" si="97"/>
        <v>1.6017108355366912E-2</v>
      </c>
      <c r="CM328">
        <f t="shared" si="98"/>
        <v>1.1692227783703905E-2</v>
      </c>
      <c r="CN328">
        <f t="shared" si="99"/>
        <v>0.26836207464004769</v>
      </c>
      <c r="CO328">
        <f t="shared" si="100"/>
        <v>0.87495328063965949</v>
      </c>
      <c r="CP328">
        <f t="shared" si="101"/>
        <v>0.2142366539902083</v>
      </c>
    </row>
    <row r="329" spans="1:94">
      <c r="A329">
        <v>1234.7548562860502</v>
      </c>
      <c r="B329">
        <v>1234.4256273187975</v>
      </c>
      <c r="C329">
        <v>1233.8346680534876</v>
      </c>
      <c r="D329">
        <v>1232.6091988945595</v>
      </c>
      <c r="E329">
        <v>1230.2964801442715</v>
      </c>
      <c r="F329">
        <v>1226.9734070343559</v>
      </c>
      <c r="G329">
        <v>1216.7264148436043</v>
      </c>
      <c r="H329">
        <v>1201.1562918462173</v>
      </c>
      <c r="I329">
        <v>1180.2065412800998</v>
      </c>
      <c r="J329">
        <v>1124.020165332239</v>
      </c>
      <c r="K329">
        <v>1054.1162803343409</v>
      </c>
      <c r="L329">
        <v>977.75318432226516</v>
      </c>
      <c r="M329">
        <v>863.86902891223212</v>
      </c>
      <c r="N329">
        <v>729.21799010970653</v>
      </c>
      <c r="O329">
        <v>595.31360428914343</v>
      </c>
      <c r="P329">
        <v>474.04546042109104</v>
      </c>
      <c r="Q329">
        <v>329.04497050687735</v>
      </c>
      <c r="R329">
        <v>227.68362282144921</v>
      </c>
      <c r="S329">
        <v>157.36543725867318</v>
      </c>
      <c r="T329">
        <v>93.412011962533072</v>
      </c>
      <c r="U329">
        <v>1</v>
      </c>
      <c r="V329">
        <v>1.3</v>
      </c>
      <c r="W329">
        <v>1.6</v>
      </c>
      <c r="X329">
        <v>2</v>
      </c>
      <c r="Y329">
        <v>2.5</v>
      </c>
      <c r="Z329">
        <v>3</v>
      </c>
      <c r="AA329">
        <v>4</v>
      </c>
      <c r="AB329">
        <v>5</v>
      </c>
      <c r="AC329">
        <v>6</v>
      </c>
      <c r="AD329">
        <v>8</v>
      </c>
      <c r="AE329">
        <v>10</v>
      </c>
      <c r="AF329">
        <v>12</v>
      </c>
      <c r="AG329">
        <v>15</v>
      </c>
      <c r="AH329">
        <v>19</v>
      </c>
      <c r="AI329">
        <v>24</v>
      </c>
      <c r="AJ329">
        <v>30</v>
      </c>
      <c r="AK329">
        <v>40</v>
      </c>
      <c r="AL329">
        <v>50</v>
      </c>
      <c r="AM329">
        <v>60</v>
      </c>
      <c r="AN329">
        <v>75</v>
      </c>
      <c r="AO329">
        <v>1234.88378882589</v>
      </c>
      <c r="AP329">
        <v>485.4415754724256</v>
      </c>
      <c r="AQ329">
        <v>35.253189596285736</v>
      </c>
      <c r="AR329">
        <v>27.72567214697083</v>
      </c>
      <c r="AS329">
        <v>7.4436339161979417</v>
      </c>
      <c r="AT329">
        <v>18.30514731537555</v>
      </c>
      <c r="AU329">
        <v>14.289662181746756</v>
      </c>
      <c r="AV329">
        <f t="shared" si="87"/>
        <v>1</v>
      </c>
      <c r="AW329">
        <f t="shared" si="87"/>
        <v>0.99971154244415683</v>
      </c>
      <c r="AX329">
        <f t="shared" si="87"/>
        <v>0.99919376702877738</v>
      </c>
      <c r="AY329">
        <f t="shared" si="87"/>
        <v>0.99812005883932065</v>
      </c>
      <c r="AZ329">
        <f t="shared" si="87"/>
        <v>0.99609374504431125</v>
      </c>
      <c r="BA329">
        <f t="shared" si="87"/>
        <v>0.99318219824096199</v>
      </c>
      <c r="BB329">
        <f t="shared" si="87"/>
        <v>0.98420418410461796</v>
      </c>
      <c r="BC329">
        <f t="shared" si="87"/>
        <v>0.97056225076721181</v>
      </c>
      <c r="BD329">
        <f t="shared" si="87"/>
        <v>0.95220689797351676</v>
      </c>
      <c r="BE329">
        <f t="shared" si="94"/>
        <v>0.90297859096015576</v>
      </c>
      <c r="BF329">
        <f t="shared" si="92"/>
        <v>0.84173153855555549</v>
      </c>
      <c r="BG329">
        <f t="shared" si="92"/>
        <v>0.77482517786659288</v>
      </c>
      <c r="BH329">
        <f t="shared" si="92"/>
        <v>0.6750443311416694</v>
      </c>
      <c r="BI329">
        <f t="shared" si="92"/>
        <v>0.55706835269468991</v>
      </c>
      <c r="BJ329">
        <f t="shared" si="92"/>
        <v>0.43974656241358517</v>
      </c>
      <c r="BK329">
        <f t="shared" si="92"/>
        <v>0.33349615354548651</v>
      </c>
      <c r="BL329">
        <f t="shared" si="92"/>
        <v>0.20645239045942043</v>
      </c>
      <c r="BM329">
        <f t="shared" si="92"/>
        <v>0.11764353850967539</v>
      </c>
      <c r="BN329">
        <f t="shared" si="92"/>
        <v>5.6033492139731085E-2</v>
      </c>
      <c r="BO329">
        <f t="shared" si="92"/>
        <v>0</v>
      </c>
      <c r="BP329">
        <f t="shared" si="91"/>
        <v>0</v>
      </c>
      <c r="BQ329">
        <f t="shared" si="91"/>
        <v>4.0540540540540543E-3</v>
      </c>
      <c r="BR329">
        <f t="shared" si="91"/>
        <v>8.1081081081081086E-3</v>
      </c>
      <c r="BS329">
        <f t="shared" si="91"/>
        <v>1.3513513513513514E-2</v>
      </c>
      <c r="BT329">
        <f t="shared" si="91"/>
        <v>2.0270270270270271E-2</v>
      </c>
      <c r="BU329">
        <f t="shared" si="91"/>
        <v>2.7027027027027029E-2</v>
      </c>
      <c r="BV329">
        <f t="shared" si="90"/>
        <v>4.0540540540540543E-2</v>
      </c>
      <c r="BW329">
        <f t="shared" si="90"/>
        <v>5.4054054054054057E-2</v>
      </c>
      <c r="BX329">
        <f t="shared" si="90"/>
        <v>6.7567567567567571E-2</v>
      </c>
      <c r="BY329">
        <f t="shared" si="90"/>
        <v>9.45945945945946E-2</v>
      </c>
      <c r="BZ329">
        <f t="shared" si="90"/>
        <v>0.12162162162162163</v>
      </c>
      <c r="CA329">
        <f t="shared" si="90"/>
        <v>0.14864864864864866</v>
      </c>
      <c r="CB329">
        <f t="shared" si="90"/>
        <v>0.1891891891891892</v>
      </c>
      <c r="CC329">
        <f t="shared" si="90"/>
        <v>0.24324324324324326</v>
      </c>
      <c r="CD329">
        <f t="shared" si="90"/>
        <v>0.3108108108108108</v>
      </c>
      <c r="CE329">
        <f t="shared" si="90"/>
        <v>0.39189189189189189</v>
      </c>
      <c r="CF329">
        <f t="shared" si="90"/>
        <v>0.52702702702702697</v>
      </c>
      <c r="CG329">
        <f t="shared" si="90"/>
        <v>0.66216216216216217</v>
      </c>
      <c r="CH329">
        <f t="shared" si="93"/>
        <v>0.79729729729729726</v>
      </c>
      <c r="CI329">
        <f t="shared" si="89"/>
        <v>1</v>
      </c>
      <c r="CJ329">
        <f t="shared" si="95"/>
        <v>0.24546769315148095</v>
      </c>
      <c r="CK329">
        <f t="shared" si="96"/>
        <v>9.5278872840165452E-2</v>
      </c>
      <c r="CL329">
        <f t="shared" si="97"/>
        <v>5.0607594381334138E-3</v>
      </c>
      <c r="CM329">
        <f t="shared" si="98"/>
        <v>3.5522389072085831E-3</v>
      </c>
      <c r="CN329">
        <f t="shared" si="99"/>
        <v>0.92581785549305884</v>
      </c>
      <c r="CO329">
        <f t="shared" si="100"/>
        <v>0.91079722712502897</v>
      </c>
      <c r="CP329">
        <f t="shared" si="101"/>
        <v>0.1072415545436689</v>
      </c>
    </row>
    <row r="330" spans="1:94">
      <c r="A330">
        <v>2147.0229107617729</v>
      </c>
      <c r="B330">
        <v>2142.384551798064</v>
      </c>
      <c r="C330">
        <v>2135.3361480130966</v>
      </c>
      <c r="D330">
        <v>2121.5133318432227</v>
      </c>
      <c r="E330">
        <v>2096.4183598020545</v>
      </c>
      <c r="F330">
        <v>2062.5561057563159</v>
      </c>
      <c r="G330">
        <v>1971.3838550543696</v>
      </c>
      <c r="H330">
        <v>1857.3638371634438</v>
      </c>
      <c r="I330">
        <v>1732.0929274531231</v>
      </c>
      <c r="J330">
        <v>1484.0578384968744</v>
      </c>
      <c r="K330">
        <v>1268.5389857265193</v>
      </c>
      <c r="L330">
        <v>1091.2928222575254</v>
      </c>
      <c r="M330">
        <v>880.92700109304042</v>
      </c>
      <c r="N330">
        <v>666.0984263007706</v>
      </c>
      <c r="O330">
        <v>463.51685359097405</v>
      </c>
      <c r="P330">
        <v>292.31648289390017</v>
      </c>
      <c r="Q330">
        <v>133.57416780704037</v>
      </c>
      <c r="R330">
        <v>66.920786148635415</v>
      </c>
      <c r="S330">
        <v>41.144805132035231</v>
      </c>
      <c r="T330">
        <v>29.210891639071679</v>
      </c>
      <c r="U330">
        <v>1</v>
      </c>
      <c r="V330">
        <v>1.3</v>
      </c>
      <c r="W330">
        <v>1.6</v>
      </c>
      <c r="X330">
        <v>2</v>
      </c>
      <c r="Y330">
        <v>2.5</v>
      </c>
      <c r="Z330">
        <v>3</v>
      </c>
      <c r="AA330">
        <v>4</v>
      </c>
      <c r="AB330">
        <v>5</v>
      </c>
      <c r="AC330">
        <v>6</v>
      </c>
      <c r="AD330">
        <v>8</v>
      </c>
      <c r="AE330">
        <v>10</v>
      </c>
      <c r="AF330">
        <v>12</v>
      </c>
      <c r="AG330">
        <v>15</v>
      </c>
      <c r="AH330">
        <v>19</v>
      </c>
      <c r="AI330">
        <v>24</v>
      </c>
      <c r="AJ330">
        <v>30</v>
      </c>
      <c r="AK330">
        <v>40</v>
      </c>
      <c r="AL330">
        <v>50</v>
      </c>
      <c r="AM330">
        <v>60</v>
      </c>
      <c r="AN330">
        <v>75</v>
      </c>
      <c r="AO330">
        <v>2150.6536382096106</v>
      </c>
      <c r="AP330">
        <v>895.17241506835489</v>
      </c>
      <c r="AQ330">
        <v>28.175720895784526</v>
      </c>
      <c r="AR330">
        <v>23.452775389060392</v>
      </c>
      <c r="AS330">
        <v>3.7591451869667232</v>
      </c>
      <c r="AT330">
        <v>9.8074833648858935</v>
      </c>
      <c r="AU330">
        <v>15.114298590036967</v>
      </c>
      <c r="AV330">
        <f t="shared" si="87"/>
        <v>1</v>
      </c>
      <c r="AW330">
        <f t="shared" si="87"/>
        <v>0.99780983443203308</v>
      </c>
      <c r="AX330">
        <f t="shared" si="87"/>
        <v>0.99448168078981936</v>
      </c>
      <c r="AY330">
        <f t="shared" si="87"/>
        <v>0.98795474825517449</v>
      </c>
      <c r="AZ330">
        <f t="shared" si="87"/>
        <v>0.97610526784115559</v>
      </c>
      <c r="BA330">
        <f t="shared" si="87"/>
        <v>0.96011600451656365</v>
      </c>
      <c r="BB330">
        <f t="shared" si="87"/>
        <v>0.91706579520680909</v>
      </c>
      <c r="BC330">
        <f t="shared" si="87"/>
        <v>0.86322720289484445</v>
      </c>
      <c r="BD330">
        <f t="shared" si="87"/>
        <v>0.8040761032792072</v>
      </c>
      <c r="BE330">
        <f t="shared" si="94"/>
        <v>0.6869575456751208</v>
      </c>
      <c r="BF330">
        <f t="shared" si="92"/>
        <v>0.58519268136028257</v>
      </c>
      <c r="BG330">
        <f t="shared" si="92"/>
        <v>0.50149962368162337</v>
      </c>
      <c r="BH330">
        <f t="shared" si="92"/>
        <v>0.40216794586272592</v>
      </c>
      <c r="BI330">
        <f t="shared" si="92"/>
        <v>0.30072902075866403</v>
      </c>
      <c r="BJ330">
        <f t="shared" si="92"/>
        <v>0.20507295172109402</v>
      </c>
      <c r="BK330">
        <f t="shared" si="92"/>
        <v>0.12423462936234508</v>
      </c>
      <c r="BL330">
        <f t="shared" si="92"/>
        <v>4.9278819472939314E-2</v>
      </c>
      <c r="BM330">
        <f t="shared" si="92"/>
        <v>1.7806063129807422E-2</v>
      </c>
      <c r="BN330">
        <f t="shared" si="92"/>
        <v>5.6350201931081433E-3</v>
      </c>
      <c r="BO330">
        <f t="shared" si="92"/>
        <v>0</v>
      </c>
      <c r="BP330">
        <f t="shared" si="91"/>
        <v>0</v>
      </c>
      <c r="BQ330">
        <f t="shared" si="91"/>
        <v>4.0540540540540543E-3</v>
      </c>
      <c r="BR330">
        <f t="shared" si="91"/>
        <v>8.1081081081081086E-3</v>
      </c>
      <c r="BS330">
        <f t="shared" si="91"/>
        <v>1.3513513513513514E-2</v>
      </c>
      <c r="BT330">
        <f t="shared" si="91"/>
        <v>2.0270270270270271E-2</v>
      </c>
      <c r="BU330">
        <f t="shared" si="91"/>
        <v>2.7027027027027029E-2</v>
      </c>
      <c r="BV330">
        <f t="shared" si="90"/>
        <v>4.0540540540540543E-2</v>
      </c>
      <c r="BW330">
        <f t="shared" si="90"/>
        <v>5.4054054054054057E-2</v>
      </c>
      <c r="BX330">
        <f t="shared" si="90"/>
        <v>6.7567567567567571E-2</v>
      </c>
      <c r="BY330">
        <f t="shared" si="90"/>
        <v>9.45945945945946E-2</v>
      </c>
      <c r="BZ330">
        <f t="shared" si="90"/>
        <v>0.12162162162162163</v>
      </c>
      <c r="CA330">
        <f t="shared" si="90"/>
        <v>0.14864864864864866</v>
      </c>
      <c r="CB330">
        <f t="shared" si="90"/>
        <v>0.1891891891891892</v>
      </c>
      <c r="CC330">
        <f t="shared" si="90"/>
        <v>0.24324324324324326</v>
      </c>
      <c r="CD330">
        <f t="shared" si="90"/>
        <v>0.3108108108108108</v>
      </c>
      <c r="CE330">
        <f t="shared" si="90"/>
        <v>0.39189189189189189</v>
      </c>
      <c r="CF330">
        <f t="shared" si="90"/>
        <v>0.52702702702702697</v>
      </c>
      <c r="CG330">
        <f t="shared" si="90"/>
        <v>0.66216216216216217</v>
      </c>
      <c r="CH330">
        <f t="shared" si="93"/>
        <v>0.79729729729729726</v>
      </c>
      <c r="CI330">
        <f t="shared" si="89"/>
        <v>1</v>
      </c>
      <c r="CJ330">
        <f t="shared" si="95"/>
        <v>0.42898870505202619</v>
      </c>
      <c r="CK330">
        <f t="shared" si="96"/>
        <v>0.17738926153674447</v>
      </c>
      <c r="CL330">
        <f t="shared" si="97"/>
        <v>3.6424290372313677E-3</v>
      </c>
      <c r="CM330">
        <f t="shared" si="98"/>
        <v>2.6959469717555895E-3</v>
      </c>
      <c r="CN330">
        <f t="shared" si="99"/>
        <v>0.43455269159556309</v>
      </c>
      <c r="CO330">
        <f t="shared" si="100"/>
        <v>0.46355175604662596</v>
      </c>
      <c r="CP330">
        <f t="shared" si="101"/>
        <v>0.12785746475092416</v>
      </c>
    </row>
    <row r="331" spans="1:94">
      <c r="A331">
        <v>4463.7054935871629</v>
      </c>
      <c r="B331">
        <v>4460.6062150200942</v>
      </c>
      <c r="C331">
        <v>4455.778768997543</v>
      </c>
      <c r="D331">
        <v>4446.2918973202968</v>
      </c>
      <c r="E331">
        <v>4428.6957907898368</v>
      </c>
      <c r="F331">
        <v>4403.8529006634171</v>
      </c>
      <c r="G331">
        <v>4330.8944973741682</v>
      </c>
      <c r="H331">
        <v>4228.1614428989078</v>
      </c>
      <c r="I331">
        <v>4100.7004783606981</v>
      </c>
      <c r="J331">
        <v>3801.4170769214361</v>
      </c>
      <c r="K331">
        <v>3490.774434185691</v>
      </c>
      <c r="L331">
        <v>3207.0007325851784</v>
      </c>
      <c r="M331">
        <v>2861.8866577886765</v>
      </c>
      <c r="N331">
        <v>2543.0377729974211</v>
      </c>
      <c r="O331">
        <v>2297.4755019196541</v>
      </c>
      <c r="P331">
        <v>2119.136833189119</v>
      </c>
      <c r="Q331">
        <v>1934.6110030148309</v>
      </c>
      <c r="R331">
        <v>1805.5822428541514</v>
      </c>
      <c r="S331">
        <v>1705.4039601579</v>
      </c>
      <c r="T331">
        <v>1592.2636668930006</v>
      </c>
      <c r="U331">
        <v>1</v>
      </c>
      <c r="V331">
        <v>1.3</v>
      </c>
      <c r="W331">
        <v>1.6</v>
      </c>
      <c r="X331">
        <v>2</v>
      </c>
      <c r="Y331">
        <v>2.5</v>
      </c>
      <c r="Z331">
        <v>3</v>
      </c>
      <c r="AA331">
        <v>4</v>
      </c>
      <c r="AB331">
        <v>5</v>
      </c>
      <c r="AC331">
        <v>6</v>
      </c>
      <c r="AD331">
        <v>8</v>
      </c>
      <c r="AE331">
        <v>10</v>
      </c>
      <c r="AF331">
        <v>12</v>
      </c>
      <c r="AG331">
        <v>15</v>
      </c>
      <c r="AH331">
        <v>19</v>
      </c>
      <c r="AI331">
        <v>24</v>
      </c>
      <c r="AJ331">
        <v>30</v>
      </c>
      <c r="AK331">
        <v>40</v>
      </c>
      <c r="AL331">
        <v>50</v>
      </c>
      <c r="AM331">
        <v>60</v>
      </c>
      <c r="AN331">
        <v>75</v>
      </c>
      <c r="AO331">
        <v>4465.5569800201147</v>
      </c>
      <c r="AP331">
        <v>2045.0188661313457</v>
      </c>
      <c r="AQ331">
        <v>1498.8910719531909</v>
      </c>
      <c r="AR331">
        <v>1248.5811335075048</v>
      </c>
      <c r="AS331">
        <v>5.3719402954382351</v>
      </c>
      <c r="AT331">
        <v>19.283344002797808</v>
      </c>
      <c r="AU331">
        <v>18.821270740329297</v>
      </c>
      <c r="AV331">
        <f t="shared" si="87"/>
        <v>1</v>
      </c>
      <c r="AW331">
        <f t="shared" si="87"/>
        <v>0.99892065423779219</v>
      </c>
      <c r="AX331">
        <f t="shared" si="87"/>
        <v>0.99723946189125978</v>
      </c>
      <c r="AY331">
        <f t="shared" si="87"/>
        <v>0.99393559148404753</v>
      </c>
      <c r="AZ331">
        <f t="shared" si="87"/>
        <v>0.98780762247319076</v>
      </c>
      <c r="BA331">
        <f t="shared" si="87"/>
        <v>0.97915590963141574</v>
      </c>
      <c r="BB331">
        <f t="shared" si="87"/>
        <v>0.95374762776723299</v>
      </c>
      <c r="BC331">
        <f t="shared" si="87"/>
        <v>0.91797011226257974</v>
      </c>
      <c r="BD331">
        <f t="shared" si="87"/>
        <v>0.87358092653947794</v>
      </c>
      <c r="BE331">
        <f t="shared" si="94"/>
        <v>0.76935335742872868</v>
      </c>
      <c r="BF331">
        <f t="shared" si="92"/>
        <v>0.66116985189924982</v>
      </c>
      <c r="BG331">
        <f t="shared" si="92"/>
        <v>0.56234364585793983</v>
      </c>
      <c r="BH331">
        <f t="shared" si="92"/>
        <v>0.4421552194067499</v>
      </c>
      <c r="BI331">
        <f t="shared" si="92"/>
        <v>0.33111383182678966</v>
      </c>
      <c r="BJ331">
        <f t="shared" si="92"/>
        <v>0.24559502772116085</v>
      </c>
      <c r="BK331">
        <f t="shared" si="92"/>
        <v>0.18348732034132753</v>
      </c>
      <c r="BL331">
        <f t="shared" si="92"/>
        <v>0.11922489006715084</v>
      </c>
      <c r="BM331">
        <f t="shared" si="92"/>
        <v>7.428970838902231E-2</v>
      </c>
      <c r="BN331">
        <f t="shared" si="92"/>
        <v>3.9401910292278387E-2</v>
      </c>
      <c r="BO331">
        <f t="shared" si="92"/>
        <v>0</v>
      </c>
      <c r="BP331">
        <f t="shared" si="91"/>
        <v>0</v>
      </c>
      <c r="BQ331">
        <f t="shared" si="91"/>
        <v>4.0540540540540543E-3</v>
      </c>
      <c r="BR331">
        <f t="shared" si="91"/>
        <v>8.1081081081081086E-3</v>
      </c>
      <c r="BS331">
        <f t="shared" si="91"/>
        <v>1.3513513513513514E-2</v>
      </c>
      <c r="BT331">
        <f t="shared" si="91"/>
        <v>2.0270270270270271E-2</v>
      </c>
      <c r="BU331">
        <f t="shared" si="91"/>
        <v>2.7027027027027029E-2</v>
      </c>
      <c r="BV331">
        <f t="shared" si="90"/>
        <v>4.0540540540540543E-2</v>
      </c>
      <c r="BW331">
        <f t="shared" si="90"/>
        <v>5.4054054054054057E-2</v>
      </c>
      <c r="BX331">
        <f t="shared" si="90"/>
        <v>6.7567567567567571E-2</v>
      </c>
      <c r="BY331">
        <f t="shared" si="90"/>
        <v>9.45945945945946E-2</v>
      </c>
      <c r="BZ331">
        <f t="shared" si="90"/>
        <v>0.12162162162162163</v>
      </c>
      <c r="CA331">
        <f t="shared" si="90"/>
        <v>0.14864864864864866</v>
      </c>
      <c r="CB331">
        <f t="shared" si="90"/>
        <v>0.1891891891891892</v>
      </c>
      <c r="CC331">
        <f t="shared" si="90"/>
        <v>0.24324324324324326</v>
      </c>
      <c r="CD331">
        <f t="shared" si="90"/>
        <v>0.3108108108108108</v>
      </c>
      <c r="CE331">
        <f t="shared" si="90"/>
        <v>0.39189189189189189</v>
      </c>
      <c r="CF331">
        <f t="shared" si="90"/>
        <v>0.52702702702702697</v>
      </c>
      <c r="CG331">
        <f t="shared" si="90"/>
        <v>0.66216216216216217</v>
      </c>
      <c r="CH331">
        <f t="shared" si="93"/>
        <v>0.79729729729729726</v>
      </c>
      <c r="CI331">
        <f t="shared" si="89"/>
        <v>1</v>
      </c>
      <c r="CJ331">
        <f t="shared" si="95"/>
        <v>0.89289719038479254</v>
      </c>
      <c r="CK331">
        <f t="shared" si="96"/>
        <v>0.40781941205036987</v>
      </c>
      <c r="CL331">
        <f t="shared" si="97"/>
        <v>0.29837496431927674</v>
      </c>
      <c r="CM331">
        <f t="shared" si="98"/>
        <v>0.24821265200551199</v>
      </c>
      <c r="CN331">
        <f t="shared" si="99"/>
        <v>0.64959203939176469</v>
      </c>
      <c r="CO331">
        <f t="shared" si="100"/>
        <v>0.96228126330514774</v>
      </c>
      <c r="CP331">
        <f t="shared" si="101"/>
        <v>0.22053176850823242</v>
      </c>
    </row>
    <row r="332" spans="1:94">
      <c r="A332">
        <v>4184.2302467662912</v>
      </c>
      <c r="B332">
        <v>4166.5682284456261</v>
      </c>
      <c r="C332">
        <v>4140.1223600420508</v>
      </c>
      <c r="D332">
        <v>4088.8037617944256</v>
      </c>
      <c r="E332">
        <v>3996.4322682430088</v>
      </c>
      <c r="F332">
        <v>3872.7384941325845</v>
      </c>
      <c r="G332">
        <v>3544.183852831351</v>
      </c>
      <c r="H332">
        <v>3143.1481549788496</v>
      </c>
      <c r="I332">
        <v>2717.4696330851966</v>
      </c>
      <c r="J332">
        <v>1935.7532234893338</v>
      </c>
      <c r="K332">
        <v>1350.4370814197132</v>
      </c>
      <c r="L332">
        <v>962.52206624373662</v>
      </c>
      <c r="M332">
        <v>640.24816773150064</v>
      </c>
      <c r="N332">
        <v>463.38260291425678</v>
      </c>
      <c r="O332">
        <v>390.96270384606208</v>
      </c>
      <c r="P332">
        <v>361.47721264384433</v>
      </c>
      <c r="Q332">
        <v>338.81265224423942</v>
      </c>
      <c r="R332">
        <v>324.25532124422523</v>
      </c>
      <c r="S332">
        <v>312.85109784881195</v>
      </c>
      <c r="T332">
        <v>298.27036274216903</v>
      </c>
      <c r="U332">
        <v>1</v>
      </c>
      <c r="V332">
        <v>1.3</v>
      </c>
      <c r="W332">
        <v>1.6</v>
      </c>
      <c r="X332">
        <v>2</v>
      </c>
      <c r="Y332">
        <v>2.5</v>
      </c>
      <c r="Z332">
        <v>3</v>
      </c>
      <c r="AA332">
        <v>4</v>
      </c>
      <c r="AB332">
        <v>5</v>
      </c>
      <c r="AC332">
        <v>6</v>
      </c>
      <c r="AD332">
        <v>8</v>
      </c>
      <c r="AE332">
        <v>10</v>
      </c>
      <c r="AF332">
        <v>12</v>
      </c>
      <c r="AG332">
        <v>15</v>
      </c>
      <c r="AH332">
        <v>19</v>
      </c>
      <c r="AI332">
        <v>24</v>
      </c>
      <c r="AJ332">
        <v>30</v>
      </c>
      <c r="AK332">
        <v>40</v>
      </c>
      <c r="AL332">
        <v>50</v>
      </c>
      <c r="AM332">
        <v>60</v>
      </c>
      <c r="AN332">
        <v>75</v>
      </c>
      <c r="AO332">
        <v>4198.4423627094038</v>
      </c>
      <c r="AP332">
        <v>358.22706816608542</v>
      </c>
      <c r="AQ332">
        <v>304.68061670753326</v>
      </c>
      <c r="AR332">
        <v>202.83801101437368</v>
      </c>
      <c r="AS332">
        <v>3.7543342875142551</v>
      </c>
      <c r="AT332">
        <v>16.4902879640021</v>
      </c>
      <c r="AU332">
        <v>40.583566692183609</v>
      </c>
      <c r="AV332">
        <f t="shared" si="87"/>
        <v>1</v>
      </c>
      <c r="AW332">
        <f t="shared" si="87"/>
        <v>0.99545491491220051</v>
      </c>
      <c r="AX332">
        <f t="shared" si="87"/>
        <v>0.98864942304073289</v>
      </c>
      <c r="AY332">
        <f t="shared" si="87"/>
        <v>0.97544326554574556</v>
      </c>
      <c r="AZ332">
        <f t="shared" si="87"/>
        <v>0.95167269242913344</v>
      </c>
      <c r="BA332">
        <f t="shared" si="87"/>
        <v>0.91984174774569727</v>
      </c>
      <c r="BB332">
        <f t="shared" si="87"/>
        <v>0.83529258843708454</v>
      </c>
      <c r="BC332">
        <f t="shared" si="87"/>
        <v>0.7320913949555895</v>
      </c>
      <c r="BD332">
        <f t="shared" si="87"/>
        <v>0.62254869904570798</v>
      </c>
      <c r="BE332">
        <f t="shared" si="94"/>
        <v>0.42138439655003912</v>
      </c>
      <c r="BF332">
        <f t="shared" si="92"/>
        <v>0.27076108608408184</v>
      </c>
      <c r="BG332">
        <f t="shared" si="92"/>
        <v>0.17093632547068369</v>
      </c>
      <c r="BH332">
        <f t="shared" si="92"/>
        <v>8.8003431634810142E-2</v>
      </c>
      <c r="BI332">
        <f t="shared" si="92"/>
        <v>4.2489435068769947E-2</v>
      </c>
      <c r="BJ332">
        <f t="shared" si="92"/>
        <v>2.385313895930009E-2</v>
      </c>
      <c r="BK332">
        <f t="shared" si="92"/>
        <v>1.6265440660242013E-2</v>
      </c>
      <c r="BL332">
        <f t="shared" si="92"/>
        <v>1.0433018021814124E-2</v>
      </c>
      <c r="BM332">
        <f t="shared" si="92"/>
        <v>6.6868828494305935E-3</v>
      </c>
      <c r="BN332">
        <f t="shared" si="92"/>
        <v>3.752157907390381E-3</v>
      </c>
      <c r="BO332">
        <f t="shared" si="92"/>
        <v>0</v>
      </c>
      <c r="BP332">
        <f t="shared" si="91"/>
        <v>0</v>
      </c>
      <c r="BQ332">
        <f t="shared" si="91"/>
        <v>4.0540540540540543E-3</v>
      </c>
      <c r="BR332">
        <f t="shared" si="91"/>
        <v>8.1081081081081086E-3</v>
      </c>
      <c r="BS332">
        <f t="shared" si="91"/>
        <v>1.3513513513513514E-2</v>
      </c>
      <c r="BT332">
        <f t="shared" si="91"/>
        <v>2.0270270270270271E-2</v>
      </c>
      <c r="BU332">
        <f t="shared" si="91"/>
        <v>2.7027027027027029E-2</v>
      </c>
      <c r="BV332">
        <f t="shared" si="90"/>
        <v>4.0540540540540543E-2</v>
      </c>
      <c r="BW332">
        <f t="shared" si="90"/>
        <v>5.4054054054054057E-2</v>
      </c>
      <c r="BX332">
        <f t="shared" si="90"/>
        <v>6.7567567567567571E-2</v>
      </c>
      <c r="BY332">
        <f t="shared" si="90"/>
        <v>9.45945945945946E-2</v>
      </c>
      <c r="BZ332">
        <f t="shared" si="90"/>
        <v>0.12162162162162163</v>
      </c>
      <c r="CA332">
        <f t="shared" si="90"/>
        <v>0.14864864864864866</v>
      </c>
      <c r="CB332">
        <f t="shared" si="90"/>
        <v>0.1891891891891892</v>
      </c>
      <c r="CC332">
        <f t="shared" si="90"/>
        <v>0.24324324324324326</v>
      </c>
      <c r="CD332">
        <f t="shared" si="90"/>
        <v>0.3108108108108108</v>
      </c>
      <c r="CE332">
        <f t="shared" si="90"/>
        <v>0.39189189189189189</v>
      </c>
      <c r="CF332">
        <f t="shared" si="90"/>
        <v>0.52702702702702697</v>
      </c>
      <c r="CG332">
        <f t="shared" si="90"/>
        <v>0.66216216216216217</v>
      </c>
      <c r="CH332">
        <f t="shared" si="93"/>
        <v>0.79729729729729726</v>
      </c>
      <c r="CI332">
        <f t="shared" si="89"/>
        <v>1</v>
      </c>
      <c r="CJ332">
        <f t="shared" si="95"/>
        <v>0.83936720695579237</v>
      </c>
      <c r="CK332">
        <f t="shared" si="96"/>
        <v>6.9784983600417919E-2</v>
      </c>
      <c r="CL332">
        <f t="shared" si="97"/>
        <v>5.9054231805116889E-2</v>
      </c>
      <c r="CM332">
        <f t="shared" si="98"/>
        <v>3.864489198684843E-2</v>
      </c>
      <c r="CN332">
        <f t="shared" si="99"/>
        <v>0.43391123833523404</v>
      </c>
      <c r="CO332">
        <f t="shared" si="100"/>
        <v>0.8152783138948474</v>
      </c>
      <c r="CP332">
        <f t="shared" si="101"/>
        <v>0.76458916730459026</v>
      </c>
    </row>
    <row r="333" spans="1:94">
      <c r="A333">
        <v>3935.1274106997898</v>
      </c>
      <c r="B333">
        <v>3935.0718204296099</v>
      </c>
      <c r="C333">
        <v>3934.965449235739</v>
      </c>
      <c r="D333">
        <v>3934.7278721323646</v>
      </c>
      <c r="E333">
        <v>3934.2225929739566</v>
      </c>
      <c r="F333">
        <v>3933.3849851427854</v>
      </c>
      <c r="G333">
        <v>3930.2972303010429</v>
      </c>
      <c r="H333">
        <v>3924.9106256120776</v>
      </c>
      <c r="I333">
        <v>3917.0507968505181</v>
      </c>
      <c r="J333">
        <v>3893.8731482081689</v>
      </c>
      <c r="K333">
        <v>3860.8245523842843</v>
      </c>
      <c r="L333">
        <v>3818.0423379515596</v>
      </c>
      <c r="M333">
        <v>3736.2071276003376</v>
      </c>
      <c r="N333">
        <v>3596.1245666380687</v>
      </c>
      <c r="O333">
        <v>3376.6974719453992</v>
      </c>
      <c r="P333">
        <v>3062.2213928444667</v>
      </c>
      <c r="Q333">
        <v>2476.227756276845</v>
      </c>
      <c r="R333">
        <v>1904.5201829844943</v>
      </c>
      <c r="S333">
        <v>1413.2198403602229</v>
      </c>
      <c r="T333">
        <v>866.43181926487534</v>
      </c>
      <c r="U333">
        <v>1</v>
      </c>
      <c r="V333">
        <v>1.3</v>
      </c>
      <c r="W333">
        <v>1.6</v>
      </c>
      <c r="X333">
        <v>2</v>
      </c>
      <c r="Y333">
        <v>2.5</v>
      </c>
      <c r="Z333">
        <v>3</v>
      </c>
      <c r="AA333">
        <v>4</v>
      </c>
      <c r="AB333">
        <v>5</v>
      </c>
      <c r="AC333">
        <v>6</v>
      </c>
      <c r="AD333">
        <v>8</v>
      </c>
      <c r="AE333">
        <v>10</v>
      </c>
      <c r="AF333">
        <v>12</v>
      </c>
      <c r="AG333">
        <v>15</v>
      </c>
      <c r="AH333">
        <v>19</v>
      </c>
      <c r="AI333">
        <v>24</v>
      </c>
      <c r="AJ333">
        <v>30</v>
      </c>
      <c r="AK333">
        <v>40</v>
      </c>
      <c r="AL333">
        <v>50</v>
      </c>
      <c r="AM333">
        <v>60</v>
      </c>
      <c r="AN333">
        <v>75</v>
      </c>
      <c r="AO333">
        <v>3935.146934051847</v>
      </c>
      <c r="AP333">
        <v>3707.6227040027989</v>
      </c>
      <c r="AQ333">
        <v>313.52761117103682</v>
      </c>
      <c r="AR333">
        <v>41.153323643725741</v>
      </c>
      <c r="AS333">
        <v>7.9467663633220553</v>
      </c>
      <c r="AT333">
        <v>18.387072509960742</v>
      </c>
      <c r="AU333">
        <v>22.068567812999575</v>
      </c>
      <c r="AV333">
        <f t="shared" si="87"/>
        <v>1</v>
      </c>
      <c r="AW333">
        <f t="shared" si="87"/>
        <v>0.99998188472315885</v>
      </c>
      <c r="AX333">
        <f t="shared" si="87"/>
        <v>0.99994722139774861</v>
      </c>
      <c r="AY333">
        <f t="shared" si="87"/>
        <v>0.99986980182441676</v>
      </c>
      <c r="AZ333">
        <f t="shared" si="87"/>
        <v>0.99970514581884284</v>
      </c>
      <c r="BA333">
        <f t="shared" si="87"/>
        <v>0.99943219341733736</v>
      </c>
      <c r="BB333">
        <f t="shared" si="87"/>
        <v>0.99842598255355519</v>
      </c>
      <c r="BC333">
        <f t="shared" si="87"/>
        <v>0.99667064236797276</v>
      </c>
      <c r="BD333">
        <f t="shared" si="87"/>
        <v>0.99410934929494943</v>
      </c>
      <c r="BE333">
        <f t="shared" si="94"/>
        <v>0.98655641745412403</v>
      </c>
      <c r="BF333">
        <f t="shared" si="92"/>
        <v>0.97578682664944238</v>
      </c>
      <c r="BG333">
        <f t="shared" si="92"/>
        <v>0.96184532832939562</v>
      </c>
      <c r="BH333">
        <f t="shared" si="92"/>
        <v>0.93517757719121375</v>
      </c>
      <c r="BI333">
        <f t="shared" si="92"/>
        <v>0.88952868280323494</v>
      </c>
      <c r="BJ333">
        <f t="shared" si="92"/>
        <v>0.81802367745010829</v>
      </c>
      <c r="BK333">
        <f t="shared" si="92"/>
        <v>0.71554493046110368</v>
      </c>
      <c r="BL333">
        <f t="shared" si="92"/>
        <v>0.52458638827034421</v>
      </c>
      <c r="BM333">
        <f t="shared" si="92"/>
        <v>0.33828326492110977</v>
      </c>
      <c r="BN333">
        <f t="shared" si="92"/>
        <v>0.17818255503136132</v>
      </c>
      <c r="BO333">
        <f t="shared" si="92"/>
        <v>0</v>
      </c>
      <c r="BP333">
        <f t="shared" si="91"/>
        <v>0</v>
      </c>
      <c r="BQ333">
        <f t="shared" si="91"/>
        <v>4.0540540540540543E-3</v>
      </c>
      <c r="BR333">
        <f t="shared" si="91"/>
        <v>8.1081081081081086E-3</v>
      </c>
      <c r="BS333">
        <f t="shared" si="91"/>
        <v>1.3513513513513514E-2</v>
      </c>
      <c r="BT333">
        <f t="shared" si="91"/>
        <v>2.0270270270270271E-2</v>
      </c>
      <c r="BU333">
        <f t="shared" si="91"/>
        <v>2.7027027027027029E-2</v>
      </c>
      <c r="BV333">
        <f t="shared" si="90"/>
        <v>4.0540540540540543E-2</v>
      </c>
      <c r="BW333">
        <f t="shared" si="90"/>
        <v>5.4054054054054057E-2</v>
      </c>
      <c r="BX333">
        <f t="shared" si="90"/>
        <v>6.7567567567567571E-2</v>
      </c>
      <c r="BY333">
        <f t="shared" si="90"/>
        <v>9.45945945945946E-2</v>
      </c>
      <c r="BZ333">
        <f t="shared" si="90"/>
        <v>0.12162162162162163</v>
      </c>
      <c r="CA333">
        <f t="shared" si="90"/>
        <v>0.14864864864864866</v>
      </c>
      <c r="CB333">
        <f t="shared" si="90"/>
        <v>0.1891891891891892</v>
      </c>
      <c r="CC333">
        <f t="shared" si="90"/>
        <v>0.24324324324324326</v>
      </c>
      <c r="CD333">
        <f t="shared" si="90"/>
        <v>0.3108108108108108</v>
      </c>
      <c r="CE333">
        <f t="shared" si="90"/>
        <v>0.39189189189189189</v>
      </c>
      <c r="CF333">
        <f t="shared" si="90"/>
        <v>0.52702702702702697</v>
      </c>
      <c r="CG333">
        <f t="shared" si="90"/>
        <v>0.66216216216216217</v>
      </c>
      <c r="CH333">
        <f t="shared" si="93"/>
        <v>0.79729729729729726</v>
      </c>
      <c r="CI333">
        <f t="shared" si="89"/>
        <v>1</v>
      </c>
      <c r="CJ333">
        <f t="shared" si="95"/>
        <v>0.78660259199435811</v>
      </c>
      <c r="CK333">
        <f t="shared" si="96"/>
        <v>0.74100655390837655</v>
      </c>
      <c r="CL333">
        <f t="shared" si="97"/>
        <v>6.0827176587382126E-2</v>
      </c>
      <c r="CM333">
        <f t="shared" si="98"/>
        <v>6.2431510308067614E-3</v>
      </c>
      <c r="CN333">
        <f t="shared" si="99"/>
        <v>0.9929021817762741</v>
      </c>
      <c r="CO333">
        <f t="shared" si="100"/>
        <v>0.91510907947161801</v>
      </c>
      <c r="CP333">
        <f t="shared" si="101"/>
        <v>0.30171419532498939</v>
      </c>
    </row>
    <row r="334" spans="1:94">
      <c r="A334">
        <v>2724.610157256519</v>
      </c>
      <c r="B334">
        <v>2724.4791300895504</v>
      </c>
      <c r="C334">
        <v>2724.1968086313445</v>
      </c>
      <c r="D334">
        <v>2723.5071014215396</v>
      </c>
      <c r="E334">
        <v>2722.0416746792971</v>
      </c>
      <c r="F334">
        <v>2719.8233592889519</v>
      </c>
      <c r="G334">
        <v>2712.8598863510852</v>
      </c>
      <c r="H334">
        <v>2702.1059987630751</v>
      </c>
      <c r="I334">
        <v>2687.1565444215375</v>
      </c>
      <c r="J334">
        <v>2644.0710513271574</v>
      </c>
      <c r="K334">
        <v>2584.3853898621032</v>
      </c>
      <c r="L334">
        <v>2511.0542482610654</v>
      </c>
      <c r="M334">
        <v>2383.6115340039237</v>
      </c>
      <c r="N334">
        <v>2199.2364846892574</v>
      </c>
      <c r="O334">
        <v>1974.356560275269</v>
      </c>
      <c r="P334">
        <v>1741.2840926479203</v>
      </c>
      <c r="Q334">
        <v>1462.6103470484511</v>
      </c>
      <c r="R334">
        <v>1293.9877847860655</v>
      </c>
      <c r="S334">
        <v>1193.8444651290963</v>
      </c>
      <c r="T334">
        <v>1111.4888239012437</v>
      </c>
      <c r="U334">
        <v>1</v>
      </c>
      <c r="V334">
        <v>1.3</v>
      </c>
      <c r="W334">
        <v>1.6</v>
      </c>
      <c r="X334">
        <v>2</v>
      </c>
      <c r="Y334">
        <v>2.5</v>
      </c>
      <c r="Z334">
        <v>3</v>
      </c>
      <c r="AA334">
        <v>4</v>
      </c>
      <c r="AB334">
        <v>5</v>
      </c>
      <c r="AC334">
        <v>6</v>
      </c>
      <c r="AD334">
        <v>8</v>
      </c>
      <c r="AE334">
        <v>10</v>
      </c>
      <c r="AF334">
        <v>12</v>
      </c>
      <c r="AG334">
        <v>15</v>
      </c>
      <c r="AH334">
        <v>19</v>
      </c>
      <c r="AI334">
        <v>24</v>
      </c>
      <c r="AJ334">
        <v>30</v>
      </c>
      <c r="AK334">
        <v>40</v>
      </c>
      <c r="AL334">
        <v>50</v>
      </c>
      <c r="AM334">
        <v>60</v>
      </c>
      <c r="AN334">
        <v>75</v>
      </c>
      <c r="AO334">
        <v>2724.6513187053934</v>
      </c>
      <c r="AP334">
        <v>2288.5373527938673</v>
      </c>
      <c r="AQ334">
        <v>1030.8428274074367</v>
      </c>
      <c r="AR334">
        <v>977.00410710200833</v>
      </c>
      <c r="AS334">
        <v>7.9666804797215178</v>
      </c>
      <c r="AT334">
        <v>6.0545651949820156</v>
      </c>
      <c r="AU334">
        <v>24.560573133996456</v>
      </c>
      <c r="AV334">
        <f t="shared" si="87"/>
        <v>1</v>
      </c>
      <c r="AW334">
        <f t="shared" si="87"/>
        <v>0.99991877414038288</v>
      </c>
      <c r="AX334">
        <f t="shared" si="87"/>
        <v>0.99974375850307884</v>
      </c>
      <c r="AY334">
        <f t="shared" si="87"/>
        <v>0.99931619785060743</v>
      </c>
      <c r="AZ334">
        <f t="shared" si="87"/>
        <v>0.9984077561159771</v>
      </c>
      <c r="BA334">
        <f t="shared" si="87"/>
        <v>0.99703258653358051</v>
      </c>
      <c r="BB334">
        <f t="shared" si="87"/>
        <v>0.99271581705450929</v>
      </c>
      <c r="BC334">
        <f t="shared" si="87"/>
        <v>0.98604930823979908</v>
      </c>
      <c r="BD334">
        <f t="shared" si="87"/>
        <v>0.9767818997489307</v>
      </c>
      <c r="BE334">
        <f t="shared" si="94"/>
        <v>0.95007250585308356</v>
      </c>
      <c r="BF334">
        <f t="shared" si="92"/>
        <v>0.91307239914634963</v>
      </c>
      <c r="BG334">
        <f t="shared" si="92"/>
        <v>0.86761323864506856</v>
      </c>
      <c r="BH334">
        <f t="shared" si="92"/>
        <v>0.78860943922716475</v>
      </c>
      <c r="BI334">
        <f t="shared" si="92"/>
        <v>0.67431236466602928</v>
      </c>
      <c r="BJ334">
        <f t="shared" si="92"/>
        <v>0.53490566303482545</v>
      </c>
      <c r="BK334">
        <f t="shared" ref="BK334:BO384" si="102">(P334-MIN($A334:$T334))/(MAX($A334:$T334)-MIN($A334:$T334))</f>
        <v>0.3904202713857296</v>
      </c>
      <c r="BL334">
        <f t="shared" si="102"/>
        <v>0.21766591011283595</v>
      </c>
      <c r="BM334">
        <f t="shared" si="102"/>
        <v>0.11313405700563511</v>
      </c>
      <c r="BN334">
        <f t="shared" si="102"/>
        <v>5.105359375326949E-2</v>
      </c>
      <c r="BO334">
        <f t="shared" si="102"/>
        <v>0</v>
      </c>
      <c r="BP334">
        <f t="shared" si="91"/>
        <v>0</v>
      </c>
      <c r="BQ334">
        <f t="shared" si="91"/>
        <v>4.0540540540540543E-3</v>
      </c>
      <c r="BR334">
        <f t="shared" si="91"/>
        <v>8.1081081081081086E-3</v>
      </c>
      <c r="BS334">
        <f t="shared" si="91"/>
        <v>1.3513513513513514E-2</v>
      </c>
      <c r="BT334">
        <f t="shared" si="91"/>
        <v>2.0270270270270271E-2</v>
      </c>
      <c r="BU334">
        <f t="shared" si="91"/>
        <v>2.7027027027027029E-2</v>
      </c>
      <c r="BV334">
        <f t="shared" si="90"/>
        <v>4.0540540540540543E-2</v>
      </c>
      <c r="BW334">
        <f t="shared" si="90"/>
        <v>5.4054054054054057E-2</v>
      </c>
      <c r="BX334">
        <f t="shared" si="90"/>
        <v>6.7567567567567571E-2</v>
      </c>
      <c r="BY334">
        <f t="shared" si="90"/>
        <v>9.45945945945946E-2</v>
      </c>
      <c r="BZ334">
        <f t="shared" si="90"/>
        <v>0.12162162162162163</v>
      </c>
      <c r="CA334">
        <f t="shared" si="90"/>
        <v>0.14864864864864866</v>
      </c>
      <c r="CB334">
        <f t="shared" si="90"/>
        <v>0.1891891891891892</v>
      </c>
      <c r="CC334">
        <f t="shared" si="90"/>
        <v>0.24324324324324326</v>
      </c>
      <c r="CD334">
        <f t="shared" si="90"/>
        <v>0.3108108108108108</v>
      </c>
      <c r="CE334">
        <f t="shared" si="90"/>
        <v>0.39189189189189189</v>
      </c>
      <c r="CF334">
        <f t="shared" si="90"/>
        <v>0.52702702702702697</v>
      </c>
      <c r="CG334">
        <f t="shared" si="90"/>
        <v>0.66216216216216217</v>
      </c>
      <c r="CH334">
        <f t="shared" si="93"/>
        <v>0.79729729729729726</v>
      </c>
      <c r="CI334">
        <f t="shared" si="89"/>
        <v>1</v>
      </c>
      <c r="CJ334">
        <f t="shared" si="95"/>
        <v>0.54401830034176224</v>
      </c>
      <c r="CK334">
        <f t="shared" si="96"/>
        <v>0.45662071198273896</v>
      </c>
      <c r="CL334">
        <f t="shared" si="97"/>
        <v>0.20457772092333401</v>
      </c>
      <c r="CM334">
        <f t="shared" si="98"/>
        <v>0.19378839821683533</v>
      </c>
      <c r="CN334">
        <f t="shared" si="99"/>
        <v>0.99555739729620241</v>
      </c>
      <c r="CO334">
        <f t="shared" si="100"/>
        <v>0.26602974710431659</v>
      </c>
      <c r="CP334">
        <f t="shared" si="101"/>
        <v>0.36401432834991143</v>
      </c>
    </row>
    <row r="335" spans="1:94">
      <c r="A335">
        <v>4413.3680121221896</v>
      </c>
      <c r="B335">
        <v>4401.0450558587772</v>
      </c>
      <c r="C335">
        <v>4382.8132046443006</v>
      </c>
      <c r="D335">
        <v>4348.2501615791325</v>
      </c>
      <c r="E335">
        <v>4287.8430303247596</v>
      </c>
      <c r="F335">
        <v>4209.0835480072583</v>
      </c>
      <c r="G335">
        <v>4005.5483684966034</v>
      </c>
      <c r="H335">
        <v>3761.0616222005606</v>
      </c>
      <c r="I335">
        <v>3501.1186509249515</v>
      </c>
      <c r="J335">
        <v>3011.1589171742562</v>
      </c>
      <c r="K335">
        <v>2620.0600521783622</v>
      </c>
      <c r="L335">
        <v>2335.1543413873706</v>
      </c>
      <c r="M335">
        <v>2058.6847820307962</v>
      </c>
      <c r="N335">
        <v>1855.3830302413692</v>
      </c>
      <c r="O335">
        <v>1720.5047656338475</v>
      </c>
      <c r="P335">
        <v>1624.4102422969215</v>
      </c>
      <c r="Q335">
        <v>1520.9897354086675</v>
      </c>
      <c r="R335">
        <v>1451.7606807388597</v>
      </c>
      <c r="S335">
        <v>1403.8002650633027</v>
      </c>
      <c r="T335">
        <v>1357.2542630950372</v>
      </c>
      <c r="U335">
        <v>1</v>
      </c>
      <c r="V335">
        <v>1.3</v>
      </c>
      <c r="W335">
        <v>1.6</v>
      </c>
      <c r="X335">
        <v>2</v>
      </c>
      <c r="Y335">
        <v>2.5</v>
      </c>
      <c r="Z335">
        <v>3</v>
      </c>
      <c r="AA335">
        <v>4</v>
      </c>
      <c r="AB335">
        <v>5</v>
      </c>
      <c r="AC335">
        <v>6</v>
      </c>
      <c r="AD335">
        <v>8</v>
      </c>
      <c r="AE335">
        <v>10</v>
      </c>
      <c r="AF335">
        <v>12</v>
      </c>
      <c r="AG335">
        <v>15</v>
      </c>
      <c r="AH335">
        <v>19</v>
      </c>
      <c r="AI335">
        <v>24</v>
      </c>
      <c r="AJ335">
        <v>30</v>
      </c>
      <c r="AK335">
        <v>40</v>
      </c>
      <c r="AL335">
        <v>50</v>
      </c>
      <c r="AM335">
        <v>60</v>
      </c>
      <c r="AN335">
        <v>75</v>
      </c>
      <c r="AO335">
        <v>4423.4989355815605</v>
      </c>
      <c r="AP335">
        <v>4274.4648754939344</v>
      </c>
      <c r="AQ335">
        <v>1664.2246930209162</v>
      </c>
      <c r="AR335">
        <v>1260.6810446291881</v>
      </c>
      <c r="AS335">
        <v>1.8446979863839368</v>
      </c>
      <c r="AT335">
        <v>1.980111073210244</v>
      </c>
      <c r="AU335">
        <v>16.130446739534786</v>
      </c>
      <c r="AV335">
        <f t="shared" ref="AV335:BD363" si="103">(A335-MIN($A335:$T335))/(MAX($A335:$T335)-MIN($A335:$T335))</f>
        <v>1</v>
      </c>
      <c r="AW335">
        <f t="shared" si="103"/>
        <v>0.99596776910959706</v>
      </c>
      <c r="AX335">
        <f t="shared" si="103"/>
        <v>0.99000207126203488</v>
      </c>
      <c r="AY335">
        <f t="shared" si="103"/>
        <v>0.97869259592716862</v>
      </c>
      <c r="AZ335">
        <f t="shared" si="103"/>
        <v>0.95892660021656972</v>
      </c>
      <c r="BA335">
        <f t="shared" si="103"/>
        <v>0.93315547754727357</v>
      </c>
      <c r="BB335">
        <f t="shared" si="103"/>
        <v>0.86655613072144111</v>
      </c>
      <c r="BC335">
        <f t="shared" si="103"/>
        <v>0.78655690085839369</v>
      </c>
      <c r="BD335">
        <f t="shared" si="103"/>
        <v>0.70150019400042529</v>
      </c>
      <c r="BE335">
        <f t="shared" si="94"/>
        <v>0.54117902339391122</v>
      </c>
      <c r="BF335">
        <f t="shared" si="94"/>
        <v>0.41320640944248621</v>
      </c>
      <c r="BG335">
        <f t="shared" si="94"/>
        <v>0.31998157090966484</v>
      </c>
      <c r="BH335">
        <f t="shared" si="94"/>
        <v>0.22951715038716874</v>
      </c>
      <c r="BI335">
        <f t="shared" si="94"/>
        <v>0.16299418413496569</v>
      </c>
      <c r="BJ335">
        <f t="shared" si="94"/>
        <v>0.11886026907684413</v>
      </c>
      <c r="BK335">
        <f t="shared" si="102"/>
        <v>8.7416896470861941E-2</v>
      </c>
      <c r="BL335">
        <f t="shared" si="102"/>
        <v>5.3576367164262742E-2</v>
      </c>
      <c r="BM335">
        <f t="shared" si="102"/>
        <v>3.0923723854816124E-2</v>
      </c>
      <c r="BN335">
        <f t="shared" si="102"/>
        <v>1.5230454685491474E-2</v>
      </c>
      <c r="BO335">
        <f t="shared" si="102"/>
        <v>0</v>
      </c>
      <c r="BP335">
        <f t="shared" si="91"/>
        <v>0</v>
      </c>
      <c r="BQ335">
        <f t="shared" si="91"/>
        <v>4.0540540540540543E-3</v>
      </c>
      <c r="BR335">
        <f t="shared" si="91"/>
        <v>8.1081081081081086E-3</v>
      </c>
      <c r="BS335">
        <f t="shared" si="91"/>
        <v>1.3513513513513514E-2</v>
      </c>
      <c r="BT335">
        <f t="shared" si="91"/>
        <v>2.0270270270270271E-2</v>
      </c>
      <c r="BU335">
        <f t="shared" si="91"/>
        <v>2.7027027027027029E-2</v>
      </c>
      <c r="BV335">
        <f t="shared" si="90"/>
        <v>4.0540540540540543E-2</v>
      </c>
      <c r="BW335">
        <f t="shared" si="90"/>
        <v>5.4054054054054057E-2</v>
      </c>
      <c r="BX335">
        <f t="shared" si="90"/>
        <v>6.7567567567567571E-2</v>
      </c>
      <c r="BY335">
        <f t="shared" ref="BY335:CG363" si="104">(AD335-MIN($U335:$AN335))/(MAX($U335:$AN335)-MIN($U335:$AN335))</f>
        <v>9.45945945945946E-2</v>
      </c>
      <c r="BZ335">
        <f t="shared" si="104"/>
        <v>0.12162162162162163</v>
      </c>
      <c r="CA335">
        <f t="shared" si="104"/>
        <v>0.14864864864864866</v>
      </c>
      <c r="CB335">
        <f t="shared" si="104"/>
        <v>0.1891891891891892</v>
      </c>
      <c r="CC335">
        <f t="shared" si="104"/>
        <v>0.24324324324324326</v>
      </c>
      <c r="CD335">
        <f t="shared" si="104"/>
        <v>0.3108108108108108</v>
      </c>
      <c r="CE335">
        <f t="shared" si="104"/>
        <v>0.39189189189189189</v>
      </c>
      <c r="CF335">
        <f t="shared" si="104"/>
        <v>0.52702702702702697</v>
      </c>
      <c r="CG335">
        <f t="shared" si="104"/>
        <v>0.66216216216216217</v>
      </c>
      <c r="CH335">
        <f t="shared" si="93"/>
        <v>0.79729729729729726</v>
      </c>
      <c r="CI335">
        <f t="shared" si="89"/>
        <v>1</v>
      </c>
      <c r="CJ335">
        <f t="shared" si="95"/>
        <v>0.88446872456544301</v>
      </c>
      <c r="CK335">
        <f t="shared" si="96"/>
        <v>0.85460217945770234</v>
      </c>
      <c r="CL335">
        <f t="shared" si="97"/>
        <v>0.33150795451320969</v>
      </c>
      <c r="CM335">
        <f t="shared" si="98"/>
        <v>0.25063748389362489</v>
      </c>
      <c r="CN335">
        <f t="shared" si="99"/>
        <v>0.17929306485119156</v>
      </c>
      <c r="CO335">
        <f t="shared" si="100"/>
        <v>5.158479332685495E-2</v>
      </c>
      <c r="CP335">
        <f t="shared" si="101"/>
        <v>0.15326116848836965</v>
      </c>
    </row>
    <row r="336" spans="1:94">
      <c r="A336">
        <v>4136.3043167438109</v>
      </c>
      <c r="B336">
        <v>4135.5933573187303</v>
      </c>
      <c r="C336">
        <v>4134.1315062203648</v>
      </c>
      <c r="D336">
        <v>4130.8020272001559</v>
      </c>
      <c r="E336">
        <v>4124.2561447979697</v>
      </c>
      <c r="F336">
        <v>4114.8547207831998</v>
      </c>
      <c r="G336">
        <v>4086.2188120891929</v>
      </c>
      <c r="H336">
        <v>4042.4792783311673</v>
      </c>
      <c r="I336">
        <v>3982.3163310796522</v>
      </c>
      <c r="J336">
        <v>3813.8321722988821</v>
      </c>
      <c r="K336">
        <v>3591.1112477656588</v>
      </c>
      <c r="L336">
        <v>3331.5278704033317</v>
      </c>
      <c r="M336">
        <v>2913.4630831022055</v>
      </c>
      <c r="N336">
        <v>2379.1842279199263</v>
      </c>
      <c r="O336">
        <v>1834.3485730380378</v>
      </c>
      <c r="P336">
        <v>1385.0002184062012</v>
      </c>
      <c r="Q336">
        <v>991.1936732345398</v>
      </c>
      <c r="R336">
        <v>823.70597501570046</v>
      </c>
      <c r="S336">
        <v>745.17279019777311</v>
      </c>
      <c r="T336">
        <v>684.41751044097657</v>
      </c>
      <c r="U336">
        <v>1</v>
      </c>
      <c r="V336">
        <v>1.3</v>
      </c>
      <c r="W336">
        <v>1.6</v>
      </c>
      <c r="X336">
        <v>2</v>
      </c>
      <c r="Y336">
        <v>2.5</v>
      </c>
      <c r="Z336">
        <v>3</v>
      </c>
      <c r="AA336">
        <v>4</v>
      </c>
      <c r="AB336">
        <v>5</v>
      </c>
      <c r="AC336">
        <v>6</v>
      </c>
      <c r="AD336">
        <v>8</v>
      </c>
      <c r="AE336">
        <v>10</v>
      </c>
      <c r="AF336">
        <v>12</v>
      </c>
      <c r="AG336">
        <v>15</v>
      </c>
      <c r="AH336">
        <v>19</v>
      </c>
      <c r="AI336">
        <v>24</v>
      </c>
      <c r="AJ336">
        <v>30</v>
      </c>
      <c r="AK336">
        <v>40</v>
      </c>
      <c r="AL336">
        <v>50</v>
      </c>
      <c r="AM336">
        <v>60</v>
      </c>
      <c r="AN336">
        <v>75</v>
      </c>
      <c r="AO336">
        <v>4136.5431979657096</v>
      </c>
      <c r="AP336">
        <v>3708.3680523806247</v>
      </c>
      <c r="AQ336">
        <v>704.02311975645114</v>
      </c>
      <c r="AR336">
        <v>503.50801943867742</v>
      </c>
      <c r="AS336">
        <v>6.2016644602567617</v>
      </c>
      <c r="AT336">
        <v>3.8381653946158774</v>
      </c>
      <c r="AU336">
        <v>40.480491532590023</v>
      </c>
      <c r="AV336">
        <f t="shared" si="103"/>
        <v>1</v>
      </c>
      <c r="AW336">
        <f t="shared" si="103"/>
        <v>0.99979403744532336</v>
      </c>
      <c r="AX336">
        <f t="shared" si="103"/>
        <v>0.99937054409794701</v>
      </c>
      <c r="AY336">
        <f t="shared" si="103"/>
        <v>0.99840600522195333</v>
      </c>
      <c r="AZ336">
        <f t="shared" si="103"/>
        <v>0.99650968510211801</v>
      </c>
      <c r="BA336">
        <f t="shared" si="103"/>
        <v>0.99378612417955126</v>
      </c>
      <c r="BB336">
        <f t="shared" si="103"/>
        <v>0.98549039772591429</v>
      </c>
      <c r="BC336">
        <f t="shared" si="103"/>
        <v>0.97281920188074311</v>
      </c>
      <c r="BD336">
        <f t="shared" si="103"/>
        <v>0.95539019837412087</v>
      </c>
      <c r="BE336">
        <f t="shared" si="94"/>
        <v>0.90658090414317072</v>
      </c>
      <c r="BF336">
        <f t="shared" si="94"/>
        <v>0.84205940125768941</v>
      </c>
      <c r="BG336">
        <f t="shared" si="94"/>
        <v>0.76685896974633416</v>
      </c>
      <c r="BH336">
        <f t="shared" si="94"/>
        <v>0.64574700670693852</v>
      </c>
      <c r="BI336">
        <f t="shared" si="94"/>
        <v>0.49096821899966664</v>
      </c>
      <c r="BJ336">
        <f t="shared" si="94"/>
        <v>0.33313116191915404</v>
      </c>
      <c r="BK336">
        <f t="shared" si="102"/>
        <v>0.20295645462244696</v>
      </c>
      <c r="BL336">
        <f t="shared" si="102"/>
        <v>8.887202275387987E-2</v>
      </c>
      <c r="BM336">
        <f t="shared" si="102"/>
        <v>4.035139979688665E-2</v>
      </c>
      <c r="BN336">
        <f t="shared" si="102"/>
        <v>1.7600600241544095E-2</v>
      </c>
      <c r="BO336">
        <f t="shared" si="102"/>
        <v>0</v>
      </c>
      <c r="BP336">
        <f t="shared" si="91"/>
        <v>0</v>
      </c>
      <c r="BQ336">
        <f t="shared" si="91"/>
        <v>4.0540540540540543E-3</v>
      </c>
      <c r="BR336">
        <f t="shared" si="91"/>
        <v>8.1081081081081086E-3</v>
      </c>
      <c r="BS336">
        <f t="shared" si="91"/>
        <v>1.3513513513513514E-2</v>
      </c>
      <c r="BT336">
        <f t="shared" si="91"/>
        <v>2.0270270270270271E-2</v>
      </c>
      <c r="BU336">
        <f t="shared" si="91"/>
        <v>2.7027027027027029E-2</v>
      </c>
      <c r="BV336">
        <f t="shared" si="91"/>
        <v>4.0540540540540543E-2</v>
      </c>
      <c r="BW336">
        <f t="shared" si="91"/>
        <v>5.4054054054054057E-2</v>
      </c>
      <c r="BX336">
        <f t="shared" si="91"/>
        <v>6.7567567567567571E-2</v>
      </c>
      <c r="BY336">
        <f t="shared" si="104"/>
        <v>9.45945945945946E-2</v>
      </c>
      <c r="BZ336">
        <f t="shared" si="104"/>
        <v>0.12162162162162163</v>
      </c>
      <c r="CA336">
        <f t="shared" si="104"/>
        <v>0.14864864864864866</v>
      </c>
      <c r="CB336">
        <f t="shared" si="104"/>
        <v>0.1891891891891892</v>
      </c>
      <c r="CC336">
        <f t="shared" si="104"/>
        <v>0.24324324324324326</v>
      </c>
      <c r="CD336">
        <f t="shared" si="104"/>
        <v>0.3108108108108108</v>
      </c>
      <c r="CE336">
        <f t="shared" si="104"/>
        <v>0.39189189189189189</v>
      </c>
      <c r="CF336">
        <f t="shared" si="104"/>
        <v>0.52702702702702697</v>
      </c>
      <c r="CG336">
        <f t="shared" si="104"/>
        <v>0.66216216216216217</v>
      </c>
      <c r="CH336">
        <f t="shared" si="93"/>
        <v>0.79729729729729726</v>
      </c>
      <c r="CI336">
        <f t="shared" si="89"/>
        <v>1</v>
      </c>
      <c r="CJ336">
        <f t="shared" si="95"/>
        <v>0.82696256472258711</v>
      </c>
      <c r="CK336">
        <f t="shared" si="96"/>
        <v>0.74115592232076644</v>
      </c>
      <c r="CL336">
        <f t="shared" si="97"/>
        <v>0.13908278953035094</v>
      </c>
      <c r="CM336">
        <f t="shared" si="98"/>
        <v>9.8899402693121724E-2</v>
      </c>
      <c r="CN336">
        <f t="shared" si="99"/>
        <v>0.76022192803423494</v>
      </c>
      <c r="CO336">
        <f t="shared" si="100"/>
        <v>0.1493771260324146</v>
      </c>
      <c r="CP336">
        <f t="shared" si="101"/>
        <v>0.76201228831475054</v>
      </c>
    </row>
    <row r="337" spans="1:94">
      <c r="A337">
        <v>4535.613439781212</v>
      </c>
      <c r="B337">
        <v>4534.908874794608</v>
      </c>
      <c r="C337">
        <v>4533.5944294449564</v>
      </c>
      <c r="D337">
        <v>4530.6795819518356</v>
      </c>
      <c r="E337">
        <v>4524.7760183575456</v>
      </c>
      <c r="F337">
        <v>4515.9527785663795</v>
      </c>
      <c r="G337">
        <v>4488.4389174616645</v>
      </c>
      <c r="H337">
        <v>4446.6805784791104</v>
      </c>
      <c r="I337">
        <v>4390.036747791708</v>
      </c>
      <c r="J337">
        <v>4233.2877723063048</v>
      </c>
      <c r="K337">
        <v>4027.1062129288375</v>
      </c>
      <c r="L337">
        <v>3786.1109555961661</v>
      </c>
      <c r="M337">
        <v>3389.5253864184297</v>
      </c>
      <c r="N337">
        <v>2845.7605415198664</v>
      </c>
      <c r="O337">
        <v>2205.3675872180147</v>
      </c>
      <c r="P337">
        <v>1553.6710605644464</v>
      </c>
      <c r="Q337">
        <v>799.23950922571078</v>
      </c>
      <c r="R337">
        <v>384.96466552365143</v>
      </c>
      <c r="S337">
        <v>179.90824110618325</v>
      </c>
      <c r="T337">
        <v>59.88337604041331</v>
      </c>
      <c r="U337">
        <v>1</v>
      </c>
      <c r="V337">
        <v>1.3</v>
      </c>
      <c r="W337">
        <v>1.6</v>
      </c>
      <c r="X337">
        <v>2</v>
      </c>
      <c r="Y337">
        <v>2.5</v>
      </c>
      <c r="Z337">
        <v>3</v>
      </c>
      <c r="AA337">
        <v>4</v>
      </c>
      <c r="AB337">
        <v>5</v>
      </c>
      <c r="AC337">
        <v>6</v>
      </c>
      <c r="AD337">
        <v>8</v>
      </c>
      <c r="AE337">
        <v>10</v>
      </c>
      <c r="AF337">
        <v>12</v>
      </c>
      <c r="AG337">
        <v>15</v>
      </c>
      <c r="AH337">
        <v>19</v>
      </c>
      <c r="AI337">
        <v>24</v>
      </c>
      <c r="AJ337">
        <v>30</v>
      </c>
      <c r="AK337">
        <v>40</v>
      </c>
      <c r="AL337">
        <v>50</v>
      </c>
      <c r="AM337">
        <v>60</v>
      </c>
      <c r="AN337">
        <v>75</v>
      </c>
      <c r="AO337">
        <v>4535.8899108128662</v>
      </c>
      <c r="AP337">
        <v>2849.4294882783383</v>
      </c>
      <c r="AQ337">
        <v>14.589781042325704</v>
      </c>
      <c r="AR337">
        <v>10.977089375452753</v>
      </c>
      <c r="AS337">
        <v>7.3040915092433112</v>
      </c>
      <c r="AT337">
        <v>9.3981633565666254</v>
      </c>
      <c r="AU337">
        <v>34.247655650703621</v>
      </c>
      <c r="AV337">
        <f t="shared" si="103"/>
        <v>1</v>
      </c>
      <c r="AW337">
        <f t="shared" si="103"/>
        <v>0.99984258099202361</v>
      </c>
      <c r="AX337">
        <f t="shared" si="103"/>
        <v>0.99954889809986258</v>
      </c>
      <c r="AY337">
        <f t="shared" si="103"/>
        <v>0.99889764177930496</v>
      </c>
      <c r="AZ337">
        <f t="shared" si="103"/>
        <v>0.99757862487922055</v>
      </c>
      <c r="BA337">
        <f t="shared" si="103"/>
        <v>0.99560727279464212</v>
      </c>
      <c r="BB337">
        <f t="shared" si="103"/>
        <v>0.98945992683926087</v>
      </c>
      <c r="BC337">
        <f t="shared" si="103"/>
        <v>0.98012997655453515</v>
      </c>
      <c r="BD337">
        <f t="shared" si="103"/>
        <v>0.9674742019924607</v>
      </c>
      <c r="BE337">
        <f t="shared" si="94"/>
        <v>0.93245221155669411</v>
      </c>
      <c r="BF337">
        <f t="shared" si="94"/>
        <v>0.8863856355029226</v>
      </c>
      <c r="BG337">
        <f t="shared" si="94"/>
        <v>0.83254073111848603</v>
      </c>
      <c r="BH337">
        <f t="shared" si="94"/>
        <v>0.7439327133136161</v>
      </c>
      <c r="BI337">
        <f t="shared" si="94"/>
        <v>0.62244083664666483</v>
      </c>
      <c r="BJ337">
        <f t="shared" si="94"/>
        <v>0.47935960851589288</v>
      </c>
      <c r="BK337">
        <f t="shared" si="102"/>
        <v>0.33375285445063924</v>
      </c>
      <c r="BL337">
        <f t="shared" si="102"/>
        <v>0.16519229771586053</v>
      </c>
      <c r="BM337">
        <f t="shared" si="102"/>
        <v>7.263201418620327E-2</v>
      </c>
      <c r="BN337">
        <f t="shared" si="102"/>
        <v>2.6816823927369202E-2</v>
      </c>
      <c r="BO337">
        <f t="shared" si="102"/>
        <v>0</v>
      </c>
      <c r="BP337">
        <f t="shared" si="91"/>
        <v>0</v>
      </c>
      <c r="BQ337">
        <f t="shared" si="91"/>
        <v>4.0540540540540543E-3</v>
      </c>
      <c r="BR337">
        <f t="shared" si="91"/>
        <v>8.1081081081081086E-3</v>
      </c>
      <c r="BS337">
        <f t="shared" si="91"/>
        <v>1.3513513513513514E-2</v>
      </c>
      <c r="BT337">
        <f t="shared" si="91"/>
        <v>2.0270270270270271E-2</v>
      </c>
      <c r="BU337">
        <f t="shared" si="91"/>
        <v>2.7027027027027029E-2</v>
      </c>
      <c r="BV337">
        <f t="shared" si="91"/>
        <v>4.0540540540540543E-2</v>
      </c>
      <c r="BW337">
        <f t="shared" si="91"/>
        <v>5.4054054054054057E-2</v>
      </c>
      <c r="BX337">
        <f t="shared" si="91"/>
        <v>6.7567567567567571E-2</v>
      </c>
      <c r="BY337">
        <f t="shared" si="104"/>
        <v>9.45945945945946E-2</v>
      </c>
      <c r="BZ337">
        <f t="shared" si="104"/>
        <v>0.12162162162162163</v>
      </c>
      <c r="CA337">
        <f t="shared" si="104"/>
        <v>0.14864864864864866</v>
      </c>
      <c r="CB337">
        <f t="shared" si="104"/>
        <v>0.1891891891891892</v>
      </c>
      <c r="CC337">
        <f t="shared" si="104"/>
        <v>0.24324324324324326</v>
      </c>
      <c r="CD337">
        <f t="shared" si="104"/>
        <v>0.3108108108108108</v>
      </c>
      <c r="CE337">
        <f t="shared" si="104"/>
        <v>0.39189189189189189</v>
      </c>
      <c r="CF337">
        <f t="shared" si="104"/>
        <v>0.52702702702702697</v>
      </c>
      <c r="CG337">
        <f t="shared" si="104"/>
        <v>0.66216216216216217</v>
      </c>
      <c r="CH337">
        <f t="shared" si="93"/>
        <v>0.79729729729729726</v>
      </c>
      <c r="CI337">
        <f t="shared" si="89"/>
        <v>1</v>
      </c>
      <c r="CJ337">
        <f t="shared" si="95"/>
        <v>0.90699196609476274</v>
      </c>
      <c r="CK337">
        <f t="shared" si="96"/>
        <v>0.56902394554676117</v>
      </c>
      <c r="CL337">
        <f t="shared" si="97"/>
        <v>9.1979580006527136E-4</v>
      </c>
      <c r="CM337">
        <f t="shared" si="98"/>
        <v>1.9580949407870798E-4</v>
      </c>
      <c r="CN337">
        <f t="shared" si="99"/>
        <v>0.90721220123244151</v>
      </c>
      <c r="CO337">
        <f t="shared" si="100"/>
        <v>0.44200859771403289</v>
      </c>
      <c r="CP337">
        <f t="shared" si="101"/>
        <v>0.60619139126759047</v>
      </c>
    </row>
    <row r="338" spans="1:94">
      <c r="A338">
        <v>4793.7516713702962</v>
      </c>
      <c r="B338">
        <v>4789.4277168943418</v>
      </c>
      <c r="C338">
        <v>4782.7942548396695</v>
      </c>
      <c r="D338">
        <v>4769.6057178727997</v>
      </c>
      <c r="E338">
        <v>4745.0270846906405</v>
      </c>
      <c r="F338">
        <v>4710.8110231747169</v>
      </c>
      <c r="G338">
        <v>4614.3532526963199</v>
      </c>
      <c r="H338">
        <v>4486.297789959769</v>
      </c>
      <c r="I338">
        <v>4336.3578289696634</v>
      </c>
      <c r="J338">
        <v>4008.7266437927337</v>
      </c>
      <c r="K338">
        <v>3685.310630923344</v>
      </c>
      <c r="L338">
        <v>3385.8726521391154</v>
      </c>
      <c r="M338">
        <v>2981.6345246167793</v>
      </c>
      <c r="N338">
        <v>2500.5465338473114</v>
      </c>
      <c r="O338">
        <v>1962.9939845454765</v>
      </c>
      <c r="P338">
        <v>1414.0707588034124</v>
      </c>
      <c r="Q338">
        <v>762.84465451075926</v>
      </c>
      <c r="R338">
        <v>395.10482524027543</v>
      </c>
      <c r="S338">
        <v>208.32978887039354</v>
      </c>
      <c r="T338">
        <v>94.818246695435462</v>
      </c>
      <c r="U338">
        <v>1</v>
      </c>
      <c r="V338">
        <v>1.3</v>
      </c>
      <c r="W338">
        <v>1.6</v>
      </c>
      <c r="X338">
        <v>2</v>
      </c>
      <c r="Y338">
        <v>2.5</v>
      </c>
      <c r="Z338">
        <v>3</v>
      </c>
      <c r="AA338">
        <v>4</v>
      </c>
      <c r="AB338">
        <v>5</v>
      </c>
      <c r="AC338">
        <v>6</v>
      </c>
      <c r="AD338">
        <v>8</v>
      </c>
      <c r="AE338">
        <v>10</v>
      </c>
      <c r="AF338">
        <v>12</v>
      </c>
      <c r="AG338">
        <v>15</v>
      </c>
      <c r="AH338">
        <v>19</v>
      </c>
      <c r="AI338">
        <v>24</v>
      </c>
      <c r="AJ338">
        <v>30</v>
      </c>
      <c r="AK338">
        <v>40</v>
      </c>
      <c r="AL338">
        <v>50</v>
      </c>
      <c r="AM338">
        <v>60</v>
      </c>
      <c r="AN338">
        <v>75</v>
      </c>
      <c r="AO338">
        <v>4796.8711758351983</v>
      </c>
      <c r="AP338">
        <v>2921.5951060536945</v>
      </c>
      <c r="AQ338">
        <v>47.960180748096214</v>
      </c>
      <c r="AR338">
        <v>36.639649024095775</v>
      </c>
      <c r="AS338">
        <v>4.2695704590597545</v>
      </c>
      <c r="AT338">
        <v>12.074880069490639</v>
      </c>
      <c r="AU338">
        <v>40.240938424196955</v>
      </c>
      <c r="AV338">
        <f t="shared" si="103"/>
        <v>1</v>
      </c>
      <c r="AW338">
        <f t="shared" si="103"/>
        <v>0.99907980086433046</v>
      </c>
      <c r="AX338">
        <f t="shared" si="103"/>
        <v>0.99766810560177599</v>
      </c>
      <c r="AY338">
        <f t="shared" si="103"/>
        <v>0.99486139697772646</v>
      </c>
      <c r="AZ338">
        <f t="shared" si="103"/>
        <v>0.98963071355218724</v>
      </c>
      <c r="BA338">
        <f t="shared" si="103"/>
        <v>0.98234904802863465</v>
      </c>
      <c r="BB338">
        <f t="shared" si="103"/>
        <v>0.96182145979512579</v>
      </c>
      <c r="BC338">
        <f t="shared" si="103"/>
        <v>0.93456943233201883</v>
      </c>
      <c r="BD338">
        <f t="shared" si="103"/>
        <v>0.90266007175186103</v>
      </c>
      <c r="BE338">
        <f t="shared" si="94"/>
        <v>0.83293548628391534</v>
      </c>
      <c r="BF338">
        <f t="shared" si="94"/>
        <v>0.76410794955588257</v>
      </c>
      <c r="BG338">
        <f t="shared" si="94"/>
        <v>0.70038328020606133</v>
      </c>
      <c r="BH338">
        <f t="shared" si="94"/>
        <v>0.61435564563698741</v>
      </c>
      <c r="BI338">
        <f t="shared" si="94"/>
        <v>0.51197326493689121</v>
      </c>
      <c r="BJ338">
        <f t="shared" si="94"/>
        <v>0.39757442147189143</v>
      </c>
      <c r="BK338">
        <f t="shared" si="102"/>
        <v>0.28075573601029724</v>
      </c>
      <c r="BL338">
        <f t="shared" si="102"/>
        <v>0.14216554001540199</v>
      </c>
      <c r="BM338">
        <f t="shared" si="102"/>
        <v>6.3905263472767357E-2</v>
      </c>
      <c r="BN338">
        <f t="shared" si="102"/>
        <v>2.4156873893741628E-2</v>
      </c>
      <c r="BO338">
        <f t="shared" si="102"/>
        <v>0</v>
      </c>
      <c r="BP338">
        <f t="shared" si="91"/>
        <v>0</v>
      </c>
      <c r="BQ338">
        <f t="shared" si="91"/>
        <v>4.0540540540540543E-3</v>
      </c>
      <c r="BR338">
        <f t="shared" si="91"/>
        <v>8.1081081081081086E-3</v>
      </c>
      <c r="BS338">
        <f t="shared" si="91"/>
        <v>1.3513513513513514E-2</v>
      </c>
      <c r="BT338">
        <f t="shared" si="91"/>
        <v>2.0270270270270271E-2</v>
      </c>
      <c r="BU338">
        <f t="shared" si="91"/>
        <v>2.7027027027027029E-2</v>
      </c>
      <c r="BV338">
        <f t="shared" si="91"/>
        <v>4.0540540540540543E-2</v>
      </c>
      <c r="BW338">
        <f t="shared" si="91"/>
        <v>5.4054054054054057E-2</v>
      </c>
      <c r="BX338">
        <f t="shared" si="91"/>
        <v>6.7567567567567571E-2</v>
      </c>
      <c r="BY338">
        <f t="shared" si="104"/>
        <v>9.45945945945946E-2</v>
      </c>
      <c r="BZ338">
        <f t="shared" si="104"/>
        <v>0.12162162162162163</v>
      </c>
      <c r="CA338">
        <f t="shared" si="104"/>
        <v>0.14864864864864866</v>
      </c>
      <c r="CB338">
        <f t="shared" si="104"/>
        <v>0.1891891891891892</v>
      </c>
      <c r="CC338">
        <f t="shared" si="104"/>
        <v>0.24324324324324326</v>
      </c>
      <c r="CD338">
        <f t="shared" si="104"/>
        <v>0.3108108108108108</v>
      </c>
      <c r="CE338">
        <f t="shared" si="104"/>
        <v>0.39189189189189189</v>
      </c>
      <c r="CF338">
        <f t="shared" si="104"/>
        <v>0.52702702702702697</v>
      </c>
      <c r="CG338">
        <f t="shared" si="104"/>
        <v>0.66216216216216217</v>
      </c>
      <c r="CH338">
        <f t="shared" si="93"/>
        <v>0.79729729729729726</v>
      </c>
      <c r="CI338">
        <f t="shared" si="89"/>
        <v>1</v>
      </c>
      <c r="CJ338">
        <f t="shared" si="95"/>
        <v>0.95929282080865697</v>
      </c>
      <c r="CK338">
        <f t="shared" si="96"/>
        <v>0.58348599319713312</v>
      </c>
      <c r="CL338">
        <f t="shared" si="97"/>
        <v>7.6072506509210847E-3</v>
      </c>
      <c r="CM338">
        <f t="shared" si="98"/>
        <v>5.3386070188568687E-3</v>
      </c>
      <c r="CN338">
        <f t="shared" si="99"/>
        <v>0.5026093945413006</v>
      </c>
      <c r="CO338">
        <f t="shared" si="100"/>
        <v>0.58288842471003366</v>
      </c>
      <c r="CP338">
        <f t="shared" si="101"/>
        <v>0.75602346060492387</v>
      </c>
    </row>
    <row r="339" spans="1:94">
      <c r="A339">
        <v>4683.8162317664901</v>
      </c>
      <c r="B339">
        <v>4683.3964401392104</v>
      </c>
      <c r="C339">
        <v>4682.7365893046126</v>
      </c>
      <c r="D339">
        <v>4681.4168111900544</v>
      </c>
      <c r="E339">
        <v>4678.925706441727</v>
      </c>
      <c r="F339">
        <v>4675.3709443054713</v>
      </c>
      <c r="G339">
        <v>4664.8489685203158</v>
      </c>
      <c r="H339">
        <v>4649.8904241095606</v>
      </c>
      <c r="I339">
        <v>4631.0532857470807</v>
      </c>
      <c r="J339">
        <v>4585.1832570040051</v>
      </c>
      <c r="K339">
        <v>4533.972252338599</v>
      </c>
      <c r="L339">
        <v>4481.8807655892597</v>
      </c>
      <c r="M339">
        <v>4405.6504494284754</v>
      </c>
      <c r="N339">
        <v>4307.1590028438368</v>
      </c>
      <c r="O339">
        <v>4183.2556696014544</v>
      </c>
      <c r="P339">
        <v>4026.9753452899022</v>
      </c>
      <c r="Q339">
        <v>3744.9119313950105</v>
      </c>
      <c r="R339">
        <v>3441.4379934677986</v>
      </c>
      <c r="S339">
        <v>3126.0987260229545</v>
      </c>
      <c r="T339">
        <v>2656.0180182583326</v>
      </c>
      <c r="U339">
        <v>1</v>
      </c>
      <c r="V339">
        <v>1.3</v>
      </c>
      <c r="W339">
        <v>1.6</v>
      </c>
      <c r="X339">
        <v>2</v>
      </c>
      <c r="Y339">
        <v>2.5</v>
      </c>
      <c r="Z339">
        <v>3</v>
      </c>
      <c r="AA339">
        <v>4</v>
      </c>
      <c r="AB339">
        <v>5</v>
      </c>
      <c r="AC339">
        <v>6</v>
      </c>
      <c r="AD339">
        <v>8</v>
      </c>
      <c r="AE339">
        <v>10</v>
      </c>
      <c r="AF339">
        <v>12</v>
      </c>
      <c r="AG339">
        <v>15</v>
      </c>
      <c r="AH339">
        <v>19</v>
      </c>
      <c r="AI339">
        <v>24</v>
      </c>
      <c r="AJ339">
        <v>30</v>
      </c>
      <c r="AK339">
        <v>40</v>
      </c>
      <c r="AL339">
        <v>50</v>
      </c>
      <c r="AM339">
        <v>60</v>
      </c>
      <c r="AN339">
        <v>75</v>
      </c>
      <c r="AO339">
        <v>4684.0731730510479</v>
      </c>
      <c r="AP339">
        <v>4309.0305324274559</v>
      </c>
      <c r="AQ339">
        <v>3634.4797471338516</v>
      </c>
      <c r="AR339">
        <v>508.5071024208782</v>
      </c>
      <c r="AS339">
        <v>5.1670994469876312</v>
      </c>
      <c r="AT339">
        <v>12.472416462835882</v>
      </c>
      <c r="AU339">
        <v>32.111903815755667</v>
      </c>
      <c r="AV339">
        <f t="shared" si="103"/>
        <v>1</v>
      </c>
      <c r="AW339">
        <f t="shared" si="103"/>
        <v>0.99979298155778851</v>
      </c>
      <c r="AX339">
        <f t="shared" si="103"/>
        <v>0.99946757894612714</v>
      </c>
      <c r="AY339">
        <f t="shared" si="103"/>
        <v>0.99881673602410148</v>
      </c>
      <c r="AZ339">
        <f t="shared" si="103"/>
        <v>0.99758825839169551</v>
      </c>
      <c r="BA339">
        <f t="shared" si="103"/>
        <v>0.99583524267613976</v>
      </c>
      <c r="BB339">
        <f t="shared" si="103"/>
        <v>0.99064637540371425</v>
      </c>
      <c r="BC339">
        <f t="shared" si="103"/>
        <v>0.98326963332399986</v>
      </c>
      <c r="BD339">
        <f t="shared" si="103"/>
        <v>0.9739801792565308</v>
      </c>
      <c r="BE339">
        <f t="shared" si="94"/>
        <v>0.95135957113215586</v>
      </c>
      <c r="BF339">
        <f t="shared" si="94"/>
        <v>0.92610508361743937</v>
      </c>
      <c r="BG339">
        <f t="shared" si="94"/>
        <v>0.90041639013584329</v>
      </c>
      <c r="BH339">
        <f t="shared" si="94"/>
        <v>0.86282373636340337</v>
      </c>
      <c r="BI339">
        <f t="shared" si="94"/>
        <v>0.8142531015100245</v>
      </c>
      <c r="BJ339">
        <f t="shared" si="94"/>
        <v>0.75315070363976233</v>
      </c>
      <c r="BK339">
        <f t="shared" si="102"/>
        <v>0.67608173135716909</v>
      </c>
      <c r="BL339">
        <f t="shared" si="102"/>
        <v>0.53698336741941188</v>
      </c>
      <c r="BM339">
        <f t="shared" si="102"/>
        <v>0.38732649529790425</v>
      </c>
      <c r="BN339">
        <f t="shared" si="102"/>
        <v>0.2318182867669889</v>
      </c>
      <c r="BO339">
        <f t="shared" si="102"/>
        <v>0</v>
      </c>
      <c r="BP339">
        <f t="shared" si="91"/>
        <v>0</v>
      </c>
      <c r="BQ339">
        <f t="shared" si="91"/>
        <v>4.0540540540540543E-3</v>
      </c>
      <c r="BR339">
        <f t="shared" si="91"/>
        <v>8.1081081081081086E-3</v>
      </c>
      <c r="BS339">
        <f t="shared" si="91"/>
        <v>1.3513513513513514E-2</v>
      </c>
      <c r="BT339">
        <f t="shared" si="91"/>
        <v>2.0270270270270271E-2</v>
      </c>
      <c r="BU339">
        <f t="shared" si="91"/>
        <v>2.7027027027027029E-2</v>
      </c>
      <c r="BV339">
        <f t="shared" si="91"/>
        <v>4.0540540540540543E-2</v>
      </c>
      <c r="BW339">
        <f t="shared" si="91"/>
        <v>5.4054054054054057E-2</v>
      </c>
      <c r="BX339">
        <f t="shared" si="91"/>
        <v>6.7567567567567571E-2</v>
      </c>
      <c r="BY339">
        <f t="shared" si="104"/>
        <v>9.45945945945946E-2</v>
      </c>
      <c r="BZ339">
        <f t="shared" si="104"/>
        <v>0.12162162162162163</v>
      </c>
      <c r="CA339">
        <f t="shared" si="104"/>
        <v>0.14864864864864866</v>
      </c>
      <c r="CB339">
        <f t="shared" si="104"/>
        <v>0.1891891891891892</v>
      </c>
      <c r="CC339">
        <f t="shared" si="104"/>
        <v>0.24324324324324326</v>
      </c>
      <c r="CD339">
        <f t="shared" si="104"/>
        <v>0.3108108108108108</v>
      </c>
      <c r="CE339">
        <f t="shared" si="104"/>
        <v>0.39189189189189189</v>
      </c>
      <c r="CF339">
        <f t="shared" si="104"/>
        <v>0.52702702702702697</v>
      </c>
      <c r="CG339">
        <f t="shared" si="104"/>
        <v>0.66216216216216217</v>
      </c>
      <c r="CH339">
        <f t="shared" si="93"/>
        <v>0.79729729729729726</v>
      </c>
      <c r="CI339">
        <f t="shared" si="89"/>
        <v>1</v>
      </c>
      <c r="CJ339">
        <f t="shared" si="95"/>
        <v>0.93668801063147256</v>
      </c>
      <c r="CK339">
        <f t="shared" si="96"/>
        <v>0.86152916481512143</v>
      </c>
      <c r="CL339">
        <f t="shared" si="97"/>
        <v>0.72634864672021071</v>
      </c>
      <c r="CM339">
        <f t="shared" si="98"/>
        <v>9.9901222930035713E-2</v>
      </c>
      <c r="CN339">
        <f t="shared" si="99"/>
        <v>0.62227992626501749</v>
      </c>
      <c r="CO339">
        <f t="shared" si="100"/>
        <v>0.60381139278083595</v>
      </c>
      <c r="CP339">
        <f t="shared" si="101"/>
        <v>0.55279759539389173</v>
      </c>
    </row>
    <row r="340" spans="1:94">
      <c r="A340">
        <v>4443.1349318756056</v>
      </c>
      <c r="B340">
        <v>4429.4802571885384</v>
      </c>
      <c r="C340">
        <v>4409.5237804845847</v>
      </c>
      <c r="D340">
        <v>4372.3788361769766</v>
      </c>
      <c r="E340">
        <v>4308.2126549063751</v>
      </c>
      <c r="F340">
        <v>4224.5878371612143</v>
      </c>
      <c r="G340">
        <v>4004.8216025085962</v>
      </c>
      <c r="H340">
        <v>3729.0912857424455</v>
      </c>
      <c r="I340">
        <v>3417.4626308749253</v>
      </c>
      <c r="J340">
        <v>2768.5710268772746</v>
      </c>
      <c r="K340">
        <v>2186.144710240048</v>
      </c>
      <c r="L340">
        <v>1724.6506899827327</v>
      </c>
      <c r="M340">
        <v>1254.972913707742</v>
      </c>
      <c r="N340">
        <v>922.10933520799597</v>
      </c>
      <c r="O340">
        <v>746.78619654290719</v>
      </c>
      <c r="P340">
        <v>670.25257854082349</v>
      </c>
      <c r="Q340">
        <v>627.35657122991176</v>
      </c>
      <c r="R340">
        <v>606.80252690079249</v>
      </c>
      <c r="S340">
        <v>591.18986159862322</v>
      </c>
      <c r="T340">
        <v>570.6532561553056</v>
      </c>
      <c r="U340">
        <v>1</v>
      </c>
      <c r="V340">
        <v>1.3</v>
      </c>
      <c r="W340">
        <v>1.6</v>
      </c>
      <c r="X340">
        <v>2</v>
      </c>
      <c r="Y340">
        <v>2.5</v>
      </c>
      <c r="Z340">
        <v>3</v>
      </c>
      <c r="AA340">
        <v>4</v>
      </c>
      <c r="AB340">
        <v>5</v>
      </c>
      <c r="AC340">
        <v>6</v>
      </c>
      <c r="AD340">
        <v>8</v>
      </c>
      <c r="AE340">
        <v>10</v>
      </c>
      <c r="AF340">
        <v>12</v>
      </c>
      <c r="AG340">
        <v>15</v>
      </c>
      <c r="AH340">
        <v>19</v>
      </c>
      <c r="AI340">
        <v>24</v>
      </c>
      <c r="AJ340">
        <v>30</v>
      </c>
      <c r="AK340">
        <v>40</v>
      </c>
      <c r="AL340">
        <v>50</v>
      </c>
      <c r="AM340">
        <v>60</v>
      </c>
      <c r="AN340">
        <v>75</v>
      </c>
      <c r="AO340">
        <v>4453.9003199580839</v>
      </c>
      <c r="AP340">
        <v>4206.4646972490345</v>
      </c>
      <c r="AQ340">
        <v>609.39621201706166</v>
      </c>
      <c r="AR340">
        <v>439.52766842693597</v>
      </c>
      <c r="AS340">
        <v>1.7938963100573053</v>
      </c>
      <c r="AT340">
        <v>2.9508501435876684</v>
      </c>
      <c r="AU340">
        <v>46.371321177542995</v>
      </c>
      <c r="AV340">
        <f t="shared" si="103"/>
        <v>1</v>
      </c>
      <c r="AW340">
        <f t="shared" si="103"/>
        <v>0.99647392142029245</v>
      </c>
      <c r="AX340">
        <f t="shared" si="103"/>
        <v>0.99132051376724228</v>
      </c>
      <c r="AY340">
        <f t="shared" si="103"/>
        <v>0.98172848792487366</v>
      </c>
      <c r="AZ340">
        <f t="shared" si="103"/>
        <v>0.96515870486485011</v>
      </c>
      <c r="BA340">
        <f t="shared" si="103"/>
        <v>0.94356407259855124</v>
      </c>
      <c r="BB340">
        <f t="shared" si="103"/>
        <v>0.88681332383955558</v>
      </c>
      <c r="BC340">
        <f t="shared" si="103"/>
        <v>0.8156108392687631</v>
      </c>
      <c r="BD340">
        <f t="shared" si="103"/>
        <v>0.73513824289177554</v>
      </c>
      <c r="BE340">
        <f t="shared" si="94"/>
        <v>0.5675734463774178</v>
      </c>
      <c r="BF340">
        <f t="shared" si="94"/>
        <v>0.41717213646575962</v>
      </c>
      <c r="BG340">
        <f t="shared" si="94"/>
        <v>0.2979994562821987</v>
      </c>
      <c r="BH340">
        <f t="shared" si="94"/>
        <v>0.17671346564219695</v>
      </c>
      <c r="BI340">
        <f t="shared" si="94"/>
        <v>9.0757325271866626E-2</v>
      </c>
      <c r="BJ340">
        <f t="shared" si="94"/>
        <v>4.5483221132309175E-2</v>
      </c>
      <c r="BK340">
        <f t="shared" si="102"/>
        <v>2.571976596041399E-2</v>
      </c>
      <c r="BL340">
        <f t="shared" si="102"/>
        <v>1.4642629668236993E-2</v>
      </c>
      <c r="BM340">
        <f t="shared" si="102"/>
        <v>9.334910729761673E-3</v>
      </c>
      <c r="BN340">
        <f t="shared" si="102"/>
        <v>5.3032156542090602E-3</v>
      </c>
      <c r="BO340">
        <f t="shared" si="102"/>
        <v>0</v>
      </c>
      <c r="BP340">
        <f t="shared" si="91"/>
        <v>0</v>
      </c>
      <c r="BQ340">
        <f t="shared" si="91"/>
        <v>4.0540540540540543E-3</v>
      </c>
      <c r="BR340">
        <f t="shared" si="91"/>
        <v>8.1081081081081086E-3</v>
      </c>
      <c r="BS340">
        <f t="shared" si="91"/>
        <v>1.3513513513513514E-2</v>
      </c>
      <c r="BT340">
        <f t="shared" si="91"/>
        <v>2.0270270270270271E-2</v>
      </c>
      <c r="BU340">
        <f t="shared" si="91"/>
        <v>2.7027027027027029E-2</v>
      </c>
      <c r="BV340">
        <f t="shared" si="91"/>
        <v>4.0540540540540543E-2</v>
      </c>
      <c r="BW340">
        <f t="shared" si="91"/>
        <v>5.4054054054054057E-2</v>
      </c>
      <c r="BX340">
        <f t="shared" si="91"/>
        <v>6.7567567567567571E-2</v>
      </c>
      <c r="BY340">
        <f t="shared" si="104"/>
        <v>9.45945945945946E-2</v>
      </c>
      <c r="BZ340">
        <f t="shared" si="104"/>
        <v>0.12162162162162163</v>
      </c>
      <c r="CA340">
        <f t="shared" si="104"/>
        <v>0.14864864864864866</v>
      </c>
      <c r="CB340">
        <f t="shared" si="104"/>
        <v>0.1891891891891892</v>
      </c>
      <c r="CC340">
        <f t="shared" si="104"/>
        <v>0.24324324324324326</v>
      </c>
      <c r="CD340">
        <f t="shared" si="104"/>
        <v>0.3108108108108108</v>
      </c>
      <c r="CE340">
        <f t="shared" si="104"/>
        <v>0.39189189189189189</v>
      </c>
      <c r="CF340">
        <f t="shared" si="104"/>
        <v>0.52702702702702697</v>
      </c>
      <c r="CG340">
        <f t="shared" si="104"/>
        <v>0.66216216216216217</v>
      </c>
      <c r="CH340">
        <f t="shared" si="93"/>
        <v>0.79729729729729726</v>
      </c>
      <c r="CI340">
        <f t="shared" si="89"/>
        <v>1</v>
      </c>
      <c r="CJ340">
        <f t="shared" si="95"/>
        <v>0.89056118636434545</v>
      </c>
      <c r="CK340">
        <f t="shared" si="96"/>
        <v>0.84097488922826347</v>
      </c>
      <c r="CL340">
        <f t="shared" si="97"/>
        <v>0.12011948136614461</v>
      </c>
      <c r="CM340">
        <f t="shared" si="98"/>
        <v>8.6077689063514221E-2</v>
      </c>
      <c r="CN340">
        <f t="shared" si="99"/>
        <v>0.17251950800764071</v>
      </c>
      <c r="CO340">
        <f t="shared" si="100"/>
        <v>0.10267632334671939</v>
      </c>
      <c r="CP340">
        <f t="shared" si="101"/>
        <v>0.90928302943857486</v>
      </c>
    </row>
    <row r="341" spans="1:94">
      <c r="A341">
        <v>4307.8481205193057</v>
      </c>
      <c r="B341">
        <v>4305.6071719393385</v>
      </c>
      <c r="C341">
        <v>4302.1556761258307</v>
      </c>
      <c r="D341">
        <v>4295.3470810726167</v>
      </c>
      <c r="E341">
        <v>4282.8501685624569</v>
      </c>
      <c r="F341">
        <v>4265.6622382840405</v>
      </c>
      <c r="G341">
        <v>4217.5734504473949</v>
      </c>
      <c r="H341">
        <v>4153.9841692905256</v>
      </c>
      <c r="I341">
        <v>4079.8927664544894</v>
      </c>
      <c r="J341">
        <v>3919.8435605872282</v>
      </c>
      <c r="K341">
        <v>3764.9312261754503</v>
      </c>
      <c r="L341">
        <v>3625.2242425529594</v>
      </c>
      <c r="M341">
        <v>3444.9923884658851</v>
      </c>
      <c r="N341">
        <v>3245.8957411563215</v>
      </c>
      <c r="O341">
        <v>3036.0780966397019</v>
      </c>
      <c r="P341">
        <v>2811.2735417120716</v>
      </c>
      <c r="Q341">
        <v>2460.819323631225</v>
      </c>
      <c r="R341">
        <v>2133.0140962630585</v>
      </c>
      <c r="S341">
        <v>1840.9614231771432</v>
      </c>
      <c r="T341">
        <v>1489.7726186923442</v>
      </c>
      <c r="U341">
        <v>1</v>
      </c>
      <c r="V341">
        <v>1.3</v>
      </c>
      <c r="W341">
        <v>1.6</v>
      </c>
      <c r="X341">
        <v>2</v>
      </c>
      <c r="Y341">
        <v>2.5</v>
      </c>
      <c r="Z341">
        <v>3</v>
      </c>
      <c r="AA341">
        <v>4</v>
      </c>
      <c r="AB341">
        <v>5</v>
      </c>
      <c r="AC341">
        <v>6</v>
      </c>
      <c r="AD341">
        <v>8</v>
      </c>
      <c r="AE341">
        <v>10</v>
      </c>
      <c r="AF341">
        <v>12</v>
      </c>
      <c r="AG341">
        <v>15</v>
      </c>
      <c r="AH341">
        <v>19</v>
      </c>
      <c r="AI341">
        <v>24</v>
      </c>
      <c r="AJ341">
        <v>30</v>
      </c>
      <c r="AK341">
        <v>40</v>
      </c>
      <c r="AL341">
        <v>50</v>
      </c>
      <c r="AM341">
        <v>60</v>
      </c>
      <c r="AN341">
        <v>75</v>
      </c>
      <c r="AO341">
        <v>4309.4650897475603</v>
      </c>
      <c r="AP341">
        <v>3368.7191931620005</v>
      </c>
      <c r="AQ341">
        <v>2862.1103133746765</v>
      </c>
      <c r="AR341">
        <v>709.2012656554931</v>
      </c>
      <c r="AS341">
        <v>4.1274299256453126</v>
      </c>
      <c r="AT341">
        <v>5.3388609988749263</v>
      </c>
      <c r="AU341">
        <v>21.960833931846729</v>
      </c>
      <c r="AV341">
        <f t="shared" si="103"/>
        <v>1</v>
      </c>
      <c r="AW341">
        <f t="shared" si="103"/>
        <v>0.99920479469818524</v>
      </c>
      <c r="AX341">
        <f t="shared" si="103"/>
        <v>0.99798002417260134</v>
      </c>
      <c r="AY341">
        <f t="shared" si="103"/>
        <v>0.99556397994355206</v>
      </c>
      <c r="AZ341">
        <f t="shared" si="103"/>
        <v>0.99112942433918372</v>
      </c>
      <c r="BA341">
        <f t="shared" si="103"/>
        <v>0.98503025124489529</v>
      </c>
      <c r="BB341">
        <f t="shared" si="103"/>
        <v>0.96796584406152864</v>
      </c>
      <c r="BC341">
        <f t="shared" si="103"/>
        <v>0.94540105432624855</v>
      </c>
      <c r="BD341">
        <f t="shared" si="103"/>
        <v>0.91910956469511462</v>
      </c>
      <c r="BE341">
        <f t="shared" si="94"/>
        <v>0.86231576844533309</v>
      </c>
      <c r="BF341">
        <f t="shared" si="94"/>
        <v>0.80734480180112933</v>
      </c>
      <c r="BG341">
        <f t="shared" si="94"/>
        <v>0.7577694857629611</v>
      </c>
      <c r="BH341">
        <f t="shared" si="94"/>
        <v>0.6938138344788739</v>
      </c>
      <c r="BI341">
        <f t="shared" si="94"/>
        <v>0.62316397176920235</v>
      </c>
      <c r="BJ341">
        <f t="shared" si="94"/>
        <v>0.54870974072372658</v>
      </c>
      <c r="BK341">
        <f t="shared" si="102"/>
        <v>0.46893737309841305</v>
      </c>
      <c r="BL341">
        <f t="shared" si="102"/>
        <v>0.34457795907503191</v>
      </c>
      <c r="BM341">
        <f t="shared" si="102"/>
        <v>0.2282555868903087</v>
      </c>
      <c r="BN341">
        <f t="shared" si="102"/>
        <v>0.12462008354890523</v>
      </c>
      <c r="BO341">
        <f t="shared" si="102"/>
        <v>0</v>
      </c>
      <c r="BP341">
        <f t="shared" si="91"/>
        <v>0</v>
      </c>
      <c r="BQ341">
        <f t="shared" si="91"/>
        <v>4.0540540540540543E-3</v>
      </c>
      <c r="BR341">
        <f t="shared" si="91"/>
        <v>8.1081081081081086E-3</v>
      </c>
      <c r="BS341">
        <f t="shared" si="91"/>
        <v>1.3513513513513514E-2</v>
      </c>
      <c r="BT341">
        <f t="shared" si="91"/>
        <v>2.0270270270270271E-2</v>
      </c>
      <c r="BU341">
        <f t="shared" si="91"/>
        <v>2.7027027027027029E-2</v>
      </c>
      <c r="BV341">
        <f t="shared" si="91"/>
        <v>4.0540540540540543E-2</v>
      </c>
      <c r="BW341">
        <f t="shared" si="91"/>
        <v>5.4054054054054057E-2</v>
      </c>
      <c r="BX341">
        <f t="shared" si="91"/>
        <v>6.7567567567567571E-2</v>
      </c>
      <c r="BY341">
        <f t="shared" si="104"/>
        <v>9.45945945945946E-2</v>
      </c>
      <c r="BZ341">
        <f t="shared" si="104"/>
        <v>0.12162162162162163</v>
      </c>
      <c r="CA341">
        <f t="shared" si="104"/>
        <v>0.14864864864864866</v>
      </c>
      <c r="CB341">
        <f t="shared" si="104"/>
        <v>0.1891891891891892</v>
      </c>
      <c r="CC341">
        <f t="shared" si="104"/>
        <v>0.24324324324324326</v>
      </c>
      <c r="CD341">
        <f t="shared" si="104"/>
        <v>0.3108108108108108</v>
      </c>
      <c r="CE341">
        <f t="shared" si="104"/>
        <v>0.39189189189189189</v>
      </c>
      <c r="CF341">
        <f t="shared" si="104"/>
        <v>0.52702702702702697</v>
      </c>
      <c r="CG341">
        <f t="shared" si="104"/>
        <v>0.66216216216216217</v>
      </c>
      <c r="CH341">
        <f t="shared" si="93"/>
        <v>0.79729729729729726</v>
      </c>
      <c r="CI341">
        <f t="shared" si="89"/>
        <v>1</v>
      </c>
      <c r="CJ341">
        <f t="shared" si="95"/>
        <v>0.8616162504504129</v>
      </c>
      <c r="CK341">
        <f t="shared" si="96"/>
        <v>0.67309001866973961</v>
      </c>
      <c r="CL341">
        <f t="shared" si="97"/>
        <v>0.57156519306105746</v>
      </c>
      <c r="CM341">
        <f t="shared" si="98"/>
        <v>0.1401204941193373</v>
      </c>
      <c r="CN341">
        <f t="shared" si="99"/>
        <v>0.48365732341937501</v>
      </c>
      <c r="CO341">
        <f t="shared" si="100"/>
        <v>0.22836110520394348</v>
      </c>
      <c r="CP341">
        <f t="shared" si="101"/>
        <v>0.29902084829616821</v>
      </c>
    </row>
    <row r="342" spans="1:94">
      <c r="A342">
        <v>2435.5313904245199</v>
      </c>
      <c r="B342">
        <v>2407.8497250563196</v>
      </c>
      <c r="C342">
        <v>2373.199733772015</v>
      </c>
      <c r="D342">
        <v>2320.9038711616149</v>
      </c>
      <c r="E342">
        <v>2253.5123032361712</v>
      </c>
      <c r="F342">
        <v>2189.9594351186138</v>
      </c>
      <c r="G342">
        <v>2082.8594760131996</v>
      </c>
      <c r="H342">
        <v>2001.4686821765104</v>
      </c>
      <c r="I342">
        <v>1939.9240995284372</v>
      </c>
      <c r="J342">
        <v>1856.1321332625498</v>
      </c>
      <c r="K342">
        <v>1802.9787084167406</v>
      </c>
      <c r="L342">
        <v>1765.2320938741639</v>
      </c>
      <c r="M342">
        <v>1720.6537578417417</v>
      </c>
      <c r="N342">
        <v>1665.3525439234038</v>
      </c>
      <c r="O342">
        <v>1588.2042973534983</v>
      </c>
      <c r="P342">
        <v>1478.2014877705938</v>
      </c>
      <c r="Q342">
        <v>1264.486097818806</v>
      </c>
      <c r="R342">
        <v>1043.8792724602365</v>
      </c>
      <c r="S342">
        <v>844.50204198285712</v>
      </c>
      <c r="T342">
        <v>610.45203183404976</v>
      </c>
      <c r="U342">
        <v>1</v>
      </c>
      <c r="V342">
        <v>1.3</v>
      </c>
      <c r="W342">
        <v>1.6</v>
      </c>
      <c r="X342">
        <v>2</v>
      </c>
      <c r="Y342">
        <v>2.5</v>
      </c>
      <c r="Z342">
        <v>3</v>
      </c>
      <c r="AA342">
        <v>4</v>
      </c>
      <c r="AB342">
        <v>5</v>
      </c>
      <c r="AC342">
        <v>6</v>
      </c>
      <c r="AD342">
        <v>8</v>
      </c>
      <c r="AE342">
        <v>10</v>
      </c>
      <c r="AF342">
        <v>12</v>
      </c>
      <c r="AG342">
        <v>15</v>
      </c>
      <c r="AH342">
        <v>19</v>
      </c>
      <c r="AI342">
        <v>24</v>
      </c>
      <c r="AJ342">
        <v>30</v>
      </c>
      <c r="AK342">
        <v>40</v>
      </c>
      <c r="AL342">
        <v>50</v>
      </c>
      <c r="AM342">
        <v>60</v>
      </c>
      <c r="AN342">
        <v>75</v>
      </c>
      <c r="AO342">
        <v>2465.5777705935116</v>
      </c>
      <c r="AP342">
        <v>1980.3793451516028</v>
      </c>
      <c r="AQ342">
        <v>1714.2587057617527</v>
      </c>
      <c r="AR342">
        <v>189.57943662413885</v>
      </c>
      <c r="AS342">
        <v>1.2315491498750126</v>
      </c>
      <c r="AT342">
        <v>1.5182220318245734</v>
      </c>
      <c r="AU342">
        <v>26.277464082513387</v>
      </c>
      <c r="AV342">
        <f t="shared" si="103"/>
        <v>1</v>
      </c>
      <c r="AW342">
        <f t="shared" si="103"/>
        <v>0.98483262372241209</v>
      </c>
      <c r="AX342">
        <f t="shared" si="103"/>
        <v>0.96584715269551646</v>
      </c>
      <c r="AY342">
        <f t="shared" si="103"/>
        <v>0.93719313150775363</v>
      </c>
      <c r="AZ342">
        <f t="shared" si="103"/>
        <v>0.90026785063805437</v>
      </c>
      <c r="BA342">
        <f t="shared" si="103"/>
        <v>0.86544587546288165</v>
      </c>
      <c r="BB342">
        <f t="shared" si="103"/>
        <v>0.80676351811699143</v>
      </c>
      <c r="BC342">
        <f t="shared" si="103"/>
        <v>0.76216776207296477</v>
      </c>
      <c r="BD342">
        <f t="shared" si="103"/>
        <v>0.72844616944282026</v>
      </c>
      <c r="BE342">
        <f t="shared" si="94"/>
        <v>0.68253475968878041</v>
      </c>
      <c r="BF342">
        <f t="shared" si="94"/>
        <v>0.6534108618179173</v>
      </c>
      <c r="BG342">
        <f t="shared" si="94"/>
        <v>0.63272868470331278</v>
      </c>
      <c r="BH342">
        <f t="shared" si="94"/>
        <v>0.60830326132509294</v>
      </c>
      <c r="BI342">
        <f t="shared" si="94"/>
        <v>0.57800254390256522</v>
      </c>
      <c r="BJ342">
        <f t="shared" si="94"/>
        <v>0.53573137020988382</v>
      </c>
      <c r="BK342">
        <f t="shared" si="102"/>
        <v>0.47545847902565552</v>
      </c>
      <c r="BL342">
        <f t="shared" si="102"/>
        <v>0.35835924772601352</v>
      </c>
      <c r="BM342">
        <f t="shared" si="102"/>
        <v>0.2374840516310083</v>
      </c>
      <c r="BN342">
        <f t="shared" si="102"/>
        <v>0.12824100445120745</v>
      </c>
      <c r="BO342">
        <f t="shared" si="102"/>
        <v>0</v>
      </c>
      <c r="BP342">
        <f t="shared" si="91"/>
        <v>0</v>
      </c>
      <c r="BQ342">
        <f t="shared" si="91"/>
        <v>4.0540540540540543E-3</v>
      </c>
      <c r="BR342">
        <f t="shared" si="91"/>
        <v>8.1081081081081086E-3</v>
      </c>
      <c r="BS342">
        <f t="shared" si="91"/>
        <v>1.3513513513513514E-2</v>
      </c>
      <c r="BT342">
        <f t="shared" si="91"/>
        <v>2.0270270270270271E-2</v>
      </c>
      <c r="BU342">
        <f t="shared" si="91"/>
        <v>2.7027027027027029E-2</v>
      </c>
      <c r="BV342">
        <f t="shared" si="91"/>
        <v>4.0540540540540543E-2</v>
      </c>
      <c r="BW342">
        <f t="shared" si="91"/>
        <v>5.4054054054054057E-2</v>
      </c>
      <c r="BX342">
        <f t="shared" si="91"/>
        <v>6.7567567567567571E-2</v>
      </c>
      <c r="BY342">
        <f t="shared" si="104"/>
        <v>9.45945945945946E-2</v>
      </c>
      <c r="BZ342">
        <f t="shared" si="104"/>
        <v>0.12162162162162163</v>
      </c>
      <c r="CA342">
        <f t="shared" si="104"/>
        <v>0.14864864864864866</v>
      </c>
      <c r="CB342">
        <f t="shared" si="104"/>
        <v>0.1891891891891892</v>
      </c>
      <c r="CC342">
        <f t="shared" si="104"/>
        <v>0.24324324324324326</v>
      </c>
      <c r="CD342">
        <f t="shared" si="104"/>
        <v>0.3108108108108108</v>
      </c>
      <c r="CE342">
        <f t="shared" si="104"/>
        <v>0.39189189189189189</v>
      </c>
      <c r="CF342">
        <f t="shared" si="104"/>
        <v>0.52702702702702697</v>
      </c>
      <c r="CG342">
        <f t="shared" si="104"/>
        <v>0.66216216216216217</v>
      </c>
      <c r="CH342">
        <f t="shared" si="93"/>
        <v>0.79729729729729726</v>
      </c>
      <c r="CI342">
        <f t="shared" si="89"/>
        <v>1</v>
      </c>
      <c r="CJ342">
        <f t="shared" si="95"/>
        <v>0.49209975362595421</v>
      </c>
      <c r="CK342">
        <f t="shared" si="96"/>
        <v>0.39486560023078215</v>
      </c>
      <c r="CL342">
        <f t="shared" si="97"/>
        <v>0.34153481077389836</v>
      </c>
      <c r="CM342">
        <f t="shared" si="98"/>
        <v>3.598786305092963E-2</v>
      </c>
      <c r="CN342">
        <f t="shared" si="99"/>
        <v>9.7539886650001684E-2</v>
      </c>
      <c r="CO342">
        <f t="shared" si="100"/>
        <v>2.7274843780240705E-2</v>
      </c>
      <c r="CP342">
        <f t="shared" si="101"/>
        <v>0.40693660206283466</v>
      </c>
    </row>
    <row r="343" spans="1:94">
      <c r="A343">
        <v>2310.7827741601327</v>
      </c>
      <c r="B343">
        <v>2303.037556961151</v>
      </c>
      <c r="C343">
        <v>2292.3690675430926</v>
      </c>
      <c r="D343">
        <v>2273.9316181139825</v>
      </c>
      <c r="E343">
        <v>2245.1326001711063</v>
      </c>
      <c r="F343">
        <v>2211.2812046565273</v>
      </c>
      <c r="G343">
        <v>2133.5747089750998</v>
      </c>
      <c r="H343">
        <v>2050.261666344114</v>
      </c>
      <c r="I343">
        <v>1968.7220503738117</v>
      </c>
      <c r="J343">
        <v>1825.8952886234079</v>
      </c>
      <c r="K343">
        <v>1713.8638133469399</v>
      </c>
      <c r="L343">
        <v>1625.1724651219863</v>
      </c>
      <c r="M343">
        <v>1516.5639877221565</v>
      </c>
      <c r="N343">
        <v>1388.5969640347416</v>
      </c>
      <c r="O343">
        <v>1231.7940454603329</v>
      </c>
      <c r="P343">
        <v>1044.9035251622965</v>
      </c>
      <c r="Q343">
        <v>766.95362579491325</v>
      </c>
      <c r="R343">
        <v>559.20034490529349</v>
      </c>
      <c r="S343">
        <v>420.04413371312029</v>
      </c>
      <c r="T343">
        <v>302.20789791838814</v>
      </c>
      <c r="U343">
        <v>1</v>
      </c>
      <c r="V343">
        <v>1.3</v>
      </c>
      <c r="W343">
        <v>1.6</v>
      </c>
      <c r="X343">
        <v>2</v>
      </c>
      <c r="Y343">
        <v>2.5</v>
      </c>
      <c r="Z343">
        <v>3</v>
      </c>
      <c r="AA343">
        <v>4</v>
      </c>
      <c r="AB343">
        <v>5</v>
      </c>
      <c r="AC343">
        <v>6</v>
      </c>
      <c r="AD343">
        <v>8</v>
      </c>
      <c r="AE343">
        <v>10</v>
      </c>
      <c r="AF343">
        <v>12</v>
      </c>
      <c r="AG343">
        <v>15</v>
      </c>
      <c r="AH343">
        <v>19</v>
      </c>
      <c r="AI343">
        <v>24</v>
      </c>
      <c r="AJ343">
        <v>30</v>
      </c>
      <c r="AK343">
        <v>40</v>
      </c>
      <c r="AL343">
        <v>50</v>
      </c>
      <c r="AM343">
        <v>60</v>
      </c>
      <c r="AN343">
        <v>75</v>
      </c>
      <c r="AO343">
        <v>2318.2062822995017</v>
      </c>
      <c r="AP343">
        <v>2226.2350388338668</v>
      </c>
      <c r="AQ343">
        <v>1504.7952307741523</v>
      </c>
      <c r="AR343">
        <v>185.83746943094039</v>
      </c>
      <c r="AS343">
        <v>1.30030900010108</v>
      </c>
      <c r="AT343">
        <v>1.8886304984850382</v>
      </c>
      <c r="AU343">
        <v>16.668643601709089</v>
      </c>
      <c r="AV343">
        <f t="shared" si="103"/>
        <v>1</v>
      </c>
      <c r="AW343">
        <f t="shared" si="103"/>
        <v>0.99614392408737396</v>
      </c>
      <c r="AX343">
        <f t="shared" si="103"/>
        <v>0.99083245198630876</v>
      </c>
      <c r="AY343">
        <f t="shared" si="103"/>
        <v>0.98165308324721123</v>
      </c>
      <c r="AZ343">
        <f t="shared" si="103"/>
        <v>0.96731504771588861</v>
      </c>
      <c r="BA343">
        <f t="shared" si="103"/>
        <v>0.95046160803834046</v>
      </c>
      <c r="BB343">
        <f t="shared" si="103"/>
        <v>0.91177422993729373</v>
      </c>
      <c r="BC343">
        <f t="shared" si="103"/>
        <v>0.8702955459128906</v>
      </c>
      <c r="BD343">
        <f t="shared" si="103"/>
        <v>0.82969978972038494</v>
      </c>
      <c r="BE343">
        <f t="shared" si="94"/>
        <v>0.75859128217116778</v>
      </c>
      <c r="BF343">
        <f t="shared" si="94"/>
        <v>0.70281468324940355</v>
      </c>
      <c r="BG343">
        <f t="shared" si="94"/>
        <v>0.65865832678292002</v>
      </c>
      <c r="BH343">
        <f t="shared" si="94"/>
        <v>0.60458592018036028</v>
      </c>
      <c r="BI343">
        <f t="shared" si="94"/>
        <v>0.54087556255264035</v>
      </c>
      <c r="BJ343">
        <f t="shared" si="94"/>
        <v>0.46280880963785548</v>
      </c>
      <c r="BK343">
        <f t="shared" si="102"/>
        <v>0.36976247987009087</v>
      </c>
      <c r="BL343">
        <f t="shared" si="102"/>
        <v>0.23138083293469916</v>
      </c>
      <c r="BM343">
        <f t="shared" si="102"/>
        <v>0.12794765583634368</v>
      </c>
      <c r="BN343">
        <f t="shared" si="102"/>
        <v>5.8666588529284094E-2</v>
      </c>
      <c r="BO343">
        <f t="shared" si="102"/>
        <v>0</v>
      </c>
      <c r="BP343">
        <f t="shared" si="91"/>
        <v>0</v>
      </c>
      <c r="BQ343">
        <f t="shared" si="91"/>
        <v>4.0540540540540543E-3</v>
      </c>
      <c r="BR343">
        <f t="shared" si="91"/>
        <v>8.1081081081081086E-3</v>
      </c>
      <c r="BS343">
        <f t="shared" si="91"/>
        <v>1.3513513513513514E-2</v>
      </c>
      <c r="BT343">
        <f t="shared" si="91"/>
        <v>2.0270270270270271E-2</v>
      </c>
      <c r="BU343">
        <f t="shared" si="91"/>
        <v>2.7027027027027029E-2</v>
      </c>
      <c r="BV343">
        <f t="shared" si="91"/>
        <v>4.0540540540540543E-2</v>
      </c>
      <c r="BW343">
        <f t="shared" si="91"/>
        <v>5.4054054054054057E-2</v>
      </c>
      <c r="BX343">
        <f t="shared" si="91"/>
        <v>6.7567567567567571E-2</v>
      </c>
      <c r="BY343">
        <f t="shared" si="104"/>
        <v>9.45945945945946E-2</v>
      </c>
      <c r="BZ343">
        <f t="shared" si="104"/>
        <v>0.12162162162162163</v>
      </c>
      <c r="CA343">
        <f t="shared" si="104"/>
        <v>0.14864864864864866</v>
      </c>
      <c r="CB343">
        <f t="shared" si="104"/>
        <v>0.1891891891891892</v>
      </c>
      <c r="CC343">
        <f t="shared" si="104"/>
        <v>0.24324324324324326</v>
      </c>
      <c r="CD343">
        <f t="shared" si="104"/>
        <v>0.3108108108108108</v>
      </c>
      <c r="CE343">
        <f t="shared" si="104"/>
        <v>0.39189189189189189</v>
      </c>
      <c r="CF343">
        <f t="shared" si="104"/>
        <v>0.52702702702702697</v>
      </c>
      <c r="CG343">
        <f t="shared" si="104"/>
        <v>0.66216216216216217</v>
      </c>
      <c r="CH343">
        <f t="shared" si="93"/>
        <v>0.79729729729729726</v>
      </c>
      <c r="CI343">
        <f t="shared" si="89"/>
        <v>1</v>
      </c>
      <c r="CJ343">
        <f t="shared" si="95"/>
        <v>0.46256638923837712</v>
      </c>
      <c r="CK343">
        <f t="shared" si="96"/>
        <v>0.4441352783234202</v>
      </c>
      <c r="CL343">
        <f t="shared" si="97"/>
        <v>0.29955816247979006</v>
      </c>
      <c r="CM343">
        <f t="shared" si="98"/>
        <v>3.5237969825839759E-2</v>
      </c>
      <c r="CN343">
        <f t="shared" si="99"/>
        <v>0.106707866680144</v>
      </c>
      <c r="CO343">
        <f t="shared" si="100"/>
        <v>4.677002623605464E-2</v>
      </c>
      <c r="CP343">
        <f t="shared" si="101"/>
        <v>0.16671609004272722</v>
      </c>
    </row>
    <row r="344" spans="1:94">
      <c r="A344">
        <v>2267.5699389438005</v>
      </c>
      <c r="B344">
        <v>2267.0327519190332</v>
      </c>
      <c r="C344">
        <v>2266.1239864814243</v>
      </c>
      <c r="D344">
        <v>2264.285863525583</v>
      </c>
      <c r="E344">
        <v>2260.8429064098486</v>
      </c>
      <c r="F344">
        <v>2255.918871339295</v>
      </c>
      <c r="G344">
        <v>2240.9379908862843</v>
      </c>
      <c r="H344">
        <v>2218.6478500589651</v>
      </c>
      <c r="I344">
        <v>2189.283738694538</v>
      </c>
      <c r="J344">
        <v>2113.1673025841983</v>
      </c>
      <c r="K344">
        <v>2022.8875490463038</v>
      </c>
      <c r="L344">
        <v>1928.9370298914887</v>
      </c>
      <c r="M344">
        <v>1796.293929253919</v>
      </c>
      <c r="N344">
        <v>1648.8169526407646</v>
      </c>
      <c r="O344">
        <v>1509.8304916082341</v>
      </c>
      <c r="P344">
        <v>1387.5981629628636</v>
      </c>
      <c r="Q344">
        <v>1237.3747678860232</v>
      </c>
      <c r="R344">
        <v>1118.0926589779153</v>
      </c>
      <c r="S344">
        <v>1017.0573964254513</v>
      </c>
      <c r="T344">
        <v>892.76335252034232</v>
      </c>
      <c r="U344">
        <v>1</v>
      </c>
      <c r="V344">
        <v>1.3</v>
      </c>
      <c r="W344">
        <v>1.6</v>
      </c>
      <c r="X344">
        <v>2</v>
      </c>
      <c r="Y344">
        <v>2.5</v>
      </c>
      <c r="Z344">
        <v>3</v>
      </c>
      <c r="AA344">
        <v>4</v>
      </c>
      <c r="AB344">
        <v>5</v>
      </c>
      <c r="AC344">
        <v>6</v>
      </c>
      <c r="AD344">
        <v>8</v>
      </c>
      <c r="AE344">
        <v>10</v>
      </c>
      <c r="AF344">
        <v>12</v>
      </c>
      <c r="AG344">
        <v>15</v>
      </c>
      <c r="AH344">
        <v>19</v>
      </c>
      <c r="AI344">
        <v>24</v>
      </c>
      <c r="AJ344">
        <v>30</v>
      </c>
      <c r="AK344">
        <v>40</v>
      </c>
      <c r="AL344">
        <v>50</v>
      </c>
      <c r="AM344">
        <v>60</v>
      </c>
      <c r="AN344">
        <v>75</v>
      </c>
      <c r="AO344">
        <v>2267.8154038056737</v>
      </c>
      <c r="AP344">
        <v>1338.7823640150386</v>
      </c>
      <c r="AQ344">
        <v>901.42123178680106</v>
      </c>
      <c r="AR344">
        <v>477.27865892057093</v>
      </c>
      <c r="AS344">
        <v>6.6776963365387756</v>
      </c>
      <c r="AT344">
        <v>18.913399428305929</v>
      </c>
      <c r="AU344">
        <v>21.327740497959951</v>
      </c>
      <c r="AV344">
        <f t="shared" si="103"/>
        <v>1</v>
      </c>
      <c r="AW344">
        <f t="shared" si="103"/>
        <v>0.99960926356472823</v>
      </c>
      <c r="AX344">
        <f t="shared" si="103"/>
        <v>0.99894825026541523</v>
      </c>
      <c r="AY344">
        <f t="shared" si="103"/>
        <v>0.99761124550125924</v>
      </c>
      <c r="AZ344">
        <f t="shared" si="103"/>
        <v>0.9951069244209455</v>
      </c>
      <c r="BA344">
        <f t="shared" si="103"/>
        <v>0.99152530419946883</v>
      </c>
      <c r="BB344">
        <f t="shared" si="103"/>
        <v>0.98062858563487187</v>
      </c>
      <c r="BC344">
        <f t="shared" si="103"/>
        <v>0.96441529349076982</v>
      </c>
      <c r="BD344">
        <f t="shared" si="103"/>
        <v>0.94305657172262825</v>
      </c>
      <c r="BE344">
        <f t="shared" si="94"/>
        <v>0.88769137572923718</v>
      </c>
      <c r="BF344">
        <f t="shared" si="94"/>
        <v>0.82202413611209502</v>
      </c>
      <c r="BG344">
        <f t="shared" si="94"/>
        <v>0.75368687319627925</v>
      </c>
      <c r="BH344">
        <f t="shared" si="94"/>
        <v>0.6572055921583122</v>
      </c>
      <c r="BI344">
        <f t="shared" si="94"/>
        <v>0.54993451994384612</v>
      </c>
      <c r="BJ344">
        <f t="shared" si="94"/>
        <v>0.44883923686544452</v>
      </c>
      <c r="BK344">
        <f t="shared" si="102"/>
        <v>0.35993049155359941</v>
      </c>
      <c r="BL344">
        <f t="shared" si="102"/>
        <v>0.25066174309084671</v>
      </c>
      <c r="BM344">
        <f t="shared" si="102"/>
        <v>0.16389891398743175</v>
      </c>
      <c r="BN344">
        <f t="shared" si="102"/>
        <v>9.0408385537676508E-2</v>
      </c>
      <c r="BO344">
        <f t="shared" si="102"/>
        <v>0</v>
      </c>
      <c r="BP344">
        <f t="shared" si="91"/>
        <v>0</v>
      </c>
      <c r="BQ344">
        <f t="shared" si="91"/>
        <v>4.0540540540540543E-3</v>
      </c>
      <c r="BR344">
        <f t="shared" si="91"/>
        <v>8.1081081081081086E-3</v>
      </c>
      <c r="BS344">
        <f t="shared" ref="BS344:CA378" si="105">(X344-MIN($U344:$AN344))/(MAX($U344:$AN344)-MIN($U344:$AN344))</f>
        <v>1.3513513513513514E-2</v>
      </c>
      <c r="BT344">
        <f t="shared" si="105"/>
        <v>2.0270270270270271E-2</v>
      </c>
      <c r="BU344">
        <f t="shared" si="105"/>
        <v>2.7027027027027029E-2</v>
      </c>
      <c r="BV344">
        <f t="shared" si="105"/>
        <v>4.0540540540540543E-2</v>
      </c>
      <c r="BW344">
        <f t="shared" si="105"/>
        <v>5.4054054054054057E-2</v>
      </c>
      <c r="BX344">
        <f t="shared" si="105"/>
        <v>6.7567567567567571E-2</v>
      </c>
      <c r="BY344">
        <f t="shared" si="104"/>
        <v>9.45945945945946E-2</v>
      </c>
      <c r="BZ344">
        <f t="shared" si="104"/>
        <v>0.12162162162162163</v>
      </c>
      <c r="CA344">
        <f t="shared" si="104"/>
        <v>0.14864864864864866</v>
      </c>
      <c r="CB344">
        <f t="shared" si="104"/>
        <v>0.1891891891891892</v>
      </c>
      <c r="CC344">
        <f t="shared" si="104"/>
        <v>0.24324324324324326</v>
      </c>
      <c r="CD344">
        <f t="shared" si="104"/>
        <v>0.3108108108108108</v>
      </c>
      <c r="CE344">
        <f t="shared" si="104"/>
        <v>0.39189189189189189</v>
      </c>
      <c r="CF344">
        <f t="shared" si="104"/>
        <v>0.52702702702702697</v>
      </c>
      <c r="CG344">
        <f t="shared" si="104"/>
        <v>0.66216216216216217</v>
      </c>
      <c r="CH344">
        <f t="shared" si="93"/>
        <v>0.79729729729729726</v>
      </c>
      <c r="CI344">
        <f t="shared" si="89"/>
        <v>1</v>
      </c>
      <c r="CJ344">
        <f t="shared" si="95"/>
        <v>0.4524680167947242</v>
      </c>
      <c r="CK344">
        <f t="shared" si="96"/>
        <v>0.26628905090481736</v>
      </c>
      <c r="CL344">
        <f t="shared" si="97"/>
        <v>0.1786415294161926</v>
      </c>
      <c r="CM344">
        <f t="shared" si="98"/>
        <v>9.3643017819753691E-2</v>
      </c>
      <c r="CN344">
        <f t="shared" si="99"/>
        <v>0.82369284487183669</v>
      </c>
      <c r="CO344">
        <f t="shared" si="100"/>
        <v>0.94281049622662783</v>
      </c>
      <c r="CP344">
        <f t="shared" si="101"/>
        <v>0.28319351244899876</v>
      </c>
    </row>
    <row r="345" spans="1:94">
      <c r="A345">
        <v>3448.4208527642922</v>
      </c>
      <c r="B345">
        <v>3446.6769299401903</v>
      </c>
      <c r="C345">
        <v>3443.9953570673438</v>
      </c>
      <c r="D345">
        <v>3438.6676144939797</v>
      </c>
      <c r="E345">
        <v>3428.8739387667233</v>
      </c>
      <c r="F345">
        <v>3415.5458846659244</v>
      </c>
      <c r="G345">
        <v>3379.4414857559486</v>
      </c>
      <c r="H345">
        <v>3333.9259622394129</v>
      </c>
      <c r="I345">
        <v>3282.9057855544506</v>
      </c>
      <c r="J345">
        <v>3174.6976822481297</v>
      </c>
      <c r="K345">
        <v>3064.8451171957777</v>
      </c>
      <c r="L345">
        <v>2953.5268428204363</v>
      </c>
      <c r="M345">
        <v>2779.5105747194752</v>
      </c>
      <c r="N345">
        <v>2531.1401368480615</v>
      </c>
      <c r="O345">
        <v>2207.3243791557998</v>
      </c>
      <c r="P345">
        <v>1835.1006387657221</v>
      </c>
      <c r="Q345">
        <v>1327.3427220332158</v>
      </c>
      <c r="R345">
        <v>975.9621163432605</v>
      </c>
      <c r="S345">
        <v>746.22610727889071</v>
      </c>
      <c r="T345">
        <v>545.26942156117639</v>
      </c>
      <c r="U345">
        <v>1</v>
      </c>
      <c r="V345">
        <v>1.3</v>
      </c>
      <c r="W345">
        <v>1.6</v>
      </c>
      <c r="X345">
        <v>2</v>
      </c>
      <c r="Y345">
        <v>2.5</v>
      </c>
      <c r="Z345">
        <v>3</v>
      </c>
      <c r="AA345">
        <v>4</v>
      </c>
      <c r="AB345">
        <v>5</v>
      </c>
      <c r="AC345">
        <v>6</v>
      </c>
      <c r="AD345">
        <v>8</v>
      </c>
      <c r="AE345">
        <v>10</v>
      </c>
      <c r="AF345">
        <v>12</v>
      </c>
      <c r="AG345">
        <v>15</v>
      </c>
      <c r="AH345">
        <v>19</v>
      </c>
      <c r="AI345">
        <v>24</v>
      </c>
      <c r="AJ345">
        <v>30</v>
      </c>
      <c r="AK345">
        <v>40</v>
      </c>
      <c r="AL345">
        <v>50</v>
      </c>
      <c r="AM345">
        <v>60</v>
      </c>
      <c r="AN345">
        <v>75</v>
      </c>
      <c r="AO345">
        <v>3449.8047187164316</v>
      </c>
      <c r="AP345">
        <v>2963.1434455868316</v>
      </c>
      <c r="AQ345">
        <v>726.62142196193793</v>
      </c>
      <c r="AR345">
        <v>286.62275085530388</v>
      </c>
      <c r="AS345">
        <v>3.4955497257906742</v>
      </c>
      <c r="AT345">
        <v>12.103166188066337</v>
      </c>
      <c r="AU345">
        <v>18.193438106618043</v>
      </c>
      <c r="AV345">
        <f t="shared" si="103"/>
        <v>1</v>
      </c>
      <c r="AW345">
        <f t="shared" si="103"/>
        <v>0.99939930008288302</v>
      </c>
      <c r="AX345">
        <f t="shared" si="103"/>
        <v>0.99847562354158204</v>
      </c>
      <c r="AY345">
        <f t="shared" si="103"/>
        <v>0.99664046519741112</v>
      </c>
      <c r="AZ345">
        <f t="shared" si="103"/>
        <v>0.99326700158060022</v>
      </c>
      <c r="BA345">
        <f t="shared" si="103"/>
        <v>0.98867610978021081</v>
      </c>
      <c r="BB345">
        <f t="shared" si="103"/>
        <v>0.97623983156133287</v>
      </c>
      <c r="BC345">
        <f t="shared" si="103"/>
        <v>0.96056186070961147</v>
      </c>
      <c r="BD345">
        <f t="shared" si="103"/>
        <v>0.94298779408098277</v>
      </c>
      <c r="BE345">
        <f t="shared" si="94"/>
        <v>0.90571515919762857</v>
      </c>
      <c r="BF345">
        <f t="shared" si="94"/>
        <v>0.8678760840906069</v>
      </c>
      <c r="BG345">
        <f t="shared" si="94"/>
        <v>0.82953214061632208</v>
      </c>
      <c r="BH345">
        <f t="shared" si="94"/>
        <v>0.7695916682625098</v>
      </c>
      <c r="BI345">
        <f t="shared" si="94"/>
        <v>0.68403965909002074</v>
      </c>
      <c r="BJ345">
        <f t="shared" si="94"/>
        <v>0.57250026289735745</v>
      </c>
      <c r="BK345">
        <f t="shared" si="102"/>
        <v>0.44428657883340844</v>
      </c>
      <c r="BL345">
        <f t="shared" si="102"/>
        <v>0.2693877047081677</v>
      </c>
      <c r="BM345">
        <f t="shared" si="102"/>
        <v>0.14835350652156565</v>
      </c>
      <c r="BN345">
        <f t="shared" si="102"/>
        <v>6.9220187261962565E-2</v>
      </c>
      <c r="BO345">
        <f t="shared" si="102"/>
        <v>0</v>
      </c>
      <c r="BP345">
        <f t="shared" ref="BP345:CA391" si="106">(U345-MIN($U345:$AN345))/(MAX($U345:$AN345)-MIN($U345:$AN345))</f>
        <v>0</v>
      </c>
      <c r="BQ345">
        <f t="shared" si="106"/>
        <v>4.0540540540540543E-3</v>
      </c>
      <c r="BR345">
        <f t="shared" si="106"/>
        <v>8.1081081081081086E-3</v>
      </c>
      <c r="BS345">
        <f t="shared" si="105"/>
        <v>1.3513513513513514E-2</v>
      </c>
      <c r="BT345">
        <f t="shared" si="105"/>
        <v>2.0270270270270271E-2</v>
      </c>
      <c r="BU345">
        <f t="shared" si="105"/>
        <v>2.7027027027027029E-2</v>
      </c>
      <c r="BV345">
        <f t="shared" si="105"/>
        <v>4.0540540540540543E-2</v>
      </c>
      <c r="BW345">
        <f t="shared" si="105"/>
        <v>5.4054054054054057E-2</v>
      </c>
      <c r="BX345">
        <f t="shared" si="105"/>
        <v>6.7567567567567571E-2</v>
      </c>
      <c r="BY345">
        <f t="shared" si="104"/>
        <v>9.45945945945946E-2</v>
      </c>
      <c r="BZ345">
        <f t="shared" si="104"/>
        <v>0.12162162162162163</v>
      </c>
      <c r="CA345">
        <f t="shared" si="104"/>
        <v>0.14864864864864866</v>
      </c>
      <c r="CB345">
        <f t="shared" si="104"/>
        <v>0.1891891891891892</v>
      </c>
      <c r="CC345">
        <f t="shared" si="104"/>
        <v>0.24324324324324326</v>
      </c>
      <c r="CD345">
        <f t="shared" si="104"/>
        <v>0.3108108108108108</v>
      </c>
      <c r="CE345">
        <f t="shared" si="104"/>
        <v>0.39189189189189189</v>
      </c>
      <c r="CF345">
        <f t="shared" si="104"/>
        <v>0.52702702702702697</v>
      </c>
      <c r="CG345">
        <f t="shared" si="104"/>
        <v>0.66216216216216217</v>
      </c>
      <c r="CH345">
        <f t="shared" si="93"/>
        <v>0.79729729729729726</v>
      </c>
      <c r="CI345">
        <f t="shared" si="89"/>
        <v>1</v>
      </c>
      <c r="CJ345">
        <f t="shared" si="95"/>
        <v>0.68933962298926488</v>
      </c>
      <c r="CK345">
        <f t="shared" si="96"/>
        <v>0.59181231374485599</v>
      </c>
      <c r="CL345">
        <f t="shared" si="97"/>
        <v>0.14361150740720199</v>
      </c>
      <c r="CM345">
        <f t="shared" si="98"/>
        <v>5.5435421013086947E-2</v>
      </c>
      <c r="CN345">
        <f t="shared" si="99"/>
        <v>0.39940663010542321</v>
      </c>
      <c r="CO345">
        <f t="shared" si="100"/>
        <v>0.58437716779296511</v>
      </c>
      <c r="CP345">
        <f t="shared" si="101"/>
        <v>0.20483595266545107</v>
      </c>
    </row>
    <row r="346" spans="1:94">
      <c r="A346">
        <v>3393.8569113709436</v>
      </c>
      <c r="B346">
        <v>3114.0877635369698</v>
      </c>
      <c r="C346">
        <v>2880.1356893123434</v>
      </c>
      <c r="D346">
        <v>2639.0308453133866</v>
      </c>
      <c r="E346">
        <v>2418.1916811524598</v>
      </c>
      <c r="F346">
        <v>2250.871655684653</v>
      </c>
      <c r="G346">
        <v>2002.8545998034399</v>
      </c>
      <c r="H346">
        <v>1826.5004881560244</v>
      </c>
      <c r="I346">
        <v>1700.4491533909779</v>
      </c>
      <c r="J346">
        <v>1547.4232081445866</v>
      </c>
      <c r="K346">
        <v>1468.2527810878667</v>
      </c>
      <c r="L346">
        <v>1423.8231286824139</v>
      </c>
      <c r="M346">
        <v>1385.4686686813143</v>
      </c>
      <c r="N346">
        <v>1354.0978576326754</v>
      </c>
      <c r="O346">
        <v>1323.3127878628702</v>
      </c>
      <c r="P346">
        <v>1286.6984594894996</v>
      </c>
      <c r="Q346">
        <v>1219.7655010653045</v>
      </c>
      <c r="R346">
        <v>1149.7506734232654</v>
      </c>
      <c r="S346">
        <v>1083.4922181217992</v>
      </c>
      <c r="T346">
        <v>999.24676340217138</v>
      </c>
      <c r="U346">
        <v>1</v>
      </c>
      <c r="V346">
        <v>1.3</v>
      </c>
      <c r="W346">
        <v>1.6</v>
      </c>
      <c r="X346">
        <v>2</v>
      </c>
      <c r="Y346">
        <v>2.5</v>
      </c>
      <c r="Z346">
        <v>3</v>
      </c>
      <c r="AA346">
        <v>4</v>
      </c>
      <c r="AB346">
        <v>5</v>
      </c>
      <c r="AC346">
        <v>6</v>
      </c>
      <c r="AD346">
        <v>8</v>
      </c>
      <c r="AE346">
        <v>10</v>
      </c>
      <c r="AF346">
        <v>12</v>
      </c>
      <c r="AG346">
        <v>15</v>
      </c>
      <c r="AH346">
        <v>19</v>
      </c>
      <c r="AI346">
        <v>24</v>
      </c>
      <c r="AJ346">
        <v>30</v>
      </c>
      <c r="AK346">
        <v>40</v>
      </c>
      <c r="AL346">
        <v>50</v>
      </c>
      <c r="AM346">
        <v>60</v>
      </c>
      <c r="AN346">
        <v>75</v>
      </c>
      <c r="AO346">
        <v>3978.5680406835304</v>
      </c>
      <c r="AP346">
        <v>2317.178206244957</v>
      </c>
      <c r="AQ346">
        <v>1344.0468439323463</v>
      </c>
      <c r="AR346">
        <v>740.99128321708179</v>
      </c>
      <c r="AS346">
        <v>0.57082348792369264</v>
      </c>
      <c r="AT346">
        <v>1.6002692614439611</v>
      </c>
      <c r="AU346">
        <v>28.258788767197572</v>
      </c>
      <c r="AV346">
        <f t="shared" si="103"/>
        <v>1</v>
      </c>
      <c r="AW346">
        <f t="shared" si="103"/>
        <v>0.883167141811669</v>
      </c>
      <c r="AX346">
        <f t="shared" si="103"/>
        <v>0.78546770024575219</v>
      </c>
      <c r="AY346">
        <f t="shared" si="103"/>
        <v>0.68478122975556666</v>
      </c>
      <c r="AZ346">
        <f t="shared" si="103"/>
        <v>0.59255779858525537</v>
      </c>
      <c r="BA346">
        <f t="shared" si="103"/>
        <v>0.52268420116074943</v>
      </c>
      <c r="BB346">
        <f t="shared" si="103"/>
        <v>0.41911115980719399</v>
      </c>
      <c r="BC346">
        <f t="shared" si="103"/>
        <v>0.34546488724086083</v>
      </c>
      <c r="BD346">
        <f t="shared" si="103"/>
        <v>0.29282528121899148</v>
      </c>
      <c r="BE346">
        <f t="shared" si="94"/>
        <v>0.22892095617627189</v>
      </c>
      <c r="BF346">
        <f t="shared" si="94"/>
        <v>0.19585902869556013</v>
      </c>
      <c r="BG346">
        <f t="shared" si="94"/>
        <v>0.17730500542662</v>
      </c>
      <c r="BH346">
        <f t="shared" si="94"/>
        <v>0.16128800991123987</v>
      </c>
      <c r="BI346">
        <f t="shared" si="94"/>
        <v>0.14818741770200317</v>
      </c>
      <c r="BJ346">
        <f t="shared" si="94"/>
        <v>0.13533143369311609</v>
      </c>
      <c r="BK346">
        <f t="shared" si="102"/>
        <v>0.1200411249952979</v>
      </c>
      <c r="BL346">
        <f t="shared" si="102"/>
        <v>9.2089619619372343E-2</v>
      </c>
      <c r="BM346">
        <f t="shared" si="102"/>
        <v>6.2851111755606218E-2</v>
      </c>
      <c r="BN346">
        <f t="shared" si="102"/>
        <v>3.5181281926450106E-2</v>
      </c>
      <c r="BO346">
        <f t="shared" si="102"/>
        <v>0</v>
      </c>
      <c r="BP346">
        <f t="shared" si="106"/>
        <v>0</v>
      </c>
      <c r="BQ346">
        <f t="shared" si="106"/>
        <v>4.0540540540540543E-3</v>
      </c>
      <c r="BR346">
        <f t="shared" si="106"/>
        <v>8.1081081081081086E-3</v>
      </c>
      <c r="BS346">
        <f t="shared" si="105"/>
        <v>1.3513513513513514E-2</v>
      </c>
      <c r="BT346">
        <f t="shared" si="105"/>
        <v>2.0270270270270271E-2</v>
      </c>
      <c r="BU346">
        <f t="shared" si="105"/>
        <v>2.7027027027027029E-2</v>
      </c>
      <c r="BV346">
        <f t="shared" si="105"/>
        <v>4.0540540540540543E-2</v>
      </c>
      <c r="BW346">
        <f t="shared" si="105"/>
        <v>5.4054054054054057E-2</v>
      </c>
      <c r="BX346">
        <f t="shared" si="105"/>
        <v>6.7567567567567571E-2</v>
      </c>
      <c r="BY346">
        <f t="shared" si="104"/>
        <v>9.45945945945946E-2</v>
      </c>
      <c r="BZ346">
        <f t="shared" si="104"/>
        <v>0.12162162162162163</v>
      </c>
      <c r="CA346">
        <f t="shared" si="104"/>
        <v>0.14864864864864866</v>
      </c>
      <c r="CB346">
        <f t="shared" si="104"/>
        <v>0.1891891891891892</v>
      </c>
      <c r="CC346">
        <f t="shared" si="104"/>
        <v>0.24324324324324326</v>
      </c>
      <c r="CD346">
        <f t="shared" si="104"/>
        <v>0.3108108108108108</v>
      </c>
      <c r="CE346">
        <f t="shared" si="104"/>
        <v>0.39189189189189189</v>
      </c>
      <c r="CF346">
        <f t="shared" si="104"/>
        <v>0.52702702702702697</v>
      </c>
      <c r="CG346">
        <f t="shared" si="104"/>
        <v>0.66216216216216217</v>
      </c>
      <c r="CH346">
        <f t="shared" si="93"/>
        <v>0.79729729729729726</v>
      </c>
      <c r="CI346">
        <f t="shared" si="89"/>
        <v>1</v>
      </c>
      <c r="CJ346">
        <f t="shared" si="95"/>
        <v>0.79530421656984573</v>
      </c>
      <c r="CK346">
        <f t="shared" si="96"/>
        <v>0.46236036197293728</v>
      </c>
      <c r="CL346">
        <f t="shared" si="97"/>
        <v>0.2673440569002698</v>
      </c>
      <c r="CM346">
        <f t="shared" si="98"/>
        <v>0.14649123912165968</v>
      </c>
      <c r="CN346">
        <f t="shared" si="99"/>
        <v>9.4431317231590192E-3</v>
      </c>
      <c r="CO346">
        <f t="shared" si="100"/>
        <v>3.1593119023366374E-2</v>
      </c>
      <c r="CP346">
        <f t="shared" si="101"/>
        <v>0.45646971917993928</v>
      </c>
    </row>
    <row r="347" spans="1:94">
      <c r="A347">
        <v>2735.9371386609032</v>
      </c>
      <c r="B347">
        <v>2733.0809498896788</v>
      </c>
      <c r="C347">
        <v>2728.8892078280142</v>
      </c>
      <c r="D347">
        <v>2721.1677019236813</v>
      </c>
      <c r="E347">
        <v>2708.3435611628183</v>
      </c>
      <c r="F347">
        <v>2692.6788862850763</v>
      </c>
      <c r="G347">
        <v>2656.5936742497797</v>
      </c>
      <c r="H347">
        <v>2619.5406443350307</v>
      </c>
      <c r="I347">
        <v>2585.201066038007</v>
      </c>
      <c r="J347">
        <v>2527.5932726424048</v>
      </c>
      <c r="K347">
        <v>2480.6606629674238</v>
      </c>
      <c r="L347">
        <v>2437.9436206706091</v>
      </c>
      <c r="M347">
        <v>2372.3031230967376</v>
      </c>
      <c r="N347">
        <v>2271.4651951458836</v>
      </c>
      <c r="O347">
        <v>2119.4257351334718</v>
      </c>
      <c r="P347">
        <v>1908.2210199013073</v>
      </c>
      <c r="Q347">
        <v>1537.1323042083332</v>
      </c>
      <c r="R347">
        <v>1200.2543394605168</v>
      </c>
      <c r="S347">
        <v>925.449344956152</v>
      </c>
      <c r="T347">
        <v>628.33468101390827</v>
      </c>
      <c r="U347">
        <v>1</v>
      </c>
      <c r="V347">
        <v>1.3</v>
      </c>
      <c r="W347">
        <v>1.6</v>
      </c>
      <c r="X347">
        <v>2</v>
      </c>
      <c r="Y347">
        <v>2.5</v>
      </c>
      <c r="Z347">
        <v>3</v>
      </c>
      <c r="AA347">
        <v>4</v>
      </c>
      <c r="AB347">
        <v>5</v>
      </c>
      <c r="AC347">
        <v>6</v>
      </c>
      <c r="AD347">
        <v>8</v>
      </c>
      <c r="AE347">
        <v>10</v>
      </c>
      <c r="AF347">
        <v>12</v>
      </c>
      <c r="AG347">
        <v>15</v>
      </c>
      <c r="AH347">
        <v>19</v>
      </c>
      <c r="AI347">
        <v>24</v>
      </c>
      <c r="AJ347">
        <v>30</v>
      </c>
      <c r="AK347">
        <v>40</v>
      </c>
      <c r="AL347">
        <v>50</v>
      </c>
      <c r="AM347">
        <v>60</v>
      </c>
      <c r="AN347">
        <v>75</v>
      </c>
      <c r="AO347">
        <v>2738.469680707939</v>
      </c>
      <c r="AP347">
        <v>2437.9398330398226</v>
      </c>
      <c r="AQ347">
        <v>559.45446863356483</v>
      </c>
      <c r="AR347">
        <v>116.15082420352941</v>
      </c>
      <c r="AS347">
        <v>2.4365174075891431</v>
      </c>
      <c r="AT347">
        <v>19.542106102387759</v>
      </c>
      <c r="AU347">
        <v>24.272965074959927</v>
      </c>
      <c r="AV347">
        <f t="shared" si="103"/>
        <v>1</v>
      </c>
      <c r="AW347">
        <f t="shared" si="103"/>
        <v>0.99864481616973766</v>
      </c>
      <c r="AX347">
        <f t="shared" si="103"/>
        <v>0.99665594865515694</v>
      </c>
      <c r="AY347">
        <f t="shared" si="103"/>
        <v>0.99299230427273699</v>
      </c>
      <c r="AZ347">
        <f t="shared" si="103"/>
        <v>0.98690759853787069</v>
      </c>
      <c r="BA347">
        <f t="shared" si="103"/>
        <v>0.97947513668012987</v>
      </c>
      <c r="BB347">
        <f t="shared" si="103"/>
        <v>0.9623536857611632</v>
      </c>
      <c r="BC347">
        <f t="shared" si="103"/>
        <v>0.94477303160111992</v>
      </c>
      <c r="BD347">
        <f t="shared" si="103"/>
        <v>0.92847983637712039</v>
      </c>
      <c r="BE347">
        <f t="shared" si="94"/>
        <v>0.90114650641890925</v>
      </c>
      <c r="BF347">
        <f t="shared" si="94"/>
        <v>0.87887826057174012</v>
      </c>
      <c r="BG347">
        <f t="shared" si="94"/>
        <v>0.85861018670333822</v>
      </c>
      <c r="BH347">
        <f t="shared" si="94"/>
        <v>0.82746555725213</v>
      </c>
      <c r="BI347">
        <f t="shared" si="94"/>
        <v>0.77962070511458159</v>
      </c>
      <c r="BJ347">
        <f t="shared" si="94"/>
        <v>0.70748211965185903</v>
      </c>
      <c r="BK347">
        <f t="shared" si="102"/>
        <v>0.60727123098741842</v>
      </c>
      <c r="BL347">
        <f t="shared" si="102"/>
        <v>0.43119973593551414</v>
      </c>
      <c r="BM347">
        <f t="shared" si="102"/>
        <v>0.27136031103565933</v>
      </c>
      <c r="BN347">
        <f t="shared" si="102"/>
        <v>0.14097282097210756</v>
      </c>
      <c r="BO347">
        <f t="shared" si="102"/>
        <v>0</v>
      </c>
      <c r="BP347">
        <f t="shared" si="106"/>
        <v>0</v>
      </c>
      <c r="BQ347">
        <f t="shared" si="106"/>
        <v>4.0540540540540543E-3</v>
      </c>
      <c r="BR347">
        <f t="shared" si="106"/>
        <v>8.1081081081081086E-3</v>
      </c>
      <c r="BS347">
        <f t="shared" si="105"/>
        <v>1.3513513513513514E-2</v>
      </c>
      <c r="BT347">
        <f t="shared" si="105"/>
        <v>2.0270270270270271E-2</v>
      </c>
      <c r="BU347">
        <f t="shared" si="105"/>
        <v>2.7027027027027029E-2</v>
      </c>
      <c r="BV347">
        <f t="shared" si="105"/>
        <v>4.0540540540540543E-2</v>
      </c>
      <c r="BW347">
        <f t="shared" si="105"/>
        <v>5.4054054054054057E-2</v>
      </c>
      <c r="BX347">
        <f t="shared" si="105"/>
        <v>6.7567567567567571E-2</v>
      </c>
      <c r="BY347">
        <f t="shared" si="104"/>
        <v>9.45945945945946E-2</v>
      </c>
      <c r="BZ347">
        <f t="shared" si="104"/>
        <v>0.12162162162162163</v>
      </c>
      <c r="CA347">
        <f t="shared" si="104"/>
        <v>0.14864864864864866</v>
      </c>
      <c r="CB347">
        <f t="shared" si="104"/>
        <v>0.1891891891891892</v>
      </c>
      <c r="CC347">
        <f t="shared" si="104"/>
        <v>0.24324324324324326</v>
      </c>
      <c r="CD347">
        <f t="shared" si="104"/>
        <v>0.3108108108108108</v>
      </c>
      <c r="CE347">
        <f t="shared" si="104"/>
        <v>0.39189189189189189</v>
      </c>
      <c r="CF347">
        <f t="shared" si="104"/>
        <v>0.52702702702702697</v>
      </c>
      <c r="CG347">
        <f t="shared" si="104"/>
        <v>0.66216216216216217</v>
      </c>
      <c r="CH347">
        <f t="shared" si="93"/>
        <v>0.79729729729729726</v>
      </c>
      <c r="CI347">
        <f t="shared" si="89"/>
        <v>1</v>
      </c>
      <c r="CJ347">
        <f t="shared" si="95"/>
        <v>0.54678751116391566</v>
      </c>
      <c r="CK347">
        <f t="shared" si="96"/>
        <v>0.48656108878553561</v>
      </c>
      <c r="CL347">
        <f t="shared" si="97"/>
        <v>0.11011111595863023</v>
      </c>
      <c r="CM347">
        <f t="shared" si="98"/>
        <v>2.1272710261228338E-2</v>
      </c>
      <c r="CN347">
        <f t="shared" si="99"/>
        <v>0.25820232101188573</v>
      </c>
      <c r="CO347">
        <f t="shared" si="100"/>
        <v>0.97590032117830317</v>
      </c>
      <c r="CP347">
        <f t="shared" si="101"/>
        <v>0.35682412687399817</v>
      </c>
    </row>
    <row r="348" spans="1:94">
      <c r="A348">
        <v>4853.4135806156855</v>
      </c>
      <c r="B348">
        <v>4846.438494819874</v>
      </c>
      <c r="C348">
        <v>4835.7787368143845</v>
      </c>
      <c r="D348">
        <v>4814.9473669685794</v>
      </c>
      <c r="E348">
        <v>4777.4919184664832</v>
      </c>
      <c r="F348">
        <v>4727.4350192055826</v>
      </c>
      <c r="G348">
        <v>4594.1812505369589</v>
      </c>
      <c r="H348">
        <v>4429.5330189184515</v>
      </c>
      <c r="I348">
        <v>4250.1752197078258</v>
      </c>
      <c r="J348">
        <v>3895.6007850837118</v>
      </c>
      <c r="K348">
        <v>3582.327057117197</v>
      </c>
      <c r="L348">
        <v>3317.0127103131549</v>
      </c>
      <c r="M348">
        <v>2992.7288861456368</v>
      </c>
      <c r="N348">
        <v>2660.3372200800882</v>
      </c>
      <c r="O348">
        <v>2357.2715611759131</v>
      </c>
      <c r="P348">
        <v>2105.6425358246138</v>
      </c>
      <c r="Q348">
        <v>1841.5716093430419</v>
      </c>
      <c r="R348">
        <v>1667.2752899189925</v>
      </c>
      <c r="S348">
        <v>1527.4659297625783</v>
      </c>
      <c r="T348">
        <v>1344.9121821044075</v>
      </c>
      <c r="U348">
        <v>1</v>
      </c>
      <c r="V348">
        <v>1.3</v>
      </c>
      <c r="W348">
        <v>1.6</v>
      </c>
      <c r="X348">
        <v>2</v>
      </c>
      <c r="Y348">
        <v>2.5</v>
      </c>
      <c r="Z348">
        <v>3</v>
      </c>
      <c r="AA348">
        <v>4</v>
      </c>
      <c r="AB348">
        <v>5</v>
      </c>
      <c r="AC348">
        <v>6</v>
      </c>
      <c r="AD348">
        <v>8</v>
      </c>
      <c r="AE348">
        <v>10</v>
      </c>
      <c r="AF348">
        <v>12</v>
      </c>
      <c r="AG348">
        <v>15</v>
      </c>
      <c r="AH348">
        <v>19</v>
      </c>
      <c r="AI348">
        <v>24</v>
      </c>
      <c r="AJ348">
        <v>30</v>
      </c>
      <c r="AK348">
        <v>40</v>
      </c>
      <c r="AL348">
        <v>50</v>
      </c>
      <c r="AM348">
        <v>60</v>
      </c>
      <c r="AN348">
        <v>75</v>
      </c>
      <c r="AO348">
        <v>4858.906597721103</v>
      </c>
      <c r="AP348">
        <v>3079.5851607758204</v>
      </c>
      <c r="AQ348">
        <v>1689.6427706588368</v>
      </c>
      <c r="AR348">
        <v>510.45334946727507</v>
      </c>
      <c r="AS348">
        <v>3.544075391749328</v>
      </c>
      <c r="AT348">
        <v>6.6970195763012494</v>
      </c>
      <c r="AU348">
        <v>40.714780971855845</v>
      </c>
      <c r="AV348">
        <f t="shared" si="103"/>
        <v>1</v>
      </c>
      <c r="AW348">
        <f t="shared" si="103"/>
        <v>0.99801194726649645</v>
      </c>
      <c r="AX348">
        <f t="shared" si="103"/>
        <v>0.99497368198035097</v>
      </c>
      <c r="AY348">
        <f t="shared" si="103"/>
        <v>0.98903628379243969</v>
      </c>
      <c r="AZ348">
        <f t="shared" si="103"/>
        <v>0.978360657863378</v>
      </c>
      <c r="BA348">
        <f t="shared" si="103"/>
        <v>0.96409334154361237</v>
      </c>
      <c r="BB348">
        <f t="shared" si="103"/>
        <v>0.9261130891414997</v>
      </c>
      <c r="BC348">
        <f t="shared" si="103"/>
        <v>0.87918472488650157</v>
      </c>
      <c r="BD348">
        <f t="shared" si="103"/>
        <v>0.82806381061617218</v>
      </c>
      <c r="BE348">
        <f t="shared" si="94"/>
        <v>0.7270023047622578</v>
      </c>
      <c r="BF348">
        <f t="shared" si="94"/>
        <v>0.63771240791357986</v>
      </c>
      <c r="BG348">
        <f t="shared" si="94"/>
        <v>0.56209198863239618</v>
      </c>
      <c r="BH348">
        <f t="shared" si="94"/>
        <v>0.46966397241295904</v>
      </c>
      <c r="BI348">
        <f t="shared" si="94"/>
        <v>0.37492504307789065</v>
      </c>
      <c r="BJ348">
        <f t="shared" si="94"/>
        <v>0.28854467024042468</v>
      </c>
      <c r="BK348">
        <f t="shared" si="102"/>
        <v>0.21682486831642656</v>
      </c>
      <c r="BL348">
        <f t="shared" si="102"/>
        <v>0.14155885115205488</v>
      </c>
      <c r="BM348">
        <f t="shared" si="102"/>
        <v>9.1880569849956323E-2</v>
      </c>
      <c r="BN348">
        <f t="shared" si="102"/>
        <v>5.2031829810765276E-2</v>
      </c>
      <c r="BO348">
        <f t="shared" si="102"/>
        <v>0</v>
      </c>
      <c r="BP348">
        <f t="shared" si="106"/>
        <v>0</v>
      </c>
      <c r="BQ348">
        <f t="shared" si="106"/>
        <v>4.0540540540540543E-3</v>
      </c>
      <c r="BR348">
        <f t="shared" si="106"/>
        <v>8.1081081081081086E-3</v>
      </c>
      <c r="BS348">
        <f t="shared" si="105"/>
        <v>1.3513513513513514E-2</v>
      </c>
      <c r="BT348">
        <f t="shared" si="105"/>
        <v>2.0270270270270271E-2</v>
      </c>
      <c r="BU348">
        <f t="shared" si="105"/>
        <v>2.7027027027027029E-2</v>
      </c>
      <c r="BV348">
        <f t="shared" si="105"/>
        <v>4.0540540540540543E-2</v>
      </c>
      <c r="BW348">
        <f t="shared" si="105"/>
        <v>5.4054054054054057E-2</v>
      </c>
      <c r="BX348">
        <f t="shared" si="105"/>
        <v>6.7567567567567571E-2</v>
      </c>
      <c r="BY348">
        <f t="shared" si="104"/>
        <v>9.45945945945946E-2</v>
      </c>
      <c r="BZ348">
        <f t="shared" si="104"/>
        <v>0.12162162162162163</v>
      </c>
      <c r="CA348">
        <f t="shared" si="104"/>
        <v>0.14864864864864866</v>
      </c>
      <c r="CB348">
        <f t="shared" si="104"/>
        <v>0.1891891891891892</v>
      </c>
      <c r="CC348">
        <f t="shared" si="104"/>
        <v>0.24324324324324326</v>
      </c>
      <c r="CD348">
        <f t="shared" si="104"/>
        <v>0.3108108108108108</v>
      </c>
      <c r="CE348">
        <f t="shared" si="104"/>
        <v>0.39189189189189189</v>
      </c>
      <c r="CF348">
        <f t="shared" si="104"/>
        <v>0.52702702702702697</v>
      </c>
      <c r="CG348">
        <f t="shared" si="104"/>
        <v>0.66216216216216217</v>
      </c>
      <c r="CH348">
        <f t="shared" si="93"/>
        <v>0.79729729729729726</v>
      </c>
      <c r="CI348">
        <f t="shared" si="89"/>
        <v>1</v>
      </c>
      <c r="CJ348">
        <f t="shared" si="95"/>
        <v>0.97172476908238536</v>
      </c>
      <c r="CK348">
        <f t="shared" si="96"/>
        <v>0.6151473268087817</v>
      </c>
      <c r="CL348">
        <f t="shared" si="97"/>
        <v>0.33660175764706146</v>
      </c>
      <c r="CM348">
        <f t="shared" si="98"/>
        <v>0.10029125239825151</v>
      </c>
      <c r="CN348">
        <f t="shared" si="99"/>
        <v>0.40587671889991039</v>
      </c>
      <c r="CO348">
        <f t="shared" si="100"/>
        <v>0.29984313559480258</v>
      </c>
      <c r="CP348">
        <f t="shared" si="101"/>
        <v>0.7678695242963961</v>
      </c>
    </row>
    <row r="349" spans="1:94">
      <c r="A349">
        <v>3975.0155561700558</v>
      </c>
      <c r="B349">
        <v>3974.7867007337682</v>
      </c>
      <c r="C349">
        <v>3974.3561960351394</v>
      </c>
      <c r="D349">
        <v>3973.4314096848198</v>
      </c>
      <c r="E349">
        <v>3971.6347539711714</v>
      </c>
      <c r="F349">
        <v>3968.9961830253287</v>
      </c>
      <c r="G349">
        <v>3960.6465163285197</v>
      </c>
      <c r="H349">
        <v>3947.5753820971086</v>
      </c>
      <c r="I349">
        <v>3929.4716447807864</v>
      </c>
      <c r="J349">
        <v>3878.7491382943958</v>
      </c>
      <c r="K349">
        <v>3811.8121747723117</v>
      </c>
      <c r="L349">
        <v>3733.6077911491639</v>
      </c>
      <c r="M349">
        <v>3604.848254413771</v>
      </c>
      <c r="N349">
        <v>3425.9215737955833</v>
      </c>
      <c r="O349">
        <v>3201.8032977206872</v>
      </c>
      <c r="P349">
        <v>2934.5185124040318</v>
      </c>
      <c r="Q349">
        <v>2493.2161402758429</v>
      </c>
      <c r="R349">
        <v>2069.629313312143</v>
      </c>
      <c r="S349">
        <v>1682.2828111238439</v>
      </c>
      <c r="T349">
        <v>1195.353463264423</v>
      </c>
      <c r="U349">
        <v>1</v>
      </c>
      <c r="V349">
        <v>1.3</v>
      </c>
      <c r="W349">
        <v>1.6</v>
      </c>
      <c r="X349">
        <v>2</v>
      </c>
      <c r="Y349">
        <v>2.5</v>
      </c>
      <c r="Z349">
        <v>3</v>
      </c>
      <c r="AA349">
        <v>4</v>
      </c>
      <c r="AB349">
        <v>5</v>
      </c>
      <c r="AC349">
        <v>6</v>
      </c>
      <c r="AD349">
        <v>8</v>
      </c>
      <c r="AE349">
        <v>10</v>
      </c>
      <c r="AF349">
        <v>12</v>
      </c>
      <c r="AG349">
        <v>15</v>
      </c>
      <c r="AH349">
        <v>19</v>
      </c>
      <c r="AI349">
        <v>24</v>
      </c>
      <c r="AJ349">
        <v>30</v>
      </c>
      <c r="AK349">
        <v>40</v>
      </c>
      <c r="AL349">
        <v>50</v>
      </c>
      <c r="AM349">
        <v>60</v>
      </c>
      <c r="AN349">
        <v>75</v>
      </c>
      <c r="AO349">
        <v>3975.0975378133398</v>
      </c>
      <c r="AP349">
        <v>3148.2250959674011</v>
      </c>
      <c r="AQ349">
        <v>1836.8828731172912</v>
      </c>
      <c r="AR349">
        <v>79.858770293914915</v>
      </c>
      <c r="AS349">
        <v>7.8579527483568308</v>
      </c>
      <c r="AT349">
        <v>15.349736365738821</v>
      </c>
      <c r="AU349">
        <v>19.886461452134135</v>
      </c>
      <c r="AV349">
        <f t="shared" si="103"/>
        <v>1</v>
      </c>
      <c r="AW349">
        <f t="shared" si="103"/>
        <v>0.9999176678932048</v>
      </c>
      <c r="AX349">
        <f t="shared" si="103"/>
        <v>0.99976279126279455</v>
      </c>
      <c r="AY349">
        <f t="shared" si="103"/>
        <v>0.99943009386310711</v>
      </c>
      <c r="AZ349">
        <f t="shared" si="103"/>
        <v>0.99878373626509753</v>
      </c>
      <c r="BA349">
        <f t="shared" si="103"/>
        <v>0.99783449464591756</v>
      </c>
      <c r="BB349">
        <f t="shared" si="103"/>
        <v>0.99483065230187195</v>
      </c>
      <c r="BC349">
        <f t="shared" si="103"/>
        <v>0.99012823388030469</v>
      </c>
      <c r="BD349">
        <f t="shared" si="103"/>
        <v>0.9836153065131521</v>
      </c>
      <c r="BE349">
        <f t="shared" si="94"/>
        <v>0.96536758258446065</v>
      </c>
      <c r="BF349">
        <f t="shared" si="94"/>
        <v>0.94128661112648249</v>
      </c>
      <c r="BG349">
        <f t="shared" si="94"/>
        <v>0.91315211815241037</v>
      </c>
      <c r="BH349">
        <f t="shared" si="94"/>
        <v>0.86683010762313861</v>
      </c>
      <c r="BI349">
        <f t="shared" si="94"/>
        <v>0.80246016817083909</v>
      </c>
      <c r="BJ349">
        <f t="shared" si="94"/>
        <v>0.72183228298763635</v>
      </c>
      <c r="BK349">
        <f t="shared" si="102"/>
        <v>0.62567498890544182</v>
      </c>
      <c r="BL349">
        <f t="shared" si="102"/>
        <v>0.4669138311177744</v>
      </c>
      <c r="BM349">
        <f t="shared" si="102"/>
        <v>0.31452594625767022</v>
      </c>
      <c r="BN349">
        <f t="shared" si="102"/>
        <v>0.17517573416645926</v>
      </c>
      <c r="BO349">
        <f t="shared" si="102"/>
        <v>0</v>
      </c>
      <c r="BP349">
        <f t="shared" si="106"/>
        <v>0</v>
      </c>
      <c r="BQ349">
        <f t="shared" si="106"/>
        <v>4.0540540540540543E-3</v>
      </c>
      <c r="BR349">
        <f t="shared" si="106"/>
        <v>8.1081081081081086E-3</v>
      </c>
      <c r="BS349">
        <f t="shared" si="105"/>
        <v>1.3513513513513514E-2</v>
      </c>
      <c r="BT349">
        <f t="shared" si="105"/>
        <v>2.0270270270270271E-2</v>
      </c>
      <c r="BU349">
        <f t="shared" si="105"/>
        <v>2.7027027027027029E-2</v>
      </c>
      <c r="BV349">
        <f t="shared" si="105"/>
        <v>4.0540540540540543E-2</v>
      </c>
      <c r="BW349">
        <f t="shared" si="105"/>
        <v>5.4054054054054057E-2</v>
      </c>
      <c r="BX349">
        <f t="shared" si="105"/>
        <v>6.7567567567567571E-2</v>
      </c>
      <c r="BY349">
        <f t="shared" si="104"/>
        <v>9.45945945945946E-2</v>
      </c>
      <c r="BZ349">
        <f t="shared" si="104"/>
        <v>0.12162162162162163</v>
      </c>
      <c r="CA349">
        <f t="shared" si="104"/>
        <v>0.14864864864864866</v>
      </c>
      <c r="CB349">
        <f t="shared" si="104"/>
        <v>0.1891891891891892</v>
      </c>
      <c r="CC349">
        <f t="shared" si="104"/>
        <v>0.24324324324324326</v>
      </c>
      <c r="CD349">
        <f t="shared" si="104"/>
        <v>0.3108108108108108</v>
      </c>
      <c r="CE349">
        <f t="shared" si="104"/>
        <v>0.39189189189189189</v>
      </c>
      <c r="CF349">
        <f t="shared" si="104"/>
        <v>0.52702702702702697</v>
      </c>
      <c r="CG349">
        <f t="shared" si="104"/>
        <v>0.66216216216216217</v>
      </c>
      <c r="CH349">
        <f t="shared" si="93"/>
        <v>0.79729729729729726</v>
      </c>
      <c r="CI349">
        <f t="shared" si="89"/>
        <v>1</v>
      </c>
      <c r="CJ349">
        <f t="shared" si="95"/>
        <v>0.79460872501269331</v>
      </c>
      <c r="CK349">
        <f t="shared" si="96"/>
        <v>0.62890282484316651</v>
      </c>
      <c r="CL349">
        <f t="shared" si="97"/>
        <v>0.36610879220787401</v>
      </c>
      <c r="CM349">
        <f t="shared" si="98"/>
        <v>1.3999753565914813E-2</v>
      </c>
      <c r="CN349">
        <f t="shared" si="99"/>
        <v>0.98106036644757744</v>
      </c>
      <c r="CO349">
        <f t="shared" si="100"/>
        <v>0.75524928240730638</v>
      </c>
      <c r="CP349">
        <f t="shared" si="101"/>
        <v>0.24716153630335339</v>
      </c>
    </row>
    <row r="350" spans="1:94">
      <c r="A350">
        <v>2892.0125900407775</v>
      </c>
      <c r="B350">
        <v>2889.1164150435975</v>
      </c>
      <c r="C350">
        <v>2884.7124084698171</v>
      </c>
      <c r="D350">
        <v>2876.0904737953906</v>
      </c>
      <c r="E350">
        <v>2860.2205549977548</v>
      </c>
      <c r="F350">
        <v>2838.2132984323384</v>
      </c>
      <c r="G350">
        <v>2775.937830528464</v>
      </c>
      <c r="H350">
        <v>2692.7009619069977</v>
      </c>
      <c r="I350">
        <v>2595.0645240140366</v>
      </c>
      <c r="J350">
        <v>2384.9579750454945</v>
      </c>
      <c r="K350">
        <v>2188.9743535563794</v>
      </c>
      <c r="L350">
        <v>2025.4110146844462</v>
      </c>
      <c r="M350">
        <v>1842.4499846976246</v>
      </c>
      <c r="N350">
        <v>1684.5380122954355</v>
      </c>
      <c r="O350">
        <v>1563.9051369312244</v>
      </c>
      <c r="P350">
        <v>1469.0633779347379</v>
      </c>
      <c r="Q350">
        <v>1355.9892654610865</v>
      </c>
      <c r="R350">
        <v>1269.3022438964663</v>
      </c>
      <c r="S350">
        <v>1201.313912575918</v>
      </c>
      <c r="T350">
        <v>1126.947708918525</v>
      </c>
      <c r="U350">
        <v>1</v>
      </c>
      <c r="V350">
        <v>1.3</v>
      </c>
      <c r="W350">
        <v>1.6</v>
      </c>
      <c r="X350">
        <v>2</v>
      </c>
      <c r="Y350">
        <v>2.5</v>
      </c>
      <c r="Z350">
        <v>3</v>
      </c>
      <c r="AA350">
        <v>4</v>
      </c>
      <c r="AB350">
        <v>5</v>
      </c>
      <c r="AC350">
        <v>6</v>
      </c>
      <c r="AD350">
        <v>8</v>
      </c>
      <c r="AE350">
        <v>10</v>
      </c>
      <c r="AF350">
        <v>12</v>
      </c>
      <c r="AG350">
        <v>15</v>
      </c>
      <c r="AH350">
        <v>19</v>
      </c>
      <c r="AI350">
        <v>24</v>
      </c>
      <c r="AJ350">
        <v>30</v>
      </c>
      <c r="AK350">
        <v>40</v>
      </c>
      <c r="AL350">
        <v>50</v>
      </c>
      <c r="AM350">
        <v>60</v>
      </c>
      <c r="AN350">
        <v>75</v>
      </c>
      <c r="AO350">
        <v>2894.0335773803531</v>
      </c>
      <c r="AP350">
        <v>1484.4796887116895</v>
      </c>
      <c r="AQ350">
        <v>987.74324513903503</v>
      </c>
      <c r="AR350">
        <v>936.67655712372004</v>
      </c>
      <c r="AS350">
        <v>4.5232954368590264</v>
      </c>
      <c r="AT350">
        <v>19.785496673117773</v>
      </c>
      <c r="AU350">
        <v>19.851771531991616</v>
      </c>
      <c r="AV350">
        <f t="shared" si="103"/>
        <v>1</v>
      </c>
      <c r="AW350">
        <f t="shared" si="103"/>
        <v>0.99835916796705026</v>
      </c>
      <c r="AX350">
        <f t="shared" si="103"/>
        <v>0.99586407182589298</v>
      </c>
      <c r="AY350">
        <f t="shared" si="103"/>
        <v>0.99097930256520461</v>
      </c>
      <c r="AZ350">
        <f t="shared" si="103"/>
        <v>0.98198817766811564</v>
      </c>
      <c r="BA350">
        <f t="shared" si="103"/>
        <v>0.96951993539510417</v>
      </c>
      <c r="BB350">
        <f t="shared" si="103"/>
        <v>0.93423768114489281</v>
      </c>
      <c r="BC350">
        <f t="shared" si="103"/>
        <v>0.88707971572860556</v>
      </c>
      <c r="BD350">
        <f t="shared" si="103"/>
        <v>0.83176365401483865</v>
      </c>
      <c r="BE350">
        <f t="shared" si="94"/>
        <v>0.7127274921061878</v>
      </c>
      <c r="BF350">
        <f t="shared" si="94"/>
        <v>0.60169269469720754</v>
      </c>
      <c r="BG350">
        <f t="shared" si="94"/>
        <v>0.50902565417009815</v>
      </c>
      <c r="BH350">
        <f t="shared" si="94"/>
        <v>0.4053688243596878</v>
      </c>
      <c r="BI350">
        <f t="shared" si="94"/>
        <v>0.31590357348359166</v>
      </c>
      <c r="BJ350">
        <f t="shared" si="94"/>
        <v>0.24755884765826619</v>
      </c>
      <c r="BK350">
        <f t="shared" si="102"/>
        <v>0.19382611521832052</v>
      </c>
      <c r="BL350">
        <f t="shared" si="102"/>
        <v>0.12976381717873947</v>
      </c>
      <c r="BM350">
        <f t="shared" si="102"/>
        <v>8.0651162742204879E-2</v>
      </c>
      <c r="BN350">
        <f t="shared" si="102"/>
        <v>4.2132277658886962E-2</v>
      </c>
      <c r="BO350">
        <f t="shared" si="102"/>
        <v>0</v>
      </c>
      <c r="BP350">
        <f t="shared" si="106"/>
        <v>0</v>
      </c>
      <c r="BQ350">
        <f t="shared" si="106"/>
        <v>4.0540540540540543E-3</v>
      </c>
      <c r="BR350">
        <f t="shared" si="106"/>
        <v>8.1081081081081086E-3</v>
      </c>
      <c r="BS350">
        <f t="shared" si="105"/>
        <v>1.3513513513513514E-2</v>
      </c>
      <c r="BT350">
        <f t="shared" si="105"/>
        <v>2.0270270270270271E-2</v>
      </c>
      <c r="BU350">
        <f t="shared" si="105"/>
        <v>2.7027027027027029E-2</v>
      </c>
      <c r="BV350">
        <f t="shared" si="105"/>
        <v>4.0540540540540543E-2</v>
      </c>
      <c r="BW350">
        <f t="shared" si="105"/>
        <v>5.4054054054054057E-2</v>
      </c>
      <c r="BX350">
        <f t="shared" si="105"/>
        <v>6.7567567567567571E-2</v>
      </c>
      <c r="BY350">
        <f t="shared" si="104"/>
        <v>9.45945945945946E-2</v>
      </c>
      <c r="BZ350">
        <f t="shared" si="104"/>
        <v>0.12162162162162163</v>
      </c>
      <c r="CA350">
        <f t="shared" si="104"/>
        <v>0.14864864864864866</v>
      </c>
      <c r="CB350">
        <f t="shared" si="104"/>
        <v>0.1891891891891892</v>
      </c>
      <c r="CC350">
        <f t="shared" si="104"/>
        <v>0.24324324324324326</v>
      </c>
      <c r="CD350">
        <f t="shared" si="104"/>
        <v>0.3108108108108108</v>
      </c>
      <c r="CE350">
        <f t="shared" si="104"/>
        <v>0.39189189189189189</v>
      </c>
      <c r="CF350">
        <f t="shared" si="104"/>
        <v>0.52702702702702697</v>
      </c>
      <c r="CG350">
        <f t="shared" si="104"/>
        <v>0.66216216216216217</v>
      </c>
      <c r="CH350">
        <f t="shared" si="93"/>
        <v>0.79729729729729726</v>
      </c>
      <c r="CI350">
        <f t="shared" si="89"/>
        <v>1</v>
      </c>
      <c r="CJ350">
        <f t="shared" si="95"/>
        <v>0.57796264075758574</v>
      </c>
      <c r="CK350">
        <f t="shared" si="96"/>
        <v>0.29548691156546886</v>
      </c>
      <c r="CL350">
        <f t="shared" si="97"/>
        <v>0.19594053008798298</v>
      </c>
      <c r="CM350">
        <f t="shared" si="98"/>
        <v>0.185706724874493</v>
      </c>
      <c r="CN350">
        <f t="shared" si="99"/>
        <v>0.53643939158120346</v>
      </c>
      <c r="CO350">
        <f t="shared" si="100"/>
        <v>0.9887103512167249</v>
      </c>
      <c r="CP350">
        <f t="shared" si="101"/>
        <v>0.24629428829979041</v>
      </c>
    </row>
    <row r="351" spans="1:94">
      <c r="A351">
        <v>4731.9735576591211</v>
      </c>
      <c r="B351">
        <v>4727.1467375625889</v>
      </c>
      <c r="C351">
        <v>4719.7034876518428</v>
      </c>
      <c r="D351">
        <v>4705.1718999075792</v>
      </c>
      <c r="E351">
        <v>4678.5172976009271</v>
      </c>
      <c r="F351">
        <v>4641.4427934097293</v>
      </c>
      <c r="G351">
        <v>4535.172143783142</v>
      </c>
      <c r="H351">
        <v>4389.9224010407488</v>
      </c>
      <c r="I351">
        <v>4214.5000600595413</v>
      </c>
      <c r="J351">
        <v>3816.0866132796637</v>
      </c>
      <c r="K351">
        <v>3416.3709559180961</v>
      </c>
      <c r="L351">
        <v>3061.3681236070206</v>
      </c>
      <c r="M351">
        <v>2643.6111170103663</v>
      </c>
      <c r="N351">
        <v>2276.3968256381163</v>
      </c>
      <c r="O351">
        <v>2014.1013270166743</v>
      </c>
      <c r="P351">
        <v>1841.5955073327862</v>
      </c>
      <c r="Q351">
        <v>1678.4414759768795</v>
      </c>
      <c r="R351">
        <v>1564.4259174187619</v>
      </c>
      <c r="S351">
        <v>1471.1707659470674</v>
      </c>
      <c r="T351">
        <v>1360.0247733416559</v>
      </c>
      <c r="U351">
        <v>1</v>
      </c>
      <c r="V351">
        <v>1.3</v>
      </c>
      <c r="W351">
        <v>1.6</v>
      </c>
      <c r="X351">
        <v>2</v>
      </c>
      <c r="Y351">
        <v>2.5</v>
      </c>
      <c r="Z351">
        <v>3</v>
      </c>
      <c r="AA351">
        <v>4</v>
      </c>
      <c r="AB351">
        <v>5</v>
      </c>
      <c r="AC351">
        <v>6</v>
      </c>
      <c r="AD351">
        <v>8</v>
      </c>
      <c r="AE351">
        <v>10</v>
      </c>
      <c r="AF351">
        <v>12</v>
      </c>
      <c r="AG351">
        <v>15</v>
      </c>
      <c r="AH351">
        <v>19</v>
      </c>
      <c r="AI351">
        <v>24</v>
      </c>
      <c r="AJ351">
        <v>30</v>
      </c>
      <c r="AK351">
        <v>40</v>
      </c>
      <c r="AL351">
        <v>50</v>
      </c>
      <c r="AM351">
        <v>60</v>
      </c>
      <c r="AN351">
        <v>75</v>
      </c>
      <c r="AO351">
        <v>4735.0958134937146</v>
      </c>
      <c r="AP351">
        <v>4458.1007039324486</v>
      </c>
      <c r="AQ351">
        <v>1729.6558469148524</v>
      </c>
      <c r="AR351">
        <v>1030.6179551483883</v>
      </c>
      <c r="AS351">
        <v>3.3161196184768968</v>
      </c>
      <c r="AT351">
        <v>2.1000251574252013</v>
      </c>
      <c r="AU351">
        <v>27.355680372818792</v>
      </c>
      <c r="AV351">
        <f t="shared" si="103"/>
        <v>1</v>
      </c>
      <c r="AW351">
        <f t="shared" si="103"/>
        <v>0.9985685369484314</v>
      </c>
      <c r="AX351">
        <f t="shared" si="103"/>
        <v>0.99636113393407844</v>
      </c>
      <c r="AY351">
        <f t="shared" si="103"/>
        <v>0.99205158219597134</v>
      </c>
      <c r="AZ351">
        <f t="shared" si="103"/>
        <v>0.98414677580311638</v>
      </c>
      <c r="BA351">
        <f t="shared" si="103"/>
        <v>0.97315179736108703</v>
      </c>
      <c r="BB351">
        <f t="shared" si="103"/>
        <v>0.94163570491008663</v>
      </c>
      <c r="BC351">
        <f t="shared" si="103"/>
        <v>0.89855980072733854</v>
      </c>
      <c r="BD351">
        <f t="shared" si="103"/>
        <v>0.84653577776557942</v>
      </c>
      <c r="BE351">
        <f t="shared" si="94"/>
        <v>0.72838052919453011</v>
      </c>
      <c r="BF351">
        <f t="shared" si="94"/>
        <v>0.6098390913113102</v>
      </c>
      <c r="BG351">
        <f t="shared" si="94"/>
        <v>0.50455788598513462</v>
      </c>
      <c r="BH351">
        <f t="shared" si="94"/>
        <v>0.38066602601988458</v>
      </c>
      <c r="BI351">
        <f t="shared" si="94"/>
        <v>0.2717633365484074</v>
      </c>
      <c r="BJ351">
        <f t="shared" si="94"/>
        <v>0.19397582689187068</v>
      </c>
      <c r="BK351">
        <f t="shared" si="102"/>
        <v>0.14281674034637146</v>
      </c>
      <c r="BL351">
        <f t="shared" si="102"/>
        <v>9.4431061383892304E-2</v>
      </c>
      <c r="BM351">
        <f t="shared" si="102"/>
        <v>6.0618104589177484E-2</v>
      </c>
      <c r="BN351">
        <f t="shared" si="102"/>
        <v>3.2961945662501858E-2</v>
      </c>
      <c r="BO351">
        <f t="shared" si="102"/>
        <v>0</v>
      </c>
      <c r="BP351">
        <f t="shared" si="106"/>
        <v>0</v>
      </c>
      <c r="BQ351">
        <f t="shared" si="106"/>
        <v>4.0540540540540543E-3</v>
      </c>
      <c r="BR351">
        <f t="shared" si="106"/>
        <v>8.1081081081081086E-3</v>
      </c>
      <c r="BS351">
        <f t="shared" si="105"/>
        <v>1.3513513513513514E-2</v>
      </c>
      <c r="BT351">
        <f t="shared" si="105"/>
        <v>2.0270270270270271E-2</v>
      </c>
      <c r="BU351">
        <f t="shared" si="105"/>
        <v>2.7027027027027029E-2</v>
      </c>
      <c r="BV351">
        <f t="shared" si="105"/>
        <v>4.0540540540540543E-2</v>
      </c>
      <c r="BW351">
        <f t="shared" si="105"/>
        <v>5.4054054054054057E-2</v>
      </c>
      <c r="BX351">
        <f t="shared" si="105"/>
        <v>6.7567567567567571E-2</v>
      </c>
      <c r="BY351">
        <f t="shared" si="104"/>
        <v>9.45945945945946E-2</v>
      </c>
      <c r="BZ351">
        <f t="shared" si="104"/>
        <v>0.12162162162162163</v>
      </c>
      <c r="CA351">
        <f t="shared" si="104"/>
        <v>0.14864864864864866</v>
      </c>
      <c r="CB351">
        <f t="shared" si="104"/>
        <v>0.1891891891891892</v>
      </c>
      <c r="CC351">
        <f t="shared" si="104"/>
        <v>0.24324324324324326</v>
      </c>
      <c r="CD351">
        <f t="shared" si="104"/>
        <v>0.3108108108108108</v>
      </c>
      <c r="CE351">
        <f t="shared" si="104"/>
        <v>0.39189189189189189</v>
      </c>
      <c r="CF351">
        <f t="shared" si="104"/>
        <v>0.52702702702702697</v>
      </c>
      <c r="CG351">
        <f t="shared" si="104"/>
        <v>0.66216216216216217</v>
      </c>
      <c r="CH351">
        <f t="shared" si="93"/>
        <v>0.79729729729729726</v>
      </c>
      <c r="CI351">
        <f t="shared" si="89"/>
        <v>1</v>
      </c>
      <c r="CJ351">
        <f t="shared" si="95"/>
        <v>0.94691298867609508</v>
      </c>
      <c r="CK351">
        <f t="shared" si="96"/>
        <v>0.89140294667984943</v>
      </c>
      <c r="CL351">
        <f t="shared" si="97"/>
        <v>0.34462041020337725</v>
      </c>
      <c r="CM351">
        <f t="shared" si="98"/>
        <v>0.2045326563423624</v>
      </c>
      <c r="CN351">
        <f t="shared" si="99"/>
        <v>0.37548261579691961</v>
      </c>
      <c r="CO351">
        <f t="shared" si="100"/>
        <v>5.7896060917115862E-2</v>
      </c>
      <c r="CP351">
        <f t="shared" si="101"/>
        <v>0.43389200932046978</v>
      </c>
    </row>
    <row r="352" spans="1:94">
      <c r="A352">
        <v>4289.050749864432</v>
      </c>
      <c r="B352">
        <v>4095.9003622363821</v>
      </c>
      <c r="C352">
        <v>3883.2084933564829</v>
      </c>
      <c r="D352">
        <v>3608.5106903638361</v>
      </c>
      <c r="E352">
        <v>3317.8568084000185</v>
      </c>
      <c r="F352">
        <v>3096.4103769313597</v>
      </c>
      <c r="G352">
        <v>2817.7827525680314</v>
      </c>
      <c r="H352">
        <v>2670.7799805338141</v>
      </c>
      <c r="I352">
        <v>2587.8129631800125</v>
      </c>
      <c r="J352">
        <v>2498.8048895321554</v>
      </c>
      <c r="K352">
        <v>2443.7600338166258</v>
      </c>
      <c r="L352">
        <v>2395.6087532141973</v>
      </c>
      <c r="M352">
        <v>2319.7963423550427</v>
      </c>
      <c r="N352">
        <v>2203.592792667188</v>
      </c>
      <c r="O352">
        <v>2039.8108093382937</v>
      </c>
      <c r="P352">
        <v>1838.4141053472283</v>
      </c>
      <c r="Q352">
        <v>1545.4367296741657</v>
      </c>
      <c r="R352">
        <v>1332.5882594141131</v>
      </c>
      <c r="S352">
        <v>1190.1676279414244</v>
      </c>
      <c r="T352">
        <v>1064.2189864584336</v>
      </c>
      <c r="U352">
        <v>1</v>
      </c>
      <c r="V352">
        <v>1.3</v>
      </c>
      <c r="W352">
        <v>1.6</v>
      </c>
      <c r="X352">
        <v>2</v>
      </c>
      <c r="Y352">
        <v>2.5</v>
      </c>
      <c r="Z352">
        <v>3</v>
      </c>
      <c r="AA352">
        <v>4</v>
      </c>
      <c r="AB352">
        <v>5</v>
      </c>
      <c r="AC352">
        <v>6</v>
      </c>
      <c r="AD352">
        <v>8</v>
      </c>
      <c r="AE352">
        <v>10</v>
      </c>
      <c r="AF352">
        <v>12</v>
      </c>
      <c r="AG352">
        <v>15</v>
      </c>
      <c r="AH352">
        <v>19</v>
      </c>
      <c r="AI352">
        <v>24</v>
      </c>
      <c r="AJ352">
        <v>30</v>
      </c>
      <c r="AK352">
        <v>40</v>
      </c>
      <c r="AL352">
        <v>50</v>
      </c>
      <c r="AM352">
        <v>60</v>
      </c>
      <c r="AN352">
        <v>75</v>
      </c>
      <c r="AO352">
        <v>4535.1182114493131</v>
      </c>
      <c r="AP352">
        <v>2440.8813057746665</v>
      </c>
      <c r="AQ352">
        <v>890.7005489642487</v>
      </c>
      <c r="AR352">
        <v>866.0401481557841</v>
      </c>
      <c r="AS352">
        <v>0.97723752300214839</v>
      </c>
      <c r="AT352">
        <v>16.283326504018675</v>
      </c>
      <c r="AU352">
        <v>49.343304711316229</v>
      </c>
      <c r="AV352">
        <f t="shared" si="103"/>
        <v>1</v>
      </c>
      <c r="AW352">
        <f t="shared" si="103"/>
        <v>0.94010528244609914</v>
      </c>
      <c r="AX352">
        <f t="shared" si="103"/>
        <v>0.87415087474848385</v>
      </c>
      <c r="AY352">
        <f t="shared" si="103"/>
        <v>0.78896881777738881</v>
      </c>
      <c r="AZ352">
        <f t="shared" si="103"/>
        <v>0.69883888130689353</v>
      </c>
      <c r="BA352">
        <f t="shared" si="103"/>
        <v>0.63016973894060413</v>
      </c>
      <c r="BB352">
        <f t="shared" si="103"/>
        <v>0.54376906913665513</v>
      </c>
      <c r="BC352">
        <f t="shared" si="103"/>
        <v>0.49818443625678166</v>
      </c>
      <c r="BD352">
        <f t="shared" si="103"/>
        <v>0.47245688721212276</v>
      </c>
      <c r="BE352">
        <f t="shared" si="94"/>
        <v>0.44485604469441925</v>
      </c>
      <c r="BF352">
        <f t="shared" si="94"/>
        <v>0.42778698194821496</v>
      </c>
      <c r="BG352">
        <f t="shared" si="94"/>
        <v>0.41285557338643247</v>
      </c>
      <c r="BH352">
        <f t="shared" si="94"/>
        <v>0.38934662271203108</v>
      </c>
      <c r="BI352">
        <f t="shared" si="94"/>
        <v>0.35331263451876077</v>
      </c>
      <c r="BJ352">
        <f t="shared" si="94"/>
        <v>0.3025248739951199</v>
      </c>
      <c r="BK352">
        <f t="shared" si="102"/>
        <v>0.2400730257230865</v>
      </c>
      <c r="BL352">
        <f t="shared" si="102"/>
        <v>0.1492225885010138</v>
      </c>
      <c r="BM352">
        <f t="shared" si="102"/>
        <v>8.3219619702651876E-2</v>
      </c>
      <c r="BN352">
        <f t="shared" si="102"/>
        <v>3.9055879724394206E-2</v>
      </c>
      <c r="BO352">
        <f t="shared" si="102"/>
        <v>0</v>
      </c>
      <c r="BP352">
        <f t="shared" si="106"/>
        <v>0</v>
      </c>
      <c r="BQ352">
        <f t="shared" si="106"/>
        <v>4.0540540540540543E-3</v>
      </c>
      <c r="BR352">
        <f t="shared" si="106"/>
        <v>8.1081081081081086E-3</v>
      </c>
      <c r="BS352">
        <f t="shared" si="105"/>
        <v>1.3513513513513514E-2</v>
      </c>
      <c r="BT352">
        <f t="shared" si="105"/>
        <v>2.0270270270270271E-2</v>
      </c>
      <c r="BU352">
        <f t="shared" si="105"/>
        <v>2.7027027027027029E-2</v>
      </c>
      <c r="BV352">
        <f t="shared" si="105"/>
        <v>4.0540540540540543E-2</v>
      </c>
      <c r="BW352">
        <f t="shared" si="105"/>
        <v>5.4054054054054057E-2</v>
      </c>
      <c r="BX352">
        <f t="shared" si="105"/>
        <v>6.7567567567567571E-2</v>
      </c>
      <c r="BY352">
        <f t="shared" si="104"/>
        <v>9.45945945945946E-2</v>
      </c>
      <c r="BZ352">
        <f t="shared" si="104"/>
        <v>0.12162162162162163</v>
      </c>
      <c r="CA352">
        <f t="shared" si="104"/>
        <v>0.14864864864864866</v>
      </c>
      <c r="CB352">
        <f t="shared" si="104"/>
        <v>0.1891891891891892</v>
      </c>
      <c r="CC352">
        <f t="shared" si="104"/>
        <v>0.24324324324324326</v>
      </c>
      <c r="CD352">
        <f t="shared" si="104"/>
        <v>0.3108108108108108</v>
      </c>
      <c r="CE352">
        <f t="shared" si="104"/>
        <v>0.39189189189189189</v>
      </c>
      <c r="CF352">
        <f t="shared" si="104"/>
        <v>0.52702702702702697</v>
      </c>
      <c r="CG352">
        <f t="shared" si="104"/>
        <v>0.66216216216216217</v>
      </c>
      <c r="CH352">
        <f t="shared" si="93"/>
        <v>0.79729729729729726</v>
      </c>
      <c r="CI352">
        <f t="shared" si="89"/>
        <v>1</v>
      </c>
      <c r="CJ352">
        <f t="shared" si="95"/>
        <v>0.90683731692371006</v>
      </c>
      <c r="CK352">
        <f t="shared" si="96"/>
        <v>0.48715056227949227</v>
      </c>
      <c r="CL352">
        <f t="shared" si="97"/>
        <v>0.17649309598481938</v>
      </c>
      <c r="CM352">
        <f t="shared" si="98"/>
        <v>0.17155113189494672</v>
      </c>
      <c r="CN352">
        <f t="shared" si="99"/>
        <v>6.3631669733619792E-2</v>
      </c>
      <c r="CO352">
        <f t="shared" si="100"/>
        <v>0.80438560547466709</v>
      </c>
      <c r="CP352">
        <f t="shared" si="101"/>
        <v>0.98358261778290568</v>
      </c>
    </row>
    <row r="353" spans="1:94">
      <c r="A353">
        <v>4779.7649159924513</v>
      </c>
      <c r="B353">
        <v>4777.9045953919895</v>
      </c>
      <c r="C353">
        <v>4774.7865552524827</v>
      </c>
      <c r="D353">
        <v>4768.2487061627853</v>
      </c>
      <c r="E353">
        <v>4756.0034777689252</v>
      </c>
      <c r="F353">
        <v>4739.3563540879713</v>
      </c>
      <c r="G353">
        <v>4694.0530665226297</v>
      </c>
      <c r="H353">
        <v>4634.6087963872797</v>
      </c>
      <c r="I353">
        <v>4562.625793366431</v>
      </c>
      <c r="J353">
        <v>4384.3117159070716</v>
      </c>
      <c r="K353">
        <v>4163.4424126699532</v>
      </c>
      <c r="L353">
        <v>3905.3926987295044</v>
      </c>
      <c r="M353">
        <v>3469.0210227785783</v>
      </c>
      <c r="N353">
        <v>2856.4624288533578</v>
      </c>
      <c r="O353">
        <v>2150.7634172613734</v>
      </c>
      <c r="P353">
        <v>1487.2729577479386</v>
      </c>
      <c r="Q353">
        <v>815.26758566733849</v>
      </c>
      <c r="R353">
        <v>489.59378650055061</v>
      </c>
      <c r="S353">
        <v>328.62422806222753</v>
      </c>
      <c r="T353">
        <v>209.98603427923004</v>
      </c>
      <c r="U353">
        <v>1</v>
      </c>
      <c r="V353">
        <v>1.3</v>
      </c>
      <c r="W353">
        <v>1.6</v>
      </c>
      <c r="X353">
        <v>2</v>
      </c>
      <c r="Y353">
        <v>2.5</v>
      </c>
      <c r="Z353">
        <v>3</v>
      </c>
      <c r="AA353">
        <v>4</v>
      </c>
      <c r="AB353">
        <v>5</v>
      </c>
      <c r="AC353">
        <v>6</v>
      </c>
      <c r="AD353">
        <v>8</v>
      </c>
      <c r="AE353">
        <v>10</v>
      </c>
      <c r="AF353">
        <v>12</v>
      </c>
      <c r="AG353">
        <v>15</v>
      </c>
      <c r="AH353">
        <v>19</v>
      </c>
      <c r="AI353">
        <v>24</v>
      </c>
      <c r="AJ353">
        <v>30</v>
      </c>
      <c r="AK353">
        <v>40</v>
      </c>
      <c r="AL353">
        <v>50</v>
      </c>
      <c r="AM353">
        <v>60</v>
      </c>
      <c r="AN353">
        <v>75</v>
      </c>
      <c r="AO353">
        <v>4781.1585548426483</v>
      </c>
      <c r="AP353">
        <v>4469.1318689301261</v>
      </c>
      <c r="AQ353">
        <v>363.0005403215942</v>
      </c>
      <c r="AR353">
        <v>42.083322323906323</v>
      </c>
      <c r="AS353">
        <v>3.0208419543973868</v>
      </c>
      <c r="AT353">
        <v>8.7793984166207188</v>
      </c>
      <c r="AU353">
        <v>30.969971629825579</v>
      </c>
      <c r="AV353">
        <f t="shared" si="103"/>
        <v>1</v>
      </c>
      <c r="AW353">
        <f t="shared" si="103"/>
        <v>0.99959290796149758</v>
      </c>
      <c r="AX353">
        <f t="shared" si="103"/>
        <v>0.99891059045331698</v>
      </c>
      <c r="AY353">
        <f t="shared" si="103"/>
        <v>0.9974799196793197</v>
      </c>
      <c r="AZ353">
        <f t="shared" si="103"/>
        <v>0.99480030897805327</v>
      </c>
      <c r="BA353">
        <f t="shared" si="103"/>
        <v>0.99115743607066376</v>
      </c>
      <c r="BB353">
        <f t="shared" si="103"/>
        <v>0.98124376437275496</v>
      </c>
      <c r="BC353">
        <f t="shared" si="103"/>
        <v>0.96823563604225149</v>
      </c>
      <c r="BD353">
        <f t="shared" si="103"/>
        <v>0.95248366972525933</v>
      </c>
      <c r="BE353">
        <f t="shared" si="94"/>
        <v>0.9134633840451547</v>
      </c>
      <c r="BF353">
        <f t="shared" si="94"/>
        <v>0.86513078219411854</v>
      </c>
      <c r="BG353">
        <f t="shared" si="94"/>
        <v>0.8086620294119915</v>
      </c>
      <c r="BH353">
        <f t="shared" si="94"/>
        <v>0.71317126558156974</v>
      </c>
      <c r="BI353">
        <f t="shared" si="94"/>
        <v>0.57912570018747977</v>
      </c>
      <c r="BJ353">
        <f t="shared" si="94"/>
        <v>0.42469831324848284</v>
      </c>
      <c r="BK353">
        <f t="shared" si="102"/>
        <v>0.27950738023233423</v>
      </c>
      <c r="BL353">
        <f t="shared" si="102"/>
        <v>0.13245313768030434</v>
      </c>
      <c r="BM353">
        <f t="shared" si="102"/>
        <v>6.1186276066927531E-2</v>
      </c>
      <c r="BN353">
        <f t="shared" si="102"/>
        <v>2.5961473597278243E-2</v>
      </c>
      <c r="BO353">
        <f t="shared" si="102"/>
        <v>0</v>
      </c>
      <c r="BP353">
        <f t="shared" si="106"/>
        <v>0</v>
      </c>
      <c r="BQ353">
        <f t="shared" si="106"/>
        <v>4.0540540540540543E-3</v>
      </c>
      <c r="BR353">
        <f t="shared" si="106"/>
        <v>8.1081081081081086E-3</v>
      </c>
      <c r="BS353">
        <f t="shared" si="105"/>
        <v>1.3513513513513514E-2</v>
      </c>
      <c r="BT353">
        <f t="shared" si="105"/>
        <v>2.0270270270270271E-2</v>
      </c>
      <c r="BU353">
        <f t="shared" si="105"/>
        <v>2.7027027027027029E-2</v>
      </c>
      <c r="BV353">
        <f t="shared" si="105"/>
        <v>4.0540540540540543E-2</v>
      </c>
      <c r="BW353">
        <f t="shared" si="105"/>
        <v>5.4054054054054057E-2</v>
      </c>
      <c r="BX353">
        <f t="shared" si="105"/>
        <v>6.7567567567567571E-2</v>
      </c>
      <c r="BY353">
        <f t="shared" si="104"/>
        <v>9.45945945945946E-2</v>
      </c>
      <c r="BZ353">
        <f t="shared" si="104"/>
        <v>0.12162162162162163</v>
      </c>
      <c r="CA353">
        <f t="shared" si="104"/>
        <v>0.14864864864864866</v>
      </c>
      <c r="CB353">
        <f t="shared" si="104"/>
        <v>0.1891891891891892</v>
      </c>
      <c r="CC353">
        <f t="shared" si="104"/>
        <v>0.24324324324324326</v>
      </c>
      <c r="CD353">
        <f t="shared" si="104"/>
        <v>0.3108108108108108</v>
      </c>
      <c r="CE353">
        <f t="shared" si="104"/>
        <v>0.39189189189189189</v>
      </c>
      <c r="CF353">
        <f t="shared" si="104"/>
        <v>0.52702702702702697</v>
      </c>
      <c r="CG353">
        <f t="shared" si="104"/>
        <v>0.66216216216216217</v>
      </c>
      <c r="CH353">
        <f t="shared" si="93"/>
        <v>0.79729729729729726</v>
      </c>
      <c r="CI353">
        <f t="shared" si="89"/>
        <v>1</v>
      </c>
      <c r="CJ353">
        <f t="shared" si="95"/>
        <v>0.95614399896646263</v>
      </c>
      <c r="CK353">
        <f t="shared" si="96"/>
        <v>0.89361360098800124</v>
      </c>
      <c r="CL353">
        <f t="shared" si="97"/>
        <v>7.0741591246812466E-2</v>
      </c>
      <c r="CM353">
        <f t="shared" si="98"/>
        <v>6.429523511804874E-3</v>
      </c>
      <c r="CN353">
        <f t="shared" si="99"/>
        <v>0.33611226058631821</v>
      </c>
      <c r="CO353">
        <f t="shared" si="100"/>
        <v>0.40944202192740625</v>
      </c>
      <c r="CP353">
        <f t="shared" si="101"/>
        <v>0.52424929074563953</v>
      </c>
    </row>
    <row r="354" spans="1:94">
      <c r="A354">
        <v>1316.9782988183583</v>
      </c>
      <c r="B354">
        <v>1290.9782795802373</v>
      </c>
      <c r="C354">
        <v>1253.8259418229025</v>
      </c>
      <c r="D354">
        <v>1188.1668092834477</v>
      </c>
      <c r="E354">
        <v>1085.7862784045074</v>
      </c>
      <c r="F354">
        <v>970.30585819743067</v>
      </c>
      <c r="G354">
        <v>737.88034277646261</v>
      </c>
      <c r="H354">
        <v>541.96706991458177</v>
      </c>
      <c r="I354">
        <v>396.55132177198743</v>
      </c>
      <c r="J354">
        <v>228.02798421915656</v>
      </c>
      <c r="K354">
        <v>152.25810135505819</v>
      </c>
      <c r="L354">
        <v>115.05921708366198</v>
      </c>
      <c r="M354">
        <v>84.373723601437248</v>
      </c>
      <c r="N354">
        <v>58.843362326229517</v>
      </c>
      <c r="O354">
        <v>38.45718930303947</v>
      </c>
      <c r="P354">
        <v>24.92254457139914</v>
      </c>
      <c r="Q354">
        <v>15.849046684988894</v>
      </c>
      <c r="R354">
        <v>12.998344424284687</v>
      </c>
      <c r="S354">
        <v>11.943165022378784</v>
      </c>
      <c r="T354">
        <v>11.312302432507842</v>
      </c>
      <c r="U354">
        <v>1</v>
      </c>
      <c r="V354">
        <v>1.3</v>
      </c>
      <c r="W354">
        <v>1.6</v>
      </c>
      <c r="X354">
        <v>2</v>
      </c>
      <c r="Y354">
        <v>2.5</v>
      </c>
      <c r="Z354">
        <v>3</v>
      </c>
      <c r="AA354">
        <v>4</v>
      </c>
      <c r="AB354">
        <v>5</v>
      </c>
      <c r="AC354">
        <v>6</v>
      </c>
      <c r="AD354">
        <v>8</v>
      </c>
      <c r="AE354">
        <v>10</v>
      </c>
      <c r="AF354">
        <v>12</v>
      </c>
      <c r="AG354">
        <v>15</v>
      </c>
      <c r="AH354">
        <v>19</v>
      </c>
      <c r="AI354">
        <v>24</v>
      </c>
      <c r="AJ354">
        <v>30</v>
      </c>
      <c r="AK354">
        <v>40</v>
      </c>
      <c r="AL354">
        <v>50</v>
      </c>
      <c r="AM354">
        <v>60</v>
      </c>
      <c r="AN354">
        <v>75</v>
      </c>
      <c r="AO354">
        <v>1341.0956131282016</v>
      </c>
      <c r="AP354">
        <v>125.59054163902793</v>
      </c>
      <c r="AQ354">
        <v>11.802879193497189</v>
      </c>
      <c r="AR354">
        <v>10.322639773300605</v>
      </c>
      <c r="AS354">
        <v>2.1319208397098555</v>
      </c>
      <c r="AT354">
        <v>7.934876561774721</v>
      </c>
      <c r="AU354">
        <v>21.705541517250442</v>
      </c>
      <c r="AV354">
        <f t="shared" si="103"/>
        <v>1</v>
      </c>
      <c r="AW354">
        <f t="shared" si="103"/>
        <v>0.98008677616627038</v>
      </c>
      <c r="AX354">
        <f t="shared" si="103"/>
        <v>0.95163207346268897</v>
      </c>
      <c r="AY354">
        <f t="shared" si="103"/>
        <v>0.90134422594180497</v>
      </c>
      <c r="AZ354">
        <f t="shared" si="103"/>
        <v>0.82293172905337031</v>
      </c>
      <c r="BA354">
        <f t="shared" si="103"/>
        <v>0.7344861231122396</v>
      </c>
      <c r="BB354">
        <f t="shared" si="103"/>
        <v>0.55647312739638755</v>
      </c>
      <c r="BC354">
        <f t="shared" si="103"/>
        <v>0.40642459017157001</v>
      </c>
      <c r="BD354">
        <f t="shared" si="103"/>
        <v>0.29505173635971271</v>
      </c>
      <c r="BE354">
        <f t="shared" si="94"/>
        <v>0.16598094948212536</v>
      </c>
      <c r="BF354">
        <f t="shared" si="94"/>
        <v>0.10794935252407234</v>
      </c>
      <c r="BG354">
        <f t="shared" si="94"/>
        <v>7.9459000187131187E-2</v>
      </c>
      <c r="BH354">
        <f t="shared" si="94"/>
        <v>5.5957206032145358E-2</v>
      </c>
      <c r="BI354">
        <f t="shared" si="94"/>
        <v>3.6403689783826833E-2</v>
      </c>
      <c r="BJ354">
        <f t="shared" si="94"/>
        <v>2.0790069547395772E-2</v>
      </c>
      <c r="BK354">
        <f t="shared" si="102"/>
        <v>1.042398452327405E-2</v>
      </c>
      <c r="BL354">
        <f t="shared" si="102"/>
        <v>3.4746591126972662E-3</v>
      </c>
      <c r="BM354">
        <f t="shared" si="102"/>
        <v>1.2913271820234995E-3</v>
      </c>
      <c r="BN354">
        <f t="shared" si="102"/>
        <v>4.8317302558020304E-4</v>
      </c>
      <c r="BO354">
        <f t="shared" si="102"/>
        <v>0</v>
      </c>
      <c r="BP354">
        <f t="shared" si="106"/>
        <v>0</v>
      </c>
      <c r="BQ354">
        <f t="shared" si="106"/>
        <v>4.0540540540540543E-3</v>
      </c>
      <c r="BR354">
        <f t="shared" si="106"/>
        <v>8.1081081081081086E-3</v>
      </c>
      <c r="BS354">
        <f t="shared" si="105"/>
        <v>1.3513513513513514E-2</v>
      </c>
      <c r="BT354">
        <f t="shared" si="105"/>
        <v>2.0270270270270271E-2</v>
      </c>
      <c r="BU354">
        <f t="shared" si="105"/>
        <v>2.7027027027027029E-2</v>
      </c>
      <c r="BV354">
        <f t="shared" si="105"/>
        <v>4.0540540540540543E-2</v>
      </c>
      <c r="BW354">
        <f t="shared" si="105"/>
        <v>5.4054054054054057E-2</v>
      </c>
      <c r="BX354">
        <f t="shared" si="105"/>
        <v>6.7567567567567571E-2</v>
      </c>
      <c r="BY354">
        <f t="shared" si="104"/>
        <v>9.45945945945946E-2</v>
      </c>
      <c r="BZ354">
        <f t="shared" si="104"/>
        <v>0.12162162162162163</v>
      </c>
      <c r="CA354">
        <f t="shared" si="104"/>
        <v>0.14864864864864866</v>
      </c>
      <c r="CB354">
        <f t="shared" si="104"/>
        <v>0.1891891891891892</v>
      </c>
      <c r="CC354">
        <f t="shared" si="104"/>
        <v>0.24324324324324326</v>
      </c>
      <c r="CD354">
        <f t="shared" si="104"/>
        <v>0.3108108108108108</v>
      </c>
      <c r="CE354">
        <f t="shared" si="104"/>
        <v>0.39189189189189189</v>
      </c>
      <c r="CF354">
        <f t="shared" si="104"/>
        <v>0.52702702702702697</v>
      </c>
      <c r="CG354">
        <f t="shared" si="104"/>
        <v>0.66216216216216217</v>
      </c>
      <c r="CH354">
        <f t="shared" si="93"/>
        <v>0.79729729729729726</v>
      </c>
      <c r="CI354">
        <f t="shared" si="89"/>
        <v>1</v>
      </c>
      <c r="CJ354">
        <f t="shared" si="95"/>
        <v>0.26675262788140314</v>
      </c>
      <c r="CK354">
        <f t="shared" si="96"/>
        <v>2.3164437202210005E-2</v>
      </c>
      <c r="CL354">
        <f t="shared" si="97"/>
        <v>3.6129843557057892E-4</v>
      </c>
      <c r="CM354">
        <f t="shared" si="98"/>
        <v>6.4657269198517943E-5</v>
      </c>
      <c r="CN354">
        <f t="shared" si="99"/>
        <v>0.21758944529464738</v>
      </c>
      <c r="CO354">
        <f t="shared" si="100"/>
        <v>0.36499350325130109</v>
      </c>
      <c r="CP354">
        <f t="shared" si="101"/>
        <v>0.29263853793126104</v>
      </c>
    </row>
    <row r="355" spans="1:94">
      <c r="A355">
        <v>3916.18993152448</v>
      </c>
      <c r="B355">
        <v>3890.2463145000793</v>
      </c>
      <c r="C355">
        <v>3853.3622541314958</v>
      </c>
      <c r="D355">
        <v>3788.3841742847339</v>
      </c>
      <c r="E355">
        <v>3687.1874329376556</v>
      </c>
      <c r="F355">
        <v>3572.8170180520378</v>
      </c>
      <c r="G355">
        <v>3339.4810440976339</v>
      </c>
      <c r="H355">
        <v>3134.5025259685858</v>
      </c>
      <c r="I355">
        <v>2970.961327772859</v>
      </c>
      <c r="J355">
        <v>2749.3916377318938</v>
      </c>
      <c r="K355">
        <v>2615.6575673427114</v>
      </c>
      <c r="L355">
        <v>2524.4968587037174</v>
      </c>
      <c r="M355">
        <v>2419.0416685032696</v>
      </c>
      <c r="N355">
        <v>2291.3339552050734</v>
      </c>
      <c r="O355">
        <v>2124.9251901920534</v>
      </c>
      <c r="P355">
        <v>1914.0451880344547</v>
      </c>
      <c r="Q355">
        <v>1569.2928579533468</v>
      </c>
      <c r="R355">
        <v>1266.7355962254451</v>
      </c>
      <c r="S355">
        <v>1016.758653463128</v>
      </c>
      <c r="T355">
        <v>731.7236692687967</v>
      </c>
      <c r="U355">
        <v>1</v>
      </c>
      <c r="V355">
        <v>1.3</v>
      </c>
      <c r="W355">
        <v>1.6</v>
      </c>
      <c r="X355">
        <v>2</v>
      </c>
      <c r="Y355">
        <v>2.5</v>
      </c>
      <c r="Z355">
        <v>3</v>
      </c>
      <c r="AA355">
        <v>4</v>
      </c>
      <c r="AB355">
        <v>5</v>
      </c>
      <c r="AC355">
        <v>6</v>
      </c>
      <c r="AD355">
        <v>8</v>
      </c>
      <c r="AE355">
        <v>10</v>
      </c>
      <c r="AF355">
        <v>12</v>
      </c>
      <c r="AG355">
        <v>15</v>
      </c>
      <c r="AH355">
        <v>19</v>
      </c>
      <c r="AI355">
        <v>24</v>
      </c>
      <c r="AJ355">
        <v>30</v>
      </c>
      <c r="AK355">
        <v>40</v>
      </c>
      <c r="AL355">
        <v>50</v>
      </c>
      <c r="AM355">
        <v>60</v>
      </c>
      <c r="AN355">
        <v>75</v>
      </c>
      <c r="AO355">
        <v>3940.2443918835065</v>
      </c>
      <c r="AP355">
        <v>2445.3389711787931</v>
      </c>
      <c r="AQ355">
        <v>1015.6909037550362</v>
      </c>
      <c r="AR355">
        <v>134.62767291948421</v>
      </c>
      <c r="AS355">
        <v>2.041108417623879</v>
      </c>
      <c r="AT355">
        <v>16.885601445442308</v>
      </c>
      <c r="AU355">
        <v>24.79022176245325</v>
      </c>
      <c r="AV355">
        <f t="shared" si="103"/>
        <v>1</v>
      </c>
      <c r="AW355">
        <f t="shared" si="103"/>
        <v>0.9918530721044525</v>
      </c>
      <c r="AX355">
        <f t="shared" si="103"/>
        <v>0.98027057842073639</v>
      </c>
      <c r="AY355">
        <f t="shared" si="103"/>
        <v>0.9598658780736411</v>
      </c>
      <c r="AZ355">
        <f t="shared" si="103"/>
        <v>0.92808763550077211</v>
      </c>
      <c r="BA355">
        <f t="shared" si="103"/>
        <v>0.8921725384431558</v>
      </c>
      <c r="BB355">
        <f t="shared" si="103"/>
        <v>0.81889935708775874</v>
      </c>
      <c r="BC355">
        <f t="shared" si="103"/>
        <v>0.75453110782772304</v>
      </c>
      <c r="BD355">
        <f t="shared" si="103"/>
        <v>0.70317518670080736</v>
      </c>
      <c r="BE355">
        <f t="shared" si="94"/>
        <v>0.63359690519500211</v>
      </c>
      <c r="BF355">
        <f t="shared" si="94"/>
        <v>0.59160114848867951</v>
      </c>
      <c r="BG355">
        <f t="shared" si="94"/>
        <v>0.56297446472710588</v>
      </c>
      <c r="BH355">
        <f t="shared" si="94"/>
        <v>0.52985896545164812</v>
      </c>
      <c r="BI355">
        <f t="shared" si="94"/>
        <v>0.48975563171190362</v>
      </c>
      <c r="BJ355">
        <f t="shared" si="94"/>
        <v>0.43749922473237229</v>
      </c>
      <c r="BK355">
        <f t="shared" si="102"/>
        <v>0.37127776569005722</v>
      </c>
      <c r="BL355">
        <f t="shared" si="102"/>
        <v>0.26301713370681679</v>
      </c>
      <c r="BM355">
        <f t="shared" si="102"/>
        <v>0.16800678132406346</v>
      </c>
      <c r="BN355">
        <f t="shared" si="102"/>
        <v>8.9507930284188256E-2</v>
      </c>
      <c r="BO355">
        <f t="shared" si="102"/>
        <v>0</v>
      </c>
      <c r="BP355">
        <f t="shared" si="106"/>
        <v>0</v>
      </c>
      <c r="BQ355">
        <f t="shared" si="106"/>
        <v>4.0540540540540543E-3</v>
      </c>
      <c r="BR355">
        <f t="shared" si="106"/>
        <v>8.1081081081081086E-3</v>
      </c>
      <c r="BS355">
        <f t="shared" si="105"/>
        <v>1.3513513513513514E-2</v>
      </c>
      <c r="BT355">
        <f t="shared" si="105"/>
        <v>2.0270270270270271E-2</v>
      </c>
      <c r="BU355">
        <f t="shared" si="105"/>
        <v>2.7027027027027029E-2</v>
      </c>
      <c r="BV355">
        <f t="shared" si="105"/>
        <v>4.0540540540540543E-2</v>
      </c>
      <c r="BW355">
        <f t="shared" si="105"/>
        <v>5.4054054054054057E-2</v>
      </c>
      <c r="BX355">
        <f t="shared" si="105"/>
        <v>6.7567567567567571E-2</v>
      </c>
      <c r="BY355">
        <f t="shared" si="104"/>
        <v>9.45945945945946E-2</v>
      </c>
      <c r="BZ355">
        <f t="shared" si="104"/>
        <v>0.12162162162162163</v>
      </c>
      <c r="CA355">
        <f t="shared" si="104"/>
        <v>0.14864864864864866</v>
      </c>
      <c r="CB355">
        <f t="shared" si="104"/>
        <v>0.1891891891891892</v>
      </c>
      <c r="CC355">
        <f t="shared" si="104"/>
        <v>0.24324324324324326</v>
      </c>
      <c r="CD355">
        <f t="shared" si="104"/>
        <v>0.3108108108108108</v>
      </c>
      <c r="CE355">
        <f t="shared" si="104"/>
        <v>0.39189189189189189</v>
      </c>
      <c r="CF355">
        <f t="shared" si="104"/>
        <v>0.52702702702702697</v>
      </c>
      <c r="CG355">
        <f t="shared" si="104"/>
        <v>0.66216216216216217</v>
      </c>
      <c r="CH355">
        <f t="shared" si="93"/>
        <v>0.79729729729729726</v>
      </c>
      <c r="CI355">
        <f t="shared" si="89"/>
        <v>1</v>
      </c>
      <c r="CJ355">
        <f t="shared" si="95"/>
        <v>0.78762412662996117</v>
      </c>
      <c r="CK355">
        <f t="shared" si="96"/>
        <v>0.48804388199975812</v>
      </c>
      <c r="CL355">
        <f t="shared" si="97"/>
        <v>0.20154126327756236</v>
      </c>
      <c r="CM355">
        <f t="shared" si="98"/>
        <v>2.4975485555006855E-2</v>
      </c>
      <c r="CN355">
        <f t="shared" si="99"/>
        <v>0.20548112234985053</v>
      </c>
      <c r="CO355">
        <f t="shared" si="100"/>
        <v>0.83608428660222678</v>
      </c>
      <c r="CP355">
        <f t="shared" si="101"/>
        <v>0.36975554406133126</v>
      </c>
    </row>
    <row r="356" spans="1:94">
      <c r="A356">
        <v>4973.3456502671715</v>
      </c>
      <c r="B356">
        <v>4973.32467847711</v>
      </c>
      <c r="C356">
        <v>4973.2883196033645</v>
      </c>
      <c r="D356">
        <v>4973.2057934089526</v>
      </c>
      <c r="E356">
        <v>4973.0091624930765</v>
      </c>
      <c r="F356">
        <v>4972.644166793244</v>
      </c>
      <c r="G356">
        <v>4971.1787007417752</v>
      </c>
      <c r="H356">
        <v>4968.5378790467175</v>
      </c>
      <c r="I356">
        <v>4964.652381402133</v>
      </c>
      <c r="J356">
        <v>4953.0496307704552</v>
      </c>
      <c r="K356">
        <v>4936.0335192891935</v>
      </c>
      <c r="L356">
        <v>4913.1537896737445</v>
      </c>
      <c r="M356">
        <v>4867.1056130166253</v>
      </c>
      <c r="N356">
        <v>4783.3721220629986</v>
      </c>
      <c r="O356">
        <v>4645.2113465203856</v>
      </c>
      <c r="P356">
        <v>4440.7206045723524</v>
      </c>
      <c r="Q356">
        <v>4054.0801892428258</v>
      </c>
      <c r="R356">
        <v>3675.3040390030346</v>
      </c>
      <c r="S356">
        <v>3347.110480852311</v>
      </c>
      <c r="T356">
        <v>2971.3576466850513</v>
      </c>
      <c r="U356">
        <v>1</v>
      </c>
      <c r="V356">
        <v>1.3</v>
      </c>
      <c r="W356">
        <v>1.6</v>
      </c>
      <c r="X356">
        <v>2</v>
      </c>
      <c r="Y356">
        <v>2.5</v>
      </c>
      <c r="Z356">
        <v>3</v>
      </c>
      <c r="AA356">
        <v>4</v>
      </c>
      <c r="AB356">
        <v>5</v>
      </c>
      <c r="AC356">
        <v>6</v>
      </c>
      <c r="AD356">
        <v>8</v>
      </c>
      <c r="AE356">
        <v>10</v>
      </c>
      <c r="AF356">
        <v>12</v>
      </c>
      <c r="AG356">
        <v>15</v>
      </c>
      <c r="AH356">
        <v>19</v>
      </c>
      <c r="AI356">
        <v>24</v>
      </c>
      <c r="AJ356">
        <v>30</v>
      </c>
      <c r="AK356">
        <v>40</v>
      </c>
      <c r="AL356">
        <v>50</v>
      </c>
      <c r="AM356">
        <v>60</v>
      </c>
      <c r="AN356">
        <v>75</v>
      </c>
      <c r="AO356">
        <v>4973.3555144250267</v>
      </c>
      <c r="AP356">
        <v>4932.9606833655371</v>
      </c>
      <c r="AQ356">
        <v>2154.1915157483377</v>
      </c>
      <c r="AR356">
        <v>2099.7589919320026</v>
      </c>
      <c r="AS356">
        <v>6.4829805748309148</v>
      </c>
      <c r="AT356">
        <v>18.424807581848611</v>
      </c>
      <c r="AU356">
        <v>42.271688058386381</v>
      </c>
      <c r="AV356">
        <f t="shared" si="103"/>
        <v>1</v>
      </c>
      <c r="AW356">
        <f t="shared" si="103"/>
        <v>0.99998952451761747</v>
      </c>
      <c r="AX356">
        <f t="shared" si="103"/>
        <v>0.99997136313319335</v>
      </c>
      <c r="AY356">
        <f t="shared" si="103"/>
        <v>0.99993014101085087</v>
      </c>
      <c r="AZ356">
        <f t="shared" si="103"/>
        <v>0.99983192318161096</v>
      </c>
      <c r="BA356">
        <f t="shared" si="103"/>
        <v>0.99964960655474844</v>
      </c>
      <c r="BB356">
        <f t="shared" si="103"/>
        <v>0.99891760114370365</v>
      </c>
      <c r="BC356">
        <f t="shared" si="103"/>
        <v>0.99759850148359952</v>
      </c>
      <c r="BD356">
        <f t="shared" si="103"/>
        <v>0.99565768183950953</v>
      </c>
      <c r="BE356">
        <f t="shared" si="94"/>
        <v>0.98986206737482896</v>
      </c>
      <c r="BF356">
        <f t="shared" si="94"/>
        <v>0.98136246025889462</v>
      </c>
      <c r="BG356">
        <f t="shared" si="94"/>
        <v>0.96993395540546357</v>
      </c>
      <c r="BH356">
        <f t="shared" si="94"/>
        <v>0.94693273033581971</v>
      </c>
      <c r="BI356">
        <f t="shared" si="94"/>
        <v>0.90510755915407248</v>
      </c>
      <c r="BJ356">
        <f t="shared" si="94"/>
        <v>0.83609576922555917</v>
      </c>
      <c r="BK356">
        <f t="shared" si="102"/>
        <v>0.73395192941126375</v>
      </c>
      <c r="BL356">
        <f t="shared" si="102"/>
        <v>0.54082369156082799</v>
      </c>
      <c r="BM356">
        <f t="shared" si="102"/>
        <v>0.3516236815897123</v>
      </c>
      <c r="BN356">
        <f t="shared" si="102"/>
        <v>0.18768985303355065</v>
      </c>
      <c r="BO356">
        <f t="shared" si="102"/>
        <v>0</v>
      </c>
      <c r="BP356">
        <f t="shared" si="106"/>
        <v>0</v>
      </c>
      <c r="BQ356">
        <f t="shared" si="106"/>
        <v>4.0540540540540543E-3</v>
      </c>
      <c r="BR356">
        <f t="shared" si="106"/>
        <v>8.1081081081081086E-3</v>
      </c>
      <c r="BS356">
        <f t="shared" si="105"/>
        <v>1.3513513513513514E-2</v>
      </c>
      <c r="BT356">
        <f t="shared" si="105"/>
        <v>2.0270270270270271E-2</v>
      </c>
      <c r="BU356">
        <f t="shared" si="105"/>
        <v>2.7027027027027029E-2</v>
      </c>
      <c r="BV356">
        <f t="shared" si="105"/>
        <v>4.0540540540540543E-2</v>
      </c>
      <c r="BW356">
        <f t="shared" si="105"/>
        <v>5.4054054054054057E-2</v>
      </c>
      <c r="BX356">
        <f t="shared" si="105"/>
        <v>6.7567567567567571E-2</v>
      </c>
      <c r="BY356">
        <f t="shared" si="104"/>
        <v>9.45945945945946E-2</v>
      </c>
      <c r="BZ356">
        <f t="shared" si="104"/>
        <v>0.12162162162162163</v>
      </c>
      <c r="CA356">
        <f t="shared" si="104"/>
        <v>0.14864864864864866</v>
      </c>
      <c r="CB356">
        <f t="shared" si="104"/>
        <v>0.1891891891891892</v>
      </c>
      <c r="CC356">
        <f t="shared" si="104"/>
        <v>0.24324324324324326</v>
      </c>
      <c r="CD356">
        <f t="shared" si="104"/>
        <v>0.3108108108108108</v>
      </c>
      <c r="CE356">
        <f t="shared" si="104"/>
        <v>0.39189189189189189</v>
      </c>
      <c r="CF356">
        <f t="shared" si="104"/>
        <v>0.52702702702702697</v>
      </c>
      <c r="CG356">
        <f t="shared" si="104"/>
        <v>0.66216216216216217</v>
      </c>
      <c r="CH356">
        <f t="shared" si="93"/>
        <v>0.79729729729729726</v>
      </c>
      <c r="CI356">
        <f t="shared" si="89"/>
        <v>1</v>
      </c>
      <c r="CJ356">
        <f t="shared" si="95"/>
        <v>0.99466042373247032</v>
      </c>
      <c r="CK356">
        <f t="shared" si="96"/>
        <v>0.98656526720752247</v>
      </c>
      <c r="CL356">
        <f t="shared" si="97"/>
        <v>0.42969769854676104</v>
      </c>
      <c r="CM356">
        <f t="shared" si="98"/>
        <v>0.41878937714068187</v>
      </c>
      <c r="CN356">
        <f t="shared" si="99"/>
        <v>0.79773074331078864</v>
      </c>
      <c r="CO356">
        <f t="shared" si="100"/>
        <v>0.91709513588676905</v>
      </c>
      <c r="CP356">
        <f t="shared" si="101"/>
        <v>0.80679220145965957</v>
      </c>
    </row>
    <row r="357" spans="1:94">
      <c r="A357">
        <v>4074.9242745960264</v>
      </c>
      <c r="B357">
        <v>4043.0162692417084</v>
      </c>
      <c r="C357">
        <v>3996.5353616525917</v>
      </c>
      <c r="D357">
        <v>3911.8641964944832</v>
      </c>
      <c r="E357">
        <v>3773.7851930935822</v>
      </c>
      <c r="F357">
        <v>3609.1472811823023</v>
      </c>
      <c r="G357">
        <v>3245.3731314388992</v>
      </c>
      <c r="H357">
        <v>2894.4621799460988</v>
      </c>
      <c r="I357">
        <v>2593.5302553081738</v>
      </c>
      <c r="J357">
        <v>2163.390700574319</v>
      </c>
      <c r="K357">
        <v>1910.773079433098</v>
      </c>
      <c r="L357">
        <v>1765.0148958023101</v>
      </c>
      <c r="M357">
        <v>1649.2661208338995</v>
      </c>
      <c r="N357">
        <v>1578.251192122342</v>
      </c>
      <c r="O357">
        <v>1537.3424814997318</v>
      </c>
      <c r="P357">
        <v>1511.3271070402886</v>
      </c>
      <c r="Q357">
        <v>1483.3773748567746</v>
      </c>
      <c r="R357">
        <v>1458.7697345074157</v>
      </c>
      <c r="S357">
        <v>1433.148727741685</v>
      </c>
      <c r="T357">
        <v>1392.3983380371603</v>
      </c>
      <c r="U357">
        <v>1</v>
      </c>
      <c r="V357">
        <v>1.3</v>
      </c>
      <c r="W357">
        <v>1.6</v>
      </c>
      <c r="X357">
        <v>2</v>
      </c>
      <c r="Y357">
        <v>2.5</v>
      </c>
      <c r="Z357">
        <v>3</v>
      </c>
      <c r="AA357">
        <v>4</v>
      </c>
      <c r="AB357">
        <v>5</v>
      </c>
      <c r="AC357">
        <v>6</v>
      </c>
      <c r="AD357">
        <v>8</v>
      </c>
      <c r="AE357">
        <v>10</v>
      </c>
      <c r="AF357">
        <v>12</v>
      </c>
      <c r="AG357">
        <v>15</v>
      </c>
      <c r="AH357">
        <v>19</v>
      </c>
      <c r="AI357">
        <v>24</v>
      </c>
      <c r="AJ357">
        <v>30</v>
      </c>
      <c r="AK357">
        <v>40</v>
      </c>
      <c r="AL357">
        <v>50</v>
      </c>
      <c r="AM357">
        <v>60</v>
      </c>
      <c r="AN357">
        <v>75</v>
      </c>
      <c r="AO357">
        <v>4103.6300768566261</v>
      </c>
      <c r="AP357">
        <v>1890.4412833911426</v>
      </c>
      <c r="AQ357">
        <v>1489.0227722423099</v>
      </c>
      <c r="AR357">
        <v>1050.1720084335675</v>
      </c>
      <c r="AS357">
        <v>2.3218402537099383</v>
      </c>
      <c r="AT357">
        <v>1.2755061020293135</v>
      </c>
      <c r="AU357">
        <v>49.594439382804872</v>
      </c>
      <c r="AV357">
        <f t="shared" si="103"/>
        <v>1</v>
      </c>
      <c r="AW357">
        <f t="shared" si="103"/>
        <v>0.9881052388275321</v>
      </c>
      <c r="AX357">
        <f t="shared" si="103"/>
        <v>0.97077794780094773</v>
      </c>
      <c r="AY357">
        <f t="shared" si="103"/>
        <v>0.93921397892960667</v>
      </c>
      <c r="AZ357">
        <f t="shared" si="103"/>
        <v>0.88774047721277793</v>
      </c>
      <c r="BA357">
        <f t="shared" si="103"/>
        <v>0.82636626656023282</v>
      </c>
      <c r="BB357">
        <f t="shared" si="103"/>
        <v>0.69075745667485611</v>
      </c>
      <c r="BC357">
        <f t="shared" si="103"/>
        <v>0.55994382810545351</v>
      </c>
      <c r="BD357">
        <f t="shared" si="103"/>
        <v>0.44776152987054457</v>
      </c>
      <c r="BE357">
        <f t="shared" si="94"/>
        <v>0.28741282685459685</v>
      </c>
      <c r="BF357">
        <f t="shared" si="94"/>
        <v>0.19324127842764002</v>
      </c>
      <c r="BG357">
        <f t="shared" si="94"/>
        <v>0.13890510905670528</v>
      </c>
      <c r="BH357">
        <f t="shared" si="94"/>
        <v>9.5755936334486369E-2</v>
      </c>
      <c r="BI357">
        <f t="shared" si="94"/>
        <v>6.9282779917346479E-2</v>
      </c>
      <c r="BJ357">
        <f t="shared" si="94"/>
        <v>5.4032709054998074E-2</v>
      </c>
      <c r="BK357">
        <f t="shared" si="102"/>
        <v>4.4334620359976713E-2</v>
      </c>
      <c r="BL357">
        <f t="shared" si="102"/>
        <v>3.3915436037245492E-2</v>
      </c>
      <c r="BM357">
        <f t="shared" si="102"/>
        <v>2.474212665223895E-2</v>
      </c>
      <c r="BN357">
        <f t="shared" si="102"/>
        <v>1.5191051519449272E-2</v>
      </c>
      <c r="BO357">
        <f t="shared" si="102"/>
        <v>0</v>
      </c>
      <c r="BP357">
        <f t="shared" si="106"/>
        <v>0</v>
      </c>
      <c r="BQ357">
        <f t="shared" si="106"/>
        <v>4.0540540540540543E-3</v>
      </c>
      <c r="BR357">
        <f t="shared" si="106"/>
        <v>8.1081081081081086E-3</v>
      </c>
      <c r="BS357">
        <f t="shared" si="105"/>
        <v>1.3513513513513514E-2</v>
      </c>
      <c r="BT357">
        <f t="shared" si="105"/>
        <v>2.0270270270270271E-2</v>
      </c>
      <c r="BU357">
        <f t="shared" si="105"/>
        <v>2.7027027027027029E-2</v>
      </c>
      <c r="BV357">
        <f t="shared" si="105"/>
        <v>4.0540540540540543E-2</v>
      </c>
      <c r="BW357">
        <f t="shared" si="105"/>
        <v>5.4054054054054057E-2</v>
      </c>
      <c r="BX357">
        <f t="shared" si="105"/>
        <v>6.7567567567567571E-2</v>
      </c>
      <c r="BY357">
        <f t="shared" si="104"/>
        <v>9.45945945945946E-2</v>
      </c>
      <c r="BZ357">
        <f t="shared" si="104"/>
        <v>0.12162162162162163</v>
      </c>
      <c r="CA357">
        <f t="shared" si="104"/>
        <v>0.14864864864864866</v>
      </c>
      <c r="CB357">
        <f t="shared" si="104"/>
        <v>0.1891891891891892</v>
      </c>
      <c r="CC357">
        <f t="shared" si="104"/>
        <v>0.24324324324324326</v>
      </c>
      <c r="CD357">
        <f t="shared" si="104"/>
        <v>0.3108108108108108</v>
      </c>
      <c r="CE357">
        <f t="shared" si="104"/>
        <v>0.39189189189189189</v>
      </c>
      <c r="CF357">
        <f t="shared" si="104"/>
        <v>0.52702702702702697</v>
      </c>
      <c r="CG357">
        <f t="shared" si="104"/>
        <v>0.66216216216216217</v>
      </c>
      <c r="CH357">
        <f t="shared" si="93"/>
        <v>0.79729729729729726</v>
      </c>
      <c r="CI357">
        <f t="shared" si="89"/>
        <v>1</v>
      </c>
      <c r="CJ357">
        <f t="shared" si="95"/>
        <v>0.82036674886906336</v>
      </c>
      <c r="CK357">
        <f t="shared" si="96"/>
        <v>0.37684194055934722</v>
      </c>
      <c r="CL357">
        <f t="shared" si="97"/>
        <v>0.29639734914675547</v>
      </c>
      <c r="CM357">
        <f t="shared" si="98"/>
        <v>0.20845130429530412</v>
      </c>
      <c r="CN357">
        <f t="shared" si="99"/>
        <v>0.24291203382799179</v>
      </c>
      <c r="CO357">
        <f t="shared" si="100"/>
        <v>1.4500321159437552E-2</v>
      </c>
      <c r="CP357">
        <f t="shared" si="101"/>
        <v>0.98986098457012184</v>
      </c>
    </row>
    <row r="358" spans="1:94">
      <c r="A358">
        <v>4816.8519001546929</v>
      </c>
      <c r="B358">
        <v>4753.1125203094689</v>
      </c>
      <c r="C358">
        <v>4663.5941467785296</v>
      </c>
      <c r="D358">
        <v>4508.5396157163905</v>
      </c>
      <c r="E358">
        <v>4272.8754270152776</v>
      </c>
      <c r="F358">
        <v>4014.2244932143503</v>
      </c>
      <c r="G358">
        <v>3510.3043619047298</v>
      </c>
      <c r="H358">
        <v>3094.8668001120586</v>
      </c>
      <c r="I358">
        <v>2784.8021488647014</v>
      </c>
      <c r="J358">
        <v>2406.2912390134584</v>
      </c>
      <c r="K358">
        <v>2214.4426590370117</v>
      </c>
      <c r="L358">
        <v>2110.3157191270793</v>
      </c>
      <c r="M358">
        <v>2026.3227860017414</v>
      </c>
      <c r="N358">
        <v>1969.8955964036322</v>
      </c>
      <c r="O358">
        <v>1934.1748900349037</v>
      </c>
      <c r="P358">
        <v>1911.7019399132662</v>
      </c>
      <c r="Q358">
        <v>1892.587737653562</v>
      </c>
      <c r="R358">
        <v>1882.138830684755</v>
      </c>
      <c r="S358">
        <v>1875.3731170052099</v>
      </c>
      <c r="T358">
        <v>1868.6751204733246</v>
      </c>
      <c r="U358">
        <v>1</v>
      </c>
      <c r="V358">
        <v>1.3</v>
      </c>
      <c r="W358">
        <v>1.6</v>
      </c>
      <c r="X358">
        <v>2</v>
      </c>
      <c r="Y358">
        <v>2.5</v>
      </c>
      <c r="Z358">
        <v>3</v>
      </c>
      <c r="AA358">
        <v>4</v>
      </c>
      <c r="AB358">
        <v>5</v>
      </c>
      <c r="AC358">
        <v>6</v>
      </c>
      <c r="AD358">
        <v>8</v>
      </c>
      <c r="AE358">
        <v>10</v>
      </c>
      <c r="AF358">
        <v>12</v>
      </c>
      <c r="AG358">
        <v>15</v>
      </c>
      <c r="AH358">
        <v>19</v>
      </c>
      <c r="AI358">
        <v>24</v>
      </c>
      <c r="AJ358">
        <v>30</v>
      </c>
      <c r="AK358">
        <v>40</v>
      </c>
      <c r="AL358">
        <v>50</v>
      </c>
      <c r="AM358">
        <v>60</v>
      </c>
      <c r="AN358">
        <v>75</v>
      </c>
      <c r="AO358">
        <v>4876.8556750659482</v>
      </c>
      <c r="AP358">
        <v>2007.6598763690845</v>
      </c>
      <c r="AQ358">
        <v>1875.9218072366427</v>
      </c>
      <c r="AR358">
        <v>1849.6387310846073</v>
      </c>
      <c r="AS358">
        <v>1.9407287496621592</v>
      </c>
      <c r="AT358">
        <v>4.1168861802959178</v>
      </c>
      <c r="AU358">
        <v>23.787510601608666</v>
      </c>
      <c r="AV358">
        <f t="shared" si="103"/>
        <v>1</v>
      </c>
      <c r="AW358">
        <f t="shared" si="103"/>
        <v>0.97838006856152204</v>
      </c>
      <c r="AX358">
        <f t="shared" si="103"/>
        <v>0.94801609101855588</v>
      </c>
      <c r="AY358">
        <f t="shared" si="103"/>
        <v>0.89542272818808921</v>
      </c>
      <c r="AZ358">
        <f t="shared" si="103"/>
        <v>0.8154871590847389</v>
      </c>
      <c r="BA358">
        <f t="shared" si="103"/>
        <v>0.72775465417406604</v>
      </c>
      <c r="BB358">
        <f t="shared" si="103"/>
        <v>0.55682863142583616</v>
      </c>
      <c r="BC358">
        <f t="shared" si="103"/>
        <v>0.4159152490751446</v>
      </c>
      <c r="BD358">
        <f t="shared" si="103"/>
        <v>0.31074358725883106</v>
      </c>
      <c r="BE358">
        <f t="shared" si="94"/>
        <v>0.18235545515633497</v>
      </c>
      <c r="BF358">
        <f t="shared" si="94"/>
        <v>0.11728182005458196</v>
      </c>
      <c r="BG358">
        <f t="shared" si="94"/>
        <v>8.1962723646399074E-2</v>
      </c>
      <c r="BH358">
        <f t="shared" si="94"/>
        <v>5.3472935074624327E-2</v>
      </c>
      <c r="BI358">
        <f t="shared" si="94"/>
        <v>3.4333245084864725E-2</v>
      </c>
      <c r="BJ358">
        <f t="shared" si="94"/>
        <v>2.2217042754355515E-2</v>
      </c>
      <c r="BK358">
        <f t="shared" si="102"/>
        <v>1.4594382445611641E-2</v>
      </c>
      <c r="BL358">
        <f t="shared" si="102"/>
        <v>8.1109848449528506E-3</v>
      </c>
      <c r="BM358">
        <f t="shared" si="102"/>
        <v>4.5667920269304805E-3</v>
      </c>
      <c r="BN358">
        <f t="shared" si="102"/>
        <v>2.271911432871824E-3</v>
      </c>
      <c r="BO358">
        <f t="shared" si="102"/>
        <v>0</v>
      </c>
      <c r="BP358">
        <f t="shared" si="106"/>
        <v>0</v>
      </c>
      <c r="BQ358">
        <f t="shared" si="106"/>
        <v>4.0540540540540543E-3</v>
      </c>
      <c r="BR358">
        <f t="shared" si="106"/>
        <v>8.1081081081081086E-3</v>
      </c>
      <c r="BS358">
        <f t="shared" si="105"/>
        <v>1.3513513513513514E-2</v>
      </c>
      <c r="BT358">
        <f t="shared" si="105"/>
        <v>2.0270270270270271E-2</v>
      </c>
      <c r="BU358">
        <f t="shared" si="105"/>
        <v>2.7027027027027029E-2</v>
      </c>
      <c r="BV358">
        <f t="shared" si="105"/>
        <v>4.0540540540540543E-2</v>
      </c>
      <c r="BW358">
        <f t="shared" si="105"/>
        <v>5.4054054054054057E-2</v>
      </c>
      <c r="BX358">
        <f t="shared" si="105"/>
        <v>6.7567567567567571E-2</v>
      </c>
      <c r="BY358">
        <f t="shared" si="104"/>
        <v>9.45945945945946E-2</v>
      </c>
      <c r="BZ358">
        <f t="shared" si="104"/>
        <v>0.12162162162162163</v>
      </c>
      <c r="CA358">
        <f t="shared" si="104"/>
        <v>0.14864864864864866</v>
      </c>
      <c r="CB358">
        <f t="shared" si="104"/>
        <v>0.1891891891891892</v>
      </c>
      <c r="CC358">
        <f t="shared" si="104"/>
        <v>0.24324324324324326</v>
      </c>
      <c r="CD358">
        <f t="shared" si="104"/>
        <v>0.3108108108108108</v>
      </c>
      <c r="CE358">
        <f t="shared" si="104"/>
        <v>0.39189189189189189</v>
      </c>
      <c r="CF358">
        <f t="shared" si="104"/>
        <v>0.52702702702702697</v>
      </c>
      <c r="CG358">
        <f t="shared" si="104"/>
        <v>0.66216216216216217</v>
      </c>
      <c r="CH358">
        <f t="shared" si="93"/>
        <v>0.79729729729729726</v>
      </c>
      <c r="CI358">
        <f t="shared" si="89"/>
        <v>1</v>
      </c>
      <c r="CJ358">
        <f t="shared" si="95"/>
        <v>0.97532177857033031</v>
      </c>
      <c r="CK358">
        <f t="shared" si="96"/>
        <v>0.40033264055492673</v>
      </c>
      <c r="CL358">
        <f t="shared" si="97"/>
        <v>0.37393222589912678</v>
      </c>
      <c r="CM358">
        <f t="shared" si="98"/>
        <v>0.36866507636966078</v>
      </c>
      <c r="CN358">
        <f t="shared" si="99"/>
        <v>0.19209716662162124</v>
      </c>
      <c r="CO358">
        <f t="shared" si="100"/>
        <v>0.16404664106820621</v>
      </c>
      <c r="CP358">
        <f t="shared" si="101"/>
        <v>0.34468776504021664</v>
      </c>
    </row>
    <row r="359" spans="1:94">
      <c r="A359">
        <v>4516.7461758170057</v>
      </c>
      <c r="B359">
        <v>4515.4535430547385</v>
      </c>
      <c r="C359">
        <v>4513.283900472712</v>
      </c>
      <c r="D359">
        <v>4508.9141094330962</v>
      </c>
      <c r="E359">
        <v>4500.7524643724009</v>
      </c>
      <c r="F359">
        <v>4489.1125006532984</v>
      </c>
      <c r="G359">
        <v>4453.8718182073553</v>
      </c>
      <c r="H359">
        <v>4401.7607286417242</v>
      </c>
      <c r="I359">
        <v>4333.51040095185</v>
      </c>
      <c r="J359">
        <v>4158.1948972665768</v>
      </c>
      <c r="K359">
        <v>3953.0136120853685</v>
      </c>
      <c r="L359">
        <v>3742.8950242600777</v>
      </c>
      <c r="M359">
        <v>3453.5588055551775</v>
      </c>
      <c r="N359">
        <v>3146.3841369915804</v>
      </c>
      <c r="O359">
        <v>2879.9558142774576</v>
      </c>
      <c r="P359">
        <v>2675.2070392881628</v>
      </c>
      <c r="Q359">
        <v>2469.0395034531284</v>
      </c>
      <c r="R359">
        <v>2327.5391644969964</v>
      </c>
      <c r="S359">
        <v>2206.1158338544233</v>
      </c>
      <c r="T359">
        <v>2033.7732226748903</v>
      </c>
      <c r="U359">
        <v>1</v>
      </c>
      <c r="V359">
        <v>1.3</v>
      </c>
      <c r="W359">
        <v>1.6</v>
      </c>
      <c r="X359">
        <v>2</v>
      </c>
      <c r="Y359">
        <v>2.5</v>
      </c>
      <c r="Z359">
        <v>3</v>
      </c>
      <c r="AA359">
        <v>4</v>
      </c>
      <c r="AB359">
        <v>5</v>
      </c>
      <c r="AC359">
        <v>6</v>
      </c>
      <c r="AD359">
        <v>8</v>
      </c>
      <c r="AE359">
        <v>10</v>
      </c>
      <c r="AF359">
        <v>12</v>
      </c>
      <c r="AG359">
        <v>15</v>
      </c>
      <c r="AH359">
        <v>19</v>
      </c>
      <c r="AI359">
        <v>24</v>
      </c>
      <c r="AJ359">
        <v>30</v>
      </c>
      <c r="AK359">
        <v>40</v>
      </c>
      <c r="AL359">
        <v>50</v>
      </c>
      <c r="AM359">
        <v>60</v>
      </c>
      <c r="AN359">
        <v>75</v>
      </c>
      <c r="AO359">
        <v>4517.3482938234192</v>
      </c>
      <c r="AP359">
        <v>2448.0005272811895</v>
      </c>
      <c r="AQ359">
        <v>2257.2968699049629</v>
      </c>
      <c r="AR359">
        <v>700.35131001051889</v>
      </c>
      <c r="AS359">
        <v>6.5883540301338765</v>
      </c>
      <c r="AT359">
        <v>15.24284858343321</v>
      </c>
      <c r="AU359">
        <v>42.564758459205308</v>
      </c>
      <c r="AV359">
        <f t="shared" si="103"/>
        <v>1</v>
      </c>
      <c r="AW359">
        <f t="shared" si="103"/>
        <v>0.9994794011909669</v>
      </c>
      <c r="AX359">
        <f t="shared" si="103"/>
        <v>0.99860559280764127</v>
      </c>
      <c r="AY359">
        <f t="shared" si="103"/>
        <v>0.99684569001285406</v>
      </c>
      <c r="AZ359">
        <f t="shared" si="103"/>
        <v>0.99355864451750664</v>
      </c>
      <c r="BA359">
        <f t="shared" si="103"/>
        <v>0.98887073049718976</v>
      </c>
      <c r="BB359">
        <f t="shared" si="103"/>
        <v>0.97467779198718818</v>
      </c>
      <c r="BC359">
        <f t="shared" si="103"/>
        <v>0.95369041493997286</v>
      </c>
      <c r="BD359">
        <f t="shared" si="103"/>
        <v>0.92620307255732393</v>
      </c>
      <c r="BE359">
        <f t="shared" si="94"/>
        <v>0.85559597896678874</v>
      </c>
      <c r="BF359">
        <f t="shared" si="94"/>
        <v>0.77296065065136799</v>
      </c>
      <c r="BG359">
        <f t="shared" si="94"/>
        <v>0.68833685820957236</v>
      </c>
      <c r="BH359">
        <f t="shared" si="94"/>
        <v>0.57180871869087346</v>
      </c>
      <c r="BI359">
        <f t="shared" si="94"/>
        <v>0.44809626818879356</v>
      </c>
      <c r="BJ359">
        <f t="shared" si="94"/>
        <v>0.34079412364591116</v>
      </c>
      <c r="BK359">
        <f t="shared" si="102"/>
        <v>0.25833298578688119</v>
      </c>
      <c r="BL359">
        <f t="shared" si="102"/>
        <v>0.17530045191488045</v>
      </c>
      <c r="BM359">
        <f t="shared" si="102"/>
        <v>0.11831217953878857</v>
      </c>
      <c r="BN359">
        <f t="shared" si="102"/>
        <v>6.9409781915441074E-2</v>
      </c>
      <c r="BO359">
        <f t="shared" si="102"/>
        <v>0</v>
      </c>
      <c r="BP359">
        <f t="shared" si="106"/>
        <v>0</v>
      </c>
      <c r="BQ359">
        <f t="shared" si="106"/>
        <v>4.0540540540540543E-3</v>
      </c>
      <c r="BR359">
        <f t="shared" si="106"/>
        <v>8.1081081081081086E-3</v>
      </c>
      <c r="BS359">
        <f t="shared" si="105"/>
        <v>1.3513513513513514E-2</v>
      </c>
      <c r="BT359">
        <f t="shared" si="105"/>
        <v>2.0270270270270271E-2</v>
      </c>
      <c r="BU359">
        <f t="shared" si="105"/>
        <v>2.7027027027027029E-2</v>
      </c>
      <c r="BV359">
        <f t="shared" si="105"/>
        <v>4.0540540540540543E-2</v>
      </c>
      <c r="BW359">
        <f t="shared" si="105"/>
        <v>5.4054054054054057E-2</v>
      </c>
      <c r="BX359">
        <f t="shared" si="105"/>
        <v>6.7567567567567571E-2</v>
      </c>
      <c r="BY359">
        <f t="shared" si="104"/>
        <v>9.45945945945946E-2</v>
      </c>
      <c r="BZ359">
        <f t="shared" si="104"/>
        <v>0.12162162162162163</v>
      </c>
      <c r="CA359">
        <f t="shared" si="104"/>
        <v>0.14864864864864866</v>
      </c>
      <c r="CB359">
        <f t="shared" si="104"/>
        <v>0.1891891891891892</v>
      </c>
      <c r="CC359">
        <f t="shared" si="104"/>
        <v>0.24324324324324326</v>
      </c>
      <c r="CD359">
        <f t="shared" si="104"/>
        <v>0.3108108108108108</v>
      </c>
      <c r="CE359">
        <f t="shared" si="104"/>
        <v>0.39189189189189189</v>
      </c>
      <c r="CF359">
        <f t="shared" si="104"/>
        <v>0.52702702702702697</v>
      </c>
      <c r="CG359">
        <f t="shared" si="104"/>
        <v>0.66216216216216217</v>
      </c>
      <c r="CH359">
        <f t="shared" si="93"/>
        <v>0.79729729729729726</v>
      </c>
      <c r="CI359">
        <f t="shared" si="89"/>
        <v>1</v>
      </c>
      <c r="CJ359">
        <f t="shared" si="95"/>
        <v>0.90327621118705792</v>
      </c>
      <c r="CK359">
        <f t="shared" si="96"/>
        <v>0.48857725997619028</v>
      </c>
      <c r="CL359">
        <f t="shared" si="97"/>
        <v>0.45036009416933126</v>
      </c>
      <c r="CM359">
        <f t="shared" si="98"/>
        <v>0.13834695591393165</v>
      </c>
      <c r="CN359">
        <f t="shared" si="99"/>
        <v>0.8117805373511835</v>
      </c>
      <c r="CO359">
        <f t="shared" si="100"/>
        <v>0.74962360965437946</v>
      </c>
      <c r="CP359">
        <f t="shared" si="101"/>
        <v>0.81411896148013274</v>
      </c>
    </row>
    <row r="360" spans="1:94">
      <c r="A360">
        <v>4026.9016014914296</v>
      </c>
      <c r="B360">
        <v>4024.7963715488972</v>
      </c>
      <c r="C360">
        <v>4021.2957261098595</v>
      </c>
      <c r="D360">
        <v>4014.2960376445048</v>
      </c>
      <c r="E360">
        <v>4001.2870613530381</v>
      </c>
      <c r="F360">
        <v>3982.7791338514203</v>
      </c>
      <c r="G360">
        <v>3926.8769008030295</v>
      </c>
      <c r="H360">
        <v>3844.5244802686816</v>
      </c>
      <c r="I360">
        <v>3737.2071018350966</v>
      </c>
      <c r="J360">
        <v>3464.1950517920905</v>
      </c>
      <c r="K360">
        <v>3149.4371154241589</v>
      </c>
      <c r="L360">
        <v>2832.8542813487998</v>
      </c>
      <c r="M360">
        <v>2408.7069518972771</v>
      </c>
      <c r="N360">
        <v>1979.9080596647411</v>
      </c>
      <c r="O360">
        <v>1637.7525006923206</v>
      </c>
      <c r="P360">
        <v>1408.1690746477909</v>
      </c>
      <c r="Q360">
        <v>1228.6698307964393</v>
      </c>
      <c r="R360">
        <v>1146.7219146543355</v>
      </c>
      <c r="S360">
        <v>1101.3589347261575</v>
      </c>
      <c r="T360">
        <v>1063.127476815414</v>
      </c>
      <c r="U360">
        <v>1</v>
      </c>
      <c r="V360">
        <v>1.3</v>
      </c>
      <c r="W360">
        <v>1.6</v>
      </c>
      <c r="X360">
        <v>2</v>
      </c>
      <c r="Y360">
        <v>2.5</v>
      </c>
      <c r="Z360">
        <v>3</v>
      </c>
      <c r="AA360">
        <v>4</v>
      </c>
      <c r="AB360">
        <v>5</v>
      </c>
      <c r="AC360">
        <v>6</v>
      </c>
      <c r="AD360">
        <v>8</v>
      </c>
      <c r="AE360">
        <v>10</v>
      </c>
      <c r="AF360">
        <v>12</v>
      </c>
      <c r="AG360">
        <v>15</v>
      </c>
      <c r="AH360">
        <v>19</v>
      </c>
      <c r="AI360">
        <v>24</v>
      </c>
      <c r="AJ360">
        <v>30</v>
      </c>
      <c r="AK360">
        <v>40</v>
      </c>
      <c r="AL360">
        <v>50</v>
      </c>
      <c r="AM360">
        <v>60</v>
      </c>
      <c r="AN360">
        <v>75</v>
      </c>
      <c r="AO360">
        <v>4027.9002268398153</v>
      </c>
      <c r="AP360">
        <v>1446.8434898991427</v>
      </c>
      <c r="AQ360">
        <v>1202.7260622243671</v>
      </c>
      <c r="AR360">
        <v>994.63053839861379</v>
      </c>
      <c r="AS360">
        <v>6.4469720133737543</v>
      </c>
      <c r="AT360">
        <v>1.2921885012410979</v>
      </c>
      <c r="AU360">
        <v>13.345421470144085</v>
      </c>
      <c r="AV360">
        <f t="shared" si="103"/>
        <v>1</v>
      </c>
      <c r="AW360">
        <f t="shared" si="103"/>
        <v>0.99928967935680235</v>
      </c>
      <c r="AX360">
        <f t="shared" si="103"/>
        <v>0.9981085348795995</v>
      </c>
      <c r="AY360">
        <f t="shared" si="103"/>
        <v>0.99574678659147053</v>
      </c>
      <c r="AZ360">
        <f t="shared" si="103"/>
        <v>0.99135745874655967</v>
      </c>
      <c r="BA360">
        <f t="shared" si="103"/>
        <v>0.98511274281239891</v>
      </c>
      <c r="BB360">
        <f t="shared" si="103"/>
        <v>0.96625090290936588</v>
      </c>
      <c r="BC360">
        <f t="shared" si="103"/>
        <v>0.93846456796275446</v>
      </c>
      <c r="BD360">
        <f t="shared" si="103"/>
        <v>0.90225486576579084</v>
      </c>
      <c r="BE360">
        <f t="shared" si="94"/>
        <v>0.81013851729984609</v>
      </c>
      <c r="BF360">
        <f t="shared" si="94"/>
        <v>0.70393678831270901</v>
      </c>
      <c r="BG360">
        <f t="shared" si="94"/>
        <v>0.59711932491712505</v>
      </c>
      <c r="BH360">
        <f t="shared" si="94"/>
        <v>0.45400878018292129</v>
      </c>
      <c r="BI360">
        <f t="shared" si="94"/>
        <v>0.30932876268009962</v>
      </c>
      <c r="BJ360">
        <f t="shared" si="94"/>
        <v>0.19388286681250436</v>
      </c>
      <c r="BK360">
        <f t="shared" si="102"/>
        <v>0.11641966739624435</v>
      </c>
      <c r="BL360">
        <f t="shared" si="102"/>
        <v>5.5855253139144537E-2</v>
      </c>
      <c r="BM360">
        <f t="shared" si="102"/>
        <v>2.820540106039951E-2</v>
      </c>
      <c r="BN360">
        <f t="shared" si="102"/>
        <v>1.2899585563026937E-2</v>
      </c>
      <c r="BO360">
        <f t="shared" si="102"/>
        <v>0</v>
      </c>
      <c r="BP360">
        <f t="shared" si="106"/>
        <v>0</v>
      </c>
      <c r="BQ360">
        <f t="shared" si="106"/>
        <v>4.0540540540540543E-3</v>
      </c>
      <c r="BR360">
        <f t="shared" si="106"/>
        <v>8.1081081081081086E-3</v>
      </c>
      <c r="BS360">
        <f t="shared" si="105"/>
        <v>1.3513513513513514E-2</v>
      </c>
      <c r="BT360">
        <f t="shared" si="105"/>
        <v>2.0270270270270271E-2</v>
      </c>
      <c r="BU360">
        <f t="shared" si="105"/>
        <v>2.7027027027027029E-2</v>
      </c>
      <c r="BV360">
        <f t="shared" si="105"/>
        <v>4.0540540540540543E-2</v>
      </c>
      <c r="BW360">
        <f t="shared" si="105"/>
        <v>5.4054054054054057E-2</v>
      </c>
      <c r="BX360">
        <f t="shared" si="105"/>
        <v>6.7567567567567571E-2</v>
      </c>
      <c r="BY360">
        <f t="shared" si="104"/>
        <v>9.45945945945946E-2</v>
      </c>
      <c r="BZ360">
        <f t="shared" si="104"/>
        <v>0.12162162162162163</v>
      </c>
      <c r="CA360">
        <f t="shared" si="104"/>
        <v>0.14864864864864866</v>
      </c>
      <c r="CB360">
        <f t="shared" si="104"/>
        <v>0.1891891891891892</v>
      </c>
      <c r="CC360">
        <f t="shared" si="104"/>
        <v>0.24324324324324326</v>
      </c>
      <c r="CD360">
        <f t="shared" si="104"/>
        <v>0.3108108108108108</v>
      </c>
      <c r="CE360">
        <f t="shared" si="104"/>
        <v>0.39189189189189189</v>
      </c>
      <c r="CF360">
        <f t="shared" si="104"/>
        <v>0.52702702702702697</v>
      </c>
      <c r="CG360">
        <f t="shared" si="104"/>
        <v>0.66216216216216217</v>
      </c>
      <c r="CH360">
        <f t="shared" si="93"/>
        <v>0.79729729729729726</v>
      </c>
      <c r="CI360">
        <f t="shared" si="93"/>
        <v>1</v>
      </c>
      <c r="CJ360">
        <f t="shared" si="95"/>
        <v>0.80519042622040382</v>
      </c>
      <c r="CK360">
        <f t="shared" si="96"/>
        <v>0.28794458715413679</v>
      </c>
      <c r="CL360">
        <f t="shared" si="97"/>
        <v>0.23902325896279902</v>
      </c>
      <c r="CM360">
        <f t="shared" si="98"/>
        <v>0.19732074917807893</v>
      </c>
      <c r="CN360">
        <f t="shared" si="99"/>
        <v>0.79292960178316718</v>
      </c>
      <c r="CO360">
        <f t="shared" si="100"/>
        <v>1.5378342170584097E-2</v>
      </c>
      <c r="CP360">
        <f t="shared" si="101"/>
        <v>8.3635536753602135E-2</v>
      </c>
    </row>
    <row r="361" spans="1:94">
      <c r="A361">
        <v>4847.4304115776549</v>
      </c>
      <c r="B361">
        <v>4777.4725605351614</v>
      </c>
      <c r="C361">
        <v>4694.7496562059287</v>
      </c>
      <c r="D361">
        <v>4578.5974042947109</v>
      </c>
      <c r="E361">
        <v>4442.5519618657745</v>
      </c>
      <c r="F361">
        <v>4327.3802453471953</v>
      </c>
      <c r="G361">
        <v>4161.2549549544137</v>
      </c>
      <c r="H361">
        <v>4057.3231569306804</v>
      </c>
      <c r="I361">
        <v>3989.2633451124334</v>
      </c>
      <c r="J361">
        <v>3902.1778800430238</v>
      </c>
      <c r="K361">
        <v>3837.4349128863037</v>
      </c>
      <c r="L361">
        <v>3775.0553035144194</v>
      </c>
      <c r="M361">
        <v>3672.9144604969488</v>
      </c>
      <c r="N361">
        <v>3516.7166591221353</v>
      </c>
      <c r="O361">
        <v>3302.3920503867662</v>
      </c>
      <c r="P361">
        <v>3046.7087638886665</v>
      </c>
      <c r="Q361">
        <v>2679.3170393169826</v>
      </c>
      <c r="R361">
        <v>2399.060415667182</v>
      </c>
      <c r="S361">
        <v>2185.6935314908187</v>
      </c>
      <c r="T361">
        <v>1943.3102851907208</v>
      </c>
      <c r="U361">
        <v>1</v>
      </c>
      <c r="V361">
        <v>1.3</v>
      </c>
      <c r="W361">
        <v>1.6</v>
      </c>
      <c r="X361">
        <v>2</v>
      </c>
      <c r="Y361">
        <v>2.5</v>
      </c>
      <c r="Z361">
        <v>3</v>
      </c>
      <c r="AA361">
        <v>4</v>
      </c>
      <c r="AB361">
        <v>5</v>
      </c>
      <c r="AC361">
        <v>6</v>
      </c>
      <c r="AD361">
        <v>8</v>
      </c>
      <c r="AE361">
        <v>10</v>
      </c>
      <c r="AF361">
        <v>12</v>
      </c>
      <c r="AG361">
        <v>15</v>
      </c>
      <c r="AH361">
        <v>19</v>
      </c>
      <c r="AI361">
        <v>24</v>
      </c>
      <c r="AJ361">
        <v>30</v>
      </c>
      <c r="AK361">
        <v>40</v>
      </c>
      <c r="AL361">
        <v>50</v>
      </c>
      <c r="AM361">
        <v>60</v>
      </c>
      <c r="AN361">
        <v>75</v>
      </c>
      <c r="AO361">
        <v>4928.8153023218774</v>
      </c>
      <c r="AP361">
        <v>3854.0632937574151</v>
      </c>
      <c r="AQ361">
        <v>2021.7447019087067</v>
      </c>
      <c r="AR361">
        <v>910.62842387308206</v>
      </c>
      <c r="AS361">
        <v>1.1140419804110722</v>
      </c>
      <c r="AT361">
        <v>14.215149574719847</v>
      </c>
      <c r="AU361">
        <v>41.595515530579213</v>
      </c>
      <c r="AV361">
        <f t="shared" si="103"/>
        <v>1</v>
      </c>
      <c r="AW361">
        <f t="shared" si="103"/>
        <v>0.97591082737698964</v>
      </c>
      <c r="AX361">
        <f t="shared" si="103"/>
        <v>0.94742615707096145</v>
      </c>
      <c r="AY361">
        <f t="shared" si="103"/>
        <v>0.90743047960023482</v>
      </c>
      <c r="AZ361">
        <f t="shared" si="103"/>
        <v>0.86058481326817682</v>
      </c>
      <c r="BA361">
        <f t="shared" si="103"/>
        <v>0.82092677175945095</v>
      </c>
      <c r="BB361">
        <f t="shared" si="103"/>
        <v>0.76372345951235709</v>
      </c>
      <c r="BC361">
        <f t="shared" si="103"/>
        <v>0.72793575325344373</v>
      </c>
      <c r="BD361">
        <f t="shared" si="103"/>
        <v>0.70450014836924735</v>
      </c>
      <c r="BE361">
        <f t="shared" si="94"/>
        <v>0.67451328099480645</v>
      </c>
      <c r="BF361">
        <f t="shared" si="94"/>
        <v>0.65221979300563426</v>
      </c>
      <c r="BG361">
        <f t="shared" si="94"/>
        <v>0.63074009979146561</v>
      </c>
      <c r="BH361">
        <f t="shared" si="94"/>
        <v>0.59556908806594655</v>
      </c>
      <c r="BI361">
        <f t="shared" si="94"/>
        <v>0.54178419123761123</v>
      </c>
      <c r="BJ361">
        <f t="shared" si="94"/>
        <v>0.46798400412137992</v>
      </c>
      <c r="BK361">
        <f t="shared" si="102"/>
        <v>0.37994243718516651</v>
      </c>
      <c r="BL361">
        <f t="shared" si="102"/>
        <v>0.25343536840603781</v>
      </c>
      <c r="BM361">
        <f t="shared" si="102"/>
        <v>0.15693225853004494</v>
      </c>
      <c r="BN361">
        <f t="shared" si="102"/>
        <v>8.3461852730469188E-2</v>
      </c>
      <c r="BO361">
        <f t="shared" si="102"/>
        <v>0</v>
      </c>
      <c r="BP361">
        <f t="shared" si="106"/>
        <v>0</v>
      </c>
      <c r="BQ361">
        <f t="shared" si="106"/>
        <v>4.0540540540540543E-3</v>
      </c>
      <c r="BR361">
        <f t="shared" si="106"/>
        <v>8.1081081081081086E-3</v>
      </c>
      <c r="BS361">
        <f t="shared" si="105"/>
        <v>1.3513513513513514E-2</v>
      </c>
      <c r="BT361">
        <f t="shared" si="105"/>
        <v>2.0270270270270271E-2</v>
      </c>
      <c r="BU361">
        <f t="shared" si="105"/>
        <v>2.7027027027027029E-2</v>
      </c>
      <c r="BV361">
        <f t="shared" si="105"/>
        <v>4.0540540540540543E-2</v>
      </c>
      <c r="BW361">
        <f t="shared" si="105"/>
        <v>5.4054054054054057E-2</v>
      </c>
      <c r="BX361">
        <f t="shared" si="105"/>
        <v>6.7567567567567571E-2</v>
      </c>
      <c r="BY361">
        <f t="shared" si="104"/>
        <v>9.45945945945946E-2</v>
      </c>
      <c r="BZ361">
        <f t="shared" si="104"/>
        <v>0.12162162162162163</v>
      </c>
      <c r="CA361">
        <f t="shared" si="104"/>
        <v>0.14864864864864866</v>
      </c>
      <c r="CB361">
        <f t="shared" si="104"/>
        <v>0.1891891891891892</v>
      </c>
      <c r="CC361">
        <f t="shared" si="104"/>
        <v>0.24324324324324326</v>
      </c>
      <c r="CD361">
        <f t="shared" si="104"/>
        <v>0.3108108108108108</v>
      </c>
      <c r="CE361">
        <f t="shared" si="104"/>
        <v>0.39189189189189189</v>
      </c>
      <c r="CF361">
        <f t="shared" si="104"/>
        <v>0.52702702702702697</v>
      </c>
      <c r="CG361">
        <f t="shared" si="104"/>
        <v>0.66216216216216217</v>
      </c>
      <c r="CH361">
        <f t="shared" si="93"/>
        <v>0.79729729729729726</v>
      </c>
      <c r="CI361">
        <f t="shared" si="93"/>
        <v>1</v>
      </c>
      <c r="CJ361">
        <f t="shared" si="95"/>
        <v>0.98573452952342233</v>
      </c>
      <c r="CK361">
        <f t="shared" si="96"/>
        <v>0.77035336548244793</v>
      </c>
      <c r="CL361">
        <f t="shared" si="97"/>
        <v>0.40315525088350834</v>
      </c>
      <c r="CM361">
        <f t="shared" si="98"/>
        <v>0.180486658090798</v>
      </c>
      <c r="CN361">
        <f t="shared" si="99"/>
        <v>8.1872264054809615E-2</v>
      </c>
      <c r="CO361">
        <f t="shared" si="100"/>
        <v>0.69553418814314982</v>
      </c>
      <c r="CP361">
        <f t="shared" si="101"/>
        <v>0.78988788826448031</v>
      </c>
    </row>
    <row r="362" spans="1:94">
      <c r="A362">
        <v>4539.6684535367203</v>
      </c>
      <c r="B362">
        <v>4539.325256426132</v>
      </c>
      <c r="C362">
        <v>4538.693718895026</v>
      </c>
      <c r="D362">
        <v>4537.3473740488662</v>
      </c>
      <c r="E362">
        <v>4534.7108936042787</v>
      </c>
      <c r="F362">
        <v>4530.7748700216362</v>
      </c>
      <c r="G362">
        <v>4518.0977654791113</v>
      </c>
      <c r="H362">
        <v>4498.188294369802</v>
      </c>
      <c r="I362">
        <v>4470.8224921883184</v>
      </c>
      <c r="J362">
        <v>4395.0269668357041</v>
      </c>
      <c r="K362">
        <v>4295.4874340630477</v>
      </c>
      <c r="L362">
        <v>4178.6800853644054</v>
      </c>
      <c r="M362">
        <v>3983.829439613708</v>
      </c>
      <c r="N362">
        <v>3706.5618144028454</v>
      </c>
      <c r="O362">
        <v>3349.5604151600251</v>
      </c>
      <c r="P362">
        <v>2918.1957128029453</v>
      </c>
      <c r="Q362">
        <v>2231.2304228512849</v>
      </c>
      <c r="R362">
        <v>1643.0133672762529</v>
      </c>
      <c r="S362">
        <v>1184.9108779672069</v>
      </c>
      <c r="T362">
        <v>721.8645146680974</v>
      </c>
      <c r="U362">
        <v>1</v>
      </c>
      <c r="V362">
        <v>1.3</v>
      </c>
      <c r="W362">
        <v>1.6</v>
      </c>
      <c r="X362">
        <v>2</v>
      </c>
      <c r="Y362">
        <v>2.5</v>
      </c>
      <c r="Z362">
        <v>3</v>
      </c>
      <c r="AA362">
        <v>4</v>
      </c>
      <c r="AB362">
        <v>5</v>
      </c>
      <c r="AC362">
        <v>6</v>
      </c>
      <c r="AD362">
        <v>8</v>
      </c>
      <c r="AE362">
        <v>10</v>
      </c>
      <c r="AF362">
        <v>12</v>
      </c>
      <c r="AG362">
        <v>15</v>
      </c>
      <c r="AH362">
        <v>19</v>
      </c>
      <c r="AI362">
        <v>24</v>
      </c>
      <c r="AJ362">
        <v>30</v>
      </c>
      <c r="AK362">
        <v>40</v>
      </c>
      <c r="AL362">
        <v>50</v>
      </c>
      <c r="AM362">
        <v>60</v>
      </c>
      <c r="AN362">
        <v>75</v>
      </c>
      <c r="AO362">
        <v>4539.7977587266259</v>
      </c>
      <c r="AP362">
        <v>3468.0628183821527</v>
      </c>
      <c r="AQ362">
        <v>302.79102022345205</v>
      </c>
      <c r="AR362">
        <v>92.543227794451937</v>
      </c>
      <c r="AS362">
        <v>7.6090603675067126</v>
      </c>
      <c r="AT362">
        <v>17.052402734992995</v>
      </c>
      <c r="AU362">
        <v>30.008002039373274</v>
      </c>
      <c r="AV362">
        <f t="shared" si="103"/>
        <v>1</v>
      </c>
      <c r="AW362">
        <f t="shared" si="103"/>
        <v>0.99991010614581477</v>
      </c>
      <c r="AX362">
        <f t="shared" si="103"/>
        <v>0.99974468708783848</v>
      </c>
      <c r="AY362">
        <f t="shared" si="103"/>
        <v>0.99939203806035626</v>
      </c>
      <c r="AZ362">
        <f t="shared" si="103"/>
        <v>0.99870146293214035</v>
      </c>
      <c r="BA362">
        <f t="shared" si="103"/>
        <v>0.99767049757989412</v>
      </c>
      <c r="BB362">
        <f t="shared" si="103"/>
        <v>0.99434997490625432</v>
      </c>
      <c r="BC362">
        <f t="shared" si="103"/>
        <v>0.98913507350531715</v>
      </c>
      <c r="BD362">
        <f t="shared" si="103"/>
        <v>0.98196713020082327</v>
      </c>
      <c r="BE362">
        <f t="shared" si="94"/>
        <v>0.96211395634321661</v>
      </c>
      <c r="BF362">
        <f t="shared" si="94"/>
        <v>0.93604149836305273</v>
      </c>
      <c r="BG362">
        <f t="shared" si="94"/>
        <v>0.9054460695330282</v>
      </c>
      <c r="BH362">
        <f t="shared" si="94"/>
        <v>0.8544087064649708</v>
      </c>
      <c r="BI362">
        <f t="shared" si="94"/>
        <v>0.78178380753078702</v>
      </c>
      <c r="BJ362">
        <f t="shared" si="94"/>
        <v>0.68827418656564776</v>
      </c>
      <c r="BK362">
        <f t="shared" si="102"/>
        <v>0.57528653469452751</v>
      </c>
      <c r="BL362">
        <f t="shared" si="102"/>
        <v>0.39534924588884901</v>
      </c>
      <c r="BM362">
        <f t="shared" si="102"/>
        <v>0.24127714973261066</v>
      </c>
      <c r="BN362">
        <f t="shared" si="102"/>
        <v>0.12128605101610582</v>
      </c>
      <c r="BO362">
        <f t="shared" si="102"/>
        <v>0</v>
      </c>
      <c r="BP362">
        <f t="shared" si="106"/>
        <v>0</v>
      </c>
      <c r="BQ362">
        <f t="shared" si="106"/>
        <v>4.0540540540540543E-3</v>
      </c>
      <c r="BR362">
        <f t="shared" si="106"/>
        <v>8.1081081081081086E-3</v>
      </c>
      <c r="BS362">
        <f t="shared" si="105"/>
        <v>1.3513513513513514E-2</v>
      </c>
      <c r="BT362">
        <f t="shared" si="105"/>
        <v>2.0270270270270271E-2</v>
      </c>
      <c r="BU362">
        <f t="shared" si="105"/>
        <v>2.7027027027027029E-2</v>
      </c>
      <c r="BV362">
        <f t="shared" si="105"/>
        <v>4.0540540540540543E-2</v>
      </c>
      <c r="BW362">
        <f t="shared" si="105"/>
        <v>5.4054054054054057E-2</v>
      </c>
      <c r="BX362">
        <f t="shared" si="105"/>
        <v>6.7567567567567571E-2</v>
      </c>
      <c r="BY362">
        <f t="shared" si="104"/>
        <v>9.45945945945946E-2</v>
      </c>
      <c r="BZ362">
        <f t="shared" si="104"/>
        <v>0.12162162162162163</v>
      </c>
      <c r="CA362">
        <f t="shared" si="104"/>
        <v>0.14864864864864866</v>
      </c>
      <c r="CB362">
        <f t="shared" si="104"/>
        <v>0.1891891891891892</v>
      </c>
      <c r="CC362">
        <f t="shared" si="104"/>
        <v>0.24324324324324326</v>
      </c>
      <c r="CD362">
        <f t="shared" si="104"/>
        <v>0.3108108108108108</v>
      </c>
      <c r="CE362">
        <f t="shared" si="104"/>
        <v>0.39189189189189189</v>
      </c>
      <c r="CF362">
        <f t="shared" si="104"/>
        <v>0.52702702702702697</v>
      </c>
      <c r="CG362">
        <f t="shared" si="104"/>
        <v>0.66216216216216217</v>
      </c>
      <c r="CH362">
        <f t="shared" si="93"/>
        <v>0.79729729729729726</v>
      </c>
      <c r="CI362">
        <f t="shared" si="93"/>
        <v>1</v>
      </c>
      <c r="CJ362">
        <f t="shared" si="95"/>
        <v>0.90777510194922362</v>
      </c>
      <c r="CK362">
        <f t="shared" si="96"/>
        <v>0.69299856079802657</v>
      </c>
      <c r="CL362">
        <f t="shared" si="97"/>
        <v>5.8675555155000413E-2</v>
      </c>
      <c r="CM362">
        <f t="shared" si="98"/>
        <v>1.6541729016924234E-2</v>
      </c>
      <c r="CN362">
        <f t="shared" si="99"/>
        <v>0.94787471566756165</v>
      </c>
      <c r="CO362">
        <f t="shared" si="100"/>
        <v>0.84486330184173664</v>
      </c>
      <c r="CP362">
        <f t="shared" si="101"/>
        <v>0.50020005098433185</v>
      </c>
    </row>
    <row r="363" spans="1:94">
      <c r="A363">
        <v>3176.7015498537244</v>
      </c>
      <c r="B363">
        <v>3019.1358574271403</v>
      </c>
      <c r="C363">
        <v>2819.269664353933</v>
      </c>
      <c r="D363">
        <v>2515.5148647572155</v>
      </c>
      <c r="E363">
        <v>2128.3353047411247</v>
      </c>
      <c r="F363">
        <v>1778.4255245899585</v>
      </c>
      <c r="G363">
        <v>1254.4871980315295</v>
      </c>
      <c r="H363">
        <v>934.92299725943565</v>
      </c>
      <c r="I363">
        <v>742.25764474780237</v>
      </c>
      <c r="J363">
        <v>528.32134134921409</v>
      </c>
      <c r="K363">
        <v>398.67060425369965</v>
      </c>
      <c r="L363">
        <v>303.11688383510131</v>
      </c>
      <c r="M363">
        <v>201.95000401416053</v>
      </c>
      <c r="N363">
        <v>123.30654605162422</v>
      </c>
      <c r="O363">
        <v>76.508368521177502</v>
      </c>
      <c r="P363">
        <v>52.839733136037502</v>
      </c>
      <c r="Q363">
        <v>37.773054203779495</v>
      </c>
      <c r="R363">
        <v>31.461646767014031</v>
      </c>
      <c r="S363">
        <v>28.260091602209869</v>
      </c>
      <c r="T363">
        <v>25.982932854552669</v>
      </c>
      <c r="U363">
        <v>1</v>
      </c>
      <c r="V363">
        <v>1.3</v>
      </c>
      <c r="W363">
        <v>1.6</v>
      </c>
      <c r="X363">
        <v>2</v>
      </c>
      <c r="Y363">
        <v>2.5</v>
      </c>
      <c r="Z363">
        <v>3</v>
      </c>
      <c r="AA363">
        <v>4</v>
      </c>
      <c r="AB363">
        <v>5</v>
      </c>
      <c r="AC363">
        <v>6</v>
      </c>
      <c r="AD363">
        <v>8</v>
      </c>
      <c r="AE363">
        <v>10</v>
      </c>
      <c r="AF363">
        <v>12</v>
      </c>
      <c r="AG363">
        <v>15</v>
      </c>
      <c r="AH363">
        <v>19</v>
      </c>
      <c r="AI363">
        <v>24</v>
      </c>
      <c r="AJ363">
        <v>30</v>
      </c>
      <c r="AK363">
        <v>40</v>
      </c>
      <c r="AL363">
        <v>50</v>
      </c>
      <c r="AM363">
        <v>60</v>
      </c>
      <c r="AN363">
        <v>75</v>
      </c>
      <c r="AO363">
        <v>3343.6375764669128</v>
      </c>
      <c r="AP363">
        <v>628.94248554125284</v>
      </c>
      <c r="AQ363">
        <v>59.223854234200338</v>
      </c>
      <c r="AR363">
        <v>23.047342841111778</v>
      </c>
      <c r="AS363">
        <v>1.378802760427853</v>
      </c>
      <c r="AT363">
        <v>5.010193746048266</v>
      </c>
      <c r="AU363">
        <v>12.47026479403457</v>
      </c>
      <c r="AV363">
        <f t="shared" si="103"/>
        <v>1</v>
      </c>
      <c r="AW363">
        <f t="shared" si="103"/>
        <v>0.94999055403536681</v>
      </c>
      <c r="AX363">
        <f t="shared" si="103"/>
        <v>0.88655544053622315</v>
      </c>
      <c r="AY363">
        <f t="shared" ref="AY363:BI391" si="107">(D363-MIN($A363:$T363))/(MAX($A363:$T363)-MIN($A363:$T363))</f>
        <v>0.79014733923582148</v>
      </c>
      <c r="AZ363">
        <f t="shared" si="107"/>
        <v>0.66726122750019123</v>
      </c>
      <c r="BA363">
        <f t="shared" si="107"/>
        <v>0.55620409333934073</v>
      </c>
      <c r="BB363">
        <f t="shared" si="107"/>
        <v>0.38991240237982183</v>
      </c>
      <c r="BC363">
        <f t="shared" si="107"/>
        <v>0.28848658826619739</v>
      </c>
      <c r="BD363">
        <f t="shared" si="107"/>
        <v>0.22733693451033998</v>
      </c>
      <c r="BE363">
        <f t="shared" si="94"/>
        <v>0.15943613808747603</v>
      </c>
      <c r="BF363">
        <f t="shared" si="94"/>
        <v>0.11828656148104544</v>
      </c>
      <c r="BG363">
        <f t="shared" si="94"/>
        <v>8.7958965769053155E-2</v>
      </c>
      <c r="BH363">
        <f t="shared" si="94"/>
        <v>5.584982112023814E-2</v>
      </c>
      <c r="BI363">
        <f t="shared" si="94"/>
        <v>3.0889338283646907E-2</v>
      </c>
      <c r="BJ363">
        <f t="shared" si="94"/>
        <v>1.6036162478624192E-2</v>
      </c>
      <c r="BK363">
        <f t="shared" si="102"/>
        <v>8.5240237375002297E-3</v>
      </c>
      <c r="BL363">
        <f t="shared" si="102"/>
        <v>3.7420419854744284E-3</v>
      </c>
      <c r="BM363">
        <f t="shared" si="102"/>
        <v>1.7388775636459199E-3</v>
      </c>
      <c r="BN363">
        <f t="shared" si="102"/>
        <v>7.2274265793561296E-4</v>
      </c>
      <c r="BO363">
        <f t="shared" si="102"/>
        <v>0</v>
      </c>
      <c r="BP363">
        <f t="shared" si="106"/>
        <v>0</v>
      </c>
      <c r="BQ363">
        <f t="shared" si="106"/>
        <v>4.0540540540540543E-3</v>
      </c>
      <c r="BR363">
        <f t="shared" si="106"/>
        <v>8.1081081081081086E-3</v>
      </c>
      <c r="BS363">
        <f t="shared" si="105"/>
        <v>1.3513513513513514E-2</v>
      </c>
      <c r="BT363">
        <f t="shared" si="105"/>
        <v>2.0270270270270271E-2</v>
      </c>
      <c r="BU363">
        <f t="shared" si="105"/>
        <v>2.7027027027027029E-2</v>
      </c>
      <c r="BV363">
        <f t="shared" si="105"/>
        <v>4.0540540540540543E-2</v>
      </c>
      <c r="BW363">
        <f t="shared" si="105"/>
        <v>5.4054054054054057E-2</v>
      </c>
      <c r="BX363">
        <f t="shared" si="105"/>
        <v>6.7567567567567571E-2</v>
      </c>
      <c r="BY363">
        <f t="shared" si="104"/>
        <v>9.45945945945946E-2</v>
      </c>
      <c r="BZ363">
        <f t="shared" si="104"/>
        <v>0.12162162162162163</v>
      </c>
      <c r="CA363">
        <f t="shared" si="104"/>
        <v>0.14864864864864866</v>
      </c>
      <c r="CB363">
        <f t="shared" ref="CB363:CI399" si="108">(AG363-MIN($U363:$AN363))/(MAX($U363:$AN363)-MIN($U363:$AN363))</f>
        <v>0.1891891891891892</v>
      </c>
      <c r="CC363">
        <f t="shared" si="108"/>
        <v>0.24324324324324326</v>
      </c>
      <c r="CD363">
        <f t="shared" si="108"/>
        <v>0.3108108108108108</v>
      </c>
      <c r="CE363">
        <f t="shared" si="108"/>
        <v>0.39189189189189189</v>
      </c>
      <c r="CF363">
        <f t="shared" si="108"/>
        <v>0.52702702702702697</v>
      </c>
      <c r="CG363">
        <f t="shared" si="108"/>
        <v>0.66216216216216217</v>
      </c>
      <c r="CH363">
        <f t="shared" si="93"/>
        <v>0.79729729729729726</v>
      </c>
      <c r="CI363">
        <f t="shared" si="93"/>
        <v>1</v>
      </c>
      <c r="CJ363">
        <f t="shared" si="95"/>
        <v>0.66806364257853967</v>
      </c>
      <c r="CK363">
        <f t="shared" si="96"/>
        <v>0.12403657024874806</v>
      </c>
      <c r="CL363">
        <f t="shared" si="97"/>
        <v>9.8644998465331341E-3</v>
      </c>
      <c r="CM363">
        <f t="shared" si="98"/>
        <v>2.6146979641506569E-3</v>
      </c>
      <c r="CN363">
        <f t="shared" si="99"/>
        <v>0.1171737013903804</v>
      </c>
      <c r="CO363">
        <f t="shared" si="100"/>
        <v>0.21106282873938242</v>
      </c>
      <c r="CP363">
        <f t="shared" si="101"/>
        <v>6.1756619850864246E-2</v>
      </c>
    </row>
    <row r="364" spans="1:94">
      <c r="A364">
        <v>1980.4186701915112</v>
      </c>
      <c r="B364">
        <v>1979.4036513237056</v>
      </c>
      <c r="C364">
        <v>1977.8628229129863</v>
      </c>
      <c r="D364">
        <v>1974.8560551878184</v>
      </c>
      <c r="E364">
        <v>1969.4091298052144</v>
      </c>
      <c r="F364">
        <v>1962.0385825180256</v>
      </c>
      <c r="G364">
        <v>1942.0204610532812</v>
      </c>
      <c r="H364">
        <v>1916.6838493750897</v>
      </c>
      <c r="I364">
        <v>1888.5505661883521</v>
      </c>
      <c r="J364">
        <v>1832.2691817796233</v>
      </c>
      <c r="K364">
        <v>1783.4085203071877</v>
      </c>
      <c r="L364">
        <v>1744.2860022957775</v>
      </c>
      <c r="M364">
        <v>1701.2352400959433</v>
      </c>
      <c r="N364">
        <v>1663.5490168445547</v>
      </c>
      <c r="O364">
        <v>1633.6160765876514</v>
      </c>
      <c r="P364">
        <v>1609.0464326942474</v>
      </c>
      <c r="Q364">
        <v>1576.8022392520654</v>
      </c>
      <c r="R364">
        <v>1545.6067287896979</v>
      </c>
      <c r="S364">
        <v>1512.6871677097345</v>
      </c>
      <c r="T364">
        <v>1461.1019993440589</v>
      </c>
      <c r="U364">
        <v>1</v>
      </c>
      <c r="V364">
        <v>1.3</v>
      </c>
      <c r="W364">
        <v>1.6</v>
      </c>
      <c r="X364">
        <v>2</v>
      </c>
      <c r="Y364">
        <v>2.5</v>
      </c>
      <c r="Z364">
        <v>3</v>
      </c>
      <c r="AA364">
        <v>4</v>
      </c>
      <c r="AB364">
        <v>5</v>
      </c>
      <c r="AC364">
        <v>6</v>
      </c>
      <c r="AD364">
        <v>8</v>
      </c>
      <c r="AE364">
        <v>10</v>
      </c>
      <c r="AF364">
        <v>12</v>
      </c>
      <c r="AG364">
        <v>15</v>
      </c>
      <c r="AH364">
        <v>19</v>
      </c>
      <c r="AI364">
        <v>24</v>
      </c>
      <c r="AJ364">
        <v>30</v>
      </c>
      <c r="AK364">
        <v>40</v>
      </c>
      <c r="AL364">
        <v>50</v>
      </c>
      <c r="AM364">
        <v>60</v>
      </c>
      <c r="AN364">
        <v>75</v>
      </c>
      <c r="AO364">
        <v>1981.1945970522927</v>
      </c>
      <c r="AP364">
        <v>1618.1498781309976</v>
      </c>
      <c r="AQ364">
        <v>1589.7958990701904</v>
      </c>
      <c r="AR364">
        <v>1086.2300346458019</v>
      </c>
      <c r="AS364">
        <v>3.8402225289130882</v>
      </c>
      <c r="AT364">
        <v>4.6587899265191606</v>
      </c>
      <c r="AU364">
        <v>40.264702527907374</v>
      </c>
      <c r="AV364">
        <f t="shared" ref="AV364:BE409" si="109">(A364-MIN($A364:$T364))/(MAX($A364:$T364)-MIN($A364:$T364))</f>
        <v>1</v>
      </c>
      <c r="AW364">
        <f t="shared" si="109"/>
        <v>0.99804547220456219</v>
      </c>
      <c r="AX364">
        <f t="shared" si="109"/>
        <v>0.99507844168693049</v>
      </c>
      <c r="AY364">
        <f t="shared" si="107"/>
        <v>0.98928858764611693</v>
      </c>
      <c r="AZ364">
        <f t="shared" si="107"/>
        <v>0.97879994807728643</v>
      </c>
      <c r="BA364">
        <f t="shared" si="107"/>
        <v>0.96460716802429647</v>
      </c>
      <c r="BB364">
        <f t="shared" si="107"/>
        <v>0.92606012613542821</v>
      </c>
      <c r="BC364">
        <f t="shared" si="107"/>
        <v>0.87727176038386145</v>
      </c>
      <c r="BD364">
        <f t="shared" si="107"/>
        <v>0.82309810341107847</v>
      </c>
      <c r="BE364">
        <f t="shared" si="94"/>
        <v>0.71472225574786841</v>
      </c>
      <c r="BF364">
        <f t="shared" si="94"/>
        <v>0.6206358067365132</v>
      </c>
      <c r="BG364">
        <f t="shared" si="94"/>
        <v>0.54530119837978985</v>
      </c>
      <c r="BH364">
        <f t="shared" si="94"/>
        <v>0.46240233412884757</v>
      </c>
      <c r="BI364">
        <f t="shared" si="94"/>
        <v>0.38983346552332032</v>
      </c>
      <c r="BJ364">
        <f t="shared" si="94"/>
        <v>0.3321943756630682</v>
      </c>
      <c r="BK364">
        <f t="shared" si="102"/>
        <v>0.2848828887175216</v>
      </c>
      <c r="BL364">
        <f t="shared" si="102"/>
        <v>0.22279323272869309</v>
      </c>
      <c r="BM364">
        <f t="shared" si="102"/>
        <v>0.16272292839692409</v>
      </c>
      <c r="BN364">
        <f t="shared" si="102"/>
        <v>9.933277951870062E-2</v>
      </c>
      <c r="BO364">
        <f t="shared" si="102"/>
        <v>0</v>
      </c>
      <c r="BP364">
        <f t="shared" si="106"/>
        <v>0</v>
      </c>
      <c r="BQ364">
        <f t="shared" si="106"/>
        <v>4.0540540540540543E-3</v>
      </c>
      <c r="BR364">
        <f t="shared" si="106"/>
        <v>8.1081081081081086E-3</v>
      </c>
      <c r="BS364">
        <f t="shared" si="105"/>
        <v>1.3513513513513514E-2</v>
      </c>
      <c r="BT364">
        <f t="shared" si="105"/>
        <v>2.0270270270270271E-2</v>
      </c>
      <c r="BU364">
        <f t="shared" si="105"/>
        <v>2.7027027027027029E-2</v>
      </c>
      <c r="BV364">
        <f t="shared" si="105"/>
        <v>4.0540540540540543E-2</v>
      </c>
      <c r="BW364">
        <f t="shared" si="105"/>
        <v>5.4054054054054057E-2</v>
      </c>
      <c r="BX364">
        <f t="shared" si="105"/>
        <v>6.7567567567567571E-2</v>
      </c>
      <c r="BY364">
        <f t="shared" si="105"/>
        <v>9.45945945945946E-2</v>
      </c>
      <c r="BZ364">
        <f t="shared" si="105"/>
        <v>0.12162162162162163</v>
      </c>
      <c r="CA364">
        <f t="shared" si="105"/>
        <v>0.14864864864864866</v>
      </c>
      <c r="CB364">
        <f t="shared" si="108"/>
        <v>0.1891891891891892</v>
      </c>
      <c r="CC364">
        <f t="shared" si="108"/>
        <v>0.24324324324324326</v>
      </c>
      <c r="CD364">
        <f t="shared" si="108"/>
        <v>0.3108108108108108</v>
      </c>
      <c r="CE364">
        <f t="shared" si="108"/>
        <v>0.39189189189189189</v>
      </c>
      <c r="CF364">
        <f t="shared" si="108"/>
        <v>0.52702702702702697</v>
      </c>
      <c r="CG364">
        <f t="shared" si="108"/>
        <v>0.66216216216216217</v>
      </c>
      <c r="CH364">
        <f t="shared" si="93"/>
        <v>0.79729729729729726</v>
      </c>
      <c r="CI364">
        <f t="shared" si="93"/>
        <v>1</v>
      </c>
      <c r="CJ364">
        <f t="shared" si="95"/>
        <v>0.39502897736518894</v>
      </c>
      <c r="CK364">
        <f t="shared" si="96"/>
        <v>0.32227452467555062</v>
      </c>
      <c r="CL364">
        <f t="shared" si="97"/>
        <v>0.31659236454312434</v>
      </c>
      <c r="CM364">
        <f t="shared" si="98"/>
        <v>0.21567736165246532</v>
      </c>
      <c r="CN364">
        <f t="shared" si="99"/>
        <v>0.44536300385507843</v>
      </c>
      <c r="CO364">
        <f t="shared" si="100"/>
        <v>0.19256789086942949</v>
      </c>
      <c r="CP364">
        <f t="shared" si="101"/>
        <v>0.75661756319768436</v>
      </c>
    </row>
    <row r="365" spans="1:94">
      <c r="A365">
        <v>4829.4671240576808</v>
      </c>
      <c r="B365">
        <v>4812.0551176973286</v>
      </c>
      <c r="C365">
        <v>4790.4027320226196</v>
      </c>
      <c r="D365">
        <v>4758.1349090018475</v>
      </c>
      <c r="E365">
        <v>4717.5824575637471</v>
      </c>
      <c r="F365">
        <v>4680.8377238677931</v>
      </c>
      <c r="G365">
        <v>4623.6138677330564</v>
      </c>
      <c r="H365">
        <v>4585.2746037053776</v>
      </c>
      <c r="I365">
        <v>4559.6980862165574</v>
      </c>
      <c r="J365">
        <v>4529.534190882101</v>
      </c>
      <c r="K365">
        <v>4512.6866580804181</v>
      </c>
      <c r="L365">
        <v>4501.3884443715569</v>
      </c>
      <c r="M365">
        <v>4488.3753647452149</v>
      </c>
      <c r="N365">
        <v>4472.4769009971833</v>
      </c>
      <c r="O365">
        <v>4450.459626254049</v>
      </c>
      <c r="P365">
        <v>4418.5122298253309</v>
      </c>
      <c r="Q365">
        <v>4350.974456539705</v>
      </c>
      <c r="R365">
        <v>4268.0433007415622</v>
      </c>
      <c r="S365">
        <v>4174.7120438966786</v>
      </c>
      <c r="T365">
        <v>4027.6158831970938</v>
      </c>
      <c r="U365">
        <v>1</v>
      </c>
      <c r="V365">
        <v>1.3</v>
      </c>
      <c r="W365">
        <v>1.6</v>
      </c>
      <c r="X365">
        <v>2</v>
      </c>
      <c r="Y365">
        <v>2.5</v>
      </c>
      <c r="Z365">
        <v>3</v>
      </c>
      <c r="AA365">
        <v>4</v>
      </c>
      <c r="AB365">
        <v>5</v>
      </c>
      <c r="AC365">
        <v>6</v>
      </c>
      <c r="AD365">
        <v>8</v>
      </c>
      <c r="AE365">
        <v>10</v>
      </c>
      <c r="AF365">
        <v>12</v>
      </c>
      <c r="AG365">
        <v>15</v>
      </c>
      <c r="AH365">
        <v>19</v>
      </c>
      <c r="AI365">
        <v>24</v>
      </c>
      <c r="AJ365">
        <v>30</v>
      </c>
      <c r="AK365">
        <v>40</v>
      </c>
      <c r="AL365">
        <v>50</v>
      </c>
      <c r="AM365">
        <v>60</v>
      </c>
      <c r="AN365">
        <v>75</v>
      </c>
      <c r="AO365">
        <v>4848.4700383939871</v>
      </c>
      <c r="AP365">
        <v>4487.6390686813083</v>
      </c>
      <c r="AQ365">
        <v>4421.8337965280025</v>
      </c>
      <c r="AR365">
        <v>3062.8058933746001</v>
      </c>
      <c r="AS365">
        <v>1.2525827792145718</v>
      </c>
      <c r="AT365">
        <v>14.230620935837864</v>
      </c>
      <c r="AU365">
        <v>29.613263405353738</v>
      </c>
      <c r="AV365">
        <f t="shared" si="109"/>
        <v>1</v>
      </c>
      <c r="AW365">
        <f t="shared" si="109"/>
        <v>0.97828524111072668</v>
      </c>
      <c r="AX365">
        <f t="shared" si="109"/>
        <v>0.9512822453287777</v>
      </c>
      <c r="AY365">
        <f t="shared" si="107"/>
        <v>0.91104058780369779</v>
      </c>
      <c r="AZ365">
        <f t="shared" si="107"/>
        <v>0.86046705324811434</v>
      </c>
      <c r="BA365">
        <f t="shared" si="107"/>
        <v>0.81464217723181276</v>
      </c>
      <c r="BB365">
        <f t="shared" si="107"/>
        <v>0.74327749857480752</v>
      </c>
      <c r="BC365">
        <f t="shared" si="107"/>
        <v>0.69546406127622429</v>
      </c>
      <c r="BD365">
        <f t="shared" si="107"/>
        <v>0.6635672253227497</v>
      </c>
      <c r="BE365">
        <f t="shared" si="94"/>
        <v>0.62594940571061941</v>
      </c>
      <c r="BF365">
        <f t="shared" si="94"/>
        <v>0.60493860976347924</v>
      </c>
      <c r="BG365">
        <f t="shared" si="94"/>
        <v>0.59084844798143188</v>
      </c>
      <c r="BH365">
        <f t="shared" si="94"/>
        <v>0.57461965270966087</v>
      </c>
      <c r="BI365">
        <f t="shared" si="94"/>
        <v>0.5547924541747199</v>
      </c>
      <c r="BJ365">
        <f t="shared" si="94"/>
        <v>0.52733440008540489</v>
      </c>
      <c r="BK365">
        <f t="shared" si="102"/>
        <v>0.48749235108585415</v>
      </c>
      <c r="BL365">
        <f t="shared" si="102"/>
        <v>0.40326504077684849</v>
      </c>
      <c r="BM365">
        <f t="shared" si="102"/>
        <v>0.29984042587055132</v>
      </c>
      <c r="BN365">
        <f t="shared" si="102"/>
        <v>0.18344569815931663</v>
      </c>
      <c r="BO365">
        <f t="shared" si="102"/>
        <v>0</v>
      </c>
      <c r="BP365">
        <f t="shared" si="106"/>
        <v>0</v>
      </c>
      <c r="BQ365">
        <f t="shared" si="106"/>
        <v>4.0540540540540543E-3</v>
      </c>
      <c r="BR365">
        <f t="shared" si="106"/>
        <v>8.1081081081081086E-3</v>
      </c>
      <c r="BS365">
        <f t="shared" si="105"/>
        <v>1.3513513513513514E-2</v>
      </c>
      <c r="BT365">
        <f t="shared" si="105"/>
        <v>2.0270270270270271E-2</v>
      </c>
      <c r="BU365">
        <f t="shared" si="105"/>
        <v>2.7027027027027029E-2</v>
      </c>
      <c r="BV365">
        <f t="shared" si="105"/>
        <v>4.0540540540540543E-2</v>
      </c>
      <c r="BW365">
        <f t="shared" si="105"/>
        <v>5.4054054054054057E-2</v>
      </c>
      <c r="BX365">
        <f t="shared" si="105"/>
        <v>6.7567567567567571E-2</v>
      </c>
      <c r="BY365">
        <f t="shared" si="105"/>
        <v>9.45945945945946E-2</v>
      </c>
      <c r="BZ365">
        <f t="shared" si="105"/>
        <v>0.12162162162162163</v>
      </c>
      <c r="CA365">
        <f t="shared" si="105"/>
        <v>0.14864864864864866</v>
      </c>
      <c r="CB365">
        <f t="shared" si="108"/>
        <v>0.1891891891891892</v>
      </c>
      <c r="CC365">
        <f t="shared" si="108"/>
        <v>0.24324324324324326</v>
      </c>
      <c r="CD365">
        <f t="shared" si="108"/>
        <v>0.3108108108108108</v>
      </c>
      <c r="CE365">
        <f t="shared" si="108"/>
        <v>0.39189189189189189</v>
      </c>
      <c r="CF365">
        <f t="shared" si="108"/>
        <v>0.52702702702702697</v>
      </c>
      <c r="CG365">
        <f t="shared" si="108"/>
        <v>0.66216216216216217</v>
      </c>
      <c r="CH365">
        <f t="shared" si="93"/>
        <v>0.79729729729729726</v>
      </c>
      <c r="CI365">
        <f t="shared" si="93"/>
        <v>1</v>
      </c>
      <c r="CJ365">
        <f t="shared" si="95"/>
        <v>0.96963327422725187</v>
      </c>
      <c r="CK365">
        <f t="shared" si="96"/>
        <v>0.89732245865356886</v>
      </c>
      <c r="CL365">
        <f t="shared" si="97"/>
        <v>0.88413502936432919</v>
      </c>
      <c r="CM365">
        <f t="shared" si="98"/>
        <v>0.6117847481712626</v>
      </c>
      <c r="CN365">
        <f t="shared" si="99"/>
        <v>0.10034437056194291</v>
      </c>
      <c r="CO365">
        <f t="shared" si="100"/>
        <v>0.696348470307256</v>
      </c>
      <c r="CP365">
        <f t="shared" si="101"/>
        <v>0.49033158513384345</v>
      </c>
    </row>
    <row r="366" spans="1:94">
      <c r="A366">
        <v>3885.962564907039</v>
      </c>
      <c r="B366">
        <v>3885.3367649939828</v>
      </c>
      <c r="C366">
        <v>3884.3464120868175</v>
      </c>
      <c r="D366">
        <v>3882.3113648777567</v>
      </c>
      <c r="E366">
        <v>3878.390981252458</v>
      </c>
      <c r="F366">
        <v>3872.7699307866424</v>
      </c>
      <c r="G366">
        <v>3856.2501500746093</v>
      </c>
      <c r="H366">
        <v>3833.1101991507253</v>
      </c>
      <c r="I366">
        <v>3804.4089930854789</v>
      </c>
      <c r="J366">
        <v>3735.0669206673147</v>
      </c>
      <c r="K366">
        <v>3655.2350172340407</v>
      </c>
      <c r="L366">
        <v>3567.7567906404793</v>
      </c>
      <c r="M366">
        <v>3423.4907475055197</v>
      </c>
      <c r="N366">
        <v>3208.8272821296459</v>
      </c>
      <c r="O366">
        <v>2915.6461978664661</v>
      </c>
      <c r="P366">
        <v>2552.9766531951582</v>
      </c>
      <c r="Q366">
        <v>1986.3488827495105</v>
      </c>
      <c r="R366">
        <v>1515.0107243518089</v>
      </c>
      <c r="S366">
        <v>1151.7719049568798</v>
      </c>
      <c r="T366">
        <v>783.23163989597163</v>
      </c>
      <c r="U366">
        <v>1</v>
      </c>
      <c r="V366">
        <v>1.3</v>
      </c>
      <c r="W366">
        <v>1.6</v>
      </c>
      <c r="X366">
        <v>2</v>
      </c>
      <c r="Y366">
        <v>2.5</v>
      </c>
      <c r="Z366">
        <v>3</v>
      </c>
      <c r="AA366">
        <v>4</v>
      </c>
      <c r="AB366">
        <v>5</v>
      </c>
      <c r="AC366">
        <v>6</v>
      </c>
      <c r="AD366">
        <v>8</v>
      </c>
      <c r="AE366">
        <v>10</v>
      </c>
      <c r="AF366">
        <v>12</v>
      </c>
      <c r="AG366">
        <v>15</v>
      </c>
      <c r="AH366">
        <v>19</v>
      </c>
      <c r="AI366">
        <v>24</v>
      </c>
      <c r="AJ366">
        <v>30</v>
      </c>
      <c r="AK366">
        <v>40</v>
      </c>
      <c r="AL366">
        <v>50</v>
      </c>
      <c r="AM366">
        <v>60</v>
      </c>
      <c r="AN366">
        <v>75</v>
      </c>
      <c r="AO366">
        <v>3886.3960413447671</v>
      </c>
      <c r="AP366">
        <v>3553.4476711782227</v>
      </c>
      <c r="AQ366">
        <v>1975.9251947086818</v>
      </c>
      <c r="AR366">
        <v>277.56710646790691</v>
      </c>
      <c r="AS366">
        <v>4.3686863872824073</v>
      </c>
      <c r="AT366">
        <v>10.440958347461258</v>
      </c>
      <c r="AU366">
        <v>14.865673106402362</v>
      </c>
      <c r="AV366">
        <f t="shared" si="109"/>
        <v>1</v>
      </c>
      <c r="AW366">
        <f t="shared" si="109"/>
        <v>0.99979830674068071</v>
      </c>
      <c r="AX366">
        <f t="shared" si="109"/>
        <v>0.9994791192471143</v>
      </c>
      <c r="AY366">
        <f t="shared" si="107"/>
        <v>0.99882323020670272</v>
      </c>
      <c r="AZ366">
        <f t="shared" si="107"/>
        <v>0.99755970342334666</v>
      </c>
      <c r="BA366">
        <f t="shared" si="107"/>
        <v>0.99574805729557436</v>
      </c>
      <c r="BB366">
        <f t="shared" si="107"/>
        <v>0.99042378615789128</v>
      </c>
      <c r="BC366">
        <f t="shared" si="107"/>
        <v>0.98296585587545748</v>
      </c>
      <c r="BD366">
        <f t="shared" si="107"/>
        <v>0.97371555130219056</v>
      </c>
      <c r="BE366">
        <f t="shared" si="94"/>
        <v>0.9513668288076943</v>
      </c>
      <c r="BF366">
        <f t="shared" si="94"/>
        <v>0.92563726818426084</v>
      </c>
      <c r="BG366">
        <f t="shared" si="94"/>
        <v>0.89744332268663463</v>
      </c>
      <c r="BH366">
        <f t="shared" si="94"/>
        <v>0.85094685018493199</v>
      </c>
      <c r="BI366">
        <f t="shared" si="94"/>
        <v>0.78176151940246719</v>
      </c>
      <c r="BJ366">
        <f t="shared" si="94"/>
        <v>0.68727021759480744</v>
      </c>
      <c r="BK366">
        <f t="shared" si="102"/>
        <v>0.5703830129236469</v>
      </c>
      <c r="BL366">
        <f t="shared" si="102"/>
        <v>0.3877607410798109</v>
      </c>
      <c r="BM366">
        <f t="shared" si="102"/>
        <v>0.23584999864376799</v>
      </c>
      <c r="BN366">
        <f t="shared" si="102"/>
        <v>0.11877931859643728</v>
      </c>
      <c r="BO366">
        <f t="shared" si="102"/>
        <v>0</v>
      </c>
      <c r="BP366">
        <f t="shared" si="106"/>
        <v>0</v>
      </c>
      <c r="BQ366">
        <f t="shared" si="106"/>
        <v>4.0540540540540543E-3</v>
      </c>
      <c r="BR366">
        <f t="shared" si="106"/>
        <v>8.1081081081081086E-3</v>
      </c>
      <c r="BS366">
        <f t="shared" si="105"/>
        <v>1.3513513513513514E-2</v>
      </c>
      <c r="BT366">
        <f t="shared" si="105"/>
        <v>2.0270270270270271E-2</v>
      </c>
      <c r="BU366">
        <f t="shared" si="105"/>
        <v>2.7027027027027029E-2</v>
      </c>
      <c r="BV366">
        <f t="shared" si="105"/>
        <v>4.0540540540540543E-2</v>
      </c>
      <c r="BW366">
        <f t="shared" si="105"/>
        <v>5.4054054054054057E-2</v>
      </c>
      <c r="BX366">
        <f t="shared" si="105"/>
        <v>6.7567567567567571E-2</v>
      </c>
      <c r="BY366">
        <f t="shared" si="105"/>
        <v>9.45945945945946E-2</v>
      </c>
      <c r="BZ366">
        <f t="shared" si="105"/>
        <v>0.12162162162162163</v>
      </c>
      <c r="CA366">
        <f t="shared" si="105"/>
        <v>0.14864864864864866</v>
      </c>
      <c r="CB366">
        <f t="shared" si="108"/>
        <v>0.1891891891891892</v>
      </c>
      <c r="CC366">
        <f t="shared" si="108"/>
        <v>0.24324324324324326</v>
      </c>
      <c r="CD366">
        <f t="shared" si="108"/>
        <v>0.3108108108108108</v>
      </c>
      <c r="CE366">
        <f t="shared" si="108"/>
        <v>0.39189189189189189</v>
      </c>
      <c r="CF366">
        <f t="shared" si="108"/>
        <v>0.52702702702702697</v>
      </c>
      <c r="CG366">
        <f t="shared" si="108"/>
        <v>0.66216216216216217</v>
      </c>
      <c r="CH366">
        <f t="shared" si="93"/>
        <v>0.79729729729729726</v>
      </c>
      <c r="CI366">
        <f t="shared" si="93"/>
        <v>1</v>
      </c>
      <c r="CJ366">
        <f t="shared" si="95"/>
        <v>0.77683287401698742</v>
      </c>
      <c r="CK366">
        <f t="shared" si="96"/>
        <v>0.71010975374313079</v>
      </c>
      <c r="CL366">
        <f t="shared" si="97"/>
        <v>0.39397298491155947</v>
      </c>
      <c r="CM366">
        <f t="shared" si="98"/>
        <v>5.3620662618819023E-2</v>
      </c>
      <c r="CN366">
        <f t="shared" si="99"/>
        <v>0.51582485163765435</v>
      </c>
      <c r="CO366">
        <f t="shared" si="100"/>
        <v>0.49689254460322413</v>
      </c>
      <c r="CP366">
        <f t="shared" si="101"/>
        <v>0.12164182766005904</v>
      </c>
    </row>
    <row r="367" spans="1:94">
      <c r="A367">
        <v>4013.4985776594385</v>
      </c>
      <c r="B367">
        <v>4013.0867671862511</v>
      </c>
      <c r="C367">
        <v>4012.434236456465</v>
      </c>
      <c r="D367">
        <v>4011.1325949375459</v>
      </c>
      <c r="E367">
        <v>4008.6703665582149</v>
      </c>
      <c r="F367">
        <v>4005.1082333413415</v>
      </c>
      <c r="G367">
        <v>3994.2494228085757</v>
      </c>
      <c r="H367">
        <v>3978.3298365321875</v>
      </c>
      <c r="I367">
        <v>3957.8590039087908</v>
      </c>
      <c r="J367">
        <v>3906.8144306909844</v>
      </c>
      <c r="K367">
        <v>3848.1285071809957</v>
      </c>
      <c r="L367">
        <v>3786.5497826654673</v>
      </c>
      <c r="M367">
        <v>3692.7964055683901</v>
      </c>
      <c r="N367">
        <v>3565.3713645356588</v>
      </c>
      <c r="O367">
        <v>3396.900276774908</v>
      </c>
      <c r="P367">
        <v>3177.5600299705488</v>
      </c>
      <c r="Q367">
        <v>2789.4966619354386</v>
      </c>
      <c r="R367">
        <v>2417.3030151392877</v>
      </c>
      <c r="S367">
        <v>2093.914473668191</v>
      </c>
      <c r="T367">
        <v>1716.6598178491965</v>
      </c>
      <c r="U367">
        <v>1</v>
      </c>
      <c r="V367">
        <v>1.3</v>
      </c>
      <c r="W367">
        <v>1.6</v>
      </c>
      <c r="X367">
        <v>2</v>
      </c>
      <c r="Y367">
        <v>2.5</v>
      </c>
      <c r="Z367">
        <v>3</v>
      </c>
      <c r="AA367">
        <v>4</v>
      </c>
      <c r="AB367">
        <v>5</v>
      </c>
      <c r="AC367">
        <v>6</v>
      </c>
      <c r="AD367">
        <v>8</v>
      </c>
      <c r="AE367">
        <v>10</v>
      </c>
      <c r="AF367">
        <v>12</v>
      </c>
      <c r="AG367">
        <v>15</v>
      </c>
      <c r="AH367">
        <v>19</v>
      </c>
      <c r="AI367">
        <v>24</v>
      </c>
      <c r="AJ367">
        <v>30</v>
      </c>
      <c r="AK367">
        <v>40</v>
      </c>
      <c r="AL367">
        <v>50</v>
      </c>
      <c r="AM367">
        <v>60</v>
      </c>
      <c r="AN367">
        <v>75</v>
      </c>
      <c r="AO367">
        <v>4013.736046343206</v>
      </c>
      <c r="AP367">
        <v>3574.6146496012921</v>
      </c>
      <c r="AQ367">
        <v>1201.572185718652</v>
      </c>
      <c r="AR367">
        <v>719.42183860480839</v>
      </c>
      <c r="AS367">
        <v>5.4934385965891419</v>
      </c>
      <c r="AT367">
        <v>19.852052406195334</v>
      </c>
      <c r="AU367">
        <v>35.072342213982779</v>
      </c>
      <c r="AV367">
        <f t="shared" si="109"/>
        <v>1</v>
      </c>
      <c r="AW367">
        <f t="shared" si="109"/>
        <v>0.99982070553649971</v>
      </c>
      <c r="AX367">
        <f t="shared" si="109"/>
        <v>0.99953660604235839</v>
      </c>
      <c r="AY367">
        <f t="shared" si="107"/>
        <v>0.99896989603132258</v>
      </c>
      <c r="AZ367">
        <f t="shared" si="107"/>
        <v>0.99789788853022399</v>
      </c>
      <c r="BA367">
        <f t="shared" si="107"/>
        <v>0.99634700334002102</v>
      </c>
      <c r="BB367">
        <f t="shared" si="107"/>
        <v>0.99161928334383698</v>
      </c>
      <c r="BC367">
        <f t="shared" si="107"/>
        <v>0.98468819764685789</v>
      </c>
      <c r="BD367">
        <f t="shared" si="107"/>
        <v>0.97577558567705291</v>
      </c>
      <c r="BE367">
        <f t="shared" si="94"/>
        <v>0.95355174736894976</v>
      </c>
      <c r="BF367">
        <f t="shared" si="94"/>
        <v>0.92800101018318548</v>
      </c>
      <c r="BG367">
        <f t="shared" si="94"/>
        <v>0.90119080234751825</v>
      </c>
      <c r="BH367">
        <f t="shared" si="94"/>
        <v>0.86037236148107166</v>
      </c>
      <c r="BI367">
        <f t="shared" si="94"/>
        <v>0.80489391725486104</v>
      </c>
      <c r="BJ367">
        <f t="shared" si="94"/>
        <v>0.73154480337336703</v>
      </c>
      <c r="BK367">
        <f t="shared" si="102"/>
        <v>0.63604822318570053</v>
      </c>
      <c r="BL367">
        <f t="shared" si="102"/>
        <v>0.46709279852751912</v>
      </c>
      <c r="BM367">
        <f t="shared" si="102"/>
        <v>0.30504674927550263</v>
      </c>
      <c r="BN367">
        <f t="shared" si="102"/>
        <v>0.16424951651815653</v>
      </c>
      <c r="BO367">
        <f t="shared" si="102"/>
        <v>0</v>
      </c>
      <c r="BP367">
        <f t="shared" si="106"/>
        <v>0</v>
      </c>
      <c r="BQ367">
        <f t="shared" si="106"/>
        <v>4.0540540540540543E-3</v>
      </c>
      <c r="BR367">
        <f t="shared" si="106"/>
        <v>8.1081081081081086E-3</v>
      </c>
      <c r="BS367">
        <f t="shared" si="105"/>
        <v>1.3513513513513514E-2</v>
      </c>
      <c r="BT367">
        <f t="shared" si="105"/>
        <v>2.0270270270270271E-2</v>
      </c>
      <c r="BU367">
        <f t="shared" si="105"/>
        <v>2.7027027027027029E-2</v>
      </c>
      <c r="BV367">
        <f t="shared" si="105"/>
        <v>4.0540540540540543E-2</v>
      </c>
      <c r="BW367">
        <f t="shared" si="105"/>
        <v>5.4054054054054057E-2</v>
      </c>
      <c r="BX367">
        <f t="shared" si="105"/>
        <v>6.7567567567567571E-2</v>
      </c>
      <c r="BY367">
        <f t="shared" si="105"/>
        <v>9.45945945945946E-2</v>
      </c>
      <c r="BZ367">
        <f t="shared" si="105"/>
        <v>0.12162162162162163</v>
      </c>
      <c r="CA367">
        <f t="shared" si="105"/>
        <v>0.14864864864864866</v>
      </c>
      <c r="CB367">
        <f t="shared" si="108"/>
        <v>0.1891891891891892</v>
      </c>
      <c r="CC367">
        <f t="shared" si="108"/>
        <v>0.24324324324324326</v>
      </c>
      <c r="CD367">
        <f t="shared" si="108"/>
        <v>0.3108108108108108</v>
      </c>
      <c r="CE367">
        <f t="shared" si="108"/>
        <v>0.39189189189189189</v>
      </c>
      <c r="CF367">
        <f t="shared" si="108"/>
        <v>0.52702702702702697</v>
      </c>
      <c r="CG367">
        <f t="shared" si="108"/>
        <v>0.66216216216216217</v>
      </c>
      <c r="CH367">
        <f t="shared" si="93"/>
        <v>0.79729729729729726</v>
      </c>
      <c r="CI367">
        <f t="shared" si="93"/>
        <v>1</v>
      </c>
      <c r="CJ367">
        <f t="shared" si="95"/>
        <v>0.80235191309483089</v>
      </c>
      <c r="CK367">
        <f t="shared" si="96"/>
        <v>0.71435163318663164</v>
      </c>
      <c r="CL367">
        <f t="shared" si="97"/>
        <v>0.2387920211861026</v>
      </c>
      <c r="CM367">
        <f t="shared" si="98"/>
        <v>0.14216870513122412</v>
      </c>
      <c r="CN367">
        <f t="shared" si="99"/>
        <v>0.66579181287855227</v>
      </c>
      <c r="CO367">
        <f t="shared" si="100"/>
        <v>0.99221328453659652</v>
      </c>
      <c r="CP367">
        <f t="shared" si="101"/>
        <v>0.62680855534956947</v>
      </c>
    </row>
    <row r="368" spans="1:94">
      <c r="A368">
        <v>3924.5065546895235</v>
      </c>
      <c r="B368">
        <v>3908.1458395757968</v>
      </c>
      <c r="C368">
        <v>3887.6048563070954</v>
      </c>
      <c r="D368">
        <v>3856.6395718802823</v>
      </c>
      <c r="E368">
        <v>3817.1902385975523</v>
      </c>
      <c r="F368">
        <v>3780.9791057705293</v>
      </c>
      <c r="G368">
        <v>3723.7626752640344</v>
      </c>
      <c r="H368">
        <v>3684.872565021527</v>
      </c>
      <c r="I368">
        <v>3658.6454560462093</v>
      </c>
      <c r="J368">
        <v>3627.1585940087066</v>
      </c>
      <c r="K368">
        <v>3608.7016850595051</v>
      </c>
      <c r="L368">
        <v>3595.2138438626221</v>
      </c>
      <c r="M368">
        <v>3577.6220071144171</v>
      </c>
      <c r="N368">
        <v>3553.3304316932672</v>
      </c>
      <c r="O368">
        <v>3517.8582777314709</v>
      </c>
      <c r="P368">
        <v>3466.8690159271641</v>
      </c>
      <c r="Q368">
        <v>3364.3158944752963</v>
      </c>
      <c r="R368">
        <v>3244.1498727495837</v>
      </c>
      <c r="S368">
        <v>3109.533720828636</v>
      </c>
      <c r="T368">
        <v>2886.7654270767389</v>
      </c>
      <c r="U368">
        <v>1</v>
      </c>
      <c r="V368">
        <v>1.3</v>
      </c>
      <c r="W368">
        <v>1.6</v>
      </c>
      <c r="X368">
        <v>2</v>
      </c>
      <c r="Y368">
        <v>2.5</v>
      </c>
      <c r="Z368">
        <v>3</v>
      </c>
      <c r="AA368">
        <v>4</v>
      </c>
      <c r="AB368">
        <v>5</v>
      </c>
      <c r="AC368">
        <v>6</v>
      </c>
      <c r="AD368">
        <v>8</v>
      </c>
      <c r="AE368">
        <v>10</v>
      </c>
      <c r="AF368">
        <v>12</v>
      </c>
      <c r="AG368">
        <v>15</v>
      </c>
      <c r="AH368">
        <v>19</v>
      </c>
      <c r="AI368">
        <v>24</v>
      </c>
      <c r="AJ368">
        <v>30</v>
      </c>
      <c r="AK368">
        <v>40</v>
      </c>
      <c r="AL368">
        <v>50</v>
      </c>
      <c r="AM368">
        <v>60</v>
      </c>
      <c r="AN368">
        <v>75</v>
      </c>
      <c r="AO368">
        <v>3942.1470092659456</v>
      </c>
      <c r="AP368">
        <v>3585.7871472329812</v>
      </c>
      <c r="AQ368">
        <v>3261.5778592207107</v>
      </c>
      <c r="AR368">
        <v>806.02971076400456</v>
      </c>
      <c r="AS368">
        <v>1.2863327548130363</v>
      </c>
      <c r="AT368">
        <v>17.975937249829261</v>
      </c>
      <c r="AU368">
        <v>45.968960405506579</v>
      </c>
      <c r="AV368">
        <f t="shared" si="109"/>
        <v>1</v>
      </c>
      <c r="AW368">
        <f t="shared" si="109"/>
        <v>0.98423430017526359</v>
      </c>
      <c r="AX368">
        <f t="shared" si="109"/>
        <v>0.96444036243671227</v>
      </c>
      <c r="AY368">
        <f t="shared" si="107"/>
        <v>0.93460124013263113</v>
      </c>
      <c r="AZ368">
        <f t="shared" si="107"/>
        <v>0.89658662142567169</v>
      </c>
      <c r="BA368">
        <f t="shared" si="107"/>
        <v>0.8616924345581598</v>
      </c>
      <c r="BB368">
        <f t="shared" si="107"/>
        <v>0.806556881977609</v>
      </c>
      <c r="BC368">
        <f t="shared" si="107"/>
        <v>0.76908114818649465</v>
      </c>
      <c r="BD368">
        <f t="shared" si="107"/>
        <v>0.74380788082004623</v>
      </c>
      <c r="BE368">
        <f t="shared" si="94"/>
        <v>0.71346614992041912</v>
      </c>
      <c r="BF368">
        <f t="shared" si="94"/>
        <v>0.69568049176532631</v>
      </c>
      <c r="BG368">
        <f t="shared" si="94"/>
        <v>0.68268318363327762</v>
      </c>
      <c r="BH368">
        <f t="shared" si="94"/>
        <v>0.66573113626798419</v>
      </c>
      <c r="BI368">
        <f t="shared" si="94"/>
        <v>0.64232300993012748</v>
      </c>
      <c r="BJ368">
        <f t="shared" si="94"/>
        <v>0.60814092634691608</v>
      </c>
      <c r="BK368">
        <f t="shared" si="102"/>
        <v>0.55900606944710107</v>
      </c>
      <c r="BL368">
        <f t="shared" si="102"/>
        <v>0.46018265508770245</v>
      </c>
      <c r="BM368">
        <f t="shared" si="102"/>
        <v>0.34438689588700266</v>
      </c>
      <c r="BN368">
        <f t="shared" si="102"/>
        <v>0.2146665365998863</v>
      </c>
      <c r="BO368">
        <f t="shared" si="102"/>
        <v>0</v>
      </c>
      <c r="BP368">
        <f t="shared" si="106"/>
        <v>0</v>
      </c>
      <c r="BQ368">
        <f t="shared" si="106"/>
        <v>4.0540540540540543E-3</v>
      </c>
      <c r="BR368">
        <f t="shared" si="106"/>
        <v>8.1081081081081086E-3</v>
      </c>
      <c r="BS368">
        <f t="shared" si="105"/>
        <v>1.3513513513513514E-2</v>
      </c>
      <c r="BT368">
        <f t="shared" si="105"/>
        <v>2.0270270270270271E-2</v>
      </c>
      <c r="BU368">
        <f t="shared" si="105"/>
        <v>2.7027027027027029E-2</v>
      </c>
      <c r="BV368">
        <f t="shared" si="105"/>
        <v>4.0540540540540543E-2</v>
      </c>
      <c r="BW368">
        <f t="shared" si="105"/>
        <v>5.4054054054054057E-2</v>
      </c>
      <c r="BX368">
        <f t="shared" si="105"/>
        <v>6.7567567567567571E-2</v>
      </c>
      <c r="BY368">
        <f t="shared" si="105"/>
        <v>9.45945945945946E-2</v>
      </c>
      <c r="BZ368">
        <f t="shared" si="105"/>
        <v>0.12162162162162163</v>
      </c>
      <c r="CA368">
        <f t="shared" si="105"/>
        <v>0.14864864864864866</v>
      </c>
      <c r="CB368">
        <f t="shared" si="108"/>
        <v>0.1891891891891892</v>
      </c>
      <c r="CC368">
        <f t="shared" si="108"/>
        <v>0.24324324324324326</v>
      </c>
      <c r="CD368">
        <f t="shared" si="108"/>
        <v>0.3108108108108108</v>
      </c>
      <c r="CE368">
        <f t="shared" si="108"/>
        <v>0.39189189189189189</v>
      </c>
      <c r="CF368">
        <f t="shared" si="108"/>
        <v>0.52702702702702697</v>
      </c>
      <c r="CG368">
        <f t="shared" si="108"/>
        <v>0.66216216216216217</v>
      </c>
      <c r="CH368">
        <f t="shared" si="93"/>
        <v>0.79729729729729726</v>
      </c>
      <c r="CI368">
        <f t="shared" si="93"/>
        <v>1</v>
      </c>
      <c r="CJ368">
        <f t="shared" si="95"/>
        <v>0.78800541267854618</v>
      </c>
      <c r="CK368">
        <f t="shared" si="96"/>
        <v>0.71659061066793206</v>
      </c>
      <c r="CL368">
        <f t="shared" si="97"/>
        <v>0.65161880946306827</v>
      </c>
      <c r="CM368">
        <f t="shared" si="98"/>
        <v>0.15952499213707505</v>
      </c>
      <c r="CN368">
        <f t="shared" si="99"/>
        <v>0.10484436730840484</v>
      </c>
      <c r="CO368">
        <f t="shared" si="100"/>
        <v>0.89347038156996117</v>
      </c>
      <c r="CP368">
        <f t="shared" si="101"/>
        <v>0.89922401013766451</v>
      </c>
    </row>
    <row r="369" spans="1:94">
      <c r="A369">
        <v>4718.6791924001236</v>
      </c>
      <c r="B369">
        <v>4718.0191697985765</v>
      </c>
      <c r="C369">
        <v>4716.8018433206262</v>
      </c>
      <c r="D369">
        <v>4714.2129902530114</v>
      </c>
      <c r="E369">
        <v>4709.2586840334479</v>
      </c>
      <c r="F369">
        <v>4702.1342738445528</v>
      </c>
      <c r="G369">
        <v>4680.3111523173948</v>
      </c>
      <c r="H369">
        <v>4647.2798917235677</v>
      </c>
      <c r="I369">
        <v>4602.7356004179701</v>
      </c>
      <c r="J369">
        <v>4482.2108524960604</v>
      </c>
      <c r="K369">
        <v>4329.827658239431</v>
      </c>
      <c r="L369">
        <v>4159.9677990600758</v>
      </c>
      <c r="M369">
        <v>3899.8233600269878</v>
      </c>
      <c r="N369">
        <v>3582.8984536402477</v>
      </c>
      <c r="O369">
        <v>3263.9396984137288</v>
      </c>
      <c r="P369">
        <v>2986.0091830513993</v>
      </c>
      <c r="Q369">
        <v>2695.0776945956936</v>
      </c>
      <c r="R369">
        <v>2527.0389027452211</v>
      </c>
      <c r="S369">
        <v>2424.240702747758</v>
      </c>
      <c r="T369">
        <v>2334.0867227187609</v>
      </c>
      <c r="U369">
        <v>1</v>
      </c>
      <c r="V369">
        <v>1.3</v>
      </c>
      <c r="W369">
        <v>1.6</v>
      </c>
      <c r="X369">
        <v>2</v>
      </c>
      <c r="Y369">
        <v>2.5</v>
      </c>
      <c r="Z369">
        <v>3</v>
      </c>
      <c r="AA369">
        <v>4</v>
      </c>
      <c r="AB369">
        <v>5</v>
      </c>
      <c r="AC369">
        <v>6</v>
      </c>
      <c r="AD369">
        <v>8</v>
      </c>
      <c r="AE369">
        <v>10</v>
      </c>
      <c r="AF369">
        <v>12</v>
      </c>
      <c r="AG369">
        <v>15</v>
      </c>
      <c r="AH369">
        <v>19</v>
      </c>
      <c r="AI369">
        <v>24</v>
      </c>
      <c r="AJ369">
        <v>30</v>
      </c>
      <c r="AK369">
        <v>40</v>
      </c>
      <c r="AL369">
        <v>50</v>
      </c>
      <c r="AM369">
        <v>60</v>
      </c>
      <c r="AN369">
        <v>75</v>
      </c>
      <c r="AO369">
        <v>4718.9391838801912</v>
      </c>
      <c r="AP369">
        <v>4472.7679999524216</v>
      </c>
      <c r="AQ369">
        <v>2701.2224915748325</v>
      </c>
      <c r="AR369">
        <v>2171.2484664193953</v>
      </c>
      <c r="AS369">
        <v>5.7787057327543776</v>
      </c>
      <c r="AT369">
        <v>2.4672804404516411</v>
      </c>
      <c r="AU369">
        <v>11.052688940131144</v>
      </c>
      <c r="AV369">
        <f t="shared" si="109"/>
        <v>1</v>
      </c>
      <c r="AW369">
        <f t="shared" si="109"/>
        <v>0.99972321366860839</v>
      </c>
      <c r="AX369">
        <f t="shared" si="109"/>
        <v>0.9992127170141788</v>
      </c>
      <c r="AY369">
        <f t="shared" si="107"/>
        <v>0.99812705852094341</v>
      </c>
      <c r="AZ369">
        <f t="shared" si="107"/>
        <v>0.99604942627033688</v>
      </c>
      <c r="BA369">
        <f t="shared" si="107"/>
        <v>0.99306174167455052</v>
      </c>
      <c r="BB369">
        <f t="shared" si="107"/>
        <v>0.98391002212304401</v>
      </c>
      <c r="BC369">
        <f t="shared" si="107"/>
        <v>0.97005807005416889</v>
      </c>
      <c r="BD369">
        <f t="shared" si="107"/>
        <v>0.9513780264526096</v>
      </c>
      <c r="BE369">
        <f t="shared" si="94"/>
        <v>0.90083490453374582</v>
      </c>
      <c r="BF369">
        <f t="shared" si="94"/>
        <v>0.83693166060670643</v>
      </c>
      <c r="BG369">
        <f t="shared" si="94"/>
        <v>0.76569942225192689</v>
      </c>
      <c r="BH369">
        <f t="shared" si="94"/>
        <v>0.65660554464362875</v>
      </c>
      <c r="BI369">
        <f t="shared" si="94"/>
        <v>0.52370027449107781</v>
      </c>
      <c r="BJ369">
        <f t="shared" si="94"/>
        <v>0.38994209179030831</v>
      </c>
      <c r="BK369">
        <f t="shared" si="102"/>
        <v>0.2733894653369221</v>
      </c>
      <c r="BL369">
        <f t="shared" si="102"/>
        <v>0.15138476551725819</v>
      </c>
      <c r="BM369">
        <f t="shared" si="102"/>
        <v>8.0916207897042916E-2</v>
      </c>
      <c r="BN369">
        <f t="shared" si="102"/>
        <v>3.7806871058786697E-2</v>
      </c>
      <c r="BO369">
        <f t="shared" si="102"/>
        <v>0</v>
      </c>
      <c r="BP369">
        <f t="shared" si="106"/>
        <v>0</v>
      </c>
      <c r="BQ369">
        <f t="shared" si="106"/>
        <v>4.0540540540540543E-3</v>
      </c>
      <c r="BR369">
        <f t="shared" si="106"/>
        <v>8.1081081081081086E-3</v>
      </c>
      <c r="BS369">
        <f t="shared" si="105"/>
        <v>1.3513513513513514E-2</v>
      </c>
      <c r="BT369">
        <f t="shared" si="105"/>
        <v>2.0270270270270271E-2</v>
      </c>
      <c r="BU369">
        <f t="shared" si="105"/>
        <v>2.7027027027027029E-2</v>
      </c>
      <c r="BV369">
        <f t="shared" si="105"/>
        <v>4.0540540540540543E-2</v>
      </c>
      <c r="BW369">
        <f t="shared" si="105"/>
        <v>5.4054054054054057E-2</v>
      </c>
      <c r="BX369">
        <f t="shared" si="105"/>
        <v>6.7567567567567571E-2</v>
      </c>
      <c r="BY369">
        <f t="shared" si="105"/>
        <v>9.45945945945946E-2</v>
      </c>
      <c r="BZ369">
        <f t="shared" si="105"/>
        <v>0.12162162162162163</v>
      </c>
      <c r="CA369">
        <f t="shared" si="105"/>
        <v>0.14864864864864866</v>
      </c>
      <c r="CB369">
        <f t="shared" si="108"/>
        <v>0.1891891891891892</v>
      </c>
      <c r="CC369">
        <f t="shared" si="108"/>
        <v>0.24324324324324326</v>
      </c>
      <c r="CD369">
        <f t="shared" si="108"/>
        <v>0.3108108108108108</v>
      </c>
      <c r="CE369">
        <f t="shared" si="108"/>
        <v>0.39189189189189189</v>
      </c>
      <c r="CF369">
        <f t="shared" si="108"/>
        <v>0.52702702702702697</v>
      </c>
      <c r="CG369">
        <f t="shared" si="108"/>
        <v>0.66216216216216217</v>
      </c>
      <c r="CH369">
        <f t="shared" si="93"/>
        <v>0.79729729729729726</v>
      </c>
      <c r="CI369">
        <f t="shared" si="93"/>
        <v>1</v>
      </c>
      <c r="CJ369">
        <f t="shared" si="95"/>
        <v>0.94367518715033893</v>
      </c>
      <c r="CK369">
        <f t="shared" si="96"/>
        <v>0.89434228455960352</v>
      </c>
      <c r="CL369">
        <f t="shared" si="97"/>
        <v>0.53932314460417485</v>
      </c>
      <c r="CM369">
        <f t="shared" si="98"/>
        <v>0.43311592513414737</v>
      </c>
      <c r="CN369">
        <f t="shared" si="99"/>
        <v>0.70382743103391698</v>
      </c>
      <c r="CO369">
        <f t="shared" si="100"/>
        <v>7.7225286339560051E-2</v>
      </c>
      <c r="CP369">
        <f t="shared" si="101"/>
        <v>2.6317223503278607E-2</v>
      </c>
    </row>
    <row r="370" spans="1:94">
      <c r="A370">
        <v>4751.3031201507492</v>
      </c>
      <c r="B370">
        <v>4751.1427606072439</v>
      </c>
      <c r="C370">
        <v>4750.889137078052</v>
      </c>
      <c r="D370">
        <v>4750.3835295649342</v>
      </c>
      <c r="E370">
        <v>4749.4336627690473</v>
      </c>
      <c r="F370">
        <v>4748.0795959304351</v>
      </c>
      <c r="G370">
        <v>4744.0585743850006</v>
      </c>
      <c r="H370">
        <v>4738.3194579013507</v>
      </c>
      <c r="I370">
        <v>4731.0817235439163</v>
      </c>
      <c r="J370">
        <v>4713.4954076928698</v>
      </c>
      <c r="K370">
        <v>4694.0694460193899</v>
      </c>
      <c r="L370">
        <v>4674.7473933995079</v>
      </c>
      <c r="M370">
        <v>4647.7492324650566</v>
      </c>
      <c r="N370">
        <v>4615.800038978834</v>
      </c>
      <c r="O370">
        <v>4580.0590861707178</v>
      </c>
      <c r="P370">
        <v>4539.606030558969</v>
      </c>
      <c r="Q370">
        <v>4472.5768741227575</v>
      </c>
      <c r="R370">
        <v>4403.4116916751309</v>
      </c>
      <c r="S370">
        <v>4331.1590448289708</v>
      </c>
      <c r="T370">
        <v>4217.1049408218869</v>
      </c>
      <c r="U370">
        <v>1</v>
      </c>
      <c r="V370">
        <v>1.3</v>
      </c>
      <c r="W370">
        <v>1.6</v>
      </c>
      <c r="X370">
        <v>2</v>
      </c>
      <c r="Y370">
        <v>2.5</v>
      </c>
      <c r="Z370">
        <v>3</v>
      </c>
      <c r="AA370">
        <v>4</v>
      </c>
      <c r="AB370">
        <v>5</v>
      </c>
      <c r="AC370">
        <v>6</v>
      </c>
      <c r="AD370">
        <v>8</v>
      </c>
      <c r="AE370">
        <v>10</v>
      </c>
      <c r="AF370">
        <v>12</v>
      </c>
      <c r="AG370">
        <v>15</v>
      </c>
      <c r="AH370">
        <v>19</v>
      </c>
      <c r="AI370">
        <v>24</v>
      </c>
      <c r="AJ370">
        <v>30</v>
      </c>
      <c r="AK370">
        <v>40</v>
      </c>
      <c r="AL370">
        <v>50</v>
      </c>
      <c r="AM370">
        <v>60</v>
      </c>
      <c r="AN370">
        <v>75</v>
      </c>
      <c r="AO370">
        <v>4751.3970843215902</v>
      </c>
      <c r="AP370">
        <v>4583.3889381468498</v>
      </c>
      <c r="AQ370">
        <v>4367.4329474212209</v>
      </c>
      <c r="AR370">
        <v>2951.3787194258189</v>
      </c>
      <c r="AS370">
        <v>5.400445427017357</v>
      </c>
      <c r="AT370">
        <v>14.056073513202211</v>
      </c>
      <c r="AU370">
        <v>44.573949449169355</v>
      </c>
      <c r="AV370">
        <f t="shared" si="109"/>
        <v>1</v>
      </c>
      <c r="AW370">
        <f t="shared" si="109"/>
        <v>0.99969981263562746</v>
      </c>
      <c r="AX370">
        <f t="shared" si="109"/>
        <v>0.99922503840575183</v>
      </c>
      <c r="AY370">
        <f t="shared" si="107"/>
        <v>0.99827855911644925</v>
      </c>
      <c r="AZ370">
        <f t="shared" si="107"/>
        <v>0.99650044224401768</v>
      </c>
      <c r="BA370">
        <f t="shared" si="107"/>
        <v>0.99396567726164087</v>
      </c>
      <c r="BB370">
        <f t="shared" si="107"/>
        <v>0.98643846788311729</v>
      </c>
      <c r="BC370">
        <f t="shared" si="107"/>
        <v>0.97569504586161171</v>
      </c>
      <c r="BD370">
        <f t="shared" si="107"/>
        <v>0.96214626445893536</v>
      </c>
      <c r="BE370">
        <f t="shared" si="94"/>
        <v>0.92922530641085477</v>
      </c>
      <c r="BF370">
        <f t="shared" si="94"/>
        <v>0.89286059678588836</v>
      </c>
      <c r="BG370">
        <f t="shared" si="94"/>
        <v>0.85669040121510376</v>
      </c>
      <c r="BH370">
        <f t="shared" si="94"/>
        <v>0.80615080377886694</v>
      </c>
      <c r="BI370">
        <f t="shared" si="94"/>
        <v>0.74634304942380381</v>
      </c>
      <c r="BJ370">
        <f t="shared" si="94"/>
        <v>0.67943725642200214</v>
      </c>
      <c r="BK370">
        <f t="shared" si="102"/>
        <v>0.60371057449550836</v>
      </c>
      <c r="BL370">
        <f t="shared" si="102"/>
        <v>0.47823437665368262</v>
      </c>
      <c r="BM370">
        <f t="shared" si="102"/>
        <v>0.3487596140580444</v>
      </c>
      <c r="BN370">
        <f t="shared" si="102"/>
        <v>0.21350522787324971</v>
      </c>
      <c r="BO370">
        <f t="shared" si="102"/>
        <v>0</v>
      </c>
      <c r="BP370">
        <f t="shared" si="106"/>
        <v>0</v>
      </c>
      <c r="BQ370">
        <f t="shared" si="106"/>
        <v>4.0540540540540543E-3</v>
      </c>
      <c r="BR370">
        <f t="shared" si="106"/>
        <v>8.1081081081081086E-3</v>
      </c>
      <c r="BS370">
        <f t="shared" si="105"/>
        <v>1.3513513513513514E-2</v>
      </c>
      <c r="BT370">
        <f t="shared" si="105"/>
        <v>2.0270270270270271E-2</v>
      </c>
      <c r="BU370">
        <f t="shared" si="105"/>
        <v>2.7027027027027029E-2</v>
      </c>
      <c r="BV370">
        <f t="shared" si="105"/>
        <v>4.0540540540540543E-2</v>
      </c>
      <c r="BW370">
        <f t="shared" si="105"/>
        <v>5.4054054054054057E-2</v>
      </c>
      <c r="BX370">
        <f t="shared" si="105"/>
        <v>6.7567567567567571E-2</v>
      </c>
      <c r="BY370">
        <f t="shared" si="105"/>
        <v>9.45945945945946E-2</v>
      </c>
      <c r="BZ370">
        <f t="shared" si="105"/>
        <v>0.12162162162162163</v>
      </c>
      <c r="CA370">
        <f t="shared" si="105"/>
        <v>0.14864864864864866</v>
      </c>
      <c r="CB370">
        <f t="shared" si="108"/>
        <v>0.1891891891891892</v>
      </c>
      <c r="CC370">
        <f t="shared" si="108"/>
        <v>0.24324324324324326</v>
      </c>
      <c r="CD370">
        <f t="shared" si="108"/>
        <v>0.3108108108108108</v>
      </c>
      <c r="CE370">
        <f t="shared" si="108"/>
        <v>0.39189189189189189</v>
      </c>
      <c r="CF370">
        <f t="shared" si="108"/>
        <v>0.52702702702702697</v>
      </c>
      <c r="CG370">
        <f t="shared" si="108"/>
        <v>0.66216216216216217</v>
      </c>
      <c r="CH370">
        <f t="shared" si="93"/>
        <v>0.79729729729729726</v>
      </c>
      <c r="CI370">
        <f t="shared" si="93"/>
        <v>1</v>
      </c>
      <c r="CJ370">
        <f t="shared" si="95"/>
        <v>0.95017977641715234</v>
      </c>
      <c r="CK370">
        <f t="shared" si="96"/>
        <v>0.91651080924786565</v>
      </c>
      <c r="CL370">
        <f t="shared" si="97"/>
        <v>0.87323305559543507</v>
      </c>
      <c r="CM370">
        <f t="shared" si="98"/>
        <v>0.58945465319154688</v>
      </c>
      <c r="CN370">
        <f t="shared" si="99"/>
        <v>0.65339272360231426</v>
      </c>
      <c r="CO370">
        <f t="shared" si="100"/>
        <v>0.68716176385274796</v>
      </c>
      <c r="CP370">
        <f t="shared" si="101"/>
        <v>0.86434873622923392</v>
      </c>
    </row>
    <row r="371" spans="1:94">
      <c r="A371">
        <v>3567.4374913019842</v>
      </c>
      <c r="B371">
        <v>3563.3257085751688</v>
      </c>
      <c r="C371">
        <v>3557.0377700203189</v>
      </c>
      <c r="D371">
        <v>3544.6468817277432</v>
      </c>
      <c r="E371">
        <v>3521.8108287413179</v>
      </c>
      <c r="F371">
        <v>3490.2654733540503</v>
      </c>
      <c r="G371">
        <v>3401.7192107770152</v>
      </c>
      <c r="H371">
        <v>3284.4346719778928</v>
      </c>
      <c r="I371">
        <v>3147.7949074284948</v>
      </c>
      <c r="J371">
        <v>2854.8952913115127</v>
      </c>
      <c r="K371">
        <v>2579.2162687289197</v>
      </c>
      <c r="L371">
        <v>2342.4648845249167</v>
      </c>
      <c r="M371">
        <v>2060.9189159290331</v>
      </c>
      <c r="N371">
        <v>1789.4185720761766</v>
      </c>
      <c r="O371">
        <v>1555.8676035781793</v>
      </c>
      <c r="P371">
        <v>1368.8350233868061</v>
      </c>
      <c r="Q371">
        <v>1184.3771323041678</v>
      </c>
      <c r="R371">
        <v>1083.6198483663738</v>
      </c>
      <c r="S371">
        <v>1023.6782387268528</v>
      </c>
      <c r="T371">
        <v>970.43690027709249</v>
      </c>
      <c r="U371">
        <v>1</v>
      </c>
      <c r="V371">
        <v>1.3</v>
      </c>
      <c r="W371">
        <v>1.6</v>
      </c>
      <c r="X371">
        <v>2</v>
      </c>
      <c r="Y371">
        <v>2.5</v>
      </c>
      <c r="Z371">
        <v>3</v>
      </c>
      <c r="AA371">
        <v>4</v>
      </c>
      <c r="AB371">
        <v>5</v>
      </c>
      <c r="AC371">
        <v>6</v>
      </c>
      <c r="AD371">
        <v>8</v>
      </c>
      <c r="AE371">
        <v>10</v>
      </c>
      <c r="AF371">
        <v>12</v>
      </c>
      <c r="AG371">
        <v>15</v>
      </c>
      <c r="AH371">
        <v>19</v>
      </c>
      <c r="AI371">
        <v>24</v>
      </c>
      <c r="AJ371">
        <v>30</v>
      </c>
      <c r="AK371">
        <v>40</v>
      </c>
      <c r="AL371">
        <v>50</v>
      </c>
      <c r="AM371">
        <v>60</v>
      </c>
      <c r="AN371">
        <v>75</v>
      </c>
      <c r="AO371">
        <v>3570.3734563724338</v>
      </c>
      <c r="AP371">
        <v>1811.7485618754447</v>
      </c>
      <c r="AQ371">
        <v>992.37041964053878</v>
      </c>
      <c r="AR371">
        <v>858.0225634420749</v>
      </c>
      <c r="AS371">
        <v>4.3424999308778123</v>
      </c>
      <c r="AT371">
        <v>8.0960621590501241</v>
      </c>
      <c r="AU371">
        <v>20.699504636233435</v>
      </c>
      <c r="AV371">
        <f t="shared" si="109"/>
        <v>1</v>
      </c>
      <c r="AW371">
        <f t="shared" si="109"/>
        <v>0.99841671860182646</v>
      </c>
      <c r="AX371">
        <f t="shared" si="109"/>
        <v>0.99599548751832911</v>
      </c>
      <c r="AY371">
        <f t="shared" si="107"/>
        <v>0.99122425707063588</v>
      </c>
      <c r="AZ371">
        <f t="shared" si="107"/>
        <v>0.98243101571930702</v>
      </c>
      <c r="BA371">
        <f t="shared" si="107"/>
        <v>0.97028417389867483</v>
      </c>
      <c r="BB371">
        <f t="shared" si="107"/>
        <v>0.93618858574861941</v>
      </c>
      <c r="BC371">
        <f t="shared" si="107"/>
        <v>0.89102704854895476</v>
      </c>
      <c r="BD371">
        <f t="shared" si="107"/>
        <v>0.83841259592941419</v>
      </c>
      <c r="BE371">
        <f t="shared" si="94"/>
        <v>0.72562878789747565</v>
      </c>
      <c r="BF371">
        <f t="shared" si="94"/>
        <v>0.61947593466543316</v>
      </c>
      <c r="BG371">
        <f t="shared" si="94"/>
        <v>0.52831254216479051</v>
      </c>
      <c r="BH371">
        <f t="shared" si="94"/>
        <v>0.41990056506748347</v>
      </c>
      <c r="BI371">
        <f t="shared" si="94"/>
        <v>0.31535675218151471</v>
      </c>
      <c r="BJ371">
        <f t="shared" si="94"/>
        <v>0.22542571046164062</v>
      </c>
      <c r="BK371">
        <f t="shared" si="102"/>
        <v>0.15340702057849284</v>
      </c>
      <c r="BL371">
        <f t="shared" si="102"/>
        <v>8.2379739444974495E-2</v>
      </c>
      <c r="BM371">
        <f t="shared" si="102"/>
        <v>4.3582180335436246E-2</v>
      </c>
      <c r="BN371">
        <f t="shared" si="102"/>
        <v>2.0501088306933687E-2</v>
      </c>
      <c r="BO371">
        <f t="shared" si="102"/>
        <v>0</v>
      </c>
      <c r="BP371">
        <f t="shared" si="106"/>
        <v>0</v>
      </c>
      <c r="BQ371">
        <f t="shared" si="106"/>
        <v>4.0540540540540543E-3</v>
      </c>
      <c r="BR371">
        <f t="shared" si="106"/>
        <v>8.1081081081081086E-3</v>
      </c>
      <c r="BS371">
        <f t="shared" si="105"/>
        <v>1.3513513513513514E-2</v>
      </c>
      <c r="BT371">
        <f t="shared" si="105"/>
        <v>2.0270270270270271E-2</v>
      </c>
      <c r="BU371">
        <f t="shared" si="105"/>
        <v>2.7027027027027029E-2</v>
      </c>
      <c r="BV371">
        <f t="shared" si="105"/>
        <v>4.0540540540540543E-2</v>
      </c>
      <c r="BW371">
        <f t="shared" si="105"/>
        <v>5.4054054054054057E-2</v>
      </c>
      <c r="BX371">
        <f t="shared" si="105"/>
        <v>6.7567567567567571E-2</v>
      </c>
      <c r="BY371">
        <f t="shared" si="105"/>
        <v>9.45945945945946E-2</v>
      </c>
      <c r="BZ371">
        <f t="shared" si="105"/>
        <v>0.12162162162162163</v>
      </c>
      <c r="CA371">
        <f t="shared" si="105"/>
        <v>0.14864864864864866</v>
      </c>
      <c r="CB371">
        <f t="shared" si="108"/>
        <v>0.1891891891891892</v>
      </c>
      <c r="CC371">
        <f t="shared" si="108"/>
        <v>0.24324324324324326</v>
      </c>
      <c r="CD371">
        <f t="shared" si="108"/>
        <v>0.3108108108108108</v>
      </c>
      <c r="CE371">
        <f t="shared" si="108"/>
        <v>0.39189189189189189</v>
      </c>
      <c r="CF371">
        <f t="shared" si="108"/>
        <v>0.52702702702702697</v>
      </c>
      <c r="CG371">
        <f t="shared" si="108"/>
        <v>0.66216216216216217</v>
      </c>
      <c r="CH371">
        <f t="shared" si="93"/>
        <v>0.79729729729729726</v>
      </c>
      <c r="CI371">
        <f t="shared" si="93"/>
        <v>1</v>
      </c>
      <c r="CJ371">
        <f t="shared" si="95"/>
        <v>0.71350169466381441</v>
      </c>
      <c r="CK371">
        <f t="shared" si="96"/>
        <v>0.36107185608726344</v>
      </c>
      <c r="CL371">
        <f t="shared" si="97"/>
        <v>0.19686781956724225</v>
      </c>
      <c r="CM371">
        <f t="shared" si="98"/>
        <v>0.16994440149139778</v>
      </c>
      <c r="CN371">
        <f t="shared" si="99"/>
        <v>0.51233332411704169</v>
      </c>
      <c r="CO371">
        <f t="shared" si="100"/>
        <v>0.3734769557394802</v>
      </c>
      <c r="CP371">
        <f t="shared" si="101"/>
        <v>0.26748761590583586</v>
      </c>
    </row>
    <row r="372" spans="1:94">
      <c r="A372">
        <v>2220.4458761868477</v>
      </c>
      <c r="B372">
        <v>2065.9994876269111</v>
      </c>
      <c r="C372">
        <v>1929.5187811467044</v>
      </c>
      <c r="D372">
        <v>1788.3186372270454</v>
      </c>
      <c r="E372">
        <v>1669.6046374417585</v>
      </c>
      <c r="F372">
        <v>1595.1909890045763</v>
      </c>
      <c r="G372">
        <v>1516.4557932417781</v>
      </c>
      <c r="H372">
        <v>1479.0413648354738</v>
      </c>
      <c r="I372">
        <v>1457.3914854667155</v>
      </c>
      <c r="J372">
        <v>1429.6502453417552</v>
      </c>
      <c r="K372">
        <v>1405.9571438483258</v>
      </c>
      <c r="L372">
        <v>1379.8183583869804</v>
      </c>
      <c r="M372">
        <v>1332.3566499097085</v>
      </c>
      <c r="N372">
        <v>1253.5573371472647</v>
      </c>
      <c r="O372">
        <v>1137.5949316732372</v>
      </c>
      <c r="P372">
        <v>990.24327699316348</v>
      </c>
      <c r="Q372">
        <v>766.87111309947841</v>
      </c>
      <c r="R372">
        <v>594.69002210390033</v>
      </c>
      <c r="S372">
        <v>469.68643839786927</v>
      </c>
      <c r="T372">
        <v>342.15808540759389</v>
      </c>
      <c r="U372">
        <v>1</v>
      </c>
      <c r="V372">
        <v>1.3</v>
      </c>
      <c r="W372">
        <v>1.6</v>
      </c>
      <c r="X372">
        <v>2</v>
      </c>
      <c r="Y372">
        <v>2.5</v>
      </c>
      <c r="Z372">
        <v>3</v>
      </c>
      <c r="AA372">
        <v>4</v>
      </c>
      <c r="AB372">
        <v>5</v>
      </c>
      <c r="AC372">
        <v>6</v>
      </c>
      <c r="AD372">
        <v>8</v>
      </c>
      <c r="AE372">
        <v>10</v>
      </c>
      <c r="AF372">
        <v>12</v>
      </c>
      <c r="AG372">
        <v>15</v>
      </c>
      <c r="AH372">
        <v>19</v>
      </c>
      <c r="AI372">
        <v>24</v>
      </c>
      <c r="AJ372">
        <v>30</v>
      </c>
      <c r="AK372">
        <v>40</v>
      </c>
      <c r="AL372">
        <v>50</v>
      </c>
      <c r="AM372">
        <v>60</v>
      </c>
      <c r="AN372">
        <v>75</v>
      </c>
      <c r="AO372">
        <v>2496.0306512823836</v>
      </c>
      <c r="AP372">
        <v>1426.8768950861988</v>
      </c>
      <c r="AQ372">
        <v>353.8125724362194</v>
      </c>
      <c r="AR372">
        <v>23.785632688473488</v>
      </c>
      <c r="AS372">
        <v>0.67131225153937035</v>
      </c>
      <c r="AT372">
        <v>16.994032951550835</v>
      </c>
      <c r="AU372">
        <v>42.389407062735444</v>
      </c>
      <c r="AV372">
        <f t="shared" si="109"/>
        <v>1</v>
      </c>
      <c r="AW372">
        <f t="shared" si="109"/>
        <v>0.91777277725057205</v>
      </c>
      <c r="AX372">
        <f t="shared" si="109"/>
        <v>0.8451104796249328</v>
      </c>
      <c r="AY372">
        <f t="shared" si="107"/>
        <v>0.76993555456135732</v>
      </c>
      <c r="AZ372">
        <f t="shared" si="107"/>
        <v>0.70673224760910613</v>
      </c>
      <c r="BA372">
        <f t="shared" si="107"/>
        <v>0.66711443781313773</v>
      </c>
      <c r="BB372">
        <f t="shared" si="107"/>
        <v>0.62519583718690841</v>
      </c>
      <c r="BC372">
        <f t="shared" si="107"/>
        <v>0.60527640386578674</v>
      </c>
      <c r="BD372">
        <f t="shared" si="107"/>
        <v>0.59375001292876406</v>
      </c>
      <c r="BE372">
        <f t="shared" si="94"/>
        <v>0.57898058288660248</v>
      </c>
      <c r="BF372">
        <f t="shared" si="94"/>
        <v>0.56636638094707981</v>
      </c>
      <c r="BG372">
        <f t="shared" si="94"/>
        <v>0.55245009740966677</v>
      </c>
      <c r="BH372">
        <f t="shared" si="94"/>
        <v>0.52718149442440143</v>
      </c>
      <c r="BI372">
        <f t="shared" si="94"/>
        <v>0.48522875792189141</v>
      </c>
      <c r="BJ372">
        <f t="shared" si="94"/>
        <v>0.42349039916595355</v>
      </c>
      <c r="BK372">
        <f t="shared" si="102"/>
        <v>0.34504041114844047</v>
      </c>
      <c r="BL372">
        <f t="shared" si="102"/>
        <v>0.22611712101673295</v>
      </c>
      <c r="BM372">
        <f t="shared" si="102"/>
        <v>0.13444794665440346</v>
      </c>
      <c r="BN372">
        <f t="shared" si="102"/>
        <v>6.7896066628515495E-2</v>
      </c>
      <c r="BO372">
        <f t="shared" si="102"/>
        <v>0</v>
      </c>
      <c r="BP372">
        <f t="shared" si="106"/>
        <v>0</v>
      </c>
      <c r="BQ372">
        <f t="shared" si="106"/>
        <v>4.0540540540540543E-3</v>
      </c>
      <c r="BR372">
        <f t="shared" si="106"/>
        <v>8.1081081081081086E-3</v>
      </c>
      <c r="BS372">
        <f t="shared" si="105"/>
        <v>1.3513513513513514E-2</v>
      </c>
      <c r="BT372">
        <f t="shared" si="105"/>
        <v>2.0270270270270271E-2</v>
      </c>
      <c r="BU372">
        <f t="shared" si="105"/>
        <v>2.7027027027027029E-2</v>
      </c>
      <c r="BV372">
        <f t="shared" si="105"/>
        <v>4.0540540540540543E-2</v>
      </c>
      <c r="BW372">
        <f t="shared" si="105"/>
        <v>5.4054054054054057E-2</v>
      </c>
      <c r="BX372">
        <f t="shared" si="105"/>
        <v>6.7567567567567571E-2</v>
      </c>
      <c r="BY372">
        <f t="shared" si="105"/>
        <v>9.45945945945946E-2</v>
      </c>
      <c r="BZ372">
        <f t="shared" si="105"/>
        <v>0.12162162162162163</v>
      </c>
      <c r="CA372">
        <f t="shared" si="105"/>
        <v>0.14864864864864866</v>
      </c>
      <c r="CB372">
        <f t="shared" si="108"/>
        <v>0.1891891891891892</v>
      </c>
      <c r="CC372">
        <f t="shared" si="108"/>
        <v>0.24324324324324326</v>
      </c>
      <c r="CD372">
        <f t="shared" si="108"/>
        <v>0.3108108108108108</v>
      </c>
      <c r="CE372">
        <f t="shared" si="108"/>
        <v>0.39189189189189189</v>
      </c>
      <c r="CF372">
        <f t="shared" si="108"/>
        <v>0.52702702702702697</v>
      </c>
      <c r="CG372">
        <f t="shared" si="108"/>
        <v>0.66216216216216217</v>
      </c>
      <c r="CH372">
        <f t="shared" si="93"/>
        <v>0.79729729729729726</v>
      </c>
      <c r="CI372">
        <f t="shared" si="93"/>
        <v>1</v>
      </c>
      <c r="CJ372">
        <f t="shared" si="95"/>
        <v>0.49820253532713099</v>
      </c>
      <c r="CK372">
        <f t="shared" si="96"/>
        <v>0.28394326554833643</v>
      </c>
      <c r="CL372">
        <f t="shared" si="97"/>
        <v>6.8900315117478836E-2</v>
      </c>
      <c r="CM372">
        <f t="shared" si="98"/>
        <v>2.7626518413774526E-3</v>
      </c>
      <c r="CN372">
        <f t="shared" si="99"/>
        <v>2.2841633538582713E-2</v>
      </c>
      <c r="CO372">
        <f t="shared" si="100"/>
        <v>0.84179120797635976</v>
      </c>
      <c r="CP372">
        <f t="shared" si="101"/>
        <v>0.80973517656838612</v>
      </c>
    </row>
    <row r="373" spans="1:94">
      <c r="A373">
        <v>4877.5000526257536</v>
      </c>
      <c r="B373">
        <v>4875.3766961912024</v>
      </c>
      <c r="C373">
        <v>4872.1034929968855</v>
      </c>
      <c r="D373">
        <v>4865.5769504867876</v>
      </c>
      <c r="E373">
        <v>4853.4201826435547</v>
      </c>
      <c r="F373">
        <v>4836.5322629447492</v>
      </c>
      <c r="G373">
        <v>4789.0375345837556</v>
      </c>
      <c r="H373">
        <v>4726.0725628513155</v>
      </c>
      <c r="I373">
        <v>4652.3303356232245</v>
      </c>
      <c r="J373">
        <v>4490.356232893535</v>
      </c>
      <c r="K373">
        <v>4327.8186551475592</v>
      </c>
      <c r="L373">
        <v>4173.4012792500735</v>
      </c>
      <c r="M373">
        <v>3957.1431909162393</v>
      </c>
      <c r="N373">
        <v>3688.1300407703102</v>
      </c>
      <c r="O373">
        <v>3375.222494885295</v>
      </c>
      <c r="P373">
        <v>3040.8122936499099</v>
      </c>
      <c r="Q373">
        <v>2602.8651764211199</v>
      </c>
      <c r="R373">
        <v>2298.1582772582369</v>
      </c>
      <c r="S373">
        <v>2085.778911454363</v>
      </c>
      <c r="T373">
        <v>1868.8978964608777</v>
      </c>
      <c r="U373">
        <v>1</v>
      </c>
      <c r="V373">
        <v>1.3</v>
      </c>
      <c r="W373">
        <v>1.6</v>
      </c>
      <c r="X373">
        <v>2</v>
      </c>
      <c r="Y373">
        <v>2.5</v>
      </c>
      <c r="Z373">
        <v>3</v>
      </c>
      <c r="AA373">
        <v>4</v>
      </c>
      <c r="AB373">
        <v>5</v>
      </c>
      <c r="AC373">
        <v>6</v>
      </c>
      <c r="AD373">
        <v>8</v>
      </c>
      <c r="AE373">
        <v>10</v>
      </c>
      <c r="AF373">
        <v>12</v>
      </c>
      <c r="AG373">
        <v>15</v>
      </c>
      <c r="AH373">
        <v>19</v>
      </c>
      <c r="AI373">
        <v>24</v>
      </c>
      <c r="AJ373">
        <v>30</v>
      </c>
      <c r="AK373">
        <v>40</v>
      </c>
      <c r="AL373">
        <v>50</v>
      </c>
      <c r="AM373">
        <v>60</v>
      </c>
      <c r="AN373">
        <v>75</v>
      </c>
      <c r="AO373">
        <v>4879.0440004142883</v>
      </c>
      <c r="AP373">
        <v>3933.0600380129767</v>
      </c>
      <c r="AQ373">
        <v>1877.785573237679</v>
      </c>
      <c r="AR373">
        <v>1175.5981413933691</v>
      </c>
      <c r="AS373">
        <v>4.1608031901529916</v>
      </c>
      <c r="AT373">
        <v>11.043387317383914</v>
      </c>
      <c r="AU373">
        <v>35.949737548949273</v>
      </c>
      <c r="AV373">
        <f t="shared" si="109"/>
        <v>1</v>
      </c>
      <c r="AW373">
        <f t="shared" si="109"/>
        <v>0.99929423821285235</v>
      </c>
      <c r="AX373">
        <f t="shared" si="109"/>
        <v>0.99820629004808425</v>
      </c>
      <c r="AY373">
        <f t="shared" si="107"/>
        <v>0.99603699607987894</v>
      </c>
      <c r="AZ373">
        <f t="shared" si="107"/>
        <v>0.99199632628965007</v>
      </c>
      <c r="BA373">
        <f t="shared" si="107"/>
        <v>0.98638311496351949</v>
      </c>
      <c r="BB373">
        <f t="shared" si="107"/>
        <v>0.9705968042797779</v>
      </c>
      <c r="BC373">
        <f t="shared" si="107"/>
        <v>0.94966848991178487</v>
      </c>
      <c r="BD373">
        <f t="shared" si="107"/>
        <v>0.92515802844150141</v>
      </c>
      <c r="BE373">
        <f t="shared" si="94"/>
        <v>0.87132103228107816</v>
      </c>
      <c r="BF373">
        <f t="shared" si="94"/>
        <v>0.81729674814203945</v>
      </c>
      <c r="BG373">
        <f t="shared" si="94"/>
        <v>0.76597145889398399</v>
      </c>
      <c r="BH373">
        <f t="shared" si="94"/>
        <v>0.69409153688744574</v>
      </c>
      <c r="BI373">
        <f t="shared" si="94"/>
        <v>0.60467687313913365</v>
      </c>
      <c r="BJ373">
        <f t="shared" si="94"/>
        <v>0.50067257823964295</v>
      </c>
      <c r="BK373">
        <f t="shared" si="102"/>
        <v>0.3895212249275572</v>
      </c>
      <c r="BL373">
        <f t="shared" si="102"/>
        <v>0.2439562434189852</v>
      </c>
      <c r="BM373">
        <f t="shared" si="102"/>
        <v>0.14267768169937955</v>
      </c>
      <c r="BN373">
        <f t="shared" si="102"/>
        <v>7.2086970538486783E-2</v>
      </c>
      <c r="BO373">
        <f t="shared" si="102"/>
        <v>0</v>
      </c>
      <c r="BP373">
        <f t="shared" si="106"/>
        <v>0</v>
      </c>
      <c r="BQ373">
        <f t="shared" si="106"/>
        <v>4.0540540540540543E-3</v>
      </c>
      <c r="BR373">
        <f t="shared" si="106"/>
        <v>8.1081081081081086E-3</v>
      </c>
      <c r="BS373">
        <f t="shared" si="105"/>
        <v>1.3513513513513514E-2</v>
      </c>
      <c r="BT373">
        <f t="shared" si="105"/>
        <v>2.0270270270270271E-2</v>
      </c>
      <c r="BU373">
        <f t="shared" si="105"/>
        <v>2.7027027027027029E-2</v>
      </c>
      <c r="BV373">
        <f t="shared" si="105"/>
        <v>4.0540540540540543E-2</v>
      </c>
      <c r="BW373">
        <f t="shared" si="105"/>
        <v>5.4054054054054057E-2</v>
      </c>
      <c r="BX373">
        <f t="shared" si="105"/>
        <v>6.7567567567567571E-2</v>
      </c>
      <c r="BY373">
        <f t="shared" si="105"/>
        <v>9.45945945945946E-2</v>
      </c>
      <c r="BZ373">
        <f t="shared" si="105"/>
        <v>0.12162162162162163</v>
      </c>
      <c r="CA373">
        <f t="shared" si="105"/>
        <v>0.14864864864864866</v>
      </c>
      <c r="CB373">
        <f t="shared" si="108"/>
        <v>0.1891891891891892</v>
      </c>
      <c r="CC373">
        <f t="shared" si="108"/>
        <v>0.24324324324324326</v>
      </c>
      <c r="CD373">
        <f t="shared" si="108"/>
        <v>0.3108108108108108</v>
      </c>
      <c r="CE373">
        <f t="shared" si="108"/>
        <v>0.39189189189189189</v>
      </c>
      <c r="CF373">
        <f t="shared" si="108"/>
        <v>0.52702702702702697</v>
      </c>
      <c r="CG373">
        <f t="shared" si="108"/>
        <v>0.66216216216216217</v>
      </c>
      <c r="CH373">
        <f t="shared" si="93"/>
        <v>0.79729729729729726</v>
      </c>
      <c r="CI373">
        <f t="shared" si="93"/>
        <v>1</v>
      </c>
      <c r="CJ373">
        <f t="shared" si="95"/>
        <v>0.9757603207243063</v>
      </c>
      <c r="CK373">
        <f t="shared" si="96"/>
        <v>0.78618437635530591</v>
      </c>
      <c r="CL373">
        <f t="shared" si="97"/>
        <v>0.37430572609973528</v>
      </c>
      <c r="CM373">
        <f t="shared" si="98"/>
        <v>0.23358680188243872</v>
      </c>
      <c r="CN373">
        <f t="shared" si="99"/>
        <v>0.48810709202039887</v>
      </c>
      <c r="CO373">
        <f t="shared" si="100"/>
        <v>0.52859933249389024</v>
      </c>
      <c r="CP373">
        <f t="shared" si="101"/>
        <v>0.64874343872373186</v>
      </c>
    </row>
    <row r="374" spans="1:94">
      <c r="A374">
        <v>3056.3366689737531</v>
      </c>
      <c r="B374">
        <v>3055.3095430342883</v>
      </c>
      <c r="C374">
        <v>3053.5643394905369</v>
      </c>
      <c r="D374">
        <v>3050.0334274337674</v>
      </c>
      <c r="E374">
        <v>3043.421230164136</v>
      </c>
      <c r="F374">
        <v>3033.9543020977044</v>
      </c>
      <c r="G374">
        <v>3005.0776374657526</v>
      </c>
      <c r="H374">
        <v>2962.0091387170987</v>
      </c>
      <c r="I374">
        <v>2905.1812590411396</v>
      </c>
      <c r="J374">
        <v>2757.494899373723</v>
      </c>
      <c r="K374">
        <v>2581.6579825399949</v>
      </c>
      <c r="L374">
        <v>2398.0474190918726</v>
      </c>
      <c r="M374">
        <v>2138.1880118253894</v>
      </c>
      <c r="N374">
        <v>1849.2624891841886</v>
      </c>
      <c r="O374">
        <v>1578.1401616577589</v>
      </c>
      <c r="P374">
        <v>1342.5771672485121</v>
      </c>
      <c r="Q374">
        <v>1064.6889956120183</v>
      </c>
      <c r="R374">
        <v>863.62705339505465</v>
      </c>
      <c r="S374">
        <v>712.21791550091473</v>
      </c>
      <c r="T374">
        <v>551.06996852853138</v>
      </c>
      <c r="U374">
        <v>1</v>
      </c>
      <c r="V374">
        <v>1.3</v>
      </c>
      <c r="W374">
        <v>1.6</v>
      </c>
      <c r="X374">
        <v>2</v>
      </c>
      <c r="Y374">
        <v>2.5</v>
      </c>
      <c r="Z374">
        <v>3</v>
      </c>
      <c r="AA374">
        <v>4</v>
      </c>
      <c r="AB374">
        <v>5</v>
      </c>
      <c r="AC374">
        <v>6</v>
      </c>
      <c r="AD374">
        <v>8</v>
      </c>
      <c r="AE374">
        <v>10</v>
      </c>
      <c r="AF374">
        <v>12</v>
      </c>
      <c r="AG374">
        <v>15</v>
      </c>
      <c r="AH374">
        <v>19</v>
      </c>
      <c r="AI374">
        <v>24</v>
      </c>
      <c r="AJ374">
        <v>30</v>
      </c>
      <c r="AK374">
        <v>40</v>
      </c>
      <c r="AL374">
        <v>50</v>
      </c>
      <c r="AM374">
        <v>60</v>
      </c>
      <c r="AN374">
        <v>75</v>
      </c>
      <c r="AO374">
        <v>3056.7977602216415</v>
      </c>
      <c r="AP374">
        <v>1352.5906964223755</v>
      </c>
      <c r="AQ374">
        <v>498.0755694979535</v>
      </c>
      <c r="AR374">
        <v>193.38375421396751</v>
      </c>
      <c r="AS374">
        <v>6.7766811103365239</v>
      </c>
      <c r="AT374">
        <v>17.277515097894359</v>
      </c>
      <c r="AU374">
        <v>27.845605449394952</v>
      </c>
      <c r="AV374">
        <f t="shared" si="109"/>
        <v>1</v>
      </c>
      <c r="AW374">
        <f t="shared" si="109"/>
        <v>0.99959001333499453</v>
      </c>
      <c r="AX374">
        <f t="shared" si="109"/>
        <v>0.99889339946013589</v>
      </c>
      <c r="AY374">
        <f t="shared" si="107"/>
        <v>0.99748400378336344</v>
      </c>
      <c r="AZ374">
        <f t="shared" si="107"/>
        <v>0.9948446850759155</v>
      </c>
      <c r="BA374">
        <f t="shared" si="107"/>
        <v>0.99106587459448081</v>
      </c>
      <c r="BB374">
        <f t="shared" si="107"/>
        <v>0.97953949114523775</v>
      </c>
      <c r="BC374">
        <f t="shared" si="107"/>
        <v>0.962348307970608</v>
      </c>
      <c r="BD374">
        <f t="shared" si="107"/>
        <v>0.93966494269622025</v>
      </c>
      <c r="BE374">
        <f t="shared" si="94"/>
        <v>0.8807145883721994</v>
      </c>
      <c r="BF374">
        <f t="shared" si="94"/>
        <v>0.81052768300101496</v>
      </c>
      <c r="BG374">
        <f t="shared" si="94"/>
        <v>0.73723785584788515</v>
      </c>
      <c r="BH374">
        <f t="shared" si="94"/>
        <v>0.63351260886308214</v>
      </c>
      <c r="BI374">
        <f t="shared" si="94"/>
        <v>0.51818535744116567</v>
      </c>
      <c r="BJ374">
        <f t="shared" ref="BJ374:BO425" si="110">(O374-MIN($A374:$T374))/(MAX($A374:$T374)-MIN($A374:$T374))</f>
        <v>0.40996441334836814</v>
      </c>
      <c r="BK374">
        <f t="shared" si="102"/>
        <v>0.31593730063921677</v>
      </c>
      <c r="BL374">
        <f t="shared" si="102"/>
        <v>0.20501570830451282</v>
      </c>
      <c r="BM374">
        <f t="shared" si="102"/>
        <v>0.12476000451807281</v>
      </c>
      <c r="BN374">
        <f t="shared" si="102"/>
        <v>6.4323669389668187E-2</v>
      </c>
      <c r="BO374">
        <f t="shared" si="102"/>
        <v>0</v>
      </c>
      <c r="BP374">
        <f t="shared" si="106"/>
        <v>0</v>
      </c>
      <c r="BQ374">
        <f t="shared" si="106"/>
        <v>4.0540540540540543E-3</v>
      </c>
      <c r="BR374">
        <f t="shared" si="106"/>
        <v>8.1081081081081086E-3</v>
      </c>
      <c r="BS374">
        <f t="shared" si="105"/>
        <v>1.3513513513513514E-2</v>
      </c>
      <c r="BT374">
        <f t="shared" si="105"/>
        <v>2.0270270270270271E-2</v>
      </c>
      <c r="BU374">
        <f t="shared" si="105"/>
        <v>2.7027027027027029E-2</v>
      </c>
      <c r="BV374">
        <f t="shared" si="105"/>
        <v>4.0540540540540543E-2</v>
      </c>
      <c r="BW374">
        <f t="shared" si="105"/>
        <v>5.4054054054054057E-2</v>
      </c>
      <c r="BX374">
        <f t="shared" si="105"/>
        <v>6.7567567567567571E-2</v>
      </c>
      <c r="BY374">
        <f t="shared" si="105"/>
        <v>9.45945945945946E-2</v>
      </c>
      <c r="BZ374">
        <f t="shared" si="105"/>
        <v>0.12162162162162163</v>
      </c>
      <c r="CA374">
        <f t="shared" si="105"/>
        <v>0.14864864864864866</v>
      </c>
      <c r="CB374">
        <f t="shared" si="108"/>
        <v>0.1891891891891892</v>
      </c>
      <c r="CC374">
        <f t="shared" si="108"/>
        <v>0.24324324324324326</v>
      </c>
      <c r="CD374">
        <f t="shared" si="108"/>
        <v>0.3108108108108108</v>
      </c>
      <c r="CE374">
        <f t="shared" si="108"/>
        <v>0.39189189189189189</v>
      </c>
      <c r="CF374">
        <f t="shared" si="108"/>
        <v>0.52702702702702697</v>
      </c>
      <c r="CG374">
        <f t="shared" si="108"/>
        <v>0.66216216216216217</v>
      </c>
      <c r="CH374">
        <f t="shared" si="93"/>
        <v>0.79729729729729726</v>
      </c>
      <c r="CI374">
        <f t="shared" si="93"/>
        <v>1</v>
      </c>
      <c r="CJ374">
        <f t="shared" si="95"/>
        <v>0.61058071347127085</v>
      </c>
      <c r="CK374">
        <f t="shared" si="96"/>
        <v>0.2690562517880512</v>
      </c>
      <c r="CL374">
        <f t="shared" si="97"/>
        <v>9.7810735370331359E-2</v>
      </c>
      <c r="CM374">
        <f t="shared" si="98"/>
        <v>3.6750251345484472E-2</v>
      </c>
      <c r="CN374">
        <f t="shared" si="99"/>
        <v>0.83689081471153648</v>
      </c>
      <c r="CO374">
        <f t="shared" si="100"/>
        <v>0.85671132094180835</v>
      </c>
      <c r="CP374">
        <f t="shared" si="101"/>
        <v>0.44614013623487381</v>
      </c>
    </row>
    <row r="375" spans="1:94">
      <c r="A375">
        <v>4236.4199337632836</v>
      </c>
      <c r="B375">
        <v>4235.3140135036665</v>
      </c>
      <c r="C375">
        <v>4233.2717144658445</v>
      </c>
      <c r="D375">
        <v>4228.9762376095014</v>
      </c>
      <c r="E375">
        <v>4220.8571099575538</v>
      </c>
      <c r="F375">
        <v>4209.2592180488919</v>
      </c>
      <c r="G375">
        <v>4173.7609323571323</v>
      </c>
      <c r="H375">
        <v>4119.8709584019198</v>
      </c>
      <c r="I375">
        <v>4047.0335513090895</v>
      </c>
      <c r="J375">
        <v>3849.9441467484362</v>
      </c>
      <c r="K375">
        <v>3602.3884163808621</v>
      </c>
      <c r="L375">
        <v>3330.5837235338463</v>
      </c>
      <c r="M375">
        <v>2926.5080655408324</v>
      </c>
      <c r="N375">
        <v>2461.2507141957644</v>
      </c>
      <c r="O375">
        <v>2034.355170785587</v>
      </c>
      <c r="P375">
        <v>1709.2422730742082</v>
      </c>
      <c r="Q375">
        <v>1431.3320537623524</v>
      </c>
      <c r="R375">
        <v>1303.3899925797225</v>
      </c>
      <c r="S375">
        <v>1233.829752242586</v>
      </c>
      <c r="T375">
        <v>1171.1476686080739</v>
      </c>
      <c r="U375">
        <v>1</v>
      </c>
      <c r="V375">
        <v>1.3</v>
      </c>
      <c r="W375">
        <v>1.6</v>
      </c>
      <c r="X375">
        <v>2</v>
      </c>
      <c r="Y375">
        <v>2.5</v>
      </c>
      <c r="Z375">
        <v>3</v>
      </c>
      <c r="AA375">
        <v>4</v>
      </c>
      <c r="AB375">
        <v>5</v>
      </c>
      <c r="AC375">
        <v>6</v>
      </c>
      <c r="AD375">
        <v>8</v>
      </c>
      <c r="AE375">
        <v>10</v>
      </c>
      <c r="AF375">
        <v>12</v>
      </c>
      <c r="AG375">
        <v>15</v>
      </c>
      <c r="AH375">
        <v>19</v>
      </c>
      <c r="AI375">
        <v>24</v>
      </c>
      <c r="AJ375">
        <v>30</v>
      </c>
      <c r="AK375">
        <v>40</v>
      </c>
      <c r="AL375">
        <v>50</v>
      </c>
      <c r="AM375">
        <v>60</v>
      </c>
      <c r="AN375">
        <v>75</v>
      </c>
      <c r="AO375">
        <v>4236.8270326731572</v>
      </c>
      <c r="AP375">
        <v>1422.1099676333904</v>
      </c>
      <c r="AQ375">
        <v>1160.4315739683423</v>
      </c>
      <c r="AR375">
        <v>906.3972959843511</v>
      </c>
      <c r="AS375">
        <v>7.7411603969818428</v>
      </c>
      <c r="AT375">
        <v>7.8272530617289418</v>
      </c>
      <c r="AU375">
        <v>44.432491448899263</v>
      </c>
      <c r="AV375">
        <f t="shared" si="109"/>
        <v>1</v>
      </c>
      <c r="AW375">
        <f t="shared" si="109"/>
        <v>0.99963920977846288</v>
      </c>
      <c r="AX375">
        <f t="shared" si="109"/>
        <v>0.99897293975049894</v>
      </c>
      <c r="AY375">
        <f t="shared" si="107"/>
        <v>0.99757160359345587</v>
      </c>
      <c r="AZ375">
        <f t="shared" si="107"/>
        <v>0.9949228575932253</v>
      </c>
      <c r="BA375">
        <f t="shared" si="107"/>
        <v>0.99113921591137466</v>
      </c>
      <c r="BB375">
        <f t="shared" si="107"/>
        <v>0.97955842222616452</v>
      </c>
      <c r="BC375">
        <f t="shared" si="107"/>
        <v>0.961977610704848</v>
      </c>
      <c r="BD375">
        <f t="shared" si="107"/>
        <v>0.93821547775476166</v>
      </c>
      <c r="BE375">
        <f t="shared" si="107"/>
        <v>0.8739179578244487</v>
      </c>
      <c r="BF375">
        <f t="shared" si="107"/>
        <v>0.79315654123457868</v>
      </c>
      <c r="BG375">
        <f t="shared" si="107"/>
        <v>0.70448425723006047</v>
      </c>
      <c r="BH375">
        <f t="shared" si="107"/>
        <v>0.57266051596362066</v>
      </c>
      <c r="BI375">
        <f t="shared" si="107"/>
        <v>0.42087714695137085</v>
      </c>
      <c r="BJ375">
        <f t="shared" si="110"/>
        <v>0.28160875364649046</v>
      </c>
      <c r="BK375">
        <f t="shared" si="102"/>
        <v>0.17554545173131236</v>
      </c>
      <c r="BL375">
        <f t="shared" si="102"/>
        <v>8.4881329502749445E-2</v>
      </c>
      <c r="BM375">
        <f t="shared" si="102"/>
        <v>4.3142113499974051E-2</v>
      </c>
      <c r="BN375">
        <f t="shared" si="102"/>
        <v>2.0449108011401457E-2</v>
      </c>
      <c r="BO375">
        <f t="shared" si="102"/>
        <v>0</v>
      </c>
      <c r="BP375">
        <f t="shared" si="106"/>
        <v>0</v>
      </c>
      <c r="BQ375">
        <f t="shared" si="106"/>
        <v>4.0540540540540543E-3</v>
      </c>
      <c r="BR375">
        <f t="shared" si="106"/>
        <v>8.1081081081081086E-3</v>
      </c>
      <c r="BS375">
        <f t="shared" si="105"/>
        <v>1.3513513513513514E-2</v>
      </c>
      <c r="BT375">
        <f t="shared" si="105"/>
        <v>2.0270270270270271E-2</v>
      </c>
      <c r="BU375">
        <f t="shared" si="105"/>
        <v>2.7027027027027029E-2</v>
      </c>
      <c r="BV375">
        <f t="shared" si="105"/>
        <v>4.0540540540540543E-2</v>
      </c>
      <c r="BW375">
        <f t="shared" si="105"/>
        <v>5.4054054054054057E-2</v>
      </c>
      <c r="BX375">
        <f t="shared" si="105"/>
        <v>6.7567567567567571E-2</v>
      </c>
      <c r="BY375">
        <f t="shared" si="105"/>
        <v>9.45945945945946E-2</v>
      </c>
      <c r="BZ375">
        <f t="shared" si="105"/>
        <v>0.12162162162162163</v>
      </c>
      <c r="CA375">
        <f t="shared" si="105"/>
        <v>0.14864864864864866</v>
      </c>
      <c r="CB375">
        <f t="shared" si="108"/>
        <v>0.1891891891891892</v>
      </c>
      <c r="CC375">
        <f t="shared" si="108"/>
        <v>0.24324324324324326</v>
      </c>
      <c r="CD375">
        <f t="shared" si="108"/>
        <v>0.3108108108108108</v>
      </c>
      <c r="CE375">
        <f t="shared" si="108"/>
        <v>0.39189189189189189</v>
      </c>
      <c r="CF375">
        <f t="shared" si="108"/>
        <v>0.52702702702702697</v>
      </c>
      <c r="CG375">
        <f t="shared" si="108"/>
        <v>0.66216216216216217</v>
      </c>
      <c r="CH375">
        <f t="shared" si="93"/>
        <v>0.79729729729729726</v>
      </c>
      <c r="CI375">
        <f t="shared" si="93"/>
        <v>1</v>
      </c>
      <c r="CJ375">
        <f t="shared" si="95"/>
        <v>0.847059525585803</v>
      </c>
      <c r="CK375">
        <f t="shared" si="96"/>
        <v>0.28298796946560928</v>
      </c>
      <c r="CL375">
        <f t="shared" si="97"/>
        <v>0.23054740961289424</v>
      </c>
      <c r="CM375">
        <f t="shared" si="98"/>
        <v>0.17963873667021063</v>
      </c>
      <c r="CN375">
        <f t="shared" si="99"/>
        <v>0.96548805293091233</v>
      </c>
      <c r="CO375">
        <f t="shared" si="100"/>
        <v>0.35932910851204958</v>
      </c>
      <c r="CP375">
        <f t="shared" si="101"/>
        <v>0.86081228622248163</v>
      </c>
    </row>
    <row r="376" spans="1:94">
      <c r="A376">
        <v>2231.8052820799971</v>
      </c>
      <c r="B376">
        <v>2212.5832141382193</v>
      </c>
      <c r="C376">
        <v>2184.4777798129203</v>
      </c>
      <c r="D376">
        <v>2133.1006319412368</v>
      </c>
      <c r="E376">
        <v>2049.0360881836846</v>
      </c>
      <c r="F376">
        <v>1948.529633164296</v>
      </c>
      <c r="G376">
        <v>1726.383723738993</v>
      </c>
      <c r="H376">
        <v>1513.7704379638415</v>
      </c>
      <c r="I376">
        <v>1334.5051664575728</v>
      </c>
      <c r="J376">
        <v>1087.0595187677327</v>
      </c>
      <c r="K376">
        <v>949.30324588008193</v>
      </c>
      <c r="L376">
        <v>873.05774460293208</v>
      </c>
      <c r="M376">
        <v>812.64273620257336</v>
      </c>
      <c r="N376">
        <v>770.63268390689495</v>
      </c>
      <c r="O376">
        <v>736.94302645387268</v>
      </c>
      <c r="P376">
        <v>704.86368829095511</v>
      </c>
      <c r="Q376">
        <v>659.29620358764078</v>
      </c>
      <c r="R376">
        <v>619.16591348535633</v>
      </c>
      <c r="S376">
        <v>582.01790432686391</v>
      </c>
      <c r="T376">
        <v>529.00791579875818</v>
      </c>
      <c r="U376">
        <v>1</v>
      </c>
      <c r="V376">
        <v>1.3</v>
      </c>
      <c r="W376">
        <v>1.6</v>
      </c>
      <c r="X376">
        <v>2</v>
      </c>
      <c r="Y376">
        <v>2.5</v>
      </c>
      <c r="Z376">
        <v>3</v>
      </c>
      <c r="AA376">
        <v>4</v>
      </c>
      <c r="AB376">
        <v>5</v>
      </c>
      <c r="AC376">
        <v>6</v>
      </c>
      <c r="AD376">
        <v>8</v>
      </c>
      <c r="AE376">
        <v>10</v>
      </c>
      <c r="AF376">
        <v>12</v>
      </c>
      <c r="AG376">
        <v>15</v>
      </c>
      <c r="AH376">
        <v>19</v>
      </c>
      <c r="AI376">
        <v>24</v>
      </c>
      <c r="AJ376">
        <v>30</v>
      </c>
      <c r="AK376">
        <v>40</v>
      </c>
      <c r="AL376">
        <v>50</v>
      </c>
      <c r="AM376">
        <v>60</v>
      </c>
      <c r="AN376">
        <v>75</v>
      </c>
      <c r="AO376">
        <v>2249.101564204886</v>
      </c>
      <c r="AP376">
        <v>758.84942051095641</v>
      </c>
      <c r="AQ376">
        <v>590.11536063169888</v>
      </c>
      <c r="AR376">
        <v>149.89429323646999</v>
      </c>
      <c r="AS376">
        <v>2.4224146163768938</v>
      </c>
      <c r="AT376">
        <v>15.087554270285555</v>
      </c>
      <c r="AU376">
        <v>47.097826929121311</v>
      </c>
      <c r="AV376">
        <f t="shared" si="109"/>
        <v>1</v>
      </c>
      <c r="AW376">
        <f t="shared" si="109"/>
        <v>0.98871147658411218</v>
      </c>
      <c r="AX376">
        <f t="shared" si="109"/>
        <v>0.97220602803113565</v>
      </c>
      <c r="AY376">
        <f t="shared" si="107"/>
        <v>0.94203382499097776</v>
      </c>
      <c r="AZ376">
        <f t="shared" si="107"/>
        <v>0.89266532970070034</v>
      </c>
      <c r="BA376">
        <f t="shared" si="107"/>
        <v>0.83364101065392737</v>
      </c>
      <c r="BB376">
        <f t="shared" si="107"/>
        <v>0.70318161846538396</v>
      </c>
      <c r="BC376">
        <f t="shared" si="107"/>
        <v>0.57832044003903926</v>
      </c>
      <c r="BD376">
        <f t="shared" si="107"/>
        <v>0.47304351451867138</v>
      </c>
      <c r="BE376">
        <f t="shared" si="107"/>
        <v>0.32772637192158138</v>
      </c>
      <c r="BF376">
        <f t="shared" si="107"/>
        <v>0.24682639191485956</v>
      </c>
      <c r="BG376">
        <f t="shared" si="107"/>
        <v>0.20204977739397656</v>
      </c>
      <c r="BH376">
        <f t="shared" si="107"/>
        <v>0.16656991960426207</v>
      </c>
      <c r="BI376">
        <f t="shared" si="107"/>
        <v>0.14189872083007987</v>
      </c>
      <c r="BJ376">
        <f t="shared" si="110"/>
        <v>0.12211383149436428</v>
      </c>
      <c r="BK376">
        <f t="shared" si="102"/>
        <v>0.10327463265711447</v>
      </c>
      <c r="BL376">
        <f t="shared" si="102"/>
        <v>7.6514264332825974E-2</v>
      </c>
      <c r="BM376">
        <f t="shared" si="102"/>
        <v>5.2946991504629441E-2</v>
      </c>
      <c r="BN376">
        <f t="shared" si="102"/>
        <v>3.1131119637490944E-2</v>
      </c>
      <c r="BO376">
        <f t="shared" si="102"/>
        <v>0</v>
      </c>
      <c r="BP376">
        <f t="shared" si="106"/>
        <v>0</v>
      </c>
      <c r="BQ376">
        <f t="shared" si="106"/>
        <v>4.0540540540540543E-3</v>
      </c>
      <c r="BR376">
        <f t="shared" si="106"/>
        <v>8.1081081081081086E-3</v>
      </c>
      <c r="BS376">
        <f t="shared" si="105"/>
        <v>1.3513513513513514E-2</v>
      </c>
      <c r="BT376">
        <f t="shared" si="105"/>
        <v>2.0270270270270271E-2</v>
      </c>
      <c r="BU376">
        <f t="shared" si="105"/>
        <v>2.7027027027027029E-2</v>
      </c>
      <c r="BV376">
        <f t="shared" si="105"/>
        <v>4.0540540540540543E-2</v>
      </c>
      <c r="BW376">
        <f t="shared" si="105"/>
        <v>5.4054054054054057E-2</v>
      </c>
      <c r="BX376">
        <f t="shared" si="105"/>
        <v>6.7567567567567571E-2</v>
      </c>
      <c r="BY376">
        <f t="shared" si="105"/>
        <v>9.45945945945946E-2</v>
      </c>
      <c r="BZ376">
        <f t="shared" si="105"/>
        <v>0.12162162162162163</v>
      </c>
      <c r="CA376">
        <f t="shared" si="105"/>
        <v>0.14864864864864866</v>
      </c>
      <c r="CB376">
        <f t="shared" si="108"/>
        <v>0.1891891891891892</v>
      </c>
      <c r="CC376">
        <f t="shared" si="108"/>
        <v>0.24324324324324326</v>
      </c>
      <c r="CD376">
        <f t="shared" si="108"/>
        <v>0.3108108108108108</v>
      </c>
      <c r="CE376">
        <f t="shared" si="108"/>
        <v>0.39189189189189189</v>
      </c>
      <c r="CF376">
        <f t="shared" si="108"/>
        <v>0.52702702702702697</v>
      </c>
      <c r="CG376">
        <f t="shared" si="108"/>
        <v>0.66216216216216217</v>
      </c>
      <c r="CH376">
        <f t="shared" si="93"/>
        <v>0.79729729729729726</v>
      </c>
      <c r="CI376">
        <f t="shared" si="93"/>
        <v>1</v>
      </c>
      <c r="CJ376">
        <f t="shared" si="95"/>
        <v>0.44871774833765249</v>
      </c>
      <c r="CK376">
        <f t="shared" si="96"/>
        <v>0.15007002415049225</v>
      </c>
      <c r="CL376">
        <f t="shared" si="97"/>
        <v>0.11625558329292562</v>
      </c>
      <c r="CM376">
        <f t="shared" si="98"/>
        <v>2.8034928504302604E-2</v>
      </c>
      <c r="CN376">
        <f t="shared" si="99"/>
        <v>0.2563219488502525</v>
      </c>
      <c r="CO376">
        <f t="shared" si="100"/>
        <v>0.74145022475187128</v>
      </c>
      <c r="CP376">
        <f t="shared" si="101"/>
        <v>0.92744567322803273</v>
      </c>
    </row>
    <row r="377" spans="1:94">
      <c r="A377">
        <v>2638.1867601386903</v>
      </c>
      <c r="B377">
        <v>2637.2554343117008</v>
      </c>
      <c r="C377">
        <v>2635.7628983092031</v>
      </c>
      <c r="D377">
        <v>2632.747095397362</v>
      </c>
      <c r="E377">
        <v>2627.1270034782478</v>
      </c>
      <c r="F377">
        <v>2619.3016195327418</v>
      </c>
      <c r="G377">
        <v>2596.9070659446952</v>
      </c>
      <c r="H377">
        <v>2566.1548436145513</v>
      </c>
      <c r="I377">
        <v>2528.6312708629539</v>
      </c>
      <c r="J377">
        <v>2440.9114423360525</v>
      </c>
      <c r="K377">
        <v>2346.3840084766157</v>
      </c>
      <c r="L377">
        <v>2252.3103289623309</v>
      </c>
      <c r="M377">
        <v>2119.5067252170893</v>
      </c>
      <c r="N377">
        <v>1965.0549588811812</v>
      </c>
      <c r="O377">
        <v>1810.3825753056899</v>
      </c>
      <c r="P377">
        <v>1671.4626292309356</v>
      </c>
      <c r="Q377">
        <v>1510.9918413777357</v>
      </c>
      <c r="R377">
        <v>1395.0619325902157</v>
      </c>
      <c r="S377">
        <v>1299.9552494163158</v>
      </c>
      <c r="T377">
        <v>1180.7686168156699</v>
      </c>
      <c r="U377">
        <v>1</v>
      </c>
      <c r="V377">
        <v>1.3</v>
      </c>
      <c r="W377">
        <v>1.6</v>
      </c>
      <c r="X377">
        <v>2</v>
      </c>
      <c r="Y377">
        <v>2.5</v>
      </c>
      <c r="Z377">
        <v>3</v>
      </c>
      <c r="AA377">
        <v>4</v>
      </c>
      <c r="AB377">
        <v>5</v>
      </c>
      <c r="AC377">
        <v>6</v>
      </c>
      <c r="AD377">
        <v>8</v>
      </c>
      <c r="AE377">
        <v>10</v>
      </c>
      <c r="AF377">
        <v>12</v>
      </c>
      <c r="AG377">
        <v>15</v>
      </c>
      <c r="AH377">
        <v>19</v>
      </c>
      <c r="AI377">
        <v>24</v>
      </c>
      <c r="AJ377">
        <v>30</v>
      </c>
      <c r="AK377">
        <v>40</v>
      </c>
      <c r="AL377">
        <v>50</v>
      </c>
      <c r="AM377">
        <v>60</v>
      </c>
      <c r="AN377">
        <v>75</v>
      </c>
      <c r="AO377">
        <v>2638.8025698945025</v>
      </c>
      <c r="AP377">
        <v>2213.2248276260698</v>
      </c>
      <c r="AQ377">
        <v>1441.2929336368247</v>
      </c>
      <c r="AR377">
        <v>733.75580176331084</v>
      </c>
      <c r="AS377">
        <v>4.3352444953633098</v>
      </c>
      <c r="AT377">
        <v>5.3753687757143922</v>
      </c>
      <c r="AU377">
        <v>31.428882799867335</v>
      </c>
      <c r="AV377">
        <f t="shared" si="109"/>
        <v>1</v>
      </c>
      <c r="AW377">
        <f t="shared" si="109"/>
        <v>0.99936097555032077</v>
      </c>
      <c r="AX377">
        <f t="shared" si="109"/>
        <v>0.99833687961098072</v>
      </c>
      <c r="AY377">
        <f t="shared" si="107"/>
        <v>0.99626760187784857</v>
      </c>
      <c r="AZ377">
        <f t="shared" si="107"/>
        <v>0.99241140457108257</v>
      </c>
      <c r="BA377">
        <f t="shared" si="107"/>
        <v>0.98704205742705453</v>
      </c>
      <c r="BB377">
        <f t="shared" si="107"/>
        <v>0.97167614909755806</v>
      </c>
      <c r="BC377">
        <f t="shared" si="107"/>
        <v>0.95057566913507685</v>
      </c>
      <c r="BD377">
        <f t="shared" si="107"/>
        <v>0.92482906173657076</v>
      </c>
      <c r="BE377">
        <f t="shared" si="107"/>
        <v>0.86464055034141707</v>
      </c>
      <c r="BF377">
        <f t="shared" si="107"/>
        <v>0.79978103538855161</v>
      </c>
      <c r="BG377">
        <f t="shared" si="107"/>
        <v>0.73523286165730528</v>
      </c>
      <c r="BH377">
        <f t="shared" si="107"/>
        <v>0.64411034863407668</v>
      </c>
      <c r="BI377">
        <f t="shared" si="107"/>
        <v>0.53813405964418748</v>
      </c>
      <c r="BJ377">
        <f t="shared" si="110"/>
        <v>0.4320063952644736</v>
      </c>
      <c r="BK377">
        <f t="shared" si="102"/>
        <v>0.3366871852551851</v>
      </c>
      <c r="BL377">
        <f t="shared" si="102"/>
        <v>0.2265809754564552</v>
      </c>
      <c r="BM377">
        <f t="shared" si="102"/>
        <v>0.14703626186918556</v>
      </c>
      <c r="BN377">
        <f t="shared" si="102"/>
        <v>8.1779297963789327E-2</v>
      </c>
      <c r="BO377">
        <f t="shared" si="102"/>
        <v>0</v>
      </c>
      <c r="BP377">
        <f t="shared" si="106"/>
        <v>0</v>
      </c>
      <c r="BQ377">
        <f t="shared" si="106"/>
        <v>4.0540540540540543E-3</v>
      </c>
      <c r="BR377">
        <f t="shared" si="106"/>
        <v>8.1081081081081086E-3</v>
      </c>
      <c r="BS377">
        <f t="shared" si="105"/>
        <v>1.3513513513513514E-2</v>
      </c>
      <c r="BT377">
        <f t="shared" si="105"/>
        <v>2.0270270270270271E-2</v>
      </c>
      <c r="BU377">
        <f t="shared" si="105"/>
        <v>2.7027027027027029E-2</v>
      </c>
      <c r="BV377">
        <f t="shared" si="105"/>
        <v>4.0540540540540543E-2</v>
      </c>
      <c r="BW377">
        <f t="shared" si="105"/>
        <v>5.4054054054054057E-2</v>
      </c>
      <c r="BX377">
        <f t="shared" si="105"/>
        <v>6.7567567567567571E-2</v>
      </c>
      <c r="BY377">
        <f t="shared" si="105"/>
        <v>9.45945945945946E-2</v>
      </c>
      <c r="BZ377">
        <f t="shared" si="105"/>
        <v>0.12162162162162163</v>
      </c>
      <c r="CA377">
        <f t="shared" si="105"/>
        <v>0.14864864864864866</v>
      </c>
      <c r="CB377">
        <f t="shared" si="108"/>
        <v>0.1891891891891892</v>
      </c>
      <c r="CC377">
        <f t="shared" si="108"/>
        <v>0.24324324324324326</v>
      </c>
      <c r="CD377">
        <f t="shared" si="108"/>
        <v>0.3108108108108108</v>
      </c>
      <c r="CE377">
        <f t="shared" si="108"/>
        <v>0.39189189189189189</v>
      </c>
      <c r="CF377">
        <f t="shared" si="108"/>
        <v>0.52702702702702697</v>
      </c>
      <c r="CG377">
        <f t="shared" si="108"/>
        <v>0.66216216216216217</v>
      </c>
      <c r="CH377">
        <f t="shared" si="93"/>
        <v>0.79729729729729726</v>
      </c>
      <c r="CI377">
        <f t="shared" si="93"/>
        <v>1</v>
      </c>
      <c r="CJ377">
        <f t="shared" si="95"/>
        <v>0.52681414226342738</v>
      </c>
      <c r="CK377">
        <f t="shared" si="96"/>
        <v>0.44152802156835064</v>
      </c>
      <c r="CL377">
        <f t="shared" si="97"/>
        <v>0.28683225122982459</v>
      </c>
      <c r="CM377">
        <f t="shared" si="98"/>
        <v>0.14504124283833886</v>
      </c>
      <c r="CN377">
        <f t="shared" si="99"/>
        <v>0.511365932715108</v>
      </c>
      <c r="CO377">
        <f t="shared" si="100"/>
        <v>0.23028256714286274</v>
      </c>
      <c r="CP377">
        <f t="shared" si="101"/>
        <v>0.53572206999668337</v>
      </c>
    </row>
    <row r="378" spans="1:94">
      <c r="A378">
        <v>4906.0896360751931</v>
      </c>
      <c r="B378">
        <v>4905.6263389985497</v>
      </c>
      <c r="C378">
        <v>4904.6497997348579</v>
      </c>
      <c r="D378">
        <v>4902.4294888762824</v>
      </c>
      <c r="E378">
        <v>4898.0770000712255</v>
      </c>
      <c r="F378">
        <v>4891.7969548018909</v>
      </c>
      <c r="G378">
        <v>4872.4016707431438</v>
      </c>
      <c r="H378">
        <v>4842.3156841883283</v>
      </c>
      <c r="I378">
        <v>4800.4824506674213</v>
      </c>
      <c r="J378">
        <v>4681.8372586234827</v>
      </c>
      <c r="K378">
        <v>4522.8580456768568</v>
      </c>
      <c r="L378">
        <v>4335.7080959189198</v>
      </c>
      <c r="M378">
        <v>4031.5550809746073</v>
      </c>
      <c r="N378">
        <v>3636.6252649321741</v>
      </c>
      <c r="O378">
        <v>3216.7808312112243</v>
      </c>
      <c r="P378">
        <v>2834.295471988828</v>
      </c>
      <c r="Q378">
        <v>2405.4831998064615</v>
      </c>
      <c r="R378">
        <v>2118.9120146490118</v>
      </c>
      <c r="S378">
        <v>1906.0288523370511</v>
      </c>
      <c r="T378">
        <v>1671.0357100398137</v>
      </c>
      <c r="U378">
        <v>1</v>
      </c>
      <c r="V378">
        <v>1.3</v>
      </c>
      <c r="W378">
        <v>1.6</v>
      </c>
      <c r="X378">
        <v>2</v>
      </c>
      <c r="Y378">
        <v>2.5</v>
      </c>
      <c r="Z378">
        <v>3</v>
      </c>
      <c r="AA378">
        <v>4</v>
      </c>
      <c r="AB378">
        <v>5</v>
      </c>
      <c r="AC378">
        <v>6</v>
      </c>
      <c r="AD378">
        <v>8</v>
      </c>
      <c r="AE378">
        <v>10</v>
      </c>
      <c r="AF378">
        <v>12</v>
      </c>
      <c r="AG378">
        <v>15</v>
      </c>
      <c r="AH378">
        <v>19</v>
      </c>
      <c r="AI378">
        <v>24</v>
      </c>
      <c r="AJ378">
        <v>30</v>
      </c>
      <c r="AK378">
        <v>40</v>
      </c>
      <c r="AL378">
        <v>50</v>
      </c>
      <c r="AM378">
        <v>60</v>
      </c>
      <c r="AN378">
        <v>75</v>
      </c>
      <c r="AO378">
        <v>4906.2199752912957</v>
      </c>
      <c r="AP378">
        <v>4877.7815266754715</v>
      </c>
      <c r="AQ378">
        <v>2292.9976378898518</v>
      </c>
      <c r="AR378">
        <v>1083.48340276415</v>
      </c>
      <c r="AS378">
        <v>7.8525020933044383</v>
      </c>
      <c r="AT378">
        <v>1.2527124191196148</v>
      </c>
      <c r="AU378">
        <v>24.96832905556743</v>
      </c>
      <c r="AV378">
        <f t="shared" si="109"/>
        <v>1</v>
      </c>
      <c r="AW378">
        <f t="shared" si="109"/>
        <v>0.99985678845322645</v>
      </c>
      <c r="AX378">
        <f t="shared" si="109"/>
        <v>0.99955492663391243</v>
      </c>
      <c r="AY378">
        <f t="shared" si="107"/>
        <v>0.99886859777840054</v>
      </c>
      <c r="AZ378">
        <f t="shared" si="107"/>
        <v>0.99752318317185296</v>
      </c>
      <c r="BA378">
        <f t="shared" si="107"/>
        <v>0.99558193415006901</v>
      </c>
      <c r="BB378">
        <f t="shared" si="107"/>
        <v>0.98958658306715319</v>
      </c>
      <c r="BC378">
        <f t="shared" si="107"/>
        <v>0.98028658769066612</v>
      </c>
      <c r="BD378">
        <f t="shared" si="107"/>
        <v>0.96735535548330243</v>
      </c>
      <c r="BE378">
        <f t="shared" si="107"/>
        <v>0.93068048243432655</v>
      </c>
      <c r="BF378">
        <f t="shared" si="107"/>
        <v>0.88153780457440656</v>
      </c>
      <c r="BG378">
        <f t="shared" si="107"/>
        <v>0.82368716157529809</v>
      </c>
      <c r="BH378">
        <f t="shared" si="107"/>
        <v>0.72966924969552371</v>
      </c>
      <c r="BI378">
        <f t="shared" si="107"/>
        <v>0.60759097060902112</v>
      </c>
      <c r="BJ378">
        <f t="shared" si="110"/>
        <v>0.47781123793066127</v>
      </c>
      <c r="BK378">
        <f t="shared" si="102"/>
        <v>0.35957971290284224</v>
      </c>
      <c r="BL378">
        <f t="shared" si="102"/>
        <v>0.22702789707951709</v>
      </c>
      <c r="BM378">
        <f t="shared" si="102"/>
        <v>0.13844477243632197</v>
      </c>
      <c r="BN378">
        <f t="shared" si="102"/>
        <v>7.2639636825227838E-2</v>
      </c>
      <c r="BO378">
        <f t="shared" si="102"/>
        <v>0</v>
      </c>
      <c r="BP378">
        <f t="shared" si="106"/>
        <v>0</v>
      </c>
      <c r="BQ378">
        <f t="shared" si="106"/>
        <v>4.0540540540540543E-3</v>
      </c>
      <c r="BR378">
        <f t="shared" si="106"/>
        <v>8.1081081081081086E-3</v>
      </c>
      <c r="BS378">
        <f t="shared" si="105"/>
        <v>1.3513513513513514E-2</v>
      </c>
      <c r="BT378">
        <f t="shared" si="105"/>
        <v>2.0270270270270271E-2</v>
      </c>
      <c r="BU378">
        <f t="shared" si="105"/>
        <v>2.7027027027027029E-2</v>
      </c>
      <c r="BV378">
        <f t="shared" si="105"/>
        <v>4.0540540540540543E-2</v>
      </c>
      <c r="BW378">
        <f t="shared" si="105"/>
        <v>5.4054054054054057E-2</v>
      </c>
      <c r="BX378">
        <f t="shared" si="105"/>
        <v>6.7567567567567571E-2</v>
      </c>
      <c r="BY378">
        <f t="shared" si="105"/>
        <v>9.45945945945946E-2</v>
      </c>
      <c r="BZ378">
        <f t="shared" si="105"/>
        <v>0.12162162162162163</v>
      </c>
      <c r="CA378">
        <f t="shared" si="105"/>
        <v>0.14864864864864866</v>
      </c>
      <c r="CB378">
        <f t="shared" si="108"/>
        <v>0.1891891891891892</v>
      </c>
      <c r="CC378">
        <f t="shared" si="108"/>
        <v>0.24324324324324326</v>
      </c>
      <c r="CD378">
        <f t="shared" si="108"/>
        <v>0.3108108108108108</v>
      </c>
      <c r="CE378">
        <f t="shared" si="108"/>
        <v>0.39189189189189189</v>
      </c>
      <c r="CF378">
        <f t="shared" si="108"/>
        <v>0.52702702702702697</v>
      </c>
      <c r="CG378">
        <f t="shared" si="108"/>
        <v>0.66216216216216217</v>
      </c>
      <c r="CH378">
        <f t="shared" si="93"/>
        <v>0.79729729729729726</v>
      </c>
      <c r="CI378">
        <f t="shared" si="93"/>
        <v>1</v>
      </c>
      <c r="CJ378">
        <f t="shared" si="95"/>
        <v>0.98120640787400715</v>
      </c>
      <c r="CK378">
        <f t="shared" si="96"/>
        <v>0.97550731997504436</v>
      </c>
      <c r="CL378">
        <f t="shared" si="97"/>
        <v>0.45751455669135305</v>
      </c>
      <c r="CM378">
        <f t="shared" si="98"/>
        <v>0.21512693442167335</v>
      </c>
      <c r="CN378">
        <f t="shared" si="99"/>
        <v>0.98033361244059181</v>
      </c>
      <c r="CO378">
        <f t="shared" si="100"/>
        <v>1.3300653637874466E-2</v>
      </c>
      <c r="CP378">
        <f t="shared" si="101"/>
        <v>0.37420822638918577</v>
      </c>
    </row>
    <row r="379" spans="1:94">
      <c r="A379">
        <v>2082.7572405949786</v>
      </c>
      <c r="B379">
        <v>2081.3083353986967</v>
      </c>
      <c r="C379">
        <v>2078.9338929359078</v>
      </c>
      <c r="D379">
        <v>2074.1398445873942</v>
      </c>
      <c r="E379">
        <v>2065.29301573045</v>
      </c>
      <c r="F379">
        <v>2053.0508966434754</v>
      </c>
      <c r="G379">
        <v>2017.9817780119554</v>
      </c>
      <c r="H379">
        <v>1969.4585350122436</v>
      </c>
      <c r="I379">
        <v>1909.6327845167939</v>
      </c>
      <c r="J379">
        <v>1766.8369753508914</v>
      </c>
      <c r="K379">
        <v>1608.5213620061129</v>
      </c>
      <c r="L379">
        <v>1448.3025633747668</v>
      </c>
      <c r="M379">
        <v>1223.7935347774317</v>
      </c>
      <c r="N379">
        <v>976.84962962620466</v>
      </c>
      <c r="O379">
        <v>758.3557639201241</v>
      </c>
      <c r="P379">
        <v>597.2187863600725</v>
      </c>
      <c r="Q379">
        <v>461.22352699888341</v>
      </c>
      <c r="R379">
        <v>394.34998958901457</v>
      </c>
      <c r="S379">
        <v>353.32118196361779</v>
      </c>
      <c r="T379">
        <v>313.37099197345293</v>
      </c>
      <c r="U379">
        <v>1</v>
      </c>
      <c r="V379">
        <v>1.3</v>
      </c>
      <c r="W379">
        <v>1.6</v>
      </c>
      <c r="X379">
        <v>2</v>
      </c>
      <c r="Y379">
        <v>2.5</v>
      </c>
      <c r="Z379">
        <v>3</v>
      </c>
      <c r="AA379">
        <v>4</v>
      </c>
      <c r="AB379">
        <v>5</v>
      </c>
      <c r="AC379">
        <v>6</v>
      </c>
      <c r="AD379">
        <v>8</v>
      </c>
      <c r="AE379">
        <v>10</v>
      </c>
      <c r="AF379">
        <v>12</v>
      </c>
      <c r="AG379">
        <v>15</v>
      </c>
      <c r="AH379">
        <v>19</v>
      </c>
      <c r="AI379">
        <v>24</v>
      </c>
      <c r="AJ379">
        <v>30</v>
      </c>
      <c r="AK379">
        <v>40</v>
      </c>
      <c r="AL379">
        <v>50</v>
      </c>
      <c r="AM379">
        <v>60</v>
      </c>
      <c r="AN379">
        <v>75</v>
      </c>
      <c r="AO379">
        <v>2083.6705402020229</v>
      </c>
      <c r="AP379">
        <v>1659.4783520970063</v>
      </c>
      <c r="AQ379">
        <v>427.89222952074948</v>
      </c>
      <c r="AR379">
        <v>228.83208212579652</v>
      </c>
      <c r="AS379">
        <v>4.0141059031259303</v>
      </c>
      <c r="AT379">
        <v>4.560364205718316</v>
      </c>
      <c r="AU379">
        <v>23.425446519851203</v>
      </c>
      <c r="AV379">
        <f t="shared" si="109"/>
        <v>1</v>
      </c>
      <c r="AW379">
        <f t="shared" si="109"/>
        <v>0.99918112554711513</v>
      </c>
      <c r="AX379">
        <f t="shared" si="109"/>
        <v>0.99783916730332367</v>
      </c>
      <c r="AY379">
        <f t="shared" si="107"/>
        <v>0.99512972590676685</v>
      </c>
      <c r="AZ379">
        <f t="shared" si="107"/>
        <v>0.9901297837721218</v>
      </c>
      <c r="BA379">
        <f t="shared" si="107"/>
        <v>0.98321093318395203</v>
      </c>
      <c r="BB379">
        <f t="shared" si="107"/>
        <v>0.96339099920467464</v>
      </c>
      <c r="BC379">
        <f t="shared" si="107"/>
        <v>0.93596722837028801</v>
      </c>
      <c r="BD379">
        <f t="shared" si="107"/>
        <v>0.90215564509272039</v>
      </c>
      <c r="BE379">
        <f t="shared" si="107"/>
        <v>0.82145206254981862</v>
      </c>
      <c r="BF379">
        <f t="shared" si="107"/>
        <v>0.73197718759353514</v>
      </c>
      <c r="BG379">
        <f t="shared" si="107"/>
        <v>0.64142669373942751</v>
      </c>
      <c r="BH379">
        <f t="shared" si="107"/>
        <v>0.51454143690404563</v>
      </c>
      <c r="BI379">
        <f t="shared" si="107"/>
        <v>0.37497671193593118</v>
      </c>
      <c r="BJ379">
        <f t="shared" si="110"/>
        <v>0.25149103102465337</v>
      </c>
      <c r="BK379">
        <f t="shared" si="102"/>
        <v>0.16042161207467087</v>
      </c>
      <c r="BL379">
        <f t="shared" si="102"/>
        <v>8.3561480790651468E-2</v>
      </c>
      <c r="BM379">
        <f t="shared" si="102"/>
        <v>4.5766715819482537E-2</v>
      </c>
      <c r="BN379">
        <f t="shared" si="102"/>
        <v>2.257855797245447E-2</v>
      </c>
      <c r="BO379">
        <f t="shared" si="102"/>
        <v>0</v>
      </c>
      <c r="BP379">
        <f t="shared" si="106"/>
        <v>0</v>
      </c>
      <c r="BQ379">
        <f t="shared" si="106"/>
        <v>4.0540540540540543E-3</v>
      </c>
      <c r="BR379">
        <f t="shared" si="106"/>
        <v>8.1081081081081086E-3</v>
      </c>
      <c r="BS379">
        <f t="shared" si="106"/>
        <v>1.3513513513513514E-2</v>
      </c>
      <c r="BT379">
        <f t="shared" si="106"/>
        <v>2.0270270270270271E-2</v>
      </c>
      <c r="BU379">
        <f t="shared" si="106"/>
        <v>2.7027027027027029E-2</v>
      </c>
      <c r="BV379">
        <f t="shared" si="106"/>
        <v>4.0540540540540543E-2</v>
      </c>
      <c r="BW379">
        <f t="shared" si="106"/>
        <v>5.4054054054054057E-2</v>
      </c>
      <c r="BX379">
        <f t="shared" si="106"/>
        <v>6.7567567567567571E-2</v>
      </c>
      <c r="BY379">
        <f t="shared" si="106"/>
        <v>9.45945945945946E-2</v>
      </c>
      <c r="BZ379">
        <f t="shared" si="106"/>
        <v>0.12162162162162163</v>
      </c>
      <c r="CA379">
        <f t="shared" si="106"/>
        <v>0.14864864864864866</v>
      </c>
      <c r="CB379">
        <f t="shared" si="108"/>
        <v>0.1891891891891892</v>
      </c>
      <c r="CC379">
        <f t="shared" si="108"/>
        <v>0.24324324324324326</v>
      </c>
      <c r="CD379">
        <f t="shared" si="108"/>
        <v>0.3108108108108108</v>
      </c>
      <c r="CE379">
        <f t="shared" si="108"/>
        <v>0.39189189189189189</v>
      </c>
      <c r="CF379">
        <f t="shared" si="108"/>
        <v>0.52702702702702697</v>
      </c>
      <c r="CG379">
        <f t="shared" si="108"/>
        <v>0.66216216216216217</v>
      </c>
      <c r="CH379">
        <f t="shared" si="93"/>
        <v>0.79729729729729726</v>
      </c>
      <c r="CI379">
        <f t="shared" si="93"/>
        <v>1</v>
      </c>
      <c r="CJ379">
        <f t="shared" si="95"/>
        <v>0.41556523851743948</v>
      </c>
      <c r="CK379">
        <f t="shared" si="96"/>
        <v>0.33055678398737603</v>
      </c>
      <c r="CL379">
        <f t="shared" si="97"/>
        <v>8.3745937779709317E-2</v>
      </c>
      <c r="CM379">
        <f t="shared" si="98"/>
        <v>4.3854124674508319E-2</v>
      </c>
      <c r="CN379">
        <f t="shared" si="99"/>
        <v>0.46854745375012402</v>
      </c>
      <c r="CO379">
        <f t="shared" si="100"/>
        <v>0.1873875897746482</v>
      </c>
      <c r="CP379">
        <f t="shared" si="101"/>
        <v>0.33563616299628007</v>
      </c>
    </row>
    <row r="380" spans="1:94">
      <c r="A380">
        <v>4861.6401598070679</v>
      </c>
      <c r="B380">
        <v>4860.0780799811691</v>
      </c>
      <c r="C380">
        <v>4857.6545250374766</v>
      </c>
      <c r="D380">
        <v>4852.7505747767509</v>
      </c>
      <c r="E380">
        <v>4843.4036101307202</v>
      </c>
      <c r="F380">
        <v>4830.1274923894352</v>
      </c>
      <c r="G380">
        <v>4791.8913388852516</v>
      </c>
      <c r="H380">
        <v>4740.0415553340026</v>
      </c>
      <c r="I380">
        <v>4677.862422824468</v>
      </c>
      <c r="J380">
        <v>4534.6132382867672</v>
      </c>
      <c r="K380">
        <v>4378.5738501596343</v>
      </c>
      <c r="L380">
        <v>4215.3972157105236</v>
      </c>
      <c r="M380">
        <v>3957.8995428348335</v>
      </c>
      <c r="N380">
        <v>3589.361444784508</v>
      </c>
      <c r="O380">
        <v>3102.3628968852454</v>
      </c>
      <c r="P380">
        <v>2528.4104917805744</v>
      </c>
      <c r="Q380">
        <v>1726.689720073048</v>
      </c>
      <c r="R380">
        <v>1176.1166219060578</v>
      </c>
      <c r="S380">
        <v>834.55232400614</v>
      </c>
      <c r="T380">
        <v>567.4167027241557</v>
      </c>
      <c r="U380">
        <v>1</v>
      </c>
      <c r="V380">
        <v>1.3</v>
      </c>
      <c r="W380">
        <v>1.6</v>
      </c>
      <c r="X380">
        <v>2</v>
      </c>
      <c r="Y380">
        <v>2.5</v>
      </c>
      <c r="Z380">
        <v>3</v>
      </c>
      <c r="AA380">
        <v>4</v>
      </c>
      <c r="AB380">
        <v>5</v>
      </c>
      <c r="AC380">
        <v>6</v>
      </c>
      <c r="AD380">
        <v>8</v>
      </c>
      <c r="AE380">
        <v>10</v>
      </c>
      <c r="AF380">
        <v>12</v>
      </c>
      <c r="AG380">
        <v>15</v>
      </c>
      <c r="AH380">
        <v>19</v>
      </c>
      <c r="AI380">
        <v>24</v>
      </c>
      <c r="AJ380">
        <v>30</v>
      </c>
      <c r="AK380">
        <v>40</v>
      </c>
      <c r="AL380">
        <v>50</v>
      </c>
      <c r="AM380">
        <v>60</v>
      </c>
      <c r="AN380">
        <v>75</v>
      </c>
      <c r="AO380">
        <v>4862.7647423738372</v>
      </c>
      <c r="AP380">
        <v>4124.3719925389123</v>
      </c>
      <c r="AQ380">
        <v>519.26583995570047</v>
      </c>
      <c r="AR380">
        <v>334.86046542965011</v>
      </c>
      <c r="AS380">
        <v>4.2168929156105701</v>
      </c>
      <c r="AT380">
        <v>13.137524595411916</v>
      </c>
      <c r="AU380">
        <v>11.108542294228588</v>
      </c>
      <c r="AV380">
        <f t="shared" si="109"/>
        <v>1</v>
      </c>
      <c r="AW380">
        <f t="shared" si="109"/>
        <v>0.9996362369491224</v>
      </c>
      <c r="AX380">
        <f t="shared" si="109"/>
        <v>0.99907186134829162</v>
      </c>
      <c r="AY380">
        <f t="shared" si="107"/>
        <v>0.99792987367351493</v>
      </c>
      <c r="AZ380">
        <f t="shared" si="107"/>
        <v>0.99575323691032702</v>
      </c>
      <c r="BA380">
        <f t="shared" si="107"/>
        <v>0.99266161443795953</v>
      </c>
      <c r="BB380">
        <f t="shared" si="107"/>
        <v>0.98375752412074124</v>
      </c>
      <c r="BC380">
        <f t="shared" si="107"/>
        <v>0.97168321451169481</v>
      </c>
      <c r="BD380">
        <f t="shared" si="107"/>
        <v>0.95720349934760007</v>
      </c>
      <c r="BE380">
        <f t="shared" si="107"/>
        <v>0.92384492218706016</v>
      </c>
      <c r="BF380">
        <f t="shared" si="107"/>
        <v>0.88750787785608554</v>
      </c>
      <c r="BG380">
        <f t="shared" si="107"/>
        <v>0.84950877602081276</v>
      </c>
      <c r="BH380">
        <f t="shared" si="107"/>
        <v>0.78954504207702547</v>
      </c>
      <c r="BI380">
        <f t="shared" si="107"/>
        <v>0.7037232161442234</v>
      </c>
      <c r="BJ380">
        <f t="shared" si="110"/>
        <v>0.59031538984771215</v>
      </c>
      <c r="BK380">
        <f t="shared" si="102"/>
        <v>0.45665853411096863</v>
      </c>
      <c r="BL380">
        <f t="shared" si="102"/>
        <v>0.26996103694529028</v>
      </c>
      <c r="BM380">
        <f t="shared" si="102"/>
        <v>0.14174854319188016</v>
      </c>
      <c r="BN380">
        <f t="shared" si="102"/>
        <v>6.2208132378712047E-2</v>
      </c>
      <c r="BO380">
        <f t="shared" si="102"/>
        <v>0</v>
      </c>
      <c r="BP380">
        <f t="shared" si="106"/>
        <v>0</v>
      </c>
      <c r="BQ380">
        <f t="shared" si="106"/>
        <v>4.0540540540540543E-3</v>
      </c>
      <c r="BR380">
        <f t="shared" si="106"/>
        <v>8.1081081081081086E-3</v>
      </c>
      <c r="BS380">
        <f t="shared" si="106"/>
        <v>1.3513513513513514E-2</v>
      </c>
      <c r="BT380">
        <f t="shared" si="106"/>
        <v>2.0270270270270271E-2</v>
      </c>
      <c r="BU380">
        <f t="shared" si="106"/>
        <v>2.7027027027027029E-2</v>
      </c>
      <c r="BV380">
        <f t="shared" si="106"/>
        <v>4.0540540540540543E-2</v>
      </c>
      <c r="BW380">
        <f t="shared" si="106"/>
        <v>5.4054054054054057E-2</v>
      </c>
      <c r="BX380">
        <f t="shared" si="106"/>
        <v>6.7567567567567571E-2</v>
      </c>
      <c r="BY380">
        <f t="shared" si="106"/>
        <v>9.45945945945946E-2</v>
      </c>
      <c r="BZ380">
        <f t="shared" si="106"/>
        <v>0.12162162162162163</v>
      </c>
      <c r="CA380">
        <f t="shared" si="106"/>
        <v>0.14864864864864866</v>
      </c>
      <c r="CB380">
        <f t="shared" si="108"/>
        <v>0.1891891891891892</v>
      </c>
      <c r="CC380">
        <f t="shared" si="108"/>
        <v>0.24324324324324326</v>
      </c>
      <c r="CD380">
        <f t="shared" si="108"/>
        <v>0.3108108108108108</v>
      </c>
      <c r="CE380">
        <f t="shared" si="108"/>
        <v>0.39189189189189189</v>
      </c>
      <c r="CF380">
        <f t="shared" si="108"/>
        <v>0.52702702702702697</v>
      </c>
      <c r="CG380">
        <f t="shared" si="108"/>
        <v>0.66216216216216217</v>
      </c>
      <c r="CH380">
        <f t="shared" si="108"/>
        <v>0.79729729729729726</v>
      </c>
      <c r="CI380">
        <f t="shared" si="108"/>
        <v>1</v>
      </c>
      <c r="CJ380">
        <f t="shared" si="95"/>
        <v>0.97249794436349446</v>
      </c>
      <c r="CK380">
        <f t="shared" si="96"/>
        <v>0.82452344539857958</v>
      </c>
      <c r="CL380">
        <f t="shared" si="97"/>
        <v>0.1020572825562526</v>
      </c>
      <c r="CM380">
        <f t="shared" si="98"/>
        <v>6.5102297681292609E-2</v>
      </c>
      <c r="CN380">
        <f t="shared" si="99"/>
        <v>0.49558572208140933</v>
      </c>
      <c r="CO380">
        <f t="shared" si="100"/>
        <v>0.63881708396904824</v>
      </c>
      <c r="CP380">
        <f t="shared" si="101"/>
        <v>2.7713557355714701E-2</v>
      </c>
    </row>
    <row r="381" spans="1:94">
      <c r="A381">
        <v>3897.5604503144277</v>
      </c>
      <c r="B381">
        <v>3761.4245624607893</v>
      </c>
      <c r="C381">
        <v>3598.0039695815494</v>
      </c>
      <c r="D381">
        <v>3365.2308110801278</v>
      </c>
      <c r="E381">
        <v>3089.9064164013207</v>
      </c>
      <c r="F381">
        <v>2857.1781007949912</v>
      </c>
      <c r="G381">
        <v>2529.8872141161437</v>
      </c>
      <c r="H381">
        <v>2338.5305347379463</v>
      </c>
      <c r="I381">
        <v>2224.6701601071209</v>
      </c>
      <c r="J381">
        <v>2099.7966778956288</v>
      </c>
      <c r="K381">
        <v>2022.2207910657041</v>
      </c>
      <c r="L381">
        <v>1953.906770670395</v>
      </c>
      <c r="M381">
        <v>1845.8210838600728</v>
      </c>
      <c r="N381">
        <v>1680.8598587324213</v>
      </c>
      <c r="O381">
        <v>1451.8682964038528</v>
      </c>
      <c r="P381">
        <v>1177.7426574829983</v>
      </c>
      <c r="Q381">
        <v>799.14723889723098</v>
      </c>
      <c r="R381">
        <v>546.74990321380426</v>
      </c>
      <c r="S381">
        <v>395.19594434198268</v>
      </c>
      <c r="T381">
        <v>280.470704593307</v>
      </c>
      <c r="U381">
        <v>1</v>
      </c>
      <c r="V381">
        <v>1.3</v>
      </c>
      <c r="W381">
        <v>1.6</v>
      </c>
      <c r="X381">
        <v>2</v>
      </c>
      <c r="Y381">
        <v>2.5</v>
      </c>
      <c r="Z381">
        <v>3</v>
      </c>
      <c r="AA381">
        <v>4</v>
      </c>
      <c r="AB381">
        <v>5</v>
      </c>
      <c r="AC381">
        <v>6</v>
      </c>
      <c r="AD381">
        <v>8</v>
      </c>
      <c r="AE381">
        <v>10</v>
      </c>
      <c r="AF381">
        <v>12</v>
      </c>
      <c r="AG381">
        <v>15</v>
      </c>
      <c r="AH381">
        <v>19</v>
      </c>
      <c r="AI381">
        <v>24</v>
      </c>
      <c r="AJ381">
        <v>30</v>
      </c>
      <c r="AK381">
        <v>40</v>
      </c>
      <c r="AL381">
        <v>50</v>
      </c>
      <c r="AM381">
        <v>60</v>
      </c>
      <c r="AN381">
        <v>75</v>
      </c>
      <c r="AO381">
        <v>4052.5271221635412</v>
      </c>
      <c r="AP381">
        <v>2026.1086448763206</v>
      </c>
      <c r="AQ381">
        <v>199.42066286553612</v>
      </c>
      <c r="AR381">
        <v>161.31158337824388</v>
      </c>
      <c r="AS381">
        <v>1.1750407042522126</v>
      </c>
      <c r="AT381">
        <v>15.949076852716404</v>
      </c>
      <c r="AU381">
        <v>46.703362842537473</v>
      </c>
      <c r="AV381">
        <f t="shared" si="109"/>
        <v>1</v>
      </c>
      <c r="AW381">
        <f t="shared" si="109"/>
        <v>0.96236314345954999</v>
      </c>
      <c r="AX381">
        <f t="shared" si="109"/>
        <v>0.91718301126278601</v>
      </c>
      <c r="AY381">
        <f t="shared" si="107"/>
        <v>0.8528292974029672</v>
      </c>
      <c r="AZ381">
        <f t="shared" si="107"/>
        <v>0.77671164093494471</v>
      </c>
      <c r="BA381">
        <f t="shared" si="107"/>
        <v>0.7123703245820292</v>
      </c>
      <c r="BB381">
        <f t="shared" si="107"/>
        <v>0.62188573346398457</v>
      </c>
      <c r="BC381">
        <f t="shared" si="107"/>
        <v>0.56898224120074592</v>
      </c>
      <c r="BD381">
        <f t="shared" si="107"/>
        <v>0.53750379232744439</v>
      </c>
      <c r="BE381">
        <f t="shared" si="107"/>
        <v>0.50298060075908124</v>
      </c>
      <c r="BF381">
        <f t="shared" si="107"/>
        <v>0.48153355568045303</v>
      </c>
      <c r="BG381">
        <f t="shared" si="107"/>
        <v>0.46264709579205193</v>
      </c>
      <c r="BH381">
        <f t="shared" si="107"/>
        <v>0.43276514803607385</v>
      </c>
      <c r="BI381">
        <f t="shared" si="107"/>
        <v>0.38715908439809144</v>
      </c>
      <c r="BJ381">
        <f t="shared" si="110"/>
        <v>0.32385085086602133</v>
      </c>
      <c r="BK381">
        <f t="shared" si="102"/>
        <v>0.24806460883397483</v>
      </c>
      <c r="BL381">
        <f t="shared" si="102"/>
        <v>0.1433960920979355</v>
      </c>
      <c r="BM381">
        <f t="shared" si="102"/>
        <v>7.3616973130261804E-2</v>
      </c>
      <c r="BN381">
        <f t="shared" si="102"/>
        <v>3.1717554114987404E-2</v>
      </c>
      <c r="BO381">
        <f t="shared" si="102"/>
        <v>0</v>
      </c>
      <c r="BP381">
        <f t="shared" si="106"/>
        <v>0</v>
      </c>
      <c r="BQ381">
        <f t="shared" si="106"/>
        <v>4.0540540540540543E-3</v>
      </c>
      <c r="BR381">
        <f t="shared" si="106"/>
        <v>8.1081081081081086E-3</v>
      </c>
      <c r="BS381">
        <f t="shared" si="106"/>
        <v>1.3513513513513514E-2</v>
      </c>
      <c r="BT381">
        <f t="shared" si="106"/>
        <v>2.0270270270270271E-2</v>
      </c>
      <c r="BU381">
        <f t="shared" si="106"/>
        <v>2.7027027027027029E-2</v>
      </c>
      <c r="BV381">
        <f t="shared" si="106"/>
        <v>4.0540540540540543E-2</v>
      </c>
      <c r="BW381">
        <f t="shared" si="106"/>
        <v>5.4054054054054057E-2</v>
      </c>
      <c r="BX381">
        <f t="shared" si="106"/>
        <v>6.7567567567567571E-2</v>
      </c>
      <c r="BY381">
        <f t="shared" si="106"/>
        <v>9.45945945945946E-2</v>
      </c>
      <c r="BZ381">
        <f t="shared" si="106"/>
        <v>0.12162162162162163</v>
      </c>
      <c r="CA381">
        <f t="shared" si="106"/>
        <v>0.14864864864864866</v>
      </c>
      <c r="CB381">
        <f t="shared" si="108"/>
        <v>0.1891891891891892</v>
      </c>
      <c r="CC381">
        <f t="shared" si="108"/>
        <v>0.24324324324324326</v>
      </c>
      <c r="CD381">
        <f t="shared" si="108"/>
        <v>0.3108108108108108</v>
      </c>
      <c r="CE381">
        <f t="shared" si="108"/>
        <v>0.39189189189189189</v>
      </c>
      <c r="CF381">
        <f t="shared" si="108"/>
        <v>0.52702702702702697</v>
      </c>
      <c r="CG381">
        <f t="shared" si="108"/>
        <v>0.66216216216216217</v>
      </c>
      <c r="CH381">
        <f t="shared" si="108"/>
        <v>0.79729729729729726</v>
      </c>
      <c r="CI381">
        <f t="shared" si="108"/>
        <v>1</v>
      </c>
      <c r="CJ381">
        <f t="shared" si="95"/>
        <v>0.81012567578427674</v>
      </c>
      <c r="CK381">
        <f t="shared" si="96"/>
        <v>0.40402978855236887</v>
      </c>
      <c r="CL381">
        <f t="shared" si="97"/>
        <v>3.7960052678464154E-2</v>
      </c>
      <c r="CM381">
        <f t="shared" si="98"/>
        <v>3.0322962600850479E-2</v>
      </c>
      <c r="CN381">
        <f t="shared" si="99"/>
        <v>9.0005427233628352E-2</v>
      </c>
      <c r="CO381">
        <f t="shared" si="100"/>
        <v>0.78679351856402124</v>
      </c>
      <c r="CP381">
        <f t="shared" si="101"/>
        <v>0.91758407106343687</v>
      </c>
    </row>
    <row r="382" spans="1:94">
      <c r="A382">
        <v>4297.4430685645439</v>
      </c>
      <c r="B382">
        <v>4266.5144054290804</v>
      </c>
      <c r="C382">
        <v>4221.0826572614569</v>
      </c>
      <c r="D382">
        <v>4137.4382919822447</v>
      </c>
      <c r="E382">
        <v>3999.1857590168493</v>
      </c>
      <c r="F382">
        <v>3831.871759948373</v>
      </c>
      <c r="G382">
        <v>3454.7227532104039</v>
      </c>
      <c r="H382">
        <v>3084.2314787669411</v>
      </c>
      <c r="I382">
        <v>2763.8604756248055</v>
      </c>
      <c r="J382">
        <v>2306.3354705965521</v>
      </c>
      <c r="K382">
        <v>2040.3989057737761</v>
      </c>
      <c r="L382">
        <v>1887.7746072884249</v>
      </c>
      <c r="M382">
        <v>1763.4248427753587</v>
      </c>
      <c r="N382">
        <v>1676.7882147471355</v>
      </c>
      <c r="O382">
        <v>1610.3899642681845</v>
      </c>
      <c r="P382">
        <v>1551.8486935682647</v>
      </c>
      <c r="Q382">
        <v>1478.9042753286931</v>
      </c>
      <c r="R382">
        <v>1427.0637461729048</v>
      </c>
      <c r="S382">
        <v>1390.1959504468941</v>
      </c>
      <c r="T382">
        <v>1353.0335128278075</v>
      </c>
      <c r="U382">
        <v>1</v>
      </c>
      <c r="V382">
        <v>1.3</v>
      </c>
      <c r="W382">
        <v>1.6</v>
      </c>
      <c r="X382">
        <v>2</v>
      </c>
      <c r="Y382">
        <v>2.5</v>
      </c>
      <c r="Z382">
        <v>3</v>
      </c>
      <c r="AA382">
        <v>4</v>
      </c>
      <c r="AB382">
        <v>5</v>
      </c>
      <c r="AC382">
        <v>6</v>
      </c>
      <c r="AD382">
        <v>8</v>
      </c>
      <c r="AE382">
        <v>10</v>
      </c>
      <c r="AF382">
        <v>12</v>
      </c>
      <c r="AG382">
        <v>15</v>
      </c>
      <c r="AH382">
        <v>19</v>
      </c>
      <c r="AI382">
        <v>24</v>
      </c>
      <c r="AJ382">
        <v>30</v>
      </c>
      <c r="AK382">
        <v>40</v>
      </c>
      <c r="AL382">
        <v>50</v>
      </c>
      <c r="AM382">
        <v>60</v>
      </c>
      <c r="AN382">
        <v>75</v>
      </c>
      <c r="AO382">
        <v>4325.0638539880783</v>
      </c>
      <c r="AP382">
        <v>1640.2334614607189</v>
      </c>
      <c r="AQ382">
        <v>1293.6962019380735</v>
      </c>
      <c r="AR382">
        <v>1233.7886885153075</v>
      </c>
      <c r="AS382">
        <v>2.502008340018933</v>
      </c>
      <c r="AT382">
        <v>15.110383078707821</v>
      </c>
      <c r="AU382">
        <v>45.262615197383276</v>
      </c>
      <c r="AV382">
        <f t="shared" si="109"/>
        <v>1</v>
      </c>
      <c r="AW382">
        <f t="shared" si="109"/>
        <v>0.98949580126337944</v>
      </c>
      <c r="AX382">
        <f t="shared" si="109"/>
        <v>0.97406596811428281</v>
      </c>
      <c r="AY382">
        <f t="shared" si="107"/>
        <v>0.94565811122622057</v>
      </c>
      <c r="AZ382">
        <f t="shared" si="107"/>
        <v>0.8987038644245039</v>
      </c>
      <c r="BA382">
        <f t="shared" si="107"/>
        <v>0.84187956878856218</v>
      </c>
      <c r="BB382">
        <f t="shared" si="107"/>
        <v>0.71378970914143824</v>
      </c>
      <c r="BC382">
        <f t="shared" si="107"/>
        <v>0.58796099291491444</v>
      </c>
      <c r="BD382">
        <f t="shared" si="107"/>
        <v>0.47915445731665124</v>
      </c>
      <c r="BE382">
        <f t="shared" si="107"/>
        <v>0.32376676536434273</v>
      </c>
      <c r="BF382">
        <f t="shared" si="107"/>
        <v>0.2334476165541377</v>
      </c>
      <c r="BG382">
        <f t="shared" si="107"/>
        <v>0.1816123349480222</v>
      </c>
      <c r="BH382">
        <f t="shared" si="107"/>
        <v>0.13937983904038276</v>
      </c>
      <c r="BI382">
        <f t="shared" si="107"/>
        <v>0.10995572993184353</v>
      </c>
      <c r="BJ382">
        <f t="shared" si="110"/>
        <v>8.740511351043434E-2</v>
      </c>
      <c r="BK382">
        <f t="shared" si="102"/>
        <v>6.7522936934196504E-2</v>
      </c>
      <c r="BL382">
        <f t="shared" si="102"/>
        <v>4.2749067382846062E-2</v>
      </c>
      <c r="BM382">
        <f t="shared" si="102"/>
        <v>2.5142641315254718E-2</v>
      </c>
      <c r="BN382">
        <f t="shared" si="102"/>
        <v>1.262135477949433E-2</v>
      </c>
      <c r="BO382">
        <f t="shared" si="102"/>
        <v>0</v>
      </c>
      <c r="BP382">
        <f t="shared" si="106"/>
        <v>0</v>
      </c>
      <c r="BQ382">
        <f t="shared" si="106"/>
        <v>4.0540540540540543E-3</v>
      </c>
      <c r="BR382">
        <f t="shared" si="106"/>
        <v>8.1081081081081086E-3</v>
      </c>
      <c r="BS382">
        <f t="shared" si="106"/>
        <v>1.3513513513513514E-2</v>
      </c>
      <c r="BT382">
        <f t="shared" si="106"/>
        <v>2.0270270270270271E-2</v>
      </c>
      <c r="BU382">
        <f t="shared" si="106"/>
        <v>2.7027027027027029E-2</v>
      </c>
      <c r="BV382">
        <f t="shared" si="106"/>
        <v>4.0540540540540543E-2</v>
      </c>
      <c r="BW382">
        <f t="shared" si="106"/>
        <v>5.4054054054054057E-2</v>
      </c>
      <c r="BX382">
        <f t="shared" si="106"/>
        <v>6.7567567567567571E-2</v>
      </c>
      <c r="BY382">
        <f t="shared" si="106"/>
        <v>9.45945945945946E-2</v>
      </c>
      <c r="BZ382">
        <f t="shared" si="106"/>
        <v>0.12162162162162163</v>
      </c>
      <c r="CA382">
        <f t="shared" si="106"/>
        <v>0.14864864864864866</v>
      </c>
      <c r="CB382">
        <f t="shared" si="108"/>
        <v>0.1891891891891892</v>
      </c>
      <c r="CC382">
        <f t="shared" si="108"/>
        <v>0.24324324324324326</v>
      </c>
      <c r="CD382">
        <f t="shared" si="108"/>
        <v>0.3108108108108108</v>
      </c>
      <c r="CE382">
        <f t="shared" si="108"/>
        <v>0.39189189189189189</v>
      </c>
      <c r="CF382">
        <f t="shared" si="108"/>
        <v>0.52702702702702697</v>
      </c>
      <c r="CG382">
        <f t="shared" si="108"/>
        <v>0.66216216216216217</v>
      </c>
      <c r="CH382">
        <f t="shared" si="108"/>
        <v>0.79729729729729726</v>
      </c>
      <c r="CI382">
        <f t="shared" si="108"/>
        <v>1</v>
      </c>
      <c r="CJ382">
        <f t="shared" si="95"/>
        <v>0.86474225530823212</v>
      </c>
      <c r="CK382">
        <f t="shared" si="96"/>
        <v>0.32670009247709797</v>
      </c>
      <c r="CL382">
        <f t="shared" si="97"/>
        <v>0.25725374788338146</v>
      </c>
      <c r="CM382">
        <f t="shared" si="98"/>
        <v>0.24524823417140432</v>
      </c>
      <c r="CN382">
        <f t="shared" si="99"/>
        <v>0.26693444533585775</v>
      </c>
      <c r="CO382">
        <f t="shared" si="100"/>
        <v>0.74265174098462217</v>
      </c>
      <c r="CP382">
        <f t="shared" si="101"/>
        <v>0.88156537993458195</v>
      </c>
    </row>
    <row r="383" spans="1:94">
      <c r="A383">
        <v>4908.8857995355838</v>
      </c>
      <c r="B383">
        <v>4908.3566843485632</v>
      </c>
      <c r="C383">
        <v>4907.3704434984211</v>
      </c>
      <c r="D383">
        <v>4905.2658277664095</v>
      </c>
      <c r="E383">
        <v>4901.240070371362</v>
      </c>
      <c r="F383">
        <v>4895.4602133864046</v>
      </c>
      <c r="G383">
        <v>4877.7493435831748</v>
      </c>
      <c r="H383">
        <v>4850.8395945939246</v>
      </c>
      <c r="I383">
        <v>4814.3728857901615</v>
      </c>
      <c r="J383">
        <v>4715.0786795082458</v>
      </c>
      <c r="K383">
        <v>4588.9587843212939</v>
      </c>
      <c r="L383">
        <v>4448.2160501263979</v>
      </c>
      <c r="M383">
        <v>4233.0503982863556</v>
      </c>
      <c r="N383">
        <v>3972.6512856381096</v>
      </c>
      <c r="O383">
        <v>3714.3101359037796</v>
      </c>
      <c r="P383">
        <v>3493.8438782572171</v>
      </c>
      <c r="Q383">
        <v>3265.3314230313822</v>
      </c>
      <c r="R383">
        <v>3124.9547702508339</v>
      </c>
      <c r="S383">
        <v>3025.028645222274</v>
      </c>
      <c r="T383">
        <v>2913.3375076623961</v>
      </c>
      <c r="U383">
        <v>1</v>
      </c>
      <c r="V383">
        <v>1.3</v>
      </c>
      <c r="W383">
        <v>1.6</v>
      </c>
      <c r="X383">
        <v>2</v>
      </c>
      <c r="Y383">
        <v>2.5</v>
      </c>
      <c r="Z383">
        <v>3</v>
      </c>
      <c r="AA383">
        <v>4</v>
      </c>
      <c r="AB383">
        <v>5</v>
      </c>
      <c r="AC383">
        <v>6</v>
      </c>
      <c r="AD383">
        <v>8</v>
      </c>
      <c r="AE383">
        <v>10</v>
      </c>
      <c r="AF383">
        <v>12</v>
      </c>
      <c r="AG383">
        <v>15</v>
      </c>
      <c r="AH383">
        <v>19</v>
      </c>
      <c r="AI383">
        <v>24</v>
      </c>
      <c r="AJ383">
        <v>30</v>
      </c>
      <c r="AK383">
        <v>40</v>
      </c>
      <c r="AL383">
        <v>50</v>
      </c>
      <c r="AM383">
        <v>60</v>
      </c>
      <c r="AN383">
        <v>75</v>
      </c>
      <c r="AO383">
        <v>4909.0840955936856</v>
      </c>
      <c r="AP383">
        <v>3821.9058042397182</v>
      </c>
      <c r="AQ383">
        <v>3063.7833900397145</v>
      </c>
      <c r="AR383">
        <v>2495.7564576077598</v>
      </c>
      <c r="AS383">
        <v>7.2515334776706739</v>
      </c>
      <c r="AT383">
        <v>2.218341011831253</v>
      </c>
      <c r="AU383">
        <v>29.90909878004317</v>
      </c>
      <c r="AV383">
        <f t="shared" si="109"/>
        <v>1</v>
      </c>
      <c r="AW383">
        <f t="shared" si="109"/>
        <v>0.99973485222624003</v>
      </c>
      <c r="AX383">
        <f t="shared" si="109"/>
        <v>0.99924063173848809</v>
      </c>
      <c r="AY383">
        <f t="shared" si="107"/>
        <v>0.99818597636353046</v>
      </c>
      <c r="AZ383">
        <f t="shared" si="107"/>
        <v>0.99616860729687229</v>
      </c>
      <c r="BA383">
        <f t="shared" si="107"/>
        <v>0.99327223189543723</v>
      </c>
      <c r="BB383">
        <f t="shared" si="107"/>
        <v>0.98439704211658952</v>
      </c>
      <c r="BC383">
        <f t="shared" si="107"/>
        <v>0.97091215222500471</v>
      </c>
      <c r="BD383">
        <f t="shared" si="107"/>
        <v>0.95263812249980451</v>
      </c>
      <c r="BE383">
        <f t="shared" si="107"/>
        <v>0.9028802656309487</v>
      </c>
      <c r="BF383">
        <f t="shared" si="107"/>
        <v>0.83967964267405437</v>
      </c>
      <c r="BG383">
        <f t="shared" si="107"/>
        <v>0.7691512897556777</v>
      </c>
      <c r="BH383">
        <f t="shared" si="107"/>
        <v>0.66132846596519457</v>
      </c>
      <c r="BI383">
        <f t="shared" si="107"/>
        <v>0.53083845792644457</v>
      </c>
      <c r="BJ383">
        <f t="shared" si="110"/>
        <v>0.40137972681659534</v>
      </c>
      <c r="BK383">
        <f t="shared" si="102"/>
        <v>0.29090068777534289</v>
      </c>
      <c r="BL383">
        <f t="shared" si="102"/>
        <v>0.17638957513705436</v>
      </c>
      <c r="BM383">
        <f t="shared" si="102"/>
        <v>0.10604467125663807</v>
      </c>
      <c r="BN383">
        <f t="shared" si="102"/>
        <v>5.5970150166115659E-2</v>
      </c>
      <c r="BO383">
        <f t="shared" si="102"/>
        <v>0</v>
      </c>
      <c r="BP383">
        <f t="shared" si="106"/>
        <v>0</v>
      </c>
      <c r="BQ383">
        <f t="shared" si="106"/>
        <v>4.0540540540540543E-3</v>
      </c>
      <c r="BR383">
        <f t="shared" si="106"/>
        <v>8.1081081081081086E-3</v>
      </c>
      <c r="BS383">
        <f t="shared" si="106"/>
        <v>1.3513513513513514E-2</v>
      </c>
      <c r="BT383">
        <f t="shared" si="106"/>
        <v>2.0270270270270271E-2</v>
      </c>
      <c r="BU383">
        <f t="shared" si="106"/>
        <v>2.7027027027027029E-2</v>
      </c>
      <c r="BV383">
        <f t="shared" si="106"/>
        <v>4.0540540540540543E-2</v>
      </c>
      <c r="BW383">
        <f t="shared" si="106"/>
        <v>5.4054054054054057E-2</v>
      </c>
      <c r="BX383">
        <f t="shared" si="106"/>
        <v>6.7567567567567571E-2</v>
      </c>
      <c r="BY383">
        <f t="shared" si="106"/>
        <v>9.45945945945946E-2</v>
      </c>
      <c r="BZ383">
        <f t="shared" si="106"/>
        <v>0.12162162162162163</v>
      </c>
      <c r="CA383">
        <f t="shared" si="106"/>
        <v>0.14864864864864866</v>
      </c>
      <c r="CB383">
        <f t="shared" si="108"/>
        <v>0.1891891891891892</v>
      </c>
      <c r="CC383">
        <f t="shared" si="108"/>
        <v>0.24324324324324326</v>
      </c>
      <c r="CD383">
        <f t="shared" si="108"/>
        <v>0.3108108108108108</v>
      </c>
      <c r="CE383">
        <f t="shared" si="108"/>
        <v>0.39189189189189189</v>
      </c>
      <c r="CF383">
        <f t="shared" si="108"/>
        <v>0.52702702702702697</v>
      </c>
      <c r="CG383">
        <f t="shared" si="108"/>
        <v>0.66216216216216217</v>
      </c>
      <c r="CH383">
        <f t="shared" si="108"/>
        <v>0.79729729729729726</v>
      </c>
      <c r="CI383">
        <f t="shared" si="108"/>
        <v>1</v>
      </c>
      <c r="CJ383">
        <f t="shared" si="95"/>
        <v>0.98178037987849409</v>
      </c>
      <c r="CK383">
        <f t="shared" si="96"/>
        <v>0.76390897880555475</v>
      </c>
      <c r="CL383">
        <f t="shared" si="97"/>
        <v>0.61198063928651592</v>
      </c>
      <c r="CM383">
        <f t="shared" si="98"/>
        <v>0.49814758669494186</v>
      </c>
      <c r="CN383">
        <f t="shared" si="99"/>
        <v>0.9002044636894232</v>
      </c>
      <c r="CO383">
        <f t="shared" si="100"/>
        <v>6.4123211149013315E-2</v>
      </c>
      <c r="CP383">
        <f t="shared" si="101"/>
        <v>0.49772746950107927</v>
      </c>
    </row>
    <row r="384" spans="1:94">
      <c r="A384">
        <v>4594.1155236298318</v>
      </c>
      <c r="B384">
        <v>4585.9482090668344</v>
      </c>
      <c r="C384">
        <v>4573.226587006021</v>
      </c>
      <c r="D384">
        <v>4548.5640813699365</v>
      </c>
      <c r="E384">
        <v>4505.3266029504694</v>
      </c>
      <c r="F384">
        <v>4449.0984258299059</v>
      </c>
      <c r="G384">
        <v>4304.0755441070978</v>
      </c>
      <c r="H384">
        <v>4128.6132018573871</v>
      </c>
      <c r="I384">
        <v>3936.1496591352316</v>
      </c>
      <c r="J384">
        <v>3530.4647829047972</v>
      </c>
      <c r="K384">
        <v>3118.5259156972993</v>
      </c>
      <c r="L384">
        <v>2714.5651182102574</v>
      </c>
      <c r="M384">
        <v>2152.4229085357561</v>
      </c>
      <c r="N384">
        <v>1534.904911686788</v>
      </c>
      <c r="O384">
        <v>999.28396258202554</v>
      </c>
      <c r="P384">
        <v>630.44755734676676</v>
      </c>
      <c r="Q384">
        <v>373.98055678984088</v>
      </c>
      <c r="R384">
        <v>289.57158037526852</v>
      </c>
      <c r="S384">
        <v>254.43405723044108</v>
      </c>
      <c r="T384">
        <v>226.50333995276122</v>
      </c>
      <c r="U384">
        <v>1</v>
      </c>
      <c r="V384">
        <v>1.3</v>
      </c>
      <c r="W384">
        <v>1.6</v>
      </c>
      <c r="X384">
        <v>2</v>
      </c>
      <c r="Y384">
        <v>2.5</v>
      </c>
      <c r="Z384">
        <v>3</v>
      </c>
      <c r="AA384">
        <v>4</v>
      </c>
      <c r="AB384">
        <v>5</v>
      </c>
      <c r="AC384">
        <v>6</v>
      </c>
      <c r="AD384">
        <v>8</v>
      </c>
      <c r="AE384">
        <v>10</v>
      </c>
      <c r="AF384">
        <v>12</v>
      </c>
      <c r="AG384">
        <v>15</v>
      </c>
      <c r="AH384">
        <v>19</v>
      </c>
      <c r="AI384">
        <v>24</v>
      </c>
      <c r="AJ384">
        <v>30</v>
      </c>
      <c r="AK384">
        <v>40</v>
      </c>
      <c r="AL384">
        <v>50</v>
      </c>
      <c r="AM384">
        <v>60</v>
      </c>
      <c r="AN384">
        <v>75</v>
      </c>
      <c r="AO384">
        <v>4600.5270143117086</v>
      </c>
      <c r="AP384">
        <v>3453.5423662695862</v>
      </c>
      <c r="AQ384">
        <v>278.3001470170895</v>
      </c>
      <c r="AR384">
        <v>163.63225881646801</v>
      </c>
      <c r="AS384">
        <v>2.9084157636813432</v>
      </c>
      <c r="AT384">
        <v>6.0184993731364189</v>
      </c>
      <c r="AU384">
        <v>28.539032391575446</v>
      </c>
      <c r="AV384">
        <f t="shared" si="109"/>
        <v>1</v>
      </c>
      <c r="AW384">
        <f t="shared" si="109"/>
        <v>0.99813002752544722</v>
      </c>
      <c r="AX384">
        <f t="shared" si="109"/>
        <v>0.99521730965448851</v>
      </c>
      <c r="AY384">
        <f t="shared" si="107"/>
        <v>0.9895706302793702</v>
      </c>
      <c r="AZ384">
        <f t="shared" si="107"/>
        <v>0.97967106122398173</v>
      </c>
      <c r="BA384">
        <f t="shared" si="107"/>
        <v>0.96679716703284846</v>
      </c>
      <c r="BB384">
        <f t="shared" si="107"/>
        <v>0.93359300978995097</v>
      </c>
      <c r="BC384">
        <f t="shared" si="107"/>
        <v>0.8934194928038367</v>
      </c>
      <c r="BD384">
        <f t="shared" si="107"/>
        <v>0.84935341398817554</v>
      </c>
      <c r="BE384">
        <f t="shared" si="107"/>
        <v>0.75646859290754331</v>
      </c>
      <c r="BF384">
        <f t="shared" si="107"/>
        <v>0.66215187020331068</v>
      </c>
      <c r="BG384">
        <f t="shared" si="107"/>
        <v>0.56966179084215518</v>
      </c>
      <c r="BH384">
        <f t="shared" si="107"/>
        <v>0.4409548026678442</v>
      </c>
      <c r="BI384">
        <f t="shared" si="107"/>
        <v>0.29956908184840025</v>
      </c>
      <c r="BJ384">
        <f t="shared" si="110"/>
        <v>0.17693434996755233</v>
      </c>
      <c r="BK384">
        <f t="shared" si="102"/>
        <v>9.2486283215266363E-2</v>
      </c>
      <c r="BL384">
        <f t="shared" si="102"/>
        <v>3.3766097042278904E-2</v>
      </c>
      <c r="BM384">
        <f t="shared" si="102"/>
        <v>1.4439981795593047E-2</v>
      </c>
      <c r="BN384">
        <f t="shared" si="102"/>
        <v>6.3949627629633389E-3</v>
      </c>
      <c r="BO384">
        <f t="shared" si="102"/>
        <v>0</v>
      </c>
      <c r="BP384">
        <f t="shared" si="106"/>
        <v>0</v>
      </c>
      <c r="BQ384">
        <f t="shared" si="106"/>
        <v>4.0540540540540543E-3</v>
      </c>
      <c r="BR384">
        <f t="shared" si="106"/>
        <v>8.1081081081081086E-3</v>
      </c>
      <c r="BS384">
        <f t="shared" si="106"/>
        <v>1.3513513513513514E-2</v>
      </c>
      <c r="BT384">
        <f t="shared" si="106"/>
        <v>2.0270270270270271E-2</v>
      </c>
      <c r="BU384">
        <f t="shared" si="106"/>
        <v>2.7027027027027029E-2</v>
      </c>
      <c r="BV384">
        <f t="shared" si="106"/>
        <v>4.0540540540540543E-2</v>
      </c>
      <c r="BW384">
        <f t="shared" si="106"/>
        <v>5.4054054054054057E-2</v>
      </c>
      <c r="BX384">
        <f t="shared" si="106"/>
        <v>6.7567567567567571E-2</v>
      </c>
      <c r="BY384">
        <f t="shared" si="106"/>
        <v>9.45945945945946E-2</v>
      </c>
      <c r="BZ384">
        <f t="shared" si="106"/>
        <v>0.12162162162162163</v>
      </c>
      <c r="CA384">
        <f t="shared" si="106"/>
        <v>0.14864864864864866</v>
      </c>
      <c r="CB384">
        <f t="shared" si="108"/>
        <v>0.1891891891891892</v>
      </c>
      <c r="CC384">
        <f t="shared" si="108"/>
        <v>0.24324324324324326</v>
      </c>
      <c r="CD384">
        <f t="shared" si="108"/>
        <v>0.3108108108108108</v>
      </c>
      <c r="CE384">
        <f t="shared" si="108"/>
        <v>0.39189189189189189</v>
      </c>
      <c r="CF384">
        <f t="shared" si="108"/>
        <v>0.52702702702702697</v>
      </c>
      <c r="CG384">
        <f t="shared" si="108"/>
        <v>0.66216216216216217</v>
      </c>
      <c r="CH384">
        <f t="shared" si="108"/>
        <v>0.79729729729729726</v>
      </c>
      <c r="CI384">
        <f t="shared" si="108"/>
        <v>1</v>
      </c>
      <c r="CJ384">
        <f t="shared" si="95"/>
        <v>0.91994529344924025</v>
      </c>
      <c r="CK384">
        <f t="shared" si="96"/>
        <v>0.69008865055502733</v>
      </c>
      <c r="CL384">
        <f t="shared" si="97"/>
        <v>5.3767564532482867E-2</v>
      </c>
      <c r="CM384">
        <f t="shared" si="98"/>
        <v>3.0788027818931463E-2</v>
      </c>
      <c r="CN384">
        <f t="shared" si="99"/>
        <v>0.32112210182417911</v>
      </c>
      <c r="CO384">
        <f t="shared" si="100"/>
        <v>0.26413154595454835</v>
      </c>
      <c r="CP384">
        <f t="shared" si="101"/>
        <v>0.46347580978938618</v>
      </c>
    </row>
    <row r="385" spans="1:94">
      <c r="A385">
        <v>2551.8463196489938</v>
      </c>
      <c r="B385">
        <v>2551.6519149640794</v>
      </c>
      <c r="C385">
        <v>2551.248691775128</v>
      </c>
      <c r="D385">
        <v>2550.2932746990068</v>
      </c>
      <c r="E385">
        <v>2548.3102373522333</v>
      </c>
      <c r="F385">
        <v>2545.3477090024803</v>
      </c>
      <c r="G385">
        <v>2536.1099522799436</v>
      </c>
      <c r="H385">
        <v>2521.8719099503087</v>
      </c>
      <c r="I385">
        <v>2502.1313981393969</v>
      </c>
      <c r="J385">
        <v>2445.7338601728525</v>
      </c>
      <c r="K385">
        <v>2368.7670915149129</v>
      </c>
      <c r="L385">
        <v>2275.665071065112</v>
      </c>
      <c r="M385">
        <v>2116.700768584908</v>
      </c>
      <c r="N385">
        <v>1891.2467551686261</v>
      </c>
      <c r="O385">
        <v>1620.86533930715</v>
      </c>
      <c r="P385">
        <v>1342.4009558561636</v>
      </c>
      <c r="Q385">
        <v>1001.3077714455765</v>
      </c>
      <c r="R385">
        <v>775.74904740291242</v>
      </c>
      <c r="S385">
        <v>621.27453739141754</v>
      </c>
      <c r="T385">
        <v>467.21979090327096</v>
      </c>
      <c r="U385">
        <v>1</v>
      </c>
      <c r="V385">
        <v>1.3</v>
      </c>
      <c r="W385">
        <v>1.6</v>
      </c>
      <c r="X385">
        <v>2</v>
      </c>
      <c r="Y385">
        <v>2.5</v>
      </c>
      <c r="Z385">
        <v>3</v>
      </c>
      <c r="AA385">
        <v>4</v>
      </c>
      <c r="AB385">
        <v>5</v>
      </c>
      <c r="AC385">
        <v>6</v>
      </c>
      <c r="AD385">
        <v>8</v>
      </c>
      <c r="AE385">
        <v>10</v>
      </c>
      <c r="AF385">
        <v>12</v>
      </c>
      <c r="AG385">
        <v>15</v>
      </c>
      <c r="AH385">
        <v>19</v>
      </c>
      <c r="AI385">
        <v>24</v>
      </c>
      <c r="AJ385">
        <v>30</v>
      </c>
      <c r="AK385">
        <v>40</v>
      </c>
      <c r="AL385">
        <v>50</v>
      </c>
      <c r="AM385">
        <v>60</v>
      </c>
      <c r="AN385">
        <v>75</v>
      </c>
      <c r="AO385">
        <v>2551.9113718217814</v>
      </c>
      <c r="AP385">
        <v>2001.0270800909279</v>
      </c>
      <c r="AQ385">
        <v>736.40819773811938</v>
      </c>
      <c r="AR385">
        <v>178.52911565555345</v>
      </c>
      <c r="AS385">
        <v>7.6956135908699173</v>
      </c>
      <c r="AT385">
        <v>5.9344300292670233</v>
      </c>
      <c r="AU385">
        <v>25.218451035258013</v>
      </c>
      <c r="AV385">
        <f t="shared" si="109"/>
        <v>1</v>
      </c>
      <c r="AW385">
        <f t="shared" si="109"/>
        <v>0.99990674363861642</v>
      </c>
      <c r="AX385">
        <f t="shared" si="109"/>
        <v>0.9997133165746358</v>
      </c>
      <c r="AY385">
        <f t="shared" si="107"/>
        <v>0.99925500087014563</v>
      </c>
      <c r="AZ385">
        <f t="shared" si="107"/>
        <v>0.99830373342754686</v>
      </c>
      <c r="BA385">
        <f t="shared" si="107"/>
        <v>0.99688260196399614</v>
      </c>
      <c r="BB385">
        <f t="shared" si="107"/>
        <v>0.99245122943987552</v>
      </c>
      <c r="BC385">
        <f t="shared" si="107"/>
        <v>0.98562120874633596</v>
      </c>
      <c r="BD385">
        <f t="shared" si="107"/>
        <v>0.97615164115775255</v>
      </c>
      <c r="BE385">
        <f t="shared" si="107"/>
        <v>0.94909761628142242</v>
      </c>
      <c r="BF385">
        <f t="shared" si="107"/>
        <v>0.91217648551933384</v>
      </c>
      <c r="BG385">
        <f t="shared" si="107"/>
        <v>0.86751523844894451</v>
      </c>
      <c r="BH385">
        <f t="shared" si="107"/>
        <v>0.7912597076436978</v>
      </c>
      <c r="BI385">
        <f t="shared" si="107"/>
        <v>0.68310891405673668</v>
      </c>
      <c r="BJ385">
        <f t="shared" si="110"/>
        <v>0.55340634521139098</v>
      </c>
      <c r="BK385">
        <f t="shared" si="110"/>
        <v>0.41982635876723268</v>
      </c>
      <c r="BL385">
        <f t="shared" si="110"/>
        <v>0.25620319667698721</v>
      </c>
      <c r="BM385">
        <f t="shared" si="110"/>
        <v>0.14800217316877246</v>
      </c>
      <c r="BN385">
        <f t="shared" si="110"/>
        <v>7.3900405834726748E-2</v>
      </c>
      <c r="BO385">
        <f t="shared" si="110"/>
        <v>0</v>
      </c>
      <c r="BP385">
        <f t="shared" si="106"/>
        <v>0</v>
      </c>
      <c r="BQ385">
        <f t="shared" si="106"/>
        <v>4.0540540540540543E-3</v>
      </c>
      <c r="BR385">
        <f t="shared" si="106"/>
        <v>8.1081081081081086E-3</v>
      </c>
      <c r="BS385">
        <f t="shared" si="106"/>
        <v>1.3513513513513514E-2</v>
      </c>
      <c r="BT385">
        <f t="shared" si="106"/>
        <v>2.0270270270270271E-2</v>
      </c>
      <c r="BU385">
        <f t="shared" si="106"/>
        <v>2.7027027027027029E-2</v>
      </c>
      <c r="BV385">
        <f t="shared" si="106"/>
        <v>4.0540540540540543E-2</v>
      </c>
      <c r="BW385">
        <f t="shared" si="106"/>
        <v>5.4054054054054057E-2</v>
      </c>
      <c r="BX385">
        <f t="shared" si="106"/>
        <v>6.7567567567567571E-2</v>
      </c>
      <c r="BY385">
        <f t="shared" si="106"/>
        <v>9.45945945945946E-2</v>
      </c>
      <c r="BZ385">
        <f t="shared" si="106"/>
        <v>0.12162162162162163</v>
      </c>
      <c r="CA385">
        <f t="shared" si="106"/>
        <v>0.14864864864864866</v>
      </c>
      <c r="CB385">
        <f t="shared" si="108"/>
        <v>0.1891891891891892</v>
      </c>
      <c r="CC385">
        <f t="shared" si="108"/>
        <v>0.24324324324324326</v>
      </c>
      <c r="CD385">
        <f t="shared" si="108"/>
        <v>0.3108108108108108</v>
      </c>
      <c r="CE385">
        <f t="shared" si="108"/>
        <v>0.39189189189189189</v>
      </c>
      <c r="CF385">
        <f t="shared" si="108"/>
        <v>0.52702702702702697</v>
      </c>
      <c r="CG385">
        <f t="shared" si="108"/>
        <v>0.66216216216216217</v>
      </c>
      <c r="CH385">
        <f t="shared" si="108"/>
        <v>0.79729729729729726</v>
      </c>
      <c r="CI385">
        <f t="shared" si="108"/>
        <v>1</v>
      </c>
      <c r="CJ385">
        <f t="shared" si="95"/>
        <v>0.50940107651739108</v>
      </c>
      <c r="CK385">
        <f t="shared" si="96"/>
        <v>0.39900342286391344</v>
      </c>
      <c r="CL385">
        <f t="shared" si="97"/>
        <v>0.14557278511785959</v>
      </c>
      <c r="CM385">
        <f t="shared" si="98"/>
        <v>3.3773369870852395E-2</v>
      </c>
      <c r="CN385">
        <f t="shared" si="99"/>
        <v>0.95941514544932227</v>
      </c>
      <c r="CO385">
        <f t="shared" si="100"/>
        <v>0.25970684364563279</v>
      </c>
      <c r="CP385">
        <f t="shared" si="101"/>
        <v>0.38046127588145034</v>
      </c>
    </row>
    <row r="386" spans="1:94">
      <c r="A386">
        <v>3582.1373174198402</v>
      </c>
      <c r="B386">
        <v>3581.1609031309931</v>
      </c>
      <c r="C386">
        <v>3579.5378425241233</v>
      </c>
      <c r="D386">
        <v>3576.2760307313301</v>
      </c>
      <c r="E386">
        <v>3570.170684846963</v>
      </c>
      <c r="F386">
        <v>3561.4377413862148</v>
      </c>
      <c r="G386">
        <v>3534.9442723310581</v>
      </c>
      <c r="H386">
        <v>3495.7828298905856</v>
      </c>
      <c r="I386">
        <v>3444.5881392775709</v>
      </c>
      <c r="J386">
        <v>3313.5303003799791</v>
      </c>
      <c r="K386">
        <v>3160.5578658734707</v>
      </c>
      <c r="L386">
        <v>3003.5852193610831</v>
      </c>
      <c r="M386">
        <v>2784.669525620172</v>
      </c>
      <c r="N386">
        <v>2542.7420095931298</v>
      </c>
      <c r="O386">
        <v>2312.2606233299803</v>
      </c>
      <c r="P386">
        <v>2102.9293840072619</v>
      </c>
      <c r="Q386">
        <v>1833.9125957073543</v>
      </c>
      <c r="R386">
        <v>1615.7748243379667</v>
      </c>
      <c r="S386">
        <v>1432.6638300453546</v>
      </c>
      <c r="T386">
        <v>1212.9859856443074</v>
      </c>
      <c r="U386">
        <v>1</v>
      </c>
      <c r="V386">
        <v>1.3</v>
      </c>
      <c r="W386">
        <v>1.6</v>
      </c>
      <c r="X386">
        <v>2</v>
      </c>
      <c r="Y386">
        <v>2.5</v>
      </c>
      <c r="Z386">
        <v>3</v>
      </c>
      <c r="AA386">
        <v>4</v>
      </c>
      <c r="AB386">
        <v>5</v>
      </c>
      <c r="AC386">
        <v>6</v>
      </c>
      <c r="AD386">
        <v>8</v>
      </c>
      <c r="AE386">
        <v>10</v>
      </c>
      <c r="AF386">
        <v>12</v>
      </c>
      <c r="AG386">
        <v>15</v>
      </c>
      <c r="AH386">
        <v>19</v>
      </c>
      <c r="AI386">
        <v>24</v>
      </c>
      <c r="AJ386">
        <v>30</v>
      </c>
      <c r="AK386">
        <v>40</v>
      </c>
      <c r="AL386">
        <v>50</v>
      </c>
      <c r="AM386">
        <v>60</v>
      </c>
      <c r="AN386">
        <v>75</v>
      </c>
      <c r="AO386">
        <v>3582.6061243825616</v>
      </c>
      <c r="AP386">
        <v>2101.288636851456</v>
      </c>
      <c r="AQ386">
        <v>1241.4318063088717</v>
      </c>
      <c r="AR386">
        <v>565.45155757229361</v>
      </c>
      <c r="AS386">
        <v>6.4365105162818281</v>
      </c>
      <c r="AT386">
        <v>17.904447783140458</v>
      </c>
      <c r="AU386">
        <v>22.33223618372741</v>
      </c>
      <c r="AV386">
        <f t="shared" si="109"/>
        <v>1</v>
      </c>
      <c r="AW386">
        <f t="shared" si="109"/>
        <v>0.99958786326742777</v>
      </c>
      <c r="AX386">
        <f t="shared" si="109"/>
        <v>0.99890278224913209</v>
      </c>
      <c r="AY386">
        <f t="shared" si="107"/>
        <v>0.99752599734348035</v>
      </c>
      <c r="AZ386">
        <f t="shared" si="107"/>
        <v>0.99494897923472514</v>
      </c>
      <c r="BA386">
        <f t="shared" si="107"/>
        <v>0.9912628730144849</v>
      </c>
      <c r="BB386">
        <f t="shared" si="107"/>
        <v>0.98008018970514055</v>
      </c>
      <c r="BC386">
        <f t="shared" si="107"/>
        <v>0.96355045523219607</v>
      </c>
      <c r="BD386">
        <f t="shared" si="107"/>
        <v>0.94194158207733225</v>
      </c>
      <c r="BE386">
        <f t="shared" si="107"/>
        <v>0.88662310700154545</v>
      </c>
      <c r="BF386">
        <f t="shared" si="107"/>
        <v>0.82205465480737294</v>
      </c>
      <c r="BG386">
        <f t="shared" si="107"/>
        <v>0.75579774482993123</v>
      </c>
      <c r="BH386">
        <f t="shared" si="107"/>
        <v>0.66339516555828659</v>
      </c>
      <c r="BI386">
        <f t="shared" si="107"/>
        <v>0.56127947848407489</v>
      </c>
      <c r="BJ386">
        <f t="shared" si="110"/>
        <v>0.46399511206480609</v>
      </c>
      <c r="BK386">
        <f t="shared" si="110"/>
        <v>0.37563805503973308</v>
      </c>
      <c r="BL386">
        <f t="shared" si="110"/>
        <v>0.26208820084012985</v>
      </c>
      <c r="BM386">
        <f t="shared" si="110"/>
        <v>0.17001397643593916</v>
      </c>
      <c r="BN386">
        <f t="shared" si="110"/>
        <v>9.272427702472355E-2</v>
      </c>
      <c r="BO386">
        <f t="shared" si="110"/>
        <v>0</v>
      </c>
      <c r="BP386">
        <f t="shared" si="106"/>
        <v>0</v>
      </c>
      <c r="BQ386">
        <f t="shared" si="106"/>
        <v>4.0540540540540543E-3</v>
      </c>
      <c r="BR386">
        <f t="shared" si="106"/>
        <v>8.1081081081081086E-3</v>
      </c>
      <c r="BS386">
        <f t="shared" si="106"/>
        <v>1.3513513513513514E-2</v>
      </c>
      <c r="BT386">
        <f t="shared" si="106"/>
        <v>2.0270270270270271E-2</v>
      </c>
      <c r="BU386">
        <f t="shared" si="106"/>
        <v>2.7027027027027029E-2</v>
      </c>
      <c r="BV386">
        <f t="shared" si="106"/>
        <v>4.0540540540540543E-2</v>
      </c>
      <c r="BW386">
        <f t="shared" si="106"/>
        <v>5.4054054054054057E-2</v>
      </c>
      <c r="BX386">
        <f t="shared" si="106"/>
        <v>6.7567567567567571E-2</v>
      </c>
      <c r="BY386">
        <f t="shared" si="106"/>
        <v>9.45945945945946E-2</v>
      </c>
      <c r="BZ386">
        <f t="shared" si="106"/>
        <v>0.12162162162162163</v>
      </c>
      <c r="CA386">
        <f t="shared" si="106"/>
        <v>0.14864864864864866</v>
      </c>
      <c r="CB386">
        <f t="shared" si="108"/>
        <v>0.1891891891891892</v>
      </c>
      <c r="CC386">
        <f t="shared" si="108"/>
        <v>0.24324324324324326</v>
      </c>
      <c r="CD386">
        <f t="shared" si="108"/>
        <v>0.3108108108108108</v>
      </c>
      <c r="CE386">
        <f t="shared" si="108"/>
        <v>0.39189189189189189</v>
      </c>
      <c r="CF386">
        <f t="shared" si="108"/>
        <v>0.52702702702702697</v>
      </c>
      <c r="CG386">
        <f t="shared" si="108"/>
        <v>0.66216216216216217</v>
      </c>
      <c r="CH386">
        <f t="shared" si="108"/>
        <v>0.79729729729729726</v>
      </c>
      <c r="CI386">
        <f t="shared" si="108"/>
        <v>1</v>
      </c>
      <c r="CJ386">
        <f t="shared" ref="CJ386:CJ449" si="111">((AO386-10)/(5000-10))</f>
        <v>0.71595313113878989</v>
      </c>
      <c r="CK386">
        <f t="shared" ref="CK386:CK449" si="112">((AP386-10)/(5000-10))</f>
        <v>0.41909591920870859</v>
      </c>
      <c r="CL386">
        <f t="shared" ref="CL386:CL449" si="113">((AQ386-10)/(5000-10))</f>
        <v>0.24677992110398231</v>
      </c>
      <c r="CM386">
        <f t="shared" ref="CM386:CM449" si="114">((AR386-10)/(5000-10))</f>
        <v>0.1113129373892372</v>
      </c>
      <c r="CN386">
        <f t="shared" ref="CN386:CN449" si="115">(AS386-0.5)/(8-0.5)</f>
        <v>0.7915347355042438</v>
      </c>
      <c r="CO386">
        <f t="shared" ref="CO386:CO449" si="116">(AT386-1)/(20-1)</f>
        <v>0.8897077780600241</v>
      </c>
      <c r="CP386">
        <f t="shared" ref="CP386:CP449" si="117">(AU386-10)/(50-10)</f>
        <v>0.30830590459318524</v>
      </c>
    </row>
    <row r="387" spans="1:94">
      <c r="A387">
        <v>1579.0711446027383</v>
      </c>
      <c r="B387">
        <v>1578.5333241551016</v>
      </c>
      <c r="C387">
        <v>1577.4999188099425</v>
      </c>
      <c r="D387">
        <v>1575.2909671759251</v>
      </c>
      <c r="E387">
        <v>1571.1223059605272</v>
      </c>
      <c r="F387">
        <v>1565.2084172186551</v>
      </c>
      <c r="G387">
        <v>1547.1531020012621</v>
      </c>
      <c r="H387">
        <v>1519.582513484994</v>
      </c>
      <c r="I387">
        <v>1482.0124979510583</v>
      </c>
      <c r="J387">
        <v>1379.1831921466271</v>
      </c>
      <c r="K387">
        <v>1248.2398793104203</v>
      </c>
      <c r="L387">
        <v>1102.6667418700347</v>
      </c>
      <c r="M387">
        <v>884.09972176552094</v>
      </c>
      <c r="N387">
        <v>633.08464224125055</v>
      </c>
      <c r="O387">
        <v>410.77849480618437</v>
      </c>
      <c r="P387">
        <v>256.17038238553755</v>
      </c>
      <c r="Q387">
        <v>147.73456255138476</v>
      </c>
      <c r="R387">
        <v>110.96581568874849</v>
      </c>
      <c r="S387">
        <v>93.986972501865864</v>
      </c>
      <c r="T387">
        <v>77.252813648428642</v>
      </c>
      <c r="U387">
        <v>1</v>
      </c>
      <c r="V387">
        <v>1.3</v>
      </c>
      <c r="W387">
        <v>1.6</v>
      </c>
      <c r="X387">
        <v>2</v>
      </c>
      <c r="Y387">
        <v>2.5</v>
      </c>
      <c r="Z387">
        <v>3</v>
      </c>
      <c r="AA387">
        <v>4</v>
      </c>
      <c r="AB387">
        <v>5</v>
      </c>
      <c r="AC387">
        <v>6</v>
      </c>
      <c r="AD387">
        <v>8</v>
      </c>
      <c r="AE387">
        <v>10</v>
      </c>
      <c r="AF387">
        <v>12</v>
      </c>
      <c r="AG387">
        <v>15</v>
      </c>
      <c r="AH387">
        <v>19</v>
      </c>
      <c r="AI387">
        <v>24</v>
      </c>
      <c r="AJ387">
        <v>30</v>
      </c>
      <c r="AK387">
        <v>40</v>
      </c>
      <c r="AL387">
        <v>50</v>
      </c>
      <c r="AM387">
        <v>60</v>
      </c>
      <c r="AN387">
        <v>75</v>
      </c>
      <c r="AO387">
        <v>1579.2532826434963</v>
      </c>
      <c r="AP387">
        <v>752.80162713360244</v>
      </c>
      <c r="AQ387">
        <v>107.61496885158481</v>
      </c>
      <c r="AR387">
        <v>17.328684910326519</v>
      </c>
      <c r="AS387">
        <v>7.6331287414310065</v>
      </c>
      <c r="AT387">
        <v>1.5417584612036164</v>
      </c>
      <c r="AU387">
        <v>43.70244549630258</v>
      </c>
      <c r="AV387">
        <f t="shared" si="109"/>
        <v>1</v>
      </c>
      <c r="AW387">
        <f t="shared" si="109"/>
        <v>0.99964188714669977</v>
      </c>
      <c r="AX387">
        <f t="shared" si="109"/>
        <v>0.99895378438229787</v>
      </c>
      <c r="AY387">
        <f t="shared" si="107"/>
        <v>0.99748293295607127</v>
      </c>
      <c r="AZ387">
        <f t="shared" si="107"/>
        <v>0.99470719029167787</v>
      </c>
      <c r="BA387">
        <f t="shared" si="107"/>
        <v>0.99076937130253673</v>
      </c>
      <c r="BB387">
        <f t="shared" si="107"/>
        <v>0.97874706817488755</v>
      </c>
      <c r="BC387">
        <f t="shared" si="107"/>
        <v>0.9603889299447137</v>
      </c>
      <c r="BD387">
        <f t="shared" si="107"/>
        <v>0.93537257825984488</v>
      </c>
      <c r="BE387">
        <f t="shared" si="107"/>
        <v>0.86690270831286553</v>
      </c>
      <c r="BF387">
        <f t="shared" si="107"/>
        <v>0.77971285975574967</v>
      </c>
      <c r="BG387">
        <f t="shared" si="107"/>
        <v>0.68278160353124795</v>
      </c>
      <c r="BH387">
        <f t="shared" si="107"/>
        <v>0.53724667723584962</v>
      </c>
      <c r="BI387">
        <f t="shared" si="107"/>
        <v>0.37010590238276442</v>
      </c>
      <c r="BJ387">
        <f t="shared" si="110"/>
        <v>0.22208124263992801</v>
      </c>
      <c r="BK387">
        <f t="shared" si="110"/>
        <v>0.11913396251024465</v>
      </c>
      <c r="BL387">
        <f t="shared" si="110"/>
        <v>4.6930941945667597E-2</v>
      </c>
      <c r="BM387">
        <f t="shared" si="110"/>
        <v>2.2448122616067278E-2</v>
      </c>
      <c r="BN387">
        <f t="shared" si="110"/>
        <v>1.1142598614310249E-2</v>
      </c>
      <c r="BO387">
        <f t="shared" si="110"/>
        <v>0</v>
      </c>
      <c r="BP387">
        <f t="shared" si="106"/>
        <v>0</v>
      </c>
      <c r="BQ387">
        <f t="shared" si="106"/>
        <v>4.0540540540540543E-3</v>
      </c>
      <c r="BR387">
        <f t="shared" si="106"/>
        <v>8.1081081081081086E-3</v>
      </c>
      <c r="BS387">
        <f t="shared" si="106"/>
        <v>1.3513513513513514E-2</v>
      </c>
      <c r="BT387">
        <f t="shared" si="106"/>
        <v>2.0270270270270271E-2</v>
      </c>
      <c r="BU387">
        <f t="shared" si="106"/>
        <v>2.7027027027027029E-2</v>
      </c>
      <c r="BV387">
        <f t="shared" si="106"/>
        <v>4.0540540540540543E-2</v>
      </c>
      <c r="BW387">
        <f t="shared" si="106"/>
        <v>5.4054054054054057E-2</v>
      </c>
      <c r="BX387">
        <f t="shared" si="106"/>
        <v>6.7567567567567571E-2</v>
      </c>
      <c r="BY387">
        <f t="shared" si="106"/>
        <v>9.45945945945946E-2</v>
      </c>
      <c r="BZ387">
        <f t="shared" si="106"/>
        <v>0.12162162162162163</v>
      </c>
      <c r="CA387">
        <f t="shared" si="106"/>
        <v>0.14864864864864866</v>
      </c>
      <c r="CB387">
        <f t="shared" si="108"/>
        <v>0.1891891891891892</v>
      </c>
      <c r="CC387">
        <f t="shared" si="108"/>
        <v>0.24324324324324326</v>
      </c>
      <c r="CD387">
        <f t="shared" si="108"/>
        <v>0.3108108108108108</v>
      </c>
      <c r="CE387">
        <f t="shared" si="108"/>
        <v>0.39189189189189189</v>
      </c>
      <c r="CF387">
        <f t="shared" si="108"/>
        <v>0.52702702702702697</v>
      </c>
      <c r="CG387">
        <f t="shared" si="108"/>
        <v>0.66216216216216217</v>
      </c>
      <c r="CH387">
        <f t="shared" si="108"/>
        <v>0.79729729729729726</v>
      </c>
      <c r="CI387">
        <f t="shared" si="108"/>
        <v>1</v>
      </c>
      <c r="CJ387">
        <f t="shared" si="111"/>
        <v>0.31447961576021971</v>
      </c>
      <c r="CK387">
        <f t="shared" si="112"/>
        <v>0.14885804150973997</v>
      </c>
      <c r="CL387">
        <f t="shared" si="113"/>
        <v>1.9562118006329621E-2</v>
      </c>
      <c r="CM387">
        <f t="shared" si="114"/>
        <v>1.4686743307267573E-3</v>
      </c>
      <c r="CN387">
        <f t="shared" si="115"/>
        <v>0.95108383219080084</v>
      </c>
      <c r="CO387">
        <f t="shared" si="116"/>
        <v>2.8513603221242967E-2</v>
      </c>
      <c r="CP387">
        <f t="shared" si="117"/>
        <v>0.84256113740756455</v>
      </c>
    </row>
    <row r="388" spans="1:94">
      <c r="A388">
        <v>4753.23844784433</v>
      </c>
      <c r="B388">
        <v>4752.4246157009056</v>
      </c>
      <c r="C388">
        <v>4751.1631844462154</v>
      </c>
      <c r="D388">
        <v>4748.6555883975007</v>
      </c>
      <c r="E388">
        <v>4743.9881397297795</v>
      </c>
      <c r="F388">
        <v>4737.4601495992529</v>
      </c>
      <c r="G388">
        <v>4718.691898462439</v>
      </c>
      <c r="H388">
        <v>4692.87379976583</v>
      </c>
      <c r="I388">
        <v>4661.4379082238365</v>
      </c>
      <c r="J388">
        <v>4588.8700639501212</v>
      </c>
      <c r="K388">
        <v>4512.7900874891384</v>
      </c>
      <c r="L388">
        <v>4438.8945750926114</v>
      </c>
      <c r="M388">
        <v>4334.1030109361482</v>
      </c>
      <c r="N388">
        <v>4200.2683002430276</v>
      </c>
      <c r="O388">
        <v>4030.1386011929849</v>
      </c>
      <c r="P388">
        <v>3809.9501532422505</v>
      </c>
      <c r="Q388">
        <v>3395.4934625684418</v>
      </c>
      <c r="R388">
        <v>2936.9031939179076</v>
      </c>
      <c r="S388">
        <v>2467.6405984046132</v>
      </c>
      <c r="T388">
        <v>1814.0400160165027</v>
      </c>
      <c r="U388">
        <v>1</v>
      </c>
      <c r="V388">
        <v>1.3</v>
      </c>
      <c r="W388">
        <v>1.6</v>
      </c>
      <c r="X388">
        <v>2</v>
      </c>
      <c r="Y388">
        <v>2.5</v>
      </c>
      <c r="Z388">
        <v>3</v>
      </c>
      <c r="AA388">
        <v>4</v>
      </c>
      <c r="AB388">
        <v>5</v>
      </c>
      <c r="AC388">
        <v>6</v>
      </c>
      <c r="AD388">
        <v>8</v>
      </c>
      <c r="AE388">
        <v>10</v>
      </c>
      <c r="AF388">
        <v>12</v>
      </c>
      <c r="AG388">
        <v>15</v>
      </c>
      <c r="AH388">
        <v>19</v>
      </c>
      <c r="AI388">
        <v>24</v>
      </c>
      <c r="AJ388">
        <v>30</v>
      </c>
      <c r="AK388">
        <v>40</v>
      </c>
      <c r="AL388">
        <v>50</v>
      </c>
      <c r="AM388">
        <v>60</v>
      </c>
      <c r="AN388">
        <v>75</v>
      </c>
      <c r="AO388">
        <v>4753.7910548343389</v>
      </c>
      <c r="AP388">
        <v>4261.1368989627617</v>
      </c>
      <c r="AQ388">
        <v>3861.9805917174358</v>
      </c>
      <c r="AR388">
        <v>25.601733715013225</v>
      </c>
      <c r="AS388">
        <v>4.5612835944029202</v>
      </c>
      <c r="AT388">
        <v>8.3352050972139047</v>
      </c>
      <c r="AU388">
        <v>26.927355515347177</v>
      </c>
      <c r="AV388">
        <f t="shared" si="109"/>
        <v>1</v>
      </c>
      <c r="AW388">
        <f t="shared" si="109"/>
        <v>0.99972311085409826</v>
      </c>
      <c r="AX388">
        <f t="shared" si="109"/>
        <v>0.99929393559290103</v>
      </c>
      <c r="AY388">
        <f t="shared" si="107"/>
        <v>0.99844077916033069</v>
      </c>
      <c r="AZ388">
        <f t="shared" si="107"/>
        <v>0.99685277863026145</v>
      </c>
      <c r="BA388">
        <f t="shared" si="107"/>
        <v>0.99463176828273381</v>
      </c>
      <c r="BB388">
        <f t="shared" si="107"/>
        <v>0.9882462684357084</v>
      </c>
      <c r="BC388">
        <f t="shared" si="107"/>
        <v>0.97946220730630951</v>
      </c>
      <c r="BD388">
        <f t="shared" si="107"/>
        <v>0.96876681117327468</v>
      </c>
      <c r="BE388">
        <f t="shared" si="107"/>
        <v>0.9440771394968418</v>
      </c>
      <c r="BF388">
        <f t="shared" si="107"/>
        <v>0.91819253924762689</v>
      </c>
      <c r="BG388">
        <f t="shared" si="107"/>
        <v>0.8930511566188355</v>
      </c>
      <c r="BH388">
        <f t="shared" si="107"/>
        <v>0.85739804690643828</v>
      </c>
      <c r="BI388">
        <f t="shared" si="107"/>
        <v>0.81186362185916738</v>
      </c>
      <c r="BJ388">
        <f t="shared" si="110"/>
        <v>0.75398059592673905</v>
      </c>
      <c r="BK388">
        <f t="shared" si="110"/>
        <v>0.67906614116711139</v>
      </c>
      <c r="BL388">
        <f t="shared" si="110"/>
        <v>0.53805603236133515</v>
      </c>
      <c r="BM388">
        <f t="shared" si="110"/>
        <v>0.38203040861147958</v>
      </c>
      <c r="BN388">
        <f t="shared" si="110"/>
        <v>0.22237375173803753</v>
      </c>
      <c r="BO388">
        <f t="shared" si="110"/>
        <v>0</v>
      </c>
      <c r="BP388">
        <f t="shared" si="106"/>
        <v>0</v>
      </c>
      <c r="BQ388">
        <f t="shared" si="106"/>
        <v>4.0540540540540543E-3</v>
      </c>
      <c r="BR388">
        <f t="shared" si="106"/>
        <v>8.1081081081081086E-3</v>
      </c>
      <c r="BS388">
        <f t="shared" si="106"/>
        <v>1.3513513513513514E-2</v>
      </c>
      <c r="BT388">
        <f t="shared" si="106"/>
        <v>2.0270270270270271E-2</v>
      </c>
      <c r="BU388">
        <f t="shared" si="106"/>
        <v>2.7027027027027029E-2</v>
      </c>
      <c r="BV388">
        <f t="shared" si="106"/>
        <v>4.0540540540540543E-2</v>
      </c>
      <c r="BW388">
        <f t="shared" si="106"/>
        <v>5.4054054054054057E-2</v>
      </c>
      <c r="BX388">
        <f t="shared" si="106"/>
        <v>6.7567567567567571E-2</v>
      </c>
      <c r="BY388">
        <f t="shared" si="106"/>
        <v>9.45945945945946E-2</v>
      </c>
      <c r="BZ388">
        <f t="shared" si="106"/>
        <v>0.12162162162162163</v>
      </c>
      <c r="CA388">
        <f t="shared" si="106"/>
        <v>0.14864864864864866</v>
      </c>
      <c r="CB388">
        <f t="shared" si="108"/>
        <v>0.1891891891891892</v>
      </c>
      <c r="CC388">
        <f t="shared" si="108"/>
        <v>0.24324324324324326</v>
      </c>
      <c r="CD388">
        <f t="shared" si="108"/>
        <v>0.3108108108108108</v>
      </c>
      <c r="CE388">
        <f t="shared" si="108"/>
        <v>0.39189189189189189</v>
      </c>
      <c r="CF388">
        <f t="shared" si="108"/>
        <v>0.52702702702702697</v>
      </c>
      <c r="CG388">
        <f t="shared" si="108"/>
        <v>0.66216216216216217</v>
      </c>
      <c r="CH388">
        <f t="shared" si="108"/>
        <v>0.79729729729729726</v>
      </c>
      <c r="CI388">
        <f t="shared" si="108"/>
        <v>1</v>
      </c>
      <c r="CJ388">
        <f t="shared" si="111"/>
        <v>0.95065953002692161</v>
      </c>
      <c r="CK388">
        <f t="shared" si="112"/>
        <v>0.85193124227710659</v>
      </c>
      <c r="CL388">
        <f t="shared" si="113"/>
        <v>0.77193999834016747</v>
      </c>
      <c r="CM388">
        <f t="shared" si="114"/>
        <v>3.1265999428884217E-3</v>
      </c>
      <c r="CN388">
        <f t="shared" si="115"/>
        <v>0.54150447925372269</v>
      </c>
      <c r="CO388">
        <f t="shared" si="116"/>
        <v>0.3860634261691529</v>
      </c>
      <c r="CP388">
        <f t="shared" si="117"/>
        <v>0.42318388788367944</v>
      </c>
    </row>
    <row r="389" spans="1:94">
      <c r="A389">
        <v>4756.4555501011291</v>
      </c>
      <c r="B389">
        <v>4756.320493075541</v>
      </c>
      <c r="C389">
        <v>4756.0419527818713</v>
      </c>
      <c r="D389">
        <v>4755.293889833858</v>
      </c>
      <c r="E389">
        <v>4753.5327934117167</v>
      </c>
      <c r="F389">
        <v>4750.7200945453706</v>
      </c>
      <c r="G389">
        <v>4741.8246624421899</v>
      </c>
      <c r="H389">
        <v>4728.4542417835473</v>
      </c>
      <c r="I389">
        <v>4710.2640838427169</v>
      </c>
      <c r="J389">
        <v>4657.6791356484428</v>
      </c>
      <c r="K389">
        <v>4581.5653688804659</v>
      </c>
      <c r="L389">
        <v>4481.6016426464203</v>
      </c>
      <c r="M389">
        <v>4290.8685807099755</v>
      </c>
      <c r="N389">
        <v>3978.8274827692389</v>
      </c>
      <c r="O389">
        <v>3544.8042828248808</v>
      </c>
      <c r="P389">
        <v>3036.4199708474216</v>
      </c>
      <c r="Q389">
        <v>2349.746488054494</v>
      </c>
      <c r="R389">
        <v>1887.6435214060609</v>
      </c>
      <c r="S389">
        <v>1590.8602632563645</v>
      </c>
      <c r="T389">
        <v>1322.716069754395</v>
      </c>
      <c r="U389">
        <v>1</v>
      </c>
      <c r="V389">
        <v>1.3</v>
      </c>
      <c r="W389">
        <v>1.6</v>
      </c>
      <c r="X389">
        <v>2</v>
      </c>
      <c r="Y389">
        <v>2.5</v>
      </c>
      <c r="Z389">
        <v>3</v>
      </c>
      <c r="AA389">
        <v>4</v>
      </c>
      <c r="AB389">
        <v>5</v>
      </c>
      <c r="AC389">
        <v>6</v>
      </c>
      <c r="AD389">
        <v>8</v>
      </c>
      <c r="AE389">
        <v>10</v>
      </c>
      <c r="AF389">
        <v>12</v>
      </c>
      <c r="AG389">
        <v>15</v>
      </c>
      <c r="AH389">
        <v>19</v>
      </c>
      <c r="AI389">
        <v>24</v>
      </c>
      <c r="AJ389">
        <v>30</v>
      </c>
      <c r="AK389">
        <v>40</v>
      </c>
      <c r="AL389">
        <v>50</v>
      </c>
      <c r="AM389">
        <v>60</v>
      </c>
      <c r="AN389">
        <v>75</v>
      </c>
      <c r="AO389">
        <v>4756.5416920703701</v>
      </c>
      <c r="AP389">
        <v>4720.3972549202517</v>
      </c>
      <c r="AQ389">
        <v>1243.148893017775</v>
      </c>
      <c r="AR389">
        <v>548.61453367224851</v>
      </c>
      <c r="AS389">
        <v>3.6497667023360605</v>
      </c>
      <c r="AT389">
        <v>11.602700824166197</v>
      </c>
      <c r="AU389">
        <v>48.967205994340446</v>
      </c>
      <c r="AV389">
        <f t="shared" si="109"/>
        <v>1</v>
      </c>
      <c r="AW389">
        <f t="shared" si="109"/>
        <v>0.99996066765508529</v>
      </c>
      <c r="AX389">
        <f t="shared" si="109"/>
        <v>0.99987954901016074</v>
      </c>
      <c r="AY389">
        <f t="shared" si="107"/>
        <v>0.99966169236952307</v>
      </c>
      <c r="AZ389">
        <f t="shared" si="107"/>
        <v>0.99914881233531516</v>
      </c>
      <c r="BA389">
        <f t="shared" si="107"/>
        <v>0.99832967655566596</v>
      </c>
      <c r="BB389">
        <f t="shared" si="107"/>
        <v>0.99573908045654591</v>
      </c>
      <c r="BC389">
        <f t="shared" si="107"/>
        <v>0.9918452437996973</v>
      </c>
      <c r="BD389">
        <f t="shared" si="107"/>
        <v>0.9865477662115042</v>
      </c>
      <c r="BE389">
        <f t="shared" si="107"/>
        <v>0.97123357347928096</v>
      </c>
      <c r="BF389">
        <f t="shared" si="107"/>
        <v>0.94906713738137083</v>
      </c>
      <c r="BG389">
        <f t="shared" si="107"/>
        <v>0.91995493279910845</v>
      </c>
      <c r="BH389">
        <f t="shared" si="107"/>
        <v>0.86440818470475833</v>
      </c>
      <c r="BI389">
        <f t="shared" si="107"/>
        <v>0.77353317810430788</v>
      </c>
      <c r="BJ389">
        <f t="shared" si="110"/>
        <v>0.64713360631718708</v>
      </c>
      <c r="BK389">
        <f t="shared" si="110"/>
        <v>0.49907802001332358</v>
      </c>
      <c r="BL389">
        <f t="shared" si="110"/>
        <v>0.29909969121955371</v>
      </c>
      <c r="BM389">
        <f t="shared" si="110"/>
        <v>0.16452251397785728</v>
      </c>
      <c r="BN389">
        <f t="shared" si="110"/>
        <v>7.8091012738943352E-2</v>
      </c>
      <c r="BO389">
        <f t="shared" si="110"/>
        <v>0</v>
      </c>
      <c r="BP389">
        <f t="shared" si="106"/>
        <v>0</v>
      </c>
      <c r="BQ389">
        <f t="shared" si="106"/>
        <v>4.0540540540540543E-3</v>
      </c>
      <c r="BR389">
        <f t="shared" si="106"/>
        <v>8.1081081081081086E-3</v>
      </c>
      <c r="BS389">
        <f t="shared" si="106"/>
        <v>1.3513513513513514E-2</v>
      </c>
      <c r="BT389">
        <f t="shared" si="106"/>
        <v>2.0270270270270271E-2</v>
      </c>
      <c r="BU389">
        <f t="shared" si="106"/>
        <v>2.7027027027027029E-2</v>
      </c>
      <c r="BV389">
        <f t="shared" si="106"/>
        <v>4.0540540540540543E-2</v>
      </c>
      <c r="BW389">
        <f t="shared" si="106"/>
        <v>5.4054054054054057E-2</v>
      </c>
      <c r="BX389">
        <f t="shared" si="106"/>
        <v>6.7567567567567571E-2</v>
      </c>
      <c r="BY389">
        <f t="shared" si="106"/>
        <v>9.45945945945946E-2</v>
      </c>
      <c r="BZ389">
        <f t="shared" si="106"/>
        <v>0.12162162162162163</v>
      </c>
      <c r="CA389">
        <f t="shared" si="106"/>
        <v>0.14864864864864866</v>
      </c>
      <c r="CB389">
        <f t="shared" si="108"/>
        <v>0.1891891891891892</v>
      </c>
      <c r="CC389">
        <f t="shared" si="108"/>
        <v>0.24324324324324326</v>
      </c>
      <c r="CD389">
        <f t="shared" si="108"/>
        <v>0.3108108108108108</v>
      </c>
      <c r="CE389">
        <f t="shared" si="108"/>
        <v>0.39189189189189189</v>
      </c>
      <c r="CF389">
        <f t="shared" si="108"/>
        <v>0.52702702702702697</v>
      </c>
      <c r="CG389">
        <f t="shared" si="108"/>
        <v>0.66216216216216217</v>
      </c>
      <c r="CH389">
        <f t="shared" si="108"/>
        <v>0.79729729729729726</v>
      </c>
      <c r="CI389">
        <f t="shared" si="108"/>
        <v>1</v>
      </c>
      <c r="CJ389">
        <f t="shared" si="111"/>
        <v>0.95121075993394189</v>
      </c>
      <c r="CK389">
        <f t="shared" si="112"/>
        <v>0.94396738575556149</v>
      </c>
      <c r="CL389">
        <f t="shared" si="113"/>
        <v>0.24712402665686872</v>
      </c>
      <c r="CM389">
        <f t="shared" si="114"/>
        <v>0.10793878430305581</v>
      </c>
      <c r="CN389">
        <f t="shared" si="115"/>
        <v>0.41996889364480805</v>
      </c>
      <c r="CO389">
        <f t="shared" si="116"/>
        <v>0.55803688548243147</v>
      </c>
      <c r="CP389">
        <f t="shared" si="117"/>
        <v>0.9741801498585112</v>
      </c>
    </row>
    <row r="390" spans="1:94">
      <c r="A390">
        <v>4897.2869420060279</v>
      </c>
      <c r="B390">
        <v>4896.9765619234831</v>
      </c>
      <c r="C390">
        <v>4896.3087356362257</v>
      </c>
      <c r="D390">
        <v>4894.7320595267929</v>
      </c>
      <c r="E390">
        <v>4891.5544180350016</v>
      </c>
      <c r="F390">
        <v>4886.9334813555979</v>
      </c>
      <c r="G390">
        <v>4872.7707457395536</v>
      </c>
      <c r="H390">
        <v>4851.0536181340576</v>
      </c>
      <c r="I390">
        <v>4821.01438554784</v>
      </c>
      <c r="J390">
        <v>4735.6961305073391</v>
      </c>
      <c r="K390">
        <v>4620.0475891657379</v>
      </c>
      <c r="L390">
        <v>4481.1075287133071</v>
      </c>
      <c r="M390">
        <v>4247.8667598986731</v>
      </c>
      <c r="N390">
        <v>3930.9966690010206</v>
      </c>
      <c r="O390">
        <v>3578.7617619130933</v>
      </c>
      <c r="P390">
        <v>3250.5356959709052</v>
      </c>
      <c r="Q390">
        <v>2896.7912947675591</v>
      </c>
      <c r="R390">
        <v>2691.6511051667294</v>
      </c>
      <c r="S390">
        <v>2563.5090538568397</v>
      </c>
      <c r="T390">
        <v>2443.3973730374387</v>
      </c>
      <c r="U390">
        <v>1</v>
      </c>
      <c r="V390">
        <v>1.3</v>
      </c>
      <c r="W390">
        <v>1.6</v>
      </c>
      <c r="X390">
        <v>2</v>
      </c>
      <c r="Y390">
        <v>2.5</v>
      </c>
      <c r="Z390">
        <v>3</v>
      </c>
      <c r="AA390">
        <v>4</v>
      </c>
      <c r="AB390">
        <v>5</v>
      </c>
      <c r="AC390">
        <v>6</v>
      </c>
      <c r="AD390">
        <v>8</v>
      </c>
      <c r="AE390">
        <v>10</v>
      </c>
      <c r="AF390">
        <v>12</v>
      </c>
      <c r="AG390">
        <v>15</v>
      </c>
      <c r="AH390">
        <v>19</v>
      </c>
      <c r="AI390">
        <v>24</v>
      </c>
      <c r="AJ390">
        <v>30</v>
      </c>
      <c r="AK390">
        <v>40</v>
      </c>
      <c r="AL390">
        <v>50</v>
      </c>
      <c r="AM390">
        <v>60</v>
      </c>
      <c r="AN390">
        <v>75</v>
      </c>
      <c r="AO390">
        <v>4897.3914030099922</v>
      </c>
      <c r="AP390">
        <v>4842.5929136182795</v>
      </c>
      <c r="AQ390">
        <v>2519.3886843522059</v>
      </c>
      <c r="AR390">
        <v>2155.6517707985945</v>
      </c>
      <c r="AS390">
        <v>4.7371435193445031</v>
      </c>
      <c r="AT390">
        <v>5.3944945761967196</v>
      </c>
      <c r="AU390">
        <v>23.365494343108622</v>
      </c>
      <c r="AV390">
        <f t="shared" si="109"/>
        <v>1</v>
      </c>
      <c r="AW390">
        <f t="shared" si="109"/>
        <v>0.99987351505688371</v>
      </c>
      <c r="AX390">
        <f t="shared" si="109"/>
        <v>0.99960136495864671</v>
      </c>
      <c r="AY390">
        <f t="shared" si="107"/>
        <v>0.99895884374278965</v>
      </c>
      <c r="AZ390">
        <f t="shared" si="107"/>
        <v>0.99766390303642083</v>
      </c>
      <c r="BA390">
        <f t="shared" si="107"/>
        <v>0.99578079601406766</v>
      </c>
      <c r="BB390">
        <f t="shared" si="107"/>
        <v>0.99000925038498011</v>
      </c>
      <c r="BC390">
        <f t="shared" si="107"/>
        <v>0.98115916687668925</v>
      </c>
      <c r="BD390">
        <f t="shared" si="107"/>
        <v>0.96891768993082827</v>
      </c>
      <c r="BE390">
        <f t="shared" si="107"/>
        <v>0.93414911023620018</v>
      </c>
      <c r="BF390">
        <f t="shared" si="107"/>
        <v>0.88702044446245465</v>
      </c>
      <c r="BG390">
        <f t="shared" si="107"/>
        <v>0.83040010497797268</v>
      </c>
      <c r="BH390">
        <f t="shared" si="107"/>
        <v>0.73535068964806072</v>
      </c>
      <c r="BI390">
        <f t="shared" si="107"/>
        <v>0.60622096233484735</v>
      </c>
      <c r="BJ390">
        <f t="shared" si="110"/>
        <v>0.46267949594523411</v>
      </c>
      <c r="BK390">
        <f t="shared" si="110"/>
        <v>0.32892202368858847</v>
      </c>
      <c r="BL390">
        <f t="shared" si="110"/>
        <v>0.1847654138408068</v>
      </c>
      <c r="BM390">
        <f t="shared" si="110"/>
        <v>0.10116744260567354</v>
      </c>
      <c r="BN390">
        <f t="shared" si="110"/>
        <v>4.8947467864206291E-2</v>
      </c>
      <c r="BO390">
        <f t="shared" si="110"/>
        <v>0</v>
      </c>
      <c r="BP390">
        <f t="shared" si="106"/>
        <v>0</v>
      </c>
      <c r="BQ390">
        <f t="shared" si="106"/>
        <v>4.0540540540540543E-3</v>
      </c>
      <c r="BR390">
        <f t="shared" si="106"/>
        <v>8.1081081081081086E-3</v>
      </c>
      <c r="BS390">
        <f t="shared" si="106"/>
        <v>1.3513513513513514E-2</v>
      </c>
      <c r="BT390">
        <f t="shared" si="106"/>
        <v>2.0270270270270271E-2</v>
      </c>
      <c r="BU390">
        <f t="shared" si="106"/>
        <v>2.7027027027027029E-2</v>
      </c>
      <c r="BV390">
        <f t="shared" si="106"/>
        <v>4.0540540540540543E-2</v>
      </c>
      <c r="BW390">
        <f t="shared" si="106"/>
        <v>5.4054054054054057E-2</v>
      </c>
      <c r="BX390">
        <f t="shared" si="106"/>
        <v>6.7567567567567571E-2</v>
      </c>
      <c r="BY390">
        <f t="shared" si="106"/>
        <v>9.45945945945946E-2</v>
      </c>
      <c r="BZ390">
        <f t="shared" si="106"/>
        <v>0.12162162162162163</v>
      </c>
      <c r="CA390">
        <f t="shared" si="106"/>
        <v>0.14864864864864866</v>
      </c>
      <c r="CB390">
        <f t="shared" si="108"/>
        <v>0.1891891891891892</v>
      </c>
      <c r="CC390">
        <f t="shared" si="108"/>
        <v>0.24324324324324326</v>
      </c>
      <c r="CD390">
        <f t="shared" si="108"/>
        <v>0.3108108108108108</v>
      </c>
      <c r="CE390">
        <f t="shared" si="108"/>
        <v>0.39189189189189189</v>
      </c>
      <c r="CF390">
        <f t="shared" si="108"/>
        <v>0.52702702702702697</v>
      </c>
      <c r="CG390">
        <f t="shared" si="108"/>
        <v>0.66216216216216217</v>
      </c>
      <c r="CH390">
        <f t="shared" si="108"/>
        <v>0.79729729729729726</v>
      </c>
      <c r="CI390">
        <f t="shared" si="108"/>
        <v>1</v>
      </c>
      <c r="CJ390">
        <f t="shared" si="111"/>
        <v>0.97943715491182204</v>
      </c>
      <c r="CK390">
        <f t="shared" si="112"/>
        <v>0.96845549371107809</v>
      </c>
      <c r="CL390">
        <f t="shared" si="113"/>
        <v>0.50288350387819758</v>
      </c>
      <c r="CM390">
        <f t="shared" si="114"/>
        <v>0.42999033482937765</v>
      </c>
      <c r="CN390">
        <f t="shared" si="115"/>
        <v>0.56495246924593379</v>
      </c>
      <c r="CO390">
        <f t="shared" si="116"/>
        <v>0.23128918822087999</v>
      </c>
      <c r="CP390">
        <f t="shared" si="117"/>
        <v>0.33413735857771554</v>
      </c>
    </row>
    <row r="391" spans="1:94">
      <c r="A391">
        <v>4685.8378268858705</v>
      </c>
      <c r="B391">
        <v>4629.2983851489435</v>
      </c>
      <c r="C391">
        <v>4549.9105623393807</v>
      </c>
      <c r="D391">
        <v>4411.2706105092257</v>
      </c>
      <c r="E391">
        <v>4196.5833389079207</v>
      </c>
      <c r="F391">
        <v>3953.188475283654</v>
      </c>
      <c r="G391">
        <v>3441.376022393018</v>
      </c>
      <c r="H391">
        <v>2958.2776387261306</v>
      </c>
      <c r="I391">
        <v>2538.7232747966191</v>
      </c>
      <c r="J391">
        <v>1913.7058894517108</v>
      </c>
      <c r="K391">
        <v>1525.1585642383425</v>
      </c>
      <c r="L391">
        <v>1291.4602324437358</v>
      </c>
      <c r="M391">
        <v>1098.7008821504296</v>
      </c>
      <c r="N391">
        <v>971.44889825098721</v>
      </c>
      <c r="O391">
        <v>886.11036131230765</v>
      </c>
      <c r="P391">
        <v>823.2496830003887</v>
      </c>
      <c r="Q391">
        <v>761.95241190991192</v>
      </c>
      <c r="R391">
        <v>728.92240252401518</v>
      </c>
      <c r="S391">
        <v>709.96627471877525</v>
      </c>
      <c r="T391">
        <v>694.20756046758436</v>
      </c>
      <c r="U391">
        <v>1</v>
      </c>
      <c r="V391">
        <v>1.3</v>
      </c>
      <c r="W391">
        <v>1.6</v>
      </c>
      <c r="X391">
        <v>2</v>
      </c>
      <c r="Y391">
        <v>2.5</v>
      </c>
      <c r="Z391">
        <v>3</v>
      </c>
      <c r="AA391">
        <v>4</v>
      </c>
      <c r="AB391">
        <v>5</v>
      </c>
      <c r="AC391">
        <v>6</v>
      </c>
      <c r="AD391">
        <v>8</v>
      </c>
      <c r="AE391">
        <v>10</v>
      </c>
      <c r="AF391">
        <v>12</v>
      </c>
      <c r="AG391">
        <v>15</v>
      </c>
      <c r="AH391">
        <v>19</v>
      </c>
      <c r="AI391">
        <v>24</v>
      </c>
      <c r="AJ391">
        <v>30</v>
      </c>
      <c r="AK391">
        <v>40</v>
      </c>
      <c r="AL391">
        <v>50</v>
      </c>
      <c r="AM391">
        <v>60</v>
      </c>
      <c r="AN391">
        <v>75</v>
      </c>
      <c r="AO391">
        <v>4738.8154150867103</v>
      </c>
      <c r="AP391">
        <v>2998.0842780679377</v>
      </c>
      <c r="AQ391">
        <v>961.10885313184065</v>
      </c>
      <c r="AR391">
        <v>667.57428788900097</v>
      </c>
      <c r="AS391">
        <v>1.760942916978403</v>
      </c>
      <c r="AT391">
        <v>1.7073184476662608</v>
      </c>
      <c r="AU391">
        <v>10.015842047669054</v>
      </c>
      <c r="AV391">
        <f t="shared" si="109"/>
        <v>1</v>
      </c>
      <c r="AW391">
        <f t="shared" si="109"/>
        <v>0.98583550129564979</v>
      </c>
      <c r="AX391">
        <f t="shared" si="109"/>
        <v>0.96594693008266563</v>
      </c>
      <c r="AY391">
        <f t="shared" si="107"/>
        <v>0.9312142663395987</v>
      </c>
      <c r="AZ391">
        <f t="shared" si="107"/>
        <v>0.87742990825225886</v>
      </c>
      <c r="BA391">
        <f t="shared" si="107"/>
        <v>0.81645360348977736</v>
      </c>
      <c r="BB391">
        <f t="shared" si="107"/>
        <v>0.68823219551105486</v>
      </c>
      <c r="BC391">
        <f t="shared" si="107"/>
        <v>0.56720435690305304</v>
      </c>
      <c r="BD391">
        <f t="shared" si="107"/>
        <v>0.46209583333581888</v>
      </c>
      <c r="BE391">
        <f t="shared" si="107"/>
        <v>0.30551384962775868</v>
      </c>
      <c r="BF391">
        <f t="shared" ref="BF391:BM440" si="118">(K391-MIN($A391:$T391))/(MAX($A391:$T391)-MIN($A391:$T391))</f>
        <v>0.20817333979090588</v>
      </c>
      <c r="BG391">
        <f t="shared" si="118"/>
        <v>0.14962625095837592</v>
      </c>
      <c r="BH391">
        <f t="shared" si="118"/>
        <v>0.10133536792870336</v>
      </c>
      <c r="BI391">
        <f t="shared" si="118"/>
        <v>6.945566580047334E-2</v>
      </c>
      <c r="BJ391">
        <f t="shared" si="110"/>
        <v>4.8076296659840395E-2</v>
      </c>
      <c r="BK391">
        <f t="shared" si="110"/>
        <v>3.2328175186574735E-2</v>
      </c>
      <c r="BL391">
        <f t="shared" si="110"/>
        <v>1.6971725064885687E-2</v>
      </c>
      <c r="BM391">
        <f t="shared" si="110"/>
        <v>8.6969082152943637E-3</v>
      </c>
      <c r="BN391">
        <f t="shared" si="110"/>
        <v>3.947939362963916E-3</v>
      </c>
      <c r="BO391">
        <f t="shared" si="110"/>
        <v>0</v>
      </c>
      <c r="BP391">
        <f t="shared" si="106"/>
        <v>0</v>
      </c>
      <c r="BQ391">
        <f t="shared" si="106"/>
        <v>4.0540540540540543E-3</v>
      </c>
      <c r="BR391">
        <f t="shared" si="106"/>
        <v>8.1081081081081086E-3</v>
      </c>
      <c r="BS391">
        <f t="shared" si="106"/>
        <v>1.3513513513513514E-2</v>
      </c>
      <c r="BT391">
        <f t="shared" si="106"/>
        <v>2.0270270270270271E-2</v>
      </c>
      <c r="BU391">
        <f t="shared" si="106"/>
        <v>2.7027027027027029E-2</v>
      </c>
      <c r="BV391">
        <f t="shared" si="106"/>
        <v>4.0540540540540543E-2</v>
      </c>
      <c r="BW391">
        <f t="shared" si="106"/>
        <v>5.4054054054054057E-2</v>
      </c>
      <c r="BX391">
        <f t="shared" si="106"/>
        <v>6.7567567567567571E-2</v>
      </c>
      <c r="BY391">
        <f t="shared" ref="BY391:CE447" si="119">(AD391-MIN($U391:$AN391))/(MAX($U391:$AN391)-MIN($U391:$AN391))</f>
        <v>9.45945945945946E-2</v>
      </c>
      <c r="BZ391">
        <f t="shared" si="119"/>
        <v>0.12162162162162163</v>
      </c>
      <c r="CA391">
        <f t="shared" si="119"/>
        <v>0.14864864864864866</v>
      </c>
      <c r="CB391">
        <f t="shared" si="108"/>
        <v>0.1891891891891892</v>
      </c>
      <c r="CC391">
        <f t="shared" si="108"/>
        <v>0.24324324324324326</v>
      </c>
      <c r="CD391">
        <f t="shared" si="108"/>
        <v>0.3108108108108108</v>
      </c>
      <c r="CE391">
        <f t="shared" si="108"/>
        <v>0.39189189189189189</v>
      </c>
      <c r="CF391">
        <f t="shared" si="108"/>
        <v>0.52702702702702697</v>
      </c>
      <c r="CG391">
        <f t="shared" si="108"/>
        <v>0.66216216216216217</v>
      </c>
      <c r="CH391">
        <f t="shared" si="108"/>
        <v>0.79729729729729726</v>
      </c>
      <c r="CI391">
        <f t="shared" si="108"/>
        <v>1</v>
      </c>
      <c r="CJ391">
        <f t="shared" si="111"/>
        <v>0.94765839981697597</v>
      </c>
      <c r="CK391">
        <f t="shared" si="112"/>
        <v>0.59881448458275299</v>
      </c>
      <c r="CL391">
        <f t="shared" si="113"/>
        <v>0.19060297657952718</v>
      </c>
      <c r="CM391">
        <f t="shared" si="114"/>
        <v>0.13177841440661342</v>
      </c>
      <c r="CN391">
        <f t="shared" si="115"/>
        <v>0.16812572226378705</v>
      </c>
      <c r="CO391">
        <f t="shared" si="116"/>
        <v>3.7227286719276886E-2</v>
      </c>
      <c r="CP391">
        <f t="shared" si="117"/>
        <v>3.9605119172634316E-4</v>
      </c>
    </row>
    <row r="392" spans="1:94">
      <c r="A392">
        <v>4721.2074380923868</v>
      </c>
      <c r="B392">
        <v>4700.757638198008</v>
      </c>
      <c r="C392">
        <v>4673.7342749656054</v>
      </c>
      <c r="D392">
        <v>4630.2839790633343</v>
      </c>
      <c r="E392">
        <v>4570.1977938984091</v>
      </c>
      <c r="F392">
        <v>4510.1807010422463</v>
      </c>
      <c r="G392">
        <v>4404.5042461677058</v>
      </c>
      <c r="H392">
        <v>4322.5372449426641</v>
      </c>
      <c r="I392">
        <v>4259.3170163598224</v>
      </c>
      <c r="J392">
        <v>4162.9692348954168</v>
      </c>
      <c r="K392">
        <v>4077.9496838292866</v>
      </c>
      <c r="L392">
        <v>3986.599158002793</v>
      </c>
      <c r="M392">
        <v>3823.3144353712587</v>
      </c>
      <c r="N392">
        <v>3550.8444481412098</v>
      </c>
      <c r="O392">
        <v>3140.9472020240305</v>
      </c>
      <c r="P392">
        <v>2604.567342990239</v>
      </c>
      <c r="Q392">
        <v>1768.5085488857508</v>
      </c>
      <c r="R392">
        <v>1127.6186887940748</v>
      </c>
      <c r="S392">
        <v>693.60184556590582</v>
      </c>
      <c r="T392">
        <v>327.23533551338227</v>
      </c>
      <c r="U392">
        <v>1</v>
      </c>
      <c r="V392">
        <v>1.3</v>
      </c>
      <c r="W392">
        <v>1.6</v>
      </c>
      <c r="X392">
        <v>2</v>
      </c>
      <c r="Y392">
        <v>2.5</v>
      </c>
      <c r="Z392">
        <v>3</v>
      </c>
      <c r="AA392">
        <v>4</v>
      </c>
      <c r="AB392">
        <v>5</v>
      </c>
      <c r="AC392">
        <v>6</v>
      </c>
      <c r="AD392">
        <v>8</v>
      </c>
      <c r="AE392">
        <v>10</v>
      </c>
      <c r="AF392">
        <v>12</v>
      </c>
      <c r="AG392">
        <v>15</v>
      </c>
      <c r="AH392">
        <v>19</v>
      </c>
      <c r="AI392">
        <v>24</v>
      </c>
      <c r="AJ392">
        <v>30</v>
      </c>
      <c r="AK392">
        <v>40</v>
      </c>
      <c r="AL392">
        <v>50</v>
      </c>
      <c r="AM392">
        <v>60</v>
      </c>
      <c r="AN392">
        <v>75</v>
      </c>
      <c r="AO392">
        <v>4741.9095769100504</v>
      </c>
      <c r="AP392">
        <v>4123.7468939839473</v>
      </c>
      <c r="AQ392">
        <v>303.90998347037936</v>
      </c>
      <c r="AR392">
        <v>33.329931844504678</v>
      </c>
      <c r="AS392">
        <v>1.5003275139207877</v>
      </c>
      <c r="AT392">
        <v>17.609214895242456</v>
      </c>
      <c r="AU392">
        <v>13.96259454197223</v>
      </c>
      <c r="AV392">
        <f t="shared" si="109"/>
        <v>1</v>
      </c>
      <c r="AW392">
        <f t="shared" si="109"/>
        <v>0.99534594225521456</v>
      </c>
      <c r="AX392">
        <f t="shared" si="109"/>
        <v>0.98919584330111754</v>
      </c>
      <c r="AY392">
        <f t="shared" si="109"/>
        <v>0.97930722887938093</v>
      </c>
      <c r="AZ392">
        <f t="shared" si="109"/>
        <v>0.96563254370564988</v>
      </c>
      <c r="BA392">
        <f t="shared" si="109"/>
        <v>0.95197358287134315</v>
      </c>
      <c r="BB392">
        <f t="shared" si="109"/>
        <v>0.92792325837963441</v>
      </c>
      <c r="BC392">
        <f t="shared" si="109"/>
        <v>0.90926883834430194</v>
      </c>
      <c r="BD392">
        <f t="shared" si="109"/>
        <v>0.89488089342636878</v>
      </c>
      <c r="BE392">
        <f t="shared" si="109"/>
        <v>0.87295363052730413</v>
      </c>
      <c r="BF392">
        <f t="shared" si="118"/>
        <v>0.85360449742374422</v>
      </c>
      <c r="BG392">
        <f t="shared" si="118"/>
        <v>0.83281453251411808</v>
      </c>
      <c r="BH392">
        <f t="shared" si="118"/>
        <v>0.79565345847459568</v>
      </c>
      <c r="BI392">
        <f t="shared" si="118"/>
        <v>0.73364350919200361</v>
      </c>
      <c r="BJ392">
        <f t="shared" si="110"/>
        <v>0.64035724415709505</v>
      </c>
      <c r="BK392">
        <f t="shared" si="110"/>
        <v>0.51828549529028545</v>
      </c>
      <c r="BL392">
        <f t="shared" si="110"/>
        <v>0.32801146200414544</v>
      </c>
      <c r="BM392">
        <f t="shared" si="110"/>
        <v>0.1821548554691356</v>
      </c>
      <c r="BN392">
        <f t="shared" si="110"/>
        <v>8.3379343678010115E-2</v>
      </c>
      <c r="BO392">
        <f t="shared" si="110"/>
        <v>0</v>
      </c>
      <c r="BP392">
        <f t="shared" ref="BP392:BX420" si="120">(U392-MIN($U392:$AN392))/(MAX($U392:$AN392)-MIN($U392:$AN392))</f>
        <v>0</v>
      </c>
      <c r="BQ392">
        <f t="shared" si="120"/>
        <v>4.0540540540540543E-3</v>
      </c>
      <c r="BR392">
        <f t="shared" si="120"/>
        <v>8.1081081081081086E-3</v>
      </c>
      <c r="BS392">
        <f t="shared" si="120"/>
        <v>1.3513513513513514E-2</v>
      </c>
      <c r="BT392">
        <f t="shared" si="120"/>
        <v>2.0270270270270271E-2</v>
      </c>
      <c r="BU392">
        <f t="shared" si="120"/>
        <v>2.7027027027027029E-2</v>
      </c>
      <c r="BV392">
        <f t="shared" si="120"/>
        <v>4.0540540540540543E-2</v>
      </c>
      <c r="BW392">
        <f t="shared" si="120"/>
        <v>5.4054054054054057E-2</v>
      </c>
      <c r="BX392">
        <f t="shared" si="120"/>
        <v>6.7567567567567571E-2</v>
      </c>
      <c r="BY392">
        <f t="shared" si="119"/>
        <v>9.45945945945946E-2</v>
      </c>
      <c r="BZ392">
        <f t="shared" si="119"/>
        <v>0.12162162162162163</v>
      </c>
      <c r="CA392">
        <f t="shared" si="119"/>
        <v>0.14864864864864866</v>
      </c>
      <c r="CB392">
        <f t="shared" si="108"/>
        <v>0.1891891891891892</v>
      </c>
      <c r="CC392">
        <f t="shared" si="108"/>
        <v>0.24324324324324326</v>
      </c>
      <c r="CD392">
        <f t="shared" si="108"/>
        <v>0.3108108108108108</v>
      </c>
      <c r="CE392">
        <f t="shared" si="108"/>
        <v>0.39189189189189189</v>
      </c>
      <c r="CF392">
        <f t="shared" si="108"/>
        <v>0.52702702702702697</v>
      </c>
      <c r="CG392">
        <f t="shared" si="108"/>
        <v>0.66216216216216217</v>
      </c>
      <c r="CH392">
        <f t="shared" si="108"/>
        <v>0.79729729729729726</v>
      </c>
      <c r="CI392">
        <f t="shared" si="108"/>
        <v>1</v>
      </c>
      <c r="CJ392">
        <f t="shared" si="111"/>
        <v>0.9482784723266634</v>
      </c>
      <c r="CK392">
        <f t="shared" si="112"/>
        <v>0.82439817514708358</v>
      </c>
      <c r="CL392">
        <f t="shared" si="113"/>
        <v>5.8899796286649167E-2</v>
      </c>
      <c r="CM392">
        <f t="shared" si="114"/>
        <v>4.6753370429869091E-3</v>
      </c>
      <c r="CN392">
        <f t="shared" si="115"/>
        <v>0.13337700185610502</v>
      </c>
      <c r="CO392">
        <f t="shared" si="116"/>
        <v>0.87416920501276085</v>
      </c>
      <c r="CP392">
        <f t="shared" si="117"/>
        <v>9.9064863549305743E-2</v>
      </c>
    </row>
    <row r="393" spans="1:94">
      <c r="A393">
        <v>3881.3780771448078</v>
      </c>
      <c r="B393">
        <v>3880.9784147294463</v>
      </c>
      <c r="C393">
        <v>3880.2349830545159</v>
      </c>
      <c r="D393">
        <v>3878.6270537682472</v>
      </c>
      <c r="E393">
        <v>3875.4584654414998</v>
      </c>
      <c r="F393">
        <v>3870.7766596672086</v>
      </c>
      <c r="G393">
        <v>3856.1106531624941</v>
      </c>
      <c r="H393">
        <v>3833.6298647985609</v>
      </c>
      <c r="I393">
        <v>3803.0144676052064</v>
      </c>
      <c r="J393">
        <v>3718.4897037789642</v>
      </c>
      <c r="K393">
        <v>3608.1660396375919</v>
      </c>
      <c r="L393">
        <v>3480.5683131427572</v>
      </c>
      <c r="M393">
        <v>3273.9379141487416</v>
      </c>
      <c r="N393">
        <v>2996.3110353400903</v>
      </c>
      <c r="O393">
        <v>2671.1498181104662</v>
      </c>
      <c r="P393">
        <v>2327.0325640468864</v>
      </c>
      <c r="Q393">
        <v>1869.1571633811302</v>
      </c>
      <c r="R393">
        <v>1535.1087056207512</v>
      </c>
      <c r="S393">
        <v>1290.4684612458898</v>
      </c>
      <c r="T393">
        <v>1028.9808390805774</v>
      </c>
      <c r="U393">
        <v>1</v>
      </c>
      <c r="V393">
        <v>1.3</v>
      </c>
      <c r="W393">
        <v>1.6</v>
      </c>
      <c r="X393">
        <v>2</v>
      </c>
      <c r="Y393">
        <v>2.5</v>
      </c>
      <c r="Z393">
        <v>3</v>
      </c>
      <c r="AA393">
        <v>4</v>
      </c>
      <c r="AB393">
        <v>5</v>
      </c>
      <c r="AC393">
        <v>6</v>
      </c>
      <c r="AD393">
        <v>8</v>
      </c>
      <c r="AE393">
        <v>10</v>
      </c>
      <c r="AF393">
        <v>12</v>
      </c>
      <c r="AG393">
        <v>15</v>
      </c>
      <c r="AH393">
        <v>19</v>
      </c>
      <c r="AI393">
        <v>24</v>
      </c>
      <c r="AJ393">
        <v>30</v>
      </c>
      <c r="AK393">
        <v>40</v>
      </c>
      <c r="AL393">
        <v>50</v>
      </c>
      <c r="AM393">
        <v>60</v>
      </c>
      <c r="AN393">
        <v>75</v>
      </c>
      <c r="AO393">
        <v>3881.5279533022076</v>
      </c>
      <c r="AP393">
        <v>2690.9270624109013</v>
      </c>
      <c r="AQ393">
        <v>1108.2002704029346</v>
      </c>
      <c r="AR393">
        <v>263.4283644406031</v>
      </c>
      <c r="AS393">
        <v>7.6079325290125297</v>
      </c>
      <c r="AT393">
        <v>10.830866478018178</v>
      </c>
      <c r="AU393">
        <v>37.50523015035229</v>
      </c>
      <c r="AV393">
        <f t="shared" si="109"/>
        <v>1</v>
      </c>
      <c r="AW393">
        <f t="shared" si="109"/>
        <v>0.99985988542898996</v>
      </c>
      <c r="AX393">
        <f t="shared" si="109"/>
        <v>0.9995992514383909</v>
      </c>
      <c r="AY393">
        <f t="shared" si="109"/>
        <v>0.99903553988208615</v>
      </c>
      <c r="AZ393">
        <f t="shared" si="109"/>
        <v>0.99792468888122843</v>
      </c>
      <c r="BA393">
        <f t="shared" si="109"/>
        <v>0.99628333061884689</v>
      </c>
      <c r="BB393">
        <f t="shared" si="109"/>
        <v>0.99114168824554705</v>
      </c>
      <c r="BC393">
        <f t="shared" si="109"/>
        <v>0.98326032163085009</v>
      </c>
      <c r="BD393">
        <f t="shared" si="109"/>
        <v>0.97252710509817264</v>
      </c>
      <c r="BE393">
        <f t="shared" si="109"/>
        <v>0.94289421852182576</v>
      </c>
      <c r="BF393">
        <f t="shared" si="118"/>
        <v>0.90421669399293403</v>
      </c>
      <c r="BG393">
        <f t="shared" si="118"/>
        <v>0.85948318885834474</v>
      </c>
      <c r="BH393">
        <f t="shared" si="118"/>
        <v>0.78704222718701577</v>
      </c>
      <c r="BI393">
        <f t="shared" si="118"/>
        <v>0.68971115593795584</v>
      </c>
      <c r="BJ393">
        <f t="shared" si="110"/>
        <v>0.57571538673356071</v>
      </c>
      <c r="BK393">
        <f t="shared" si="110"/>
        <v>0.45507396643225867</v>
      </c>
      <c r="BL393">
        <f t="shared" si="110"/>
        <v>0.29455095282266353</v>
      </c>
      <c r="BM393">
        <f t="shared" si="110"/>
        <v>0.17743947434322144</v>
      </c>
      <c r="BN393">
        <f t="shared" si="110"/>
        <v>9.1672933445542823E-2</v>
      </c>
      <c r="BO393">
        <f t="shared" si="110"/>
        <v>0</v>
      </c>
      <c r="BP393">
        <f t="shared" si="120"/>
        <v>0</v>
      </c>
      <c r="BQ393">
        <f t="shared" si="120"/>
        <v>4.0540540540540543E-3</v>
      </c>
      <c r="BR393">
        <f t="shared" si="120"/>
        <v>8.1081081081081086E-3</v>
      </c>
      <c r="BS393">
        <f t="shared" si="120"/>
        <v>1.3513513513513514E-2</v>
      </c>
      <c r="BT393">
        <f t="shared" si="120"/>
        <v>2.0270270270270271E-2</v>
      </c>
      <c r="BU393">
        <f t="shared" si="120"/>
        <v>2.7027027027027029E-2</v>
      </c>
      <c r="BV393">
        <f t="shared" si="120"/>
        <v>4.0540540540540543E-2</v>
      </c>
      <c r="BW393">
        <f t="shared" si="120"/>
        <v>5.4054054054054057E-2</v>
      </c>
      <c r="BX393">
        <f t="shared" si="120"/>
        <v>6.7567567567567571E-2</v>
      </c>
      <c r="BY393">
        <f t="shared" si="119"/>
        <v>9.45945945945946E-2</v>
      </c>
      <c r="BZ393">
        <f t="shared" si="119"/>
        <v>0.12162162162162163</v>
      </c>
      <c r="CA393">
        <f t="shared" si="119"/>
        <v>0.14864864864864866</v>
      </c>
      <c r="CB393">
        <f t="shared" si="108"/>
        <v>0.1891891891891892</v>
      </c>
      <c r="CC393">
        <f t="shared" si="108"/>
        <v>0.24324324324324326</v>
      </c>
      <c r="CD393">
        <f t="shared" si="108"/>
        <v>0.3108108108108108</v>
      </c>
      <c r="CE393">
        <f t="shared" si="108"/>
        <v>0.39189189189189189</v>
      </c>
      <c r="CF393">
        <f t="shared" si="108"/>
        <v>0.52702702702702697</v>
      </c>
      <c r="CG393">
        <f t="shared" si="108"/>
        <v>0.66216216216216217</v>
      </c>
      <c r="CH393">
        <f t="shared" si="108"/>
        <v>0.79729729729729726</v>
      </c>
      <c r="CI393">
        <f t="shared" si="108"/>
        <v>1</v>
      </c>
      <c r="CJ393">
        <f t="shared" si="111"/>
        <v>0.77585730527098351</v>
      </c>
      <c r="CK393">
        <f t="shared" si="112"/>
        <v>0.53725993234687397</v>
      </c>
      <c r="CL393">
        <f t="shared" si="113"/>
        <v>0.22008021450960613</v>
      </c>
      <c r="CM393">
        <f t="shared" si="114"/>
        <v>5.0787247382886397E-2</v>
      </c>
      <c r="CN393">
        <f t="shared" si="115"/>
        <v>0.9477243372016706</v>
      </c>
      <c r="CO393">
        <f t="shared" si="116"/>
        <v>0.51741402515885149</v>
      </c>
      <c r="CP393">
        <f t="shared" si="117"/>
        <v>0.68763075375880722</v>
      </c>
    </row>
    <row r="394" spans="1:94">
      <c r="A394">
        <v>4047.2420062560163</v>
      </c>
      <c r="B394">
        <v>4012.456154223275</v>
      </c>
      <c r="C394">
        <v>3961.2249599715278</v>
      </c>
      <c r="D394">
        <v>3866.5430360751593</v>
      </c>
      <c r="E394">
        <v>3709.3016908529698</v>
      </c>
      <c r="F394">
        <v>3518.0186844736168</v>
      </c>
      <c r="G394">
        <v>3083.7198556063481</v>
      </c>
      <c r="H394">
        <v>2654.2820532218857</v>
      </c>
      <c r="I394">
        <v>2282.2823588110373</v>
      </c>
      <c r="J394">
        <v>1754.4099194070091</v>
      </c>
      <c r="K394">
        <v>1453.53351566519</v>
      </c>
      <c r="L394">
        <v>1284.3501847074108</v>
      </c>
      <c r="M394">
        <v>1145.5626621754757</v>
      </c>
      <c r="N394">
        <v>1036.7421353518343</v>
      </c>
      <c r="O394">
        <v>928.70055528045282</v>
      </c>
      <c r="P394">
        <v>805.29469019880298</v>
      </c>
      <c r="Q394">
        <v>615.09822222501373</v>
      </c>
      <c r="R394">
        <v>460.61450803141025</v>
      </c>
      <c r="S394">
        <v>345.93415950856161</v>
      </c>
      <c r="T394">
        <v>234.27522724848558</v>
      </c>
      <c r="U394">
        <v>1</v>
      </c>
      <c r="V394">
        <v>1.3</v>
      </c>
      <c r="W394">
        <v>1.6</v>
      </c>
      <c r="X394">
        <v>2</v>
      </c>
      <c r="Y394">
        <v>2.5</v>
      </c>
      <c r="Z394">
        <v>3</v>
      </c>
      <c r="AA394">
        <v>4</v>
      </c>
      <c r="AB394">
        <v>5</v>
      </c>
      <c r="AC394">
        <v>6</v>
      </c>
      <c r="AD394">
        <v>8</v>
      </c>
      <c r="AE394">
        <v>10</v>
      </c>
      <c r="AF394">
        <v>12</v>
      </c>
      <c r="AG394">
        <v>15</v>
      </c>
      <c r="AH394">
        <v>19</v>
      </c>
      <c r="AI394">
        <v>24</v>
      </c>
      <c r="AJ394">
        <v>30</v>
      </c>
      <c r="AK394">
        <v>40</v>
      </c>
      <c r="AL394">
        <v>50</v>
      </c>
      <c r="AM394">
        <v>60</v>
      </c>
      <c r="AN394">
        <v>75</v>
      </c>
      <c r="AO394">
        <v>4078.2776052788031</v>
      </c>
      <c r="AP394">
        <v>1079.4274953633353</v>
      </c>
      <c r="AQ394">
        <v>214.36223063215533</v>
      </c>
      <c r="AR394">
        <v>77.727080535465689</v>
      </c>
      <c r="AS394">
        <v>2.5618014671443365</v>
      </c>
      <c r="AT394">
        <v>18.909934841121384</v>
      </c>
      <c r="AU394">
        <v>21.078789968764603</v>
      </c>
      <c r="AV394">
        <f t="shared" si="109"/>
        <v>1</v>
      </c>
      <c r="AW394">
        <f t="shared" si="109"/>
        <v>0.99087695905868978</v>
      </c>
      <c r="AX394">
        <f t="shared" si="109"/>
        <v>0.97744091378973996</v>
      </c>
      <c r="AY394">
        <f t="shared" si="109"/>
        <v>0.95260935102406252</v>
      </c>
      <c r="AZ394">
        <f t="shared" si="109"/>
        <v>0.91137076848830867</v>
      </c>
      <c r="BA394">
        <f t="shared" si="109"/>
        <v>0.86120431872208703</v>
      </c>
      <c r="BB394">
        <f t="shared" si="109"/>
        <v>0.74730381708165283</v>
      </c>
      <c r="BC394">
        <f t="shared" si="109"/>
        <v>0.63467818269408016</v>
      </c>
      <c r="BD394">
        <f t="shared" si="109"/>
        <v>0.53711643721575342</v>
      </c>
      <c r="BE394">
        <f t="shared" si="109"/>
        <v>0.39867504236535628</v>
      </c>
      <c r="BF394">
        <f t="shared" si="118"/>
        <v>0.31976630248377419</v>
      </c>
      <c r="BG394">
        <f t="shared" si="118"/>
        <v>0.27539577927616954</v>
      </c>
      <c r="BH394">
        <f t="shared" si="118"/>
        <v>0.23899695112585984</v>
      </c>
      <c r="BI394">
        <f t="shared" si="118"/>
        <v>0.21045735633506388</v>
      </c>
      <c r="BJ394">
        <f t="shared" si="110"/>
        <v>0.18212205043462709</v>
      </c>
      <c r="BK394">
        <f t="shared" si="110"/>
        <v>0.14975726148312962</v>
      </c>
      <c r="BL394">
        <f t="shared" si="110"/>
        <v>9.9875770508457404E-2</v>
      </c>
      <c r="BM394">
        <f t="shared" si="110"/>
        <v>5.9360412482229404E-2</v>
      </c>
      <c r="BN394">
        <f t="shared" si="110"/>
        <v>2.9284003436594194E-2</v>
      </c>
      <c r="BO394">
        <f t="shared" si="110"/>
        <v>0</v>
      </c>
      <c r="BP394">
        <f t="shared" si="120"/>
        <v>0</v>
      </c>
      <c r="BQ394">
        <f t="shared" si="120"/>
        <v>4.0540540540540543E-3</v>
      </c>
      <c r="BR394">
        <f t="shared" si="120"/>
        <v>8.1081081081081086E-3</v>
      </c>
      <c r="BS394">
        <f t="shared" si="120"/>
        <v>1.3513513513513514E-2</v>
      </c>
      <c r="BT394">
        <f t="shared" si="120"/>
        <v>2.0270270270270271E-2</v>
      </c>
      <c r="BU394">
        <f t="shared" si="120"/>
        <v>2.7027027027027029E-2</v>
      </c>
      <c r="BV394">
        <f t="shared" si="120"/>
        <v>4.0540540540540543E-2</v>
      </c>
      <c r="BW394">
        <f t="shared" si="120"/>
        <v>5.4054054054054057E-2</v>
      </c>
      <c r="BX394">
        <f t="shared" si="120"/>
        <v>6.7567567567567571E-2</v>
      </c>
      <c r="BY394">
        <f t="shared" si="119"/>
        <v>9.45945945945946E-2</v>
      </c>
      <c r="BZ394">
        <f t="shared" si="119"/>
        <v>0.12162162162162163</v>
      </c>
      <c r="CA394">
        <f t="shared" si="119"/>
        <v>0.14864864864864866</v>
      </c>
      <c r="CB394">
        <f t="shared" si="108"/>
        <v>0.1891891891891892</v>
      </c>
      <c r="CC394">
        <f t="shared" si="108"/>
        <v>0.24324324324324326</v>
      </c>
      <c r="CD394">
        <f t="shared" si="108"/>
        <v>0.3108108108108108</v>
      </c>
      <c r="CE394">
        <f t="shared" si="108"/>
        <v>0.39189189189189189</v>
      </c>
      <c r="CF394">
        <f t="shared" si="108"/>
        <v>0.52702702702702697</v>
      </c>
      <c r="CG394">
        <f t="shared" si="108"/>
        <v>0.66216216216216217</v>
      </c>
      <c r="CH394">
        <f t="shared" si="108"/>
        <v>0.79729729729729726</v>
      </c>
      <c r="CI394">
        <f t="shared" si="108"/>
        <v>1</v>
      </c>
      <c r="CJ394">
        <f t="shared" si="111"/>
        <v>0.8152860932422451</v>
      </c>
      <c r="CK394">
        <f t="shared" si="112"/>
        <v>0.21431412732732172</v>
      </c>
      <c r="CL394">
        <f t="shared" si="113"/>
        <v>4.0954354836103275E-2</v>
      </c>
      <c r="CM394">
        <f t="shared" si="114"/>
        <v>1.3572561229552242E-2</v>
      </c>
      <c r="CN394">
        <f t="shared" si="115"/>
        <v>0.27490686228591155</v>
      </c>
      <c r="CO394">
        <f t="shared" si="116"/>
        <v>0.94262814953270446</v>
      </c>
      <c r="CP394">
        <f t="shared" si="117"/>
        <v>0.2769697492191151</v>
      </c>
    </row>
    <row r="395" spans="1:94">
      <c r="A395">
        <v>4925.3273421642853</v>
      </c>
      <c r="B395">
        <v>4911.0230298118022</v>
      </c>
      <c r="C395">
        <v>4891.1915352437591</v>
      </c>
      <c r="D395">
        <v>4856.9835665528144</v>
      </c>
      <c r="E395">
        <v>4803.851538983582</v>
      </c>
      <c r="F395">
        <v>4741.7593725099978</v>
      </c>
      <c r="G395">
        <v>4597.9724161948134</v>
      </c>
      <c r="H395">
        <v>4434.7692591763407</v>
      </c>
      <c r="I395">
        <v>4258.4270098767474</v>
      </c>
      <c r="J395">
        <v>3894.5036983019954</v>
      </c>
      <c r="K395">
        <v>3556.9160533999989</v>
      </c>
      <c r="L395">
        <v>3272.8597300198758</v>
      </c>
      <c r="M395">
        <v>2954.3868327119635</v>
      </c>
      <c r="N395">
        <v>2687.6174908429844</v>
      </c>
      <c r="O395">
        <v>2505.7051707301962</v>
      </c>
      <c r="P395">
        <v>2393.4239582311384</v>
      </c>
      <c r="Q395">
        <v>2300.4291441414248</v>
      </c>
      <c r="R395">
        <v>2243.8252352170412</v>
      </c>
      <c r="S395">
        <v>2196.8643915739881</v>
      </c>
      <c r="T395">
        <v>2131.0170610245505</v>
      </c>
      <c r="U395">
        <v>1</v>
      </c>
      <c r="V395">
        <v>1.3</v>
      </c>
      <c r="W395">
        <v>1.6</v>
      </c>
      <c r="X395">
        <v>2</v>
      </c>
      <c r="Y395">
        <v>2.5</v>
      </c>
      <c r="Z395">
        <v>3</v>
      </c>
      <c r="AA395">
        <v>4</v>
      </c>
      <c r="AB395">
        <v>5</v>
      </c>
      <c r="AC395">
        <v>6</v>
      </c>
      <c r="AD395">
        <v>8</v>
      </c>
      <c r="AE395">
        <v>10</v>
      </c>
      <c r="AF395">
        <v>12</v>
      </c>
      <c r="AG395">
        <v>15</v>
      </c>
      <c r="AH395">
        <v>19</v>
      </c>
      <c r="AI395">
        <v>24</v>
      </c>
      <c r="AJ395">
        <v>30</v>
      </c>
      <c r="AK395">
        <v>40</v>
      </c>
      <c r="AL395">
        <v>50</v>
      </c>
      <c r="AM395">
        <v>60</v>
      </c>
      <c r="AN395">
        <v>75</v>
      </c>
      <c r="AO395">
        <v>4938.2853150758374</v>
      </c>
      <c r="AP395">
        <v>4600.9480936647078</v>
      </c>
      <c r="AQ395">
        <v>2249.9460270688137</v>
      </c>
      <c r="AR395">
        <v>1616.4469795579791</v>
      </c>
      <c r="AS395">
        <v>1.5358213527194338</v>
      </c>
      <c r="AT395">
        <v>3.3694931901138232</v>
      </c>
      <c r="AU395">
        <v>49.895362921542244</v>
      </c>
      <c r="AV395">
        <f t="shared" si="109"/>
        <v>1</v>
      </c>
      <c r="AW395">
        <f t="shared" si="109"/>
        <v>0.99488091481857599</v>
      </c>
      <c r="AX395">
        <f t="shared" si="109"/>
        <v>0.98778381658224335</v>
      </c>
      <c r="AY395">
        <f t="shared" si="109"/>
        <v>0.97554180862706663</v>
      </c>
      <c r="AZ395">
        <f t="shared" si="109"/>
        <v>0.95652744650420285</v>
      </c>
      <c r="BA395">
        <f t="shared" si="109"/>
        <v>0.93430651889545557</v>
      </c>
      <c r="BB395">
        <f t="shared" si="109"/>
        <v>0.88284947159269966</v>
      </c>
      <c r="BC395">
        <f t="shared" si="109"/>
        <v>0.82444394729569648</v>
      </c>
      <c r="BD395">
        <f t="shared" si="109"/>
        <v>0.76133633519913735</v>
      </c>
      <c r="BE395">
        <f t="shared" si="109"/>
        <v>0.63109907628374018</v>
      </c>
      <c r="BF395">
        <f t="shared" si="118"/>
        <v>0.51028656409404083</v>
      </c>
      <c r="BG395">
        <f t="shared" si="118"/>
        <v>0.40863130937971354</v>
      </c>
      <c r="BH395">
        <f t="shared" si="118"/>
        <v>0.29465939314068568</v>
      </c>
      <c r="BI395">
        <f t="shared" si="118"/>
        <v>0.19919063161139336</v>
      </c>
      <c r="BJ395">
        <f t="shared" si="110"/>
        <v>0.13408965791473204</v>
      </c>
      <c r="BK395">
        <f t="shared" si="110"/>
        <v>9.3907573177434756E-2</v>
      </c>
      <c r="BL395">
        <f t="shared" si="110"/>
        <v>6.0627513079104099E-2</v>
      </c>
      <c r="BM395">
        <f t="shared" si="110"/>
        <v>4.0370668552412454E-2</v>
      </c>
      <c r="BN395">
        <f t="shared" si="110"/>
        <v>2.3564788418049272E-2</v>
      </c>
      <c r="BO395">
        <f t="shared" si="110"/>
        <v>0</v>
      </c>
      <c r="BP395">
        <f t="shared" si="120"/>
        <v>0</v>
      </c>
      <c r="BQ395">
        <f t="shared" si="120"/>
        <v>4.0540540540540543E-3</v>
      </c>
      <c r="BR395">
        <f t="shared" si="120"/>
        <v>8.1081081081081086E-3</v>
      </c>
      <c r="BS395">
        <f t="shared" si="120"/>
        <v>1.3513513513513514E-2</v>
      </c>
      <c r="BT395">
        <f t="shared" si="120"/>
        <v>2.0270270270270271E-2</v>
      </c>
      <c r="BU395">
        <f t="shared" si="120"/>
        <v>2.7027027027027029E-2</v>
      </c>
      <c r="BV395">
        <f t="shared" si="120"/>
        <v>4.0540540540540543E-2</v>
      </c>
      <c r="BW395">
        <f t="shared" si="120"/>
        <v>5.4054054054054057E-2</v>
      </c>
      <c r="BX395">
        <f t="shared" si="120"/>
        <v>6.7567567567567571E-2</v>
      </c>
      <c r="BY395">
        <f t="shared" si="119"/>
        <v>9.45945945945946E-2</v>
      </c>
      <c r="BZ395">
        <f t="shared" si="119"/>
        <v>0.12162162162162163</v>
      </c>
      <c r="CA395">
        <f t="shared" si="119"/>
        <v>0.14864864864864866</v>
      </c>
      <c r="CB395">
        <f t="shared" si="108"/>
        <v>0.1891891891891892</v>
      </c>
      <c r="CC395">
        <f t="shared" si="108"/>
        <v>0.24324324324324326</v>
      </c>
      <c r="CD395">
        <f t="shared" si="108"/>
        <v>0.3108108108108108</v>
      </c>
      <c r="CE395">
        <f t="shared" si="108"/>
        <v>0.39189189189189189</v>
      </c>
      <c r="CF395">
        <f t="shared" si="108"/>
        <v>0.52702702702702697</v>
      </c>
      <c r="CG395">
        <f t="shared" si="108"/>
        <v>0.66216216216216217</v>
      </c>
      <c r="CH395">
        <f t="shared" si="108"/>
        <v>0.79729729729729726</v>
      </c>
      <c r="CI395">
        <f t="shared" si="108"/>
        <v>1</v>
      </c>
      <c r="CJ395">
        <f t="shared" si="111"/>
        <v>0.98763232767050846</v>
      </c>
      <c r="CK395">
        <f t="shared" si="112"/>
        <v>0.92002967808911984</v>
      </c>
      <c r="CL395">
        <f t="shared" si="113"/>
        <v>0.44888697937250777</v>
      </c>
      <c r="CM395">
        <f t="shared" si="114"/>
        <v>0.32193326243646875</v>
      </c>
      <c r="CN395">
        <f t="shared" si="115"/>
        <v>0.1381095136959245</v>
      </c>
      <c r="CO395">
        <f t="shared" si="116"/>
        <v>0.12471016790072753</v>
      </c>
      <c r="CP395">
        <f t="shared" si="117"/>
        <v>0.99738407303855614</v>
      </c>
    </row>
    <row r="396" spans="1:94">
      <c r="A396">
        <v>3222.7414522521781</v>
      </c>
      <c r="B396">
        <v>3209.9500802501771</v>
      </c>
      <c r="C396">
        <v>3190.8150464357896</v>
      </c>
      <c r="D396">
        <v>3153.6215444644304</v>
      </c>
      <c r="E396">
        <v>3086.271499688431</v>
      </c>
      <c r="F396">
        <v>2995.3442159005053</v>
      </c>
      <c r="G396">
        <v>2750.5665881972791</v>
      </c>
      <c r="H396">
        <v>2446.2107538973678</v>
      </c>
      <c r="I396">
        <v>2116.848949220253</v>
      </c>
      <c r="J396">
        <v>1495.307873047569</v>
      </c>
      <c r="K396">
        <v>1015.0244901013391</v>
      </c>
      <c r="L396">
        <v>688.84218069428221</v>
      </c>
      <c r="M396">
        <v>412.79455072669884</v>
      </c>
      <c r="N396">
        <v>261.07911953126052</v>
      </c>
      <c r="O396">
        <v>202.96492395130264</v>
      </c>
      <c r="P396">
        <v>184.37297655593318</v>
      </c>
      <c r="Q396">
        <v>174.69545188158682</v>
      </c>
      <c r="R396">
        <v>169.79694721585892</v>
      </c>
      <c r="S396">
        <v>166.25744565315549</v>
      </c>
      <c r="T396">
        <v>161.50236318812358</v>
      </c>
      <c r="U396">
        <v>1</v>
      </c>
      <c r="V396">
        <v>1.3</v>
      </c>
      <c r="W396">
        <v>1.6</v>
      </c>
      <c r="X396">
        <v>2</v>
      </c>
      <c r="Y396">
        <v>2.5</v>
      </c>
      <c r="Z396">
        <v>3</v>
      </c>
      <c r="AA396">
        <v>4</v>
      </c>
      <c r="AB396">
        <v>5</v>
      </c>
      <c r="AC396">
        <v>6</v>
      </c>
      <c r="AD396">
        <v>8</v>
      </c>
      <c r="AE396">
        <v>10</v>
      </c>
      <c r="AF396">
        <v>12</v>
      </c>
      <c r="AG396">
        <v>15</v>
      </c>
      <c r="AH396">
        <v>19</v>
      </c>
      <c r="AI396">
        <v>24</v>
      </c>
      <c r="AJ396">
        <v>30</v>
      </c>
      <c r="AK396">
        <v>40</v>
      </c>
      <c r="AL396">
        <v>50</v>
      </c>
      <c r="AM396">
        <v>60</v>
      </c>
      <c r="AN396">
        <v>75</v>
      </c>
      <c r="AO396">
        <v>3232.8297797947125</v>
      </c>
      <c r="AP396">
        <v>175.88941828256432</v>
      </c>
      <c r="AQ396">
        <v>166.82011847255839</v>
      </c>
      <c r="AR396">
        <v>122.11894436119684</v>
      </c>
      <c r="AS396">
        <v>3.9198773450573614</v>
      </c>
      <c r="AT396">
        <v>14.462259756009473</v>
      </c>
      <c r="AU396">
        <v>42.328654175405781</v>
      </c>
      <c r="AV396">
        <f t="shared" si="109"/>
        <v>1</v>
      </c>
      <c r="AW396">
        <f t="shared" si="109"/>
        <v>0.99582150507364919</v>
      </c>
      <c r="AX396">
        <f t="shared" si="109"/>
        <v>0.98957075717135512</v>
      </c>
      <c r="AY396">
        <f t="shared" si="109"/>
        <v>0.97742093780434491</v>
      </c>
      <c r="AZ396">
        <f t="shared" si="109"/>
        <v>0.95542002810193061</v>
      </c>
      <c r="BA396">
        <f t="shared" si="109"/>
        <v>0.92571725705318975</v>
      </c>
      <c r="BB396">
        <f t="shared" si="109"/>
        <v>0.84575694667505963</v>
      </c>
      <c r="BC396">
        <f t="shared" si="109"/>
        <v>0.7463345149587034</v>
      </c>
      <c r="BD396">
        <f t="shared" si="109"/>
        <v>0.63874350520917933</v>
      </c>
      <c r="BE396">
        <f t="shared" si="109"/>
        <v>0.43570772195622398</v>
      </c>
      <c r="BF396">
        <f t="shared" si="118"/>
        <v>0.27881589842568355</v>
      </c>
      <c r="BG396">
        <f t="shared" si="118"/>
        <v>0.17226351884438659</v>
      </c>
      <c r="BH396">
        <f t="shared" si="118"/>
        <v>8.2088389775332948E-2</v>
      </c>
      <c r="BI396">
        <f t="shared" si="118"/>
        <v>3.2528251941791847E-2</v>
      </c>
      <c r="BJ396">
        <f t="shared" si="110"/>
        <v>1.3544371921585469E-2</v>
      </c>
      <c r="BK396">
        <f t="shared" si="110"/>
        <v>7.4710314034315021E-3</v>
      </c>
      <c r="BL396">
        <f t="shared" si="110"/>
        <v>4.3097217530620596E-3</v>
      </c>
      <c r="BM396">
        <f t="shared" si="110"/>
        <v>2.7095511936218388E-3</v>
      </c>
      <c r="BN396">
        <f t="shared" si="110"/>
        <v>1.5533195306498347E-3</v>
      </c>
      <c r="BO396">
        <f t="shared" si="110"/>
        <v>0</v>
      </c>
      <c r="BP396">
        <f t="shared" si="120"/>
        <v>0</v>
      </c>
      <c r="BQ396">
        <f t="shared" si="120"/>
        <v>4.0540540540540543E-3</v>
      </c>
      <c r="BR396">
        <f t="shared" si="120"/>
        <v>8.1081081081081086E-3</v>
      </c>
      <c r="BS396">
        <f t="shared" si="120"/>
        <v>1.3513513513513514E-2</v>
      </c>
      <c r="BT396">
        <f t="shared" si="120"/>
        <v>2.0270270270270271E-2</v>
      </c>
      <c r="BU396">
        <f t="shared" si="120"/>
        <v>2.7027027027027029E-2</v>
      </c>
      <c r="BV396">
        <f t="shared" si="120"/>
        <v>4.0540540540540543E-2</v>
      </c>
      <c r="BW396">
        <f t="shared" si="120"/>
        <v>5.4054054054054057E-2</v>
      </c>
      <c r="BX396">
        <f t="shared" si="120"/>
        <v>6.7567567567567571E-2</v>
      </c>
      <c r="BY396">
        <f t="shared" si="119"/>
        <v>9.45945945945946E-2</v>
      </c>
      <c r="BZ396">
        <f t="shared" si="119"/>
        <v>0.12162162162162163</v>
      </c>
      <c r="CA396">
        <f t="shared" si="119"/>
        <v>0.14864864864864866</v>
      </c>
      <c r="CB396">
        <f t="shared" si="108"/>
        <v>0.1891891891891892</v>
      </c>
      <c r="CC396">
        <f t="shared" si="108"/>
        <v>0.24324324324324326</v>
      </c>
      <c r="CD396">
        <f t="shared" si="108"/>
        <v>0.3108108108108108</v>
      </c>
      <c r="CE396">
        <f t="shared" si="108"/>
        <v>0.39189189189189189</v>
      </c>
      <c r="CF396">
        <f t="shared" si="108"/>
        <v>0.52702702702702697</v>
      </c>
      <c r="CG396">
        <f t="shared" si="108"/>
        <v>0.66216216216216217</v>
      </c>
      <c r="CH396">
        <f t="shared" si="108"/>
        <v>0.79729729729729726</v>
      </c>
      <c r="CI396">
        <f t="shared" si="108"/>
        <v>1</v>
      </c>
      <c r="CJ396">
        <f t="shared" si="111"/>
        <v>0.64585767130154559</v>
      </c>
      <c r="CK396">
        <f t="shared" si="112"/>
        <v>3.3244372401315496E-2</v>
      </c>
      <c r="CL396">
        <f t="shared" si="113"/>
        <v>3.1426877449410501E-2</v>
      </c>
      <c r="CM396">
        <f t="shared" si="114"/>
        <v>2.2468726324889145E-2</v>
      </c>
      <c r="CN396">
        <f t="shared" si="115"/>
        <v>0.45598364600764818</v>
      </c>
      <c r="CO396">
        <f t="shared" si="116"/>
        <v>0.70853998715839328</v>
      </c>
      <c r="CP396">
        <f t="shared" si="117"/>
        <v>0.8082163543851445</v>
      </c>
    </row>
    <row r="397" spans="1:94">
      <c r="A397">
        <v>4180.7011536907567</v>
      </c>
      <c r="B397">
        <v>4179.9908305053696</v>
      </c>
      <c r="C397">
        <v>4178.7082561487159</v>
      </c>
      <c r="D397">
        <v>4175.7788270878173</v>
      </c>
      <c r="E397">
        <v>4169.7779725072023</v>
      </c>
      <c r="F397">
        <v>4160.9882087085762</v>
      </c>
      <c r="G397">
        <v>4134.8269667197355</v>
      </c>
      <c r="H397">
        <v>4096.990766478435</v>
      </c>
      <c r="I397">
        <v>4047.4393314355702</v>
      </c>
      <c r="J397">
        <v>3915.1513781167955</v>
      </c>
      <c r="K397">
        <v>3744.0191619137613</v>
      </c>
      <c r="L397">
        <v>3540.9984823519849</v>
      </c>
      <c r="M397">
        <v>3192.5877857949195</v>
      </c>
      <c r="N397">
        <v>2687.8835845606864</v>
      </c>
      <c r="O397">
        <v>2074.7751208712148</v>
      </c>
      <c r="P397">
        <v>1458.178114404395</v>
      </c>
      <c r="Q397">
        <v>781.24364006061205</v>
      </c>
      <c r="R397">
        <v>431.58317435951204</v>
      </c>
      <c r="S397">
        <v>260.38543235756151</v>
      </c>
      <c r="T397">
        <v>149.89674519603051</v>
      </c>
      <c r="U397">
        <v>1</v>
      </c>
      <c r="V397">
        <v>1.3</v>
      </c>
      <c r="W397">
        <v>1.6</v>
      </c>
      <c r="X397">
        <v>2</v>
      </c>
      <c r="Y397">
        <v>2.5</v>
      </c>
      <c r="Z397">
        <v>3</v>
      </c>
      <c r="AA397">
        <v>4</v>
      </c>
      <c r="AB397">
        <v>5</v>
      </c>
      <c r="AC397">
        <v>6</v>
      </c>
      <c r="AD397">
        <v>8</v>
      </c>
      <c r="AE397">
        <v>10</v>
      </c>
      <c r="AF397">
        <v>12</v>
      </c>
      <c r="AG397">
        <v>15</v>
      </c>
      <c r="AH397">
        <v>19</v>
      </c>
      <c r="AI397">
        <v>24</v>
      </c>
      <c r="AJ397">
        <v>30</v>
      </c>
      <c r="AK397">
        <v>40</v>
      </c>
      <c r="AL397">
        <v>50</v>
      </c>
      <c r="AM397">
        <v>60</v>
      </c>
      <c r="AN397">
        <v>75</v>
      </c>
      <c r="AO397">
        <v>4181.1277662043085</v>
      </c>
      <c r="AP397">
        <v>3820.8713793000929</v>
      </c>
      <c r="AQ397">
        <v>224.74678102627325</v>
      </c>
      <c r="AR397">
        <v>53.643663227626199</v>
      </c>
      <c r="AS397">
        <v>4.5238456996124379</v>
      </c>
      <c r="AT397">
        <v>8.6629092694407461</v>
      </c>
      <c r="AU397">
        <v>24.877420616739467</v>
      </c>
      <c r="AV397">
        <f t="shared" si="109"/>
        <v>1</v>
      </c>
      <c r="AW397">
        <f t="shared" si="109"/>
        <v>0.99982377632020791</v>
      </c>
      <c r="AX397">
        <f t="shared" si="109"/>
        <v>0.99950558316899707</v>
      </c>
      <c r="AY397">
        <f t="shared" si="109"/>
        <v>0.99877882275990226</v>
      </c>
      <c r="AZ397">
        <f t="shared" si="109"/>
        <v>0.99729007412006043</v>
      </c>
      <c r="BA397">
        <f t="shared" si="109"/>
        <v>0.99510942655996004</v>
      </c>
      <c r="BB397">
        <f t="shared" si="109"/>
        <v>0.98861909874010667</v>
      </c>
      <c r="BC397">
        <f t="shared" si="109"/>
        <v>0.97923233708986079</v>
      </c>
      <c r="BD397">
        <f t="shared" si="109"/>
        <v>0.96693914942279424</v>
      </c>
      <c r="BE397">
        <f t="shared" si="109"/>
        <v>0.93411990544261392</v>
      </c>
      <c r="BF397">
        <f t="shared" si="118"/>
        <v>0.89166381011772511</v>
      </c>
      <c r="BG397">
        <f t="shared" si="118"/>
        <v>0.84129652384257858</v>
      </c>
      <c r="BH397">
        <f t="shared" si="118"/>
        <v>0.75485950997437734</v>
      </c>
      <c r="BI397">
        <f t="shared" si="118"/>
        <v>0.62964772838294281</v>
      </c>
      <c r="BJ397">
        <f t="shared" si="110"/>
        <v>0.47754199425270943</v>
      </c>
      <c r="BK397">
        <f t="shared" si="110"/>
        <v>0.32457078950574347</v>
      </c>
      <c r="BL397">
        <f t="shared" si="110"/>
        <v>0.15663049626869724</v>
      </c>
      <c r="BM397">
        <f t="shared" si="110"/>
        <v>6.9883427876044041E-2</v>
      </c>
      <c r="BN397">
        <f t="shared" si="110"/>
        <v>2.7411076292533924E-2</v>
      </c>
      <c r="BO397">
        <f t="shared" si="110"/>
        <v>0</v>
      </c>
      <c r="BP397">
        <f t="shared" si="120"/>
        <v>0</v>
      </c>
      <c r="BQ397">
        <f t="shared" si="120"/>
        <v>4.0540540540540543E-3</v>
      </c>
      <c r="BR397">
        <f t="shared" si="120"/>
        <v>8.1081081081081086E-3</v>
      </c>
      <c r="BS397">
        <f t="shared" si="120"/>
        <v>1.3513513513513514E-2</v>
      </c>
      <c r="BT397">
        <f t="shared" si="120"/>
        <v>2.0270270270270271E-2</v>
      </c>
      <c r="BU397">
        <f t="shared" si="120"/>
        <v>2.7027027027027029E-2</v>
      </c>
      <c r="BV397">
        <f t="shared" si="120"/>
        <v>4.0540540540540543E-2</v>
      </c>
      <c r="BW397">
        <f t="shared" si="120"/>
        <v>5.4054054054054057E-2</v>
      </c>
      <c r="BX397">
        <f t="shared" si="120"/>
        <v>6.7567567567567571E-2</v>
      </c>
      <c r="BY397">
        <f t="shared" si="119"/>
        <v>9.45945945945946E-2</v>
      </c>
      <c r="BZ397">
        <f t="shared" si="119"/>
        <v>0.12162162162162163</v>
      </c>
      <c r="CA397">
        <f t="shared" si="119"/>
        <v>0.14864864864864866</v>
      </c>
      <c r="CB397">
        <f t="shared" si="108"/>
        <v>0.1891891891891892</v>
      </c>
      <c r="CC397">
        <f t="shared" si="108"/>
        <v>0.24324324324324326</v>
      </c>
      <c r="CD397">
        <f t="shared" si="108"/>
        <v>0.3108108108108108</v>
      </c>
      <c r="CE397">
        <f t="shared" si="108"/>
        <v>0.39189189189189189</v>
      </c>
      <c r="CF397">
        <f t="shared" si="108"/>
        <v>0.52702702702702697</v>
      </c>
      <c r="CG397">
        <f t="shared" si="108"/>
        <v>0.66216216216216217</v>
      </c>
      <c r="CH397">
        <f t="shared" si="108"/>
        <v>0.79729729729729726</v>
      </c>
      <c r="CI397">
        <f t="shared" si="108"/>
        <v>1</v>
      </c>
      <c r="CJ397">
        <f t="shared" si="111"/>
        <v>0.8358973479367352</v>
      </c>
      <c r="CK397">
        <f t="shared" si="112"/>
        <v>0.76370167921845555</v>
      </c>
      <c r="CL397">
        <f t="shared" si="113"/>
        <v>4.3035427059373396E-2</v>
      </c>
      <c r="CM397">
        <f t="shared" si="114"/>
        <v>8.7462250957166723E-3</v>
      </c>
      <c r="CN397">
        <f t="shared" si="115"/>
        <v>0.53651275994832504</v>
      </c>
      <c r="CO397">
        <f t="shared" si="116"/>
        <v>0.40331101418109189</v>
      </c>
      <c r="CP397">
        <f t="shared" si="117"/>
        <v>0.37193551541848668</v>
      </c>
    </row>
    <row r="398" spans="1:94">
      <c r="A398">
        <v>1959.4725364075261</v>
      </c>
      <c r="B398">
        <v>1958.8420035739607</v>
      </c>
      <c r="C398">
        <v>1957.7618443600609</v>
      </c>
      <c r="D398">
        <v>1955.5619777357026</v>
      </c>
      <c r="E398">
        <v>1951.4341129730512</v>
      </c>
      <c r="F398">
        <v>1945.5336866030214</v>
      </c>
      <c r="G398">
        <v>1927.5936305122905</v>
      </c>
      <c r="H398">
        <v>1900.8857215828821</v>
      </c>
      <c r="I398">
        <v>1865.6487135499071</v>
      </c>
      <c r="J398">
        <v>1773.9665697757778</v>
      </c>
      <c r="K398">
        <v>1664.4510934474679</v>
      </c>
      <c r="L398">
        <v>1549.5444319501446</v>
      </c>
      <c r="M398">
        <v>1386.0540995546169</v>
      </c>
      <c r="N398">
        <v>1204.2367877361814</v>
      </c>
      <c r="O398">
        <v>1037.1034761663996</v>
      </c>
      <c r="P398">
        <v>900.61515217295675</v>
      </c>
      <c r="Q398">
        <v>759.63981768534916</v>
      </c>
      <c r="R398">
        <v>674.09967401443259</v>
      </c>
      <c r="S398">
        <v>618.59184999389117</v>
      </c>
      <c r="T398">
        <v>567.8133141348967</v>
      </c>
      <c r="U398">
        <v>1</v>
      </c>
      <c r="V398">
        <v>1.3</v>
      </c>
      <c r="W398">
        <v>1.6</v>
      </c>
      <c r="X398">
        <v>2</v>
      </c>
      <c r="Y398">
        <v>2.5</v>
      </c>
      <c r="Z398">
        <v>3</v>
      </c>
      <c r="AA398">
        <v>4</v>
      </c>
      <c r="AB398">
        <v>5</v>
      </c>
      <c r="AC398">
        <v>6</v>
      </c>
      <c r="AD398">
        <v>8</v>
      </c>
      <c r="AE398">
        <v>10</v>
      </c>
      <c r="AF398">
        <v>12</v>
      </c>
      <c r="AG398">
        <v>15</v>
      </c>
      <c r="AH398">
        <v>19</v>
      </c>
      <c r="AI398">
        <v>24</v>
      </c>
      <c r="AJ398">
        <v>30</v>
      </c>
      <c r="AK398">
        <v>40</v>
      </c>
      <c r="AL398">
        <v>50</v>
      </c>
      <c r="AM398">
        <v>60</v>
      </c>
      <c r="AN398">
        <v>75</v>
      </c>
      <c r="AO398">
        <v>1959.7565268499029</v>
      </c>
      <c r="AP398">
        <v>1321.1900365532686</v>
      </c>
      <c r="AQ398">
        <v>837.7477439330421</v>
      </c>
      <c r="AR398">
        <v>480.77219667766258</v>
      </c>
      <c r="AS398">
        <v>6.318857676410353</v>
      </c>
      <c r="AT398">
        <v>1.5152380826928944</v>
      </c>
      <c r="AU398">
        <v>14.601951567092382</v>
      </c>
      <c r="AV398">
        <f t="shared" si="109"/>
        <v>1</v>
      </c>
      <c r="AW398">
        <f t="shared" si="109"/>
        <v>0.99954692009115875</v>
      </c>
      <c r="AX398">
        <f t="shared" si="109"/>
        <v>0.99877075362984935</v>
      </c>
      <c r="AY398">
        <f t="shared" si="109"/>
        <v>0.99719000268942459</v>
      </c>
      <c r="AZ398">
        <f t="shared" si="109"/>
        <v>0.99422385645434963</v>
      </c>
      <c r="BA398">
        <f t="shared" si="109"/>
        <v>0.98998400644250961</v>
      </c>
      <c r="BB398">
        <f t="shared" si="109"/>
        <v>0.9770928792156629</v>
      </c>
      <c r="BC398">
        <f t="shared" si="109"/>
        <v>0.95790146475013493</v>
      </c>
      <c r="BD398">
        <f t="shared" si="109"/>
        <v>0.93258132353378775</v>
      </c>
      <c r="BE398">
        <f t="shared" si="109"/>
        <v>0.86670158637772654</v>
      </c>
      <c r="BF398">
        <f t="shared" si="118"/>
        <v>0.78800740997621699</v>
      </c>
      <c r="BG398">
        <f t="shared" si="118"/>
        <v>0.70543930734138038</v>
      </c>
      <c r="BH398">
        <f t="shared" si="118"/>
        <v>0.58796059575813653</v>
      </c>
      <c r="BI398">
        <f t="shared" si="118"/>
        <v>0.45731272671910467</v>
      </c>
      <c r="BJ398">
        <f t="shared" si="110"/>
        <v>0.33721629154667276</v>
      </c>
      <c r="BK398">
        <f t="shared" si="110"/>
        <v>0.23914032452181988</v>
      </c>
      <c r="BL398">
        <f t="shared" si="110"/>
        <v>0.13784014109229478</v>
      </c>
      <c r="BM398">
        <f t="shared" si="110"/>
        <v>7.6373840792695255E-2</v>
      </c>
      <c r="BN398">
        <f t="shared" si="110"/>
        <v>3.6487765859857059E-2</v>
      </c>
      <c r="BO398">
        <f t="shared" si="110"/>
        <v>0</v>
      </c>
      <c r="BP398">
        <f t="shared" si="120"/>
        <v>0</v>
      </c>
      <c r="BQ398">
        <f t="shared" si="120"/>
        <v>4.0540540540540543E-3</v>
      </c>
      <c r="BR398">
        <f t="shared" si="120"/>
        <v>8.1081081081081086E-3</v>
      </c>
      <c r="BS398">
        <f t="shared" si="120"/>
        <v>1.3513513513513514E-2</v>
      </c>
      <c r="BT398">
        <f t="shared" si="120"/>
        <v>2.0270270270270271E-2</v>
      </c>
      <c r="BU398">
        <f t="shared" si="120"/>
        <v>2.7027027027027029E-2</v>
      </c>
      <c r="BV398">
        <f t="shared" si="120"/>
        <v>4.0540540540540543E-2</v>
      </c>
      <c r="BW398">
        <f t="shared" si="120"/>
        <v>5.4054054054054057E-2</v>
      </c>
      <c r="BX398">
        <f t="shared" si="120"/>
        <v>6.7567567567567571E-2</v>
      </c>
      <c r="BY398">
        <f t="shared" si="119"/>
        <v>9.45945945945946E-2</v>
      </c>
      <c r="BZ398">
        <f t="shared" si="119"/>
        <v>0.12162162162162163</v>
      </c>
      <c r="CA398">
        <f t="shared" si="119"/>
        <v>0.14864864864864866</v>
      </c>
      <c r="CB398">
        <f t="shared" si="108"/>
        <v>0.1891891891891892</v>
      </c>
      <c r="CC398">
        <f t="shared" si="108"/>
        <v>0.24324324324324326</v>
      </c>
      <c r="CD398">
        <f t="shared" si="108"/>
        <v>0.3108108108108108</v>
      </c>
      <c r="CE398">
        <f t="shared" si="108"/>
        <v>0.39189189189189189</v>
      </c>
      <c r="CF398">
        <f t="shared" si="108"/>
        <v>0.52702702702702697</v>
      </c>
      <c r="CG398">
        <f t="shared" si="108"/>
        <v>0.66216216216216217</v>
      </c>
      <c r="CH398">
        <f t="shared" si="108"/>
        <v>0.79729729729729726</v>
      </c>
      <c r="CI398">
        <f t="shared" si="108"/>
        <v>1</v>
      </c>
      <c r="CJ398">
        <f t="shared" si="111"/>
        <v>0.39073277091180419</v>
      </c>
      <c r="CK398">
        <f t="shared" si="112"/>
        <v>0.26276353437941252</v>
      </c>
      <c r="CL398">
        <f t="shared" si="113"/>
        <v>0.16588131140942727</v>
      </c>
      <c r="CM398">
        <f t="shared" si="114"/>
        <v>9.4343125586705934E-2</v>
      </c>
      <c r="CN398">
        <f t="shared" si="115"/>
        <v>0.77584769018804711</v>
      </c>
      <c r="CO398">
        <f t="shared" si="116"/>
        <v>2.7117793825941809E-2</v>
      </c>
      <c r="CP398">
        <f t="shared" si="117"/>
        <v>0.11504878917730954</v>
      </c>
    </row>
    <row r="399" spans="1:94">
      <c r="A399">
        <v>4451.2408131814082</v>
      </c>
      <c r="B399">
        <v>4407.259881441938</v>
      </c>
      <c r="C399">
        <v>4359.9968163782369</v>
      </c>
      <c r="D399">
        <v>4300.0527858358773</v>
      </c>
      <c r="E399">
        <v>4236.8857089769836</v>
      </c>
      <c r="F399">
        <v>4187.7892059093992</v>
      </c>
      <c r="G399">
        <v>4121.4067743313271</v>
      </c>
      <c r="H399">
        <v>4079.9998499949875</v>
      </c>
      <c r="I399">
        <v>4050.3923987365356</v>
      </c>
      <c r="J399">
        <v>4002.4389525628021</v>
      </c>
      <c r="K399">
        <v>3952.6635800211607</v>
      </c>
      <c r="L399">
        <v>3893.0202633449589</v>
      </c>
      <c r="M399">
        <v>3779.852040222142</v>
      </c>
      <c r="N399">
        <v>3585.7954776930937</v>
      </c>
      <c r="O399">
        <v>3291.4808938818951</v>
      </c>
      <c r="P399">
        <v>2903.9647090818194</v>
      </c>
      <c r="Q399">
        <v>2282.67822946759</v>
      </c>
      <c r="R399">
        <v>1769.0429280778396</v>
      </c>
      <c r="S399">
        <v>1377.7485613350541</v>
      </c>
      <c r="T399">
        <v>980.21415039901115</v>
      </c>
      <c r="U399">
        <v>1</v>
      </c>
      <c r="V399">
        <v>1.3</v>
      </c>
      <c r="W399">
        <v>1.6</v>
      </c>
      <c r="X399">
        <v>2</v>
      </c>
      <c r="Y399">
        <v>2.5</v>
      </c>
      <c r="Z399">
        <v>3</v>
      </c>
      <c r="AA399">
        <v>4</v>
      </c>
      <c r="AB399">
        <v>5</v>
      </c>
      <c r="AC399">
        <v>6</v>
      </c>
      <c r="AD399">
        <v>8</v>
      </c>
      <c r="AE399">
        <v>10</v>
      </c>
      <c r="AF399">
        <v>12</v>
      </c>
      <c r="AG399">
        <v>15</v>
      </c>
      <c r="AH399">
        <v>19</v>
      </c>
      <c r="AI399">
        <v>24</v>
      </c>
      <c r="AJ399">
        <v>30</v>
      </c>
      <c r="AK399">
        <v>40</v>
      </c>
      <c r="AL399">
        <v>50</v>
      </c>
      <c r="AM399">
        <v>60</v>
      </c>
      <c r="AN399">
        <v>75</v>
      </c>
      <c r="AO399">
        <v>4509.5777079232184</v>
      </c>
      <c r="AP399">
        <v>4015.0266807918861</v>
      </c>
      <c r="AQ399">
        <v>1378.0036632776394</v>
      </c>
      <c r="AR399">
        <v>366.45976360557967</v>
      </c>
      <c r="AS399">
        <v>0.90702962519710484</v>
      </c>
      <c r="AT399">
        <v>16.74708776575255</v>
      </c>
      <c r="AU399">
        <v>18.087081702300395</v>
      </c>
      <c r="AV399">
        <f t="shared" si="109"/>
        <v>1</v>
      </c>
      <c r="AW399">
        <f t="shared" si="109"/>
        <v>0.98732912881049006</v>
      </c>
      <c r="AX399">
        <f t="shared" si="109"/>
        <v>0.973712677640445</v>
      </c>
      <c r="AY399">
        <f t="shared" si="109"/>
        <v>0.95644285047803768</v>
      </c>
      <c r="AZ399">
        <f t="shared" si="109"/>
        <v>0.93824446625466251</v>
      </c>
      <c r="BA399">
        <f t="shared" si="109"/>
        <v>0.92409980306494555</v>
      </c>
      <c r="BB399">
        <f t="shared" si="109"/>
        <v>0.90497507772363694</v>
      </c>
      <c r="BC399">
        <f t="shared" si="109"/>
        <v>0.89304577600425816</v>
      </c>
      <c r="BD399">
        <f t="shared" si="109"/>
        <v>0.88451589302297384</v>
      </c>
      <c r="BE399">
        <f t="shared" si="109"/>
        <v>0.87070054360837335</v>
      </c>
      <c r="BF399">
        <f t="shared" si="118"/>
        <v>0.85636029866720043</v>
      </c>
      <c r="BG399">
        <f t="shared" si="118"/>
        <v>0.83917710692865266</v>
      </c>
      <c r="BH399">
        <f t="shared" si="118"/>
        <v>0.80657343253564162</v>
      </c>
      <c r="BI399">
        <f t="shared" si="118"/>
        <v>0.7506658923805074</v>
      </c>
      <c r="BJ399">
        <f t="shared" si="110"/>
        <v>0.66587409663691777</v>
      </c>
      <c r="BK399">
        <f t="shared" si="110"/>
        <v>0.55423099433662015</v>
      </c>
      <c r="BL399">
        <f t="shared" si="110"/>
        <v>0.37523885743491103</v>
      </c>
      <c r="BM399">
        <f t="shared" si="110"/>
        <v>0.22726093871214989</v>
      </c>
      <c r="BN399">
        <f t="shared" si="110"/>
        <v>0.11452934522184766</v>
      </c>
      <c r="BO399">
        <f t="shared" si="110"/>
        <v>0</v>
      </c>
      <c r="BP399">
        <f t="shared" si="120"/>
        <v>0</v>
      </c>
      <c r="BQ399">
        <f t="shared" si="120"/>
        <v>4.0540540540540543E-3</v>
      </c>
      <c r="BR399">
        <f t="shared" si="120"/>
        <v>8.1081081081081086E-3</v>
      </c>
      <c r="BS399">
        <f t="shared" si="120"/>
        <v>1.3513513513513514E-2</v>
      </c>
      <c r="BT399">
        <f t="shared" si="120"/>
        <v>2.0270270270270271E-2</v>
      </c>
      <c r="BU399">
        <f t="shared" si="120"/>
        <v>2.7027027027027029E-2</v>
      </c>
      <c r="BV399">
        <f t="shared" si="120"/>
        <v>4.0540540540540543E-2</v>
      </c>
      <c r="BW399">
        <f t="shared" si="120"/>
        <v>5.4054054054054057E-2</v>
      </c>
      <c r="BX399">
        <f t="shared" si="120"/>
        <v>6.7567567567567571E-2</v>
      </c>
      <c r="BY399">
        <f t="shared" si="119"/>
        <v>9.45945945945946E-2</v>
      </c>
      <c r="BZ399">
        <f t="shared" si="119"/>
        <v>0.12162162162162163</v>
      </c>
      <c r="CA399">
        <f t="shared" si="119"/>
        <v>0.14864864864864866</v>
      </c>
      <c r="CB399">
        <f t="shared" si="108"/>
        <v>0.1891891891891892</v>
      </c>
      <c r="CC399">
        <f t="shared" ref="CC399:CI435" si="121">(AH399-MIN($U399:$AN399))/(MAX($U399:$AN399)-MIN($U399:$AN399))</f>
        <v>0.24324324324324326</v>
      </c>
      <c r="CD399">
        <f t="shared" si="121"/>
        <v>0.3108108108108108</v>
      </c>
      <c r="CE399">
        <f t="shared" si="121"/>
        <v>0.39189189189189189</v>
      </c>
      <c r="CF399">
        <f t="shared" si="121"/>
        <v>0.52702702702702697</v>
      </c>
      <c r="CG399">
        <f t="shared" si="121"/>
        <v>0.66216216216216217</v>
      </c>
      <c r="CH399">
        <f t="shared" si="121"/>
        <v>0.79729729729729726</v>
      </c>
      <c r="CI399">
        <f t="shared" si="121"/>
        <v>1</v>
      </c>
      <c r="CJ399">
        <f t="shared" si="111"/>
        <v>0.90171897954373115</v>
      </c>
      <c r="CK399">
        <f t="shared" si="112"/>
        <v>0.80261055727292308</v>
      </c>
      <c r="CL399">
        <f t="shared" si="113"/>
        <v>0.27414903071696178</v>
      </c>
      <c r="CM399">
        <f t="shared" si="114"/>
        <v>7.1434822365847625E-2</v>
      </c>
      <c r="CN399">
        <f t="shared" si="115"/>
        <v>5.4270616692947311E-2</v>
      </c>
      <c r="CO399">
        <f t="shared" si="116"/>
        <v>0.82879409293434469</v>
      </c>
      <c r="CP399">
        <f t="shared" si="117"/>
        <v>0.20217704255750987</v>
      </c>
    </row>
    <row r="400" spans="1:94">
      <c r="A400">
        <v>4695.1858588080995</v>
      </c>
      <c r="B400">
        <v>4640.774481681372</v>
      </c>
      <c r="C400">
        <v>4565.0114814842536</v>
      </c>
      <c r="D400">
        <v>4435.1444758011239</v>
      </c>
      <c r="E400">
        <v>4240.4603873298738</v>
      </c>
      <c r="F400">
        <v>4029.9427432900188</v>
      </c>
      <c r="G400">
        <v>3627.3536252773679</v>
      </c>
      <c r="H400">
        <v>3300.8591806839195</v>
      </c>
      <c r="I400">
        <v>3058.4828317758293</v>
      </c>
      <c r="J400">
        <v>2758.0477110483753</v>
      </c>
      <c r="K400">
        <v>2593.7110061820135</v>
      </c>
      <c r="L400">
        <v>2488.0629152028823</v>
      </c>
      <c r="M400">
        <v>2368.3357359475035</v>
      </c>
      <c r="N400">
        <v>2222.0667763248393</v>
      </c>
      <c r="O400">
        <v>2029.5657107467198</v>
      </c>
      <c r="P400">
        <v>1786.9088407129955</v>
      </c>
      <c r="Q400">
        <v>1403.5149126848969</v>
      </c>
      <c r="R400">
        <v>1092.6183848632988</v>
      </c>
      <c r="S400">
        <v>863.44638484030088</v>
      </c>
      <c r="T400">
        <v>642.22606656193693</v>
      </c>
      <c r="U400">
        <v>1</v>
      </c>
      <c r="V400">
        <v>1.3</v>
      </c>
      <c r="W400">
        <v>1.6</v>
      </c>
      <c r="X400">
        <v>2</v>
      </c>
      <c r="Y400">
        <v>2.5</v>
      </c>
      <c r="Z400">
        <v>3</v>
      </c>
      <c r="AA400">
        <v>4</v>
      </c>
      <c r="AB400">
        <v>5</v>
      </c>
      <c r="AC400">
        <v>6</v>
      </c>
      <c r="AD400">
        <v>8</v>
      </c>
      <c r="AE400">
        <v>10</v>
      </c>
      <c r="AF400">
        <v>12</v>
      </c>
      <c r="AG400">
        <v>15</v>
      </c>
      <c r="AH400">
        <v>19</v>
      </c>
      <c r="AI400">
        <v>24</v>
      </c>
      <c r="AJ400">
        <v>30</v>
      </c>
      <c r="AK400">
        <v>40</v>
      </c>
      <c r="AL400">
        <v>50</v>
      </c>
      <c r="AM400">
        <v>60</v>
      </c>
      <c r="AN400">
        <v>75</v>
      </c>
      <c r="AO400">
        <v>4746.9139213770877</v>
      </c>
      <c r="AP400">
        <v>2414.4551489896571</v>
      </c>
      <c r="AQ400">
        <v>684.12036538950338</v>
      </c>
      <c r="AR400">
        <v>330.69114167277917</v>
      </c>
      <c r="AS400">
        <v>1.8620161485680269</v>
      </c>
      <c r="AT400">
        <v>17.694235774083918</v>
      </c>
      <c r="AU400">
        <v>14.622170523059452</v>
      </c>
      <c r="AV400">
        <f t="shared" si="109"/>
        <v>1</v>
      </c>
      <c r="AW400">
        <f t="shared" si="109"/>
        <v>0.98657490330132969</v>
      </c>
      <c r="AX400">
        <f t="shared" si="109"/>
        <v>0.96788165094238376</v>
      </c>
      <c r="AY400">
        <f t="shared" si="109"/>
        <v>0.93583914069306373</v>
      </c>
      <c r="AZ400">
        <f t="shared" si="109"/>
        <v>0.88780410001891097</v>
      </c>
      <c r="BA400">
        <f t="shared" si="109"/>
        <v>0.83586239449234678</v>
      </c>
      <c r="BB400">
        <f t="shared" si="109"/>
        <v>0.73653026719543746</v>
      </c>
      <c r="BC400">
        <f t="shared" si="109"/>
        <v>0.65597322707427108</v>
      </c>
      <c r="BD400">
        <f t="shared" si="109"/>
        <v>0.59617091929619059</v>
      </c>
      <c r="BE400">
        <f t="shared" si="109"/>
        <v>0.52204358122039096</v>
      </c>
      <c r="BF400">
        <f t="shared" si="118"/>
        <v>0.4814962495689003</v>
      </c>
      <c r="BG400">
        <f t="shared" si="118"/>
        <v>0.4554293512045865</v>
      </c>
      <c r="BH400">
        <f t="shared" si="118"/>
        <v>0.42588867343017767</v>
      </c>
      <c r="BI400">
        <f t="shared" si="118"/>
        <v>0.38979925554291028</v>
      </c>
      <c r="BJ400">
        <f t="shared" si="110"/>
        <v>0.34230283923342725</v>
      </c>
      <c r="BK400">
        <f t="shared" si="110"/>
        <v>0.28243131756228745</v>
      </c>
      <c r="BL400">
        <f t="shared" si="110"/>
        <v>0.18783528215093676</v>
      </c>
      <c r="BM400">
        <f t="shared" si="110"/>
        <v>0.11112676695264058</v>
      </c>
      <c r="BN400">
        <f t="shared" si="110"/>
        <v>5.4582411279180981E-2</v>
      </c>
      <c r="BO400">
        <f t="shared" si="110"/>
        <v>0</v>
      </c>
      <c r="BP400">
        <f t="shared" si="120"/>
        <v>0</v>
      </c>
      <c r="BQ400">
        <f t="shared" si="120"/>
        <v>4.0540540540540543E-3</v>
      </c>
      <c r="BR400">
        <f t="shared" si="120"/>
        <v>8.1081081081081086E-3</v>
      </c>
      <c r="BS400">
        <f t="shared" si="120"/>
        <v>1.3513513513513514E-2</v>
      </c>
      <c r="BT400">
        <f t="shared" si="120"/>
        <v>2.0270270270270271E-2</v>
      </c>
      <c r="BU400">
        <f t="shared" si="120"/>
        <v>2.7027027027027029E-2</v>
      </c>
      <c r="BV400">
        <f t="shared" si="120"/>
        <v>4.0540540540540543E-2</v>
      </c>
      <c r="BW400">
        <f t="shared" si="120"/>
        <v>5.4054054054054057E-2</v>
      </c>
      <c r="BX400">
        <f t="shared" si="120"/>
        <v>6.7567567567567571E-2</v>
      </c>
      <c r="BY400">
        <f t="shared" si="119"/>
        <v>9.45945945945946E-2</v>
      </c>
      <c r="BZ400">
        <f t="shared" si="119"/>
        <v>0.12162162162162163</v>
      </c>
      <c r="CA400">
        <f t="shared" si="119"/>
        <v>0.14864864864864866</v>
      </c>
      <c r="CB400">
        <f t="shared" si="119"/>
        <v>0.1891891891891892</v>
      </c>
      <c r="CC400">
        <f t="shared" si="121"/>
        <v>0.24324324324324326</v>
      </c>
      <c r="CD400">
        <f t="shared" si="121"/>
        <v>0.3108108108108108</v>
      </c>
      <c r="CE400">
        <f t="shared" si="121"/>
        <v>0.39189189189189189</v>
      </c>
      <c r="CF400">
        <f t="shared" si="121"/>
        <v>0.52702702702702697</v>
      </c>
      <c r="CG400">
        <f t="shared" si="121"/>
        <v>0.66216216216216217</v>
      </c>
      <c r="CH400">
        <f t="shared" si="121"/>
        <v>0.79729729729729726</v>
      </c>
      <c r="CI400">
        <f t="shared" si="121"/>
        <v>1</v>
      </c>
      <c r="CJ400">
        <f t="shared" si="111"/>
        <v>0.94928134696935629</v>
      </c>
      <c r="CK400">
        <f t="shared" si="112"/>
        <v>0.48185473927648437</v>
      </c>
      <c r="CL400">
        <f t="shared" si="113"/>
        <v>0.13509426160110288</v>
      </c>
      <c r="CM400">
        <f t="shared" si="114"/>
        <v>6.4266761858272375E-2</v>
      </c>
      <c r="CN400">
        <f t="shared" si="115"/>
        <v>0.18160215314240358</v>
      </c>
      <c r="CO400">
        <f t="shared" si="116"/>
        <v>0.87864398810967992</v>
      </c>
      <c r="CP400">
        <f t="shared" si="117"/>
        <v>0.11555426307648631</v>
      </c>
    </row>
    <row r="401" spans="1:94">
      <c r="A401">
        <v>1961.001831062141</v>
      </c>
      <c r="B401">
        <v>1934.0414734838805</v>
      </c>
      <c r="C401">
        <v>1897.6161934762229</v>
      </c>
      <c r="D401">
        <v>1837.5282649235587</v>
      </c>
      <c r="E401">
        <v>1751.9955177707918</v>
      </c>
      <c r="F401">
        <v>1664.6048408394211</v>
      </c>
      <c r="G401">
        <v>1509.5386771959238</v>
      </c>
      <c r="H401">
        <v>1393.605078577426</v>
      </c>
      <c r="I401">
        <v>1312.5004595065423</v>
      </c>
      <c r="J401">
        <v>1216.8548632116931</v>
      </c>
      <c r="K401">
        <v>1165.8054889136104</v>
      </c>
      <c r="L401">
        <v>1132.8287646592078</v>
      </c>
      <c r="M401">
        <v>1095.4855286240495</v>
      </c>
      <c r="N401">
        <v>1051.6275946493306</v>
      </c>
      <c r="O401">
        <v>998.09560381771666</v>
      </c>
      <c r="P401">
        <v>935.72180916616787</v>
      </c>
      <c r="Q401">
        <v>841.92597914466705</v>
      </c>
      <c r="R401">
        <v>762.0133450126325</v>
      </c>
      <c r="S401">
        <v>692.7959050703588</v>
      </c>
      <c r="T401">
        <v>603.2517326771557</v>
      </c>
      <c r="U401">
        <v>1</v>
      </c>
      <c r="V401">
        <v>1.3</v>
      </c>
      <c r="W401">
        <v>1.6</v>
      </c>
      <c r="X401">
        <v>2</v>
      </c>
      <c r="Y401">
        <v>2.5</v>
      </c>
      <c r="Z401">
        <v>3</v>
      </c>
      <c r="AA401">
        <v>4</v>
      </c>
      <c r="AB401">
        <v>5</v>
      </c>
      <c r="AC401">
        <v>6</v>
      </c>
      <c r="AD401">
        <v>8</v>
      </c>
      <c r="AE401">
        <v>10</v>
      </c>
      <c r="AF401">
        <v>12</v>
      </c>
      <c r="AG401">
        <v>15</v>
      </c>
      <c r="AH401">
        <v>19</v>
      </c>
      <c r="AI401">
        <v>24</v>
      </c>
      <c r="AJ401">
        <v>30</v>
      </c>
      <c r="AK401">
        <v>40</v>
      </c>
      <c r="AL401">
        <v>50</v>
      </c>
      <c r="AM401">
        <v>60</v>
      </c>
      <c r="AN401">
        <v>75</v>
      </c>
      <c r="AO401">
        <v>1987.5520156951036</v>
      </c>
      <c r="AP401">
        <v>1110.7239766303862</v>
      </c>
      <c r="AQ401">
        <v>719.65088319551262</v>
      </c>
      <c r="AR401">
        <v>224.22191438966149</v>
      </c>
      <c r="AS401">
        <v>1.6479032645303464</v>
      </c>
      <c r="AT401">
        <v>13.867711761701473</v>
      </c>
      <c r="AU401">
        <v>35.406652224246798</v>
      </c>
      <c r="AV401">
        <f t="shared" si="109"/>
        <v>1</v>
      </c>
      <c r="AW401">
        <f t="shared" si="109"/>
        <v>0.98014335803744035</v>
      </c>
      <c r="AX401">
        <f t="shared" si="109"/>
        <v>0.9533156818317936</v>
      </c>
      <c r="AY401">
        <f t="shared" si="109"/>
        <v>0.90906016778385679</v>
      </c>
      <c r="AZ401">
        <f t="shared" si="109"/>
        <v>0.84606422526504865</v>
      </c>
      <c r="BA401">
        <f t="shared" si="109"/>
        <v>0.78169989412979768</v>
      </c>
      <c r="BB401">
        <f t="shared" si="109"/>
        <v>0.66749171706691601</v>
      </c>
      <c r="BC401">
        <f t="shared" si="109"/>
        <v>0.58210516562685477</v>
      </c>
      <c r="BD401">
        <f t="shared" si="109"/>
        <v>0.52237059505502714</v>
      </c>
      <c r="BE401">
        <f t="shared" si="109"/>
        <v>0.4519264121316619</v>
      </c>
      <c r="BF401">
        <f t="shared" si="118"/>
        <v>0.41432790681112841</v>
      </c>
      <c r="BG401">
        <f t="shared" si="118"/>
        <v>0.39004013522957764</v>
      </c>
      <c r="BH401">
        <f t="shared" si="118"/>
        <v>0.36253637288069085</v>
      </c>
      <c r="BI401">
        <f t="shared" si="118"/>
        <v>0.33023445367855864</v>
      </c>
      <c r="BJ401">
        <f t="shared" si="110"/>
        <v>0.29080747010088182</v>
      </c>
      <c r="BK401">
        <f t="shared" si="110"/>
        <v>0.2448683869619882</v>
      </c>
      <c r="BL401">
        <f t="shared" si="110"/>
        <v>0.17578658013091603</v>
      </c>
      <c r="BM401">
        <f t="shared" si="110"/>
        <v>0.11692992143717781</v>
      </c>
      <c r="BN401">
        <f t="shared" si="110"/>
        <v>6.5950407589521781E-2</v>
      </c>
      <c r="BO401">
        <f t="shared" si="110"/>
        <v>0</v>
      </c>
      <c r="BP401">
        <f t="shared" si="120"/>
        <v>0</v>
      </c>
      <c r="BQ401">
        <f t="shared" si="120"/>
        <v>4.0540540540540543E-3</v>
      </c>
      <c r="BR401">
        <f t="shared" si="120"/>
        <v>8.1081081081081086E-3</v>
      </c>
      <c r="BS401">
        <f t="shared" si="120"/>
        <v>1.3513513513513514E-2</v>
      </c>
      <c r="BT401">
        <f t="shared" si="120"/>
        <v>2.0270270270270271E-2</v>
      </c>
      <c r="BU401">
        <f t="shared" si="120"/>
        <v>2.7027027027027029E-2</v>
      </c>
      <c r="BV401">
        <f t="shared" si="120"/>
        <v>4.0540540540540543E-2</v>
      </c>
      <c r="BW401">
        <f t="shared" si="120"/>
        <v>5.4054054054054057E-2</v>
      </c>
      <c r="BX401">
        <f t="shared" si="120"/>
        <v>6.7567567567567571E-2</v>
      </c>
      <c r="BY401">
        <f t="shared" si="119"/>
        <v>9.45945945945946E-2</v>
      </c>
      <c r="BZ401">
        <f t="shared" si="119"/>
        <v>0.12162162162162163</v>
      </c>
      <c r="CA401">
        <f t="shared" si="119"/>
        <v>0.14864864864864866</v>
      </c>
      <c r="CB401">
        <f t="shared" si="119"/>
        <v>0.1891891891891892</v>
      </c>
      <c r="CC401">
        <f t="shared" si="121"/>
        <v>0.24324324324324326</v>
      </c>
      <c r="CD401">
        <f t="shared" si="121"/>
        <v>0.3108108108108108</v>
      </c>
      <c r="CE401">
        <f t="shared" si="121"/>
        <v>0.39189189189189189</v>
      </c>
      <c r="CF401">
        <f t="shared" si="121"/>
        <v>0.52702702702702697</v>
      </c>
      <c r="CG401">
        <f t="shared" si="121"/>
        <v>0.66216216216216217</v>
      </c>
      <c r="CH401">
        <f t="shared" si="121"/>
        <v>0.79729729729729726</v>
      </c>
      <c r="CI401">
        <f t="shared" si="121"/>
        <v>1</v>
      </c>
      <c r="CJ401">
        <f t="shared" si="111"/>
        <v>0.39630300915733541</v>
      </c>
      <c r="CK401">
        <f t="shared" si="112"/>
        <v>0.22058596726059845</v>
      </c>
      <c r="CL401">
        <f t="shared" si="113"/>
        <v>0.14221460585080414</v>
      </c>
      <c r="CM401">
        <f t="shared" si="114"/>
        <v>4.293024336466162E-2</v>
      </c>
      <c r="CN401">
        <f t="shared" si="115"/>
        <v>0.15305376860404618</v>
      </c>
      <c r="CO401">
        <f t="shared" si="116"/>
        <v>0.67724798745797232</v>
      </c>
      <c r="CP401">
        <f t="shared" si="117"/>
        <v>0.63516630560616993</v>
      </c>
    </row>
    <row r="402" spans="1:94">
      <c r="A402">
        <v>4812.9081854827191</v>
      </c>
      <c r="B402">
        <v>4812.0885306119035</v>
      </c>
      <c r="C402">
        <v>4810.8464899018973</v>
      </c>
      <c r="D402">
        <v>4808.4288495173123</v>
      </c>
      <c r="E402">
        <v>4804.0697462142534</v>
      </c>
      <c r="F402">
        <v>4798.2063810448963</v>
      </c>
      <c r="G402">
        <v>4782.4469958398386</v>
      </c>
      <c r="H402">
        <v>4762.7982588595523</v>
      </c>
      <c r="I402">
        <v>4741.3043715165586</v>
      </c>
      <c r="J402">
        <v>4699.024485889001</v>
      </c>
      <c r="K402">
        <v>4662.630223739211</v>
      </c>
      <c r="L402">
        <v>4633.1410953903896</v>
      </c>
      <c r="M402">
        <v>4599.1045264537897</v>
      </c>
      <c r="N402">
        <v>4565.2888859333916</v>
      </c>
      <c r="O402">
        <v>4531.493702281171</v>
      </c>
      <c r="P402">
        <v>4495.3210776957276</v>
      </c>
      <c r="Q402">
        <v>4438.8694123888245</v>
      </c>
      <c r="R402">
        <v>4386.9668618682799</v>
      </c>
      <c r="S402">
        <v>4340.6010128830503</v>
      </c>
      <c r="T402">
        <v>4281.447892697809</v>
      </c>
      <c r="U402">
        <v>1</v>
      </c>
      <c r="V402">
        <v>1.3</v>
      </c>
      <c r="W402">
        <v>1.6</v>
      </c>
      <c r="X402">
        <v>2</v>
      </c>
      <c r="Y402">
        <v>2.5</v>
      </c>
      <c r="Z402">
        <v>3</v>
      </c>
      <c r="AA402">
        <v>4</v>
      </c>
      <c r="AB402">
        <v>5</v>
      </c>
      <c r="AC402">
        <v>6</v>
      </c>
      <c r="AD402">
        <v>8</v>
      </c>
      <c r="AE402">
        <v>10</v>
      </c>
      <c r="AF402">
        <v>12</v>
      </c>
      <c r="AG402">
        <v>15</v>
      </c>
      <c r="AH402">
        <v>19</v>
      </c>
      <c r="AI402">
        <v>24</v>
      </c>
      <c r="AJ402">
        <v>30</v>
      </c>
      <c r="AK402">
        <v>40</v>
      </c>
      <c r="AL402">
        <v>50</v>
      </c>
      <c r="AM402">
        <v>60</v>
      </c>
      <c r="AN402">
        <v>75</v>
      </c>
      <c r="AO402">
        <v>4813.5486197070422</v>
      </c>
      <c r="AP402">
        <v>4537.7917450508476</v>
      </c>
      <c r="AQ402">
        <v>4232.7374837297921</v>
      </c>
      <c r="AR402">
        <v>3980.7415076237889</v>
      </c>
      <c r="AS402">
        <v>3.6718676413554152</v>
      </c>
      <c r="AT402">
        <v>18.230954873760744</v>
      </c>
      <c r="AU402">
        <v>28.124561543778221</v>
      </c>
      <c r="AV402">
        <f t="shared" si="109"/>
        <v>1</v>
      </c>
      <c r="AW402">
        <f t="shared" si="109"/>
        <v>0.99845773074311817</v>
      </c>
      <c r="AX402">
        <f t="shared" si="109"/>
        <v>0.99612069686331917</v>
      </c>
      <c r="AY402">
        <f t="shared" si="109"/>
        <v>0.99157164509518747</v>
      </c>
      <c r="AZ402">
        <f t="shared" si="109"/>
        <v>0.98336952094360375</v>
      </c>
      <c r="BA402">
        <f t="shared" si="109"/>
        <v>0.9723369654564713</v>
      </c>
      <c r="BB402">
        <f t="shared" si="109"/>
        <v>0.9426839783584573</v>
      </c>
      <c r="BC402">
        <f t="shared" si="109"/>
        <v>0.90571275539592011</v>
      </c>
      <c r="BD402">
        <f t="shared" si="109"/>
        <v>0.86526968253649084</v>
      </c>
      <c r="BE402">
        <f t="shared" si="109"/>
        <v>0.78571550661488732</v>
      </c>
      <c r="BF402">
        <f t="shared" si="118"/>
        <v>0.71723576759416008</v>
      </c>
      <c r="BG402">
        <f t="shared" si="118"/>
        <v>0.66174878437233708</v>
      </c>
      <c r="BH402">
        <f t="shared" si="118"/>
        <v>0.59770530003554023</v>
      </c>
      <c r="BI402">
        <f t="shared" si="118"/>
        <v>0.53407751639962553</v>
      </c>
      <c r="BJ402">
        <f t="shared" si="110"/>
        <v>0.47048822457289241</v>
      </c>
      <c r="BK402">
        <f t="shared" si="110"/>
        <v>0.4024255205919518</v>
      </c>
      <c r="BL402">
        <f t="shared" si="110"/>
        <v>0.29620560901381632</v>
      </c>
      <c r="BM402">
        <f t="shared" si="110"/>
        <v>0.19854534873629023</v>
      </c>
      <c r="BN402">
        <f t="shared" si="110"/>
        <v>0.1113029910010256</v>
      </c>
      <c r="BO402">
        <f t="shared" si="110"/>
        <v>0</v>
      </c>
      <c r="BP402">
        <f t="shared" si="120"/>
        <v>0</v>
      </c>
      <c r="BQ402">
        <f t="shared" si="120"/>
        <v>4.0540540540540543E-3</v>
      </c>
      <c r="BR402">
        <f t="shared" si="120"/>
        <v>8.1081081081081086E-3</v>
      </c>
      <c r="BS402">
        <f t="shared" si="120"/>
        <v>1.3513513513513514E-2</v>
      </c>
      <c r="BT402">
        <f t="shared" si="120"/>
        <v>2.0270270270270271E-2</v>
      </c>
      <c r="BU402">
        <f t="shared" si="120"/>
        <v>2.7027027027027029E-2</v>
      </c>
      <c r="BV402">
        <f t="shared" si="120"/>
        <v>4.0540540540540543E-2</v>
      </c>
      <c r="BW402">
        <f t="shared" si="120"/>
        <v>5.4054054054054057E-2</v>
      </c>
      <c r="BX402">
        <f t="shared" si="120"/>
        <v>6.7567567567567571E-2</v>
      </c>
      <c r="BY402">
        <f t="shared" si="119"/>
        <v>9.45945945945946E-2</v>
      </c>
      <c r="BZ402">
        <f t="shared" si="119"/>
        <v>0.12162162162162163</v>
      </c>
      <c r="CA402">
        <f t="shared" si="119"/>
        <v>0.14864864864864866</v>
      </c>
      <c r="CB402">
        <f t="shared" si="119"/>
        <v>0.1891891891891892</v>
      </c>
      <c r="CC402">
        <f t="shared" si="121"/>
        <v>0.24324324324324326</v>
      </c>
      <c r="CD402">
        <f t="shared" si="121"/>
        <v>0.3108108108108108</v>
      </c>
      <c r="CE402">
        <f t="shared" si="121"/>
        <v>0.39189189189189189</v>
      </c>
      <c r="CF402">
        <f t="shared" si="121"/>
        <v>0.52702702702702697</v>
      </c>
      <c r="CG402">
        <f t="shared" si="121"/>
        <v>0.66216216216216217</v>
      </c>
      <c r="CH402">
        <f t="shared" si="121"/>
        <v>0.79729729729729726</v>
      </c>
      <c r="CI402">
        <f t="shared" si="121"/>
        <v>1</v>
      </c>
      <c r="CJ402">
        <f t="shared" si="111"/>
        <v>0.96263499392926699</v>
      </c>
      <c r="CK402">
        <f t="shared" si="112"/>
        <v>0.90737309520057063</v>
      </c>
      <c r="CL402">
        <f t="shared" si="113"/>
        <v>0.84623997669935713</v>
      </c>
      <c r="CM402">
        <f t="shared" si="114"/>
        <v>0.79573978108693166</v>
      </c>
      <c r="CN402">
        <f t="shared" si="115"/>
        <v>0.42291568551405534</v>
      </c>
      <c r="CO402">
        <f t="shared" si="116"/>
        <v>0.90689236177688126</v>
      </c>
      <c r="CP402">
        <f t="shared" si="117"/>
        <v>0.45311403859445554</v>
      </c>
    </row>
    <row r="403" spans="1:94">
      <c r="A403">
        <v>4317.3213101808587</v>
      </c>
      <c r="B403">
        <v>4291.5967758694633</v>
      </c>
      <c r="C403">
        <v>4253.056824417602</v>
      </c>
      <c r="D403">
        <v>4179.0545476355064</v>
      </c>
      <c r="E403">
        <v>4049.0197461638272</v>
      </c>
      <c r="F403">
        <v>3880.107792382425</v>
      </c>
      <c r="G403">
        <v>3453.4776945112803</v>
      </c>
      <c r="H403">
        <v>2967.8347422951483</v>
      </c>
      <c r="I403">
        <v>2487.8593385611034</v>
      </c>
      <c r="J403">
        <v>1688.6362225465502</v>
      </c>
      <c r="K403">
        <v>1153.7359602884385</v>
      </c>
      <c r="L403">
        <v>826.93329599853098</v>
      </c>
      <c r="M403">
        <v>565.63800180361602</v>
      </c>
      <c r="N403">
        <v>407.64829999647048</v>
      </c>
      <c r="O403">
        <v>311.28289558548732</v>
      </c>
      <c r="P403">
        <v>243.48923014616398</v>
      </c>
      <c r="Q403">
        <v>180.95566730854833</v>
      </c>
      <c r="R403">
        <v>150.57101340330408</v>
      </c>
      <c r="S403">
        <v>134.43090451391038</v>
      </c>
      <c r="T403">
        <v>121.07743553413054</v>
      </c>
      <c r="U403">
        <v>1</v>
      </c>
      <c r="V403">
        <v>1.3</v>
      </c>
      <c r="W403">
        <v>1.6</v>
      </c>
      <c r="X403">
        <v>2</v>
      </c>
      <c r="Y403">
        <v>2.5</v>
      </c>
      <c r="Z403">
        <v>3</v>
      </c>
      <c r="AA403">
        <v>4</v>
      </c>
      <c r="AB403">
        <v>5</v>
      </c>
      <c r="AC403">
        <v>6</v>
      </c>
      <c r="AD403">
        <v>8</v>
      </c>
      <c r="AE403">
        <v>10</v>
      </c>
      <c r="AF403">
        <v>12</v>
      </c>
      <c r="AG403">
        <v>15</v>
      </c>
      <c r="AH403">
        <v>19</v>
      </c>
      <c r="AI403">
        <v>24</v>
      </c>
      <c r="AJ403">
        <v>30</v>
      </c>
      <c r="AK403">
        <v>40</v>
      </c>
      <c r="AL403">
        <v>50</v>
      </c>
      <c r="AM403">
        <v>60</v>
      </c>
      <c r="AN403">
        <v>75</v>
      </c>
      <c r="AO403">
        <v>4339.1474598687182</v>
      </c>
      <c r="AP403">
        <v>461.17467610503445</v>
      </c>
      <c r="AQ403">
        <v>129.6202786093954</v>
      </c>
      <c r="AR403">
        <v>94.515467973170189</v>
      </c>
      <c r="AS403">
        <v>3.2677827456540407</v>
      </c>
      <c r="AT403">
        <v>10.19529836610956</v>
      </c>
      <c r="AU403">
        <v>25.972230596760468</v>
      </c>
      <c r="AV403">
        <f t="shared" si="109"/>
        <v>1</v>
      </c>
      <c r="AW403">
        <f t="shared" si="109"/>
        <v>0.99386962839151927</v>
      </c>
      <c r="AX403">
        <f t="shared" si="109"/>
        <v>0.98468523572913957</v>
      </c>
      <c r="AY403">
        <f t="shared" si="109"/>
        <v>0.96704987444110546</v>
      </c>
      <c r="AZ403">
        <f t="shared" si="109"/>
        <v>0.93606149403325167</v>
      </c>
      <c r="BA403">
        <f t="shared" si="109"/>
        <v>0.89580836317926316</v>
      </c>
      <c r="BB403">
        <f t="shared" si="109"/>
        <v>0.79413884381486222</v>
      </c>
      <c r="BC403">
        <f t="shared" si="109"/>
        <v>0.67840606785531021</v>
      </c>
      <c r="BD403">
        <f t="shared" si="109"/>
        <v>0.56402391608524582</v>
      </c>
      <c r="BE403">
        <f t="shared" si="109"/>
        <v>0.37356236525799846</v>
      </c>
      <c r="BF403">
        <f t="shared" si="118"/>
        <v>0.24609116047652144</v>
      </c>
      <c r="BG403">
        <f t="shared" si="118"/>
        <v>0.1682113531887669</v>
      </c>
      <c r="BH403">
        <f t="shared" si="118"/>
        <v>0.10594249989984485</v>
      </c>
      <c r="BI403">
        <f t="shared" si="118"/>
        <v>6.8292233011949449E-2</v>
      </c>
      <c r="BJ403">
        <f t="shared" si="110"/>
        <v>4.5327551432498607E-2</v>
      </c>
      <c r="BK403">
        <f t="shared" si="110"/>
        <v>2.9171754137463948E-2</v>
      </c>
      <c r="BL403">
        <f t="shared" si="110"/>
        <v>1.4269483271979466E-2</v>
      </c>
      <c r="BM403">
        <f t="shared" si="110"/>
        <v>7.0285662011616359E-3</v>
      </c>
      <c r="BN403">
        <f t="shared" si="110"/>
        <v>3.1822433058431407E-3</v>
      </c>
      <c r="BO403">
        <f t="shared" si="110"/>
        <v>0</v>
      </c>
      <c r="BP403">
        <f t="shared" si="120"/>
        <v>0</v>
      </c>
      <c r="BQ403">
        <f t="shared" si="120"/>
        <v>4.0540540540540543E-3</v>
      </c>
      <c r="BR403">
        <f t="shared" si="120"/>
        <v>8.1081081081081086E-3</v>
      </c>
      <c r="BS403">
        <f t="shared" si="120"/>
        <v>1.3513513513513514E-2</v>
      </c>
      <c r="BT403">
        <f t="shared" si="120"/>
        <v>2.0270270270270271E-2</v>
      </c>
      <c r="BU403">
        <f t="shared" si="120"/>
        <v>2.7027027027027029E-2</v>
      </c>
      <c r="BV403">
        <f t="shared" si="120"/>
        <v>4.0540540540540543E-2</v>
      </c>
      <c r="BW403">
        <f t="shared" si="120"/>
        <v>5.4054054054054057E-2</v>
      </c>
      <c r="BX403">
        <f t="shared" si="120"/>
        <v>6.7567567567567571E-2</v>
      </c>
      <c r="BY403">
        <f t="shared" si="119"/>
        <v>9.45945945945946E-2</v>
      </c>
      <c r="BZ403">
        <f t="shared" si="119"/>
        <v>0.12162162162162163</v>
      </c>
      <c r="CA403">
        <f t="shared" si="119"/>
        <v>0.14864864864864866</v>
      </c>
      <c r="CB403">
        <f t="shared" si="119"/>
        <v>0.1891891891891892</v>
      </c>
      <c r="CC403">
        <f t="shared" si="121"/>
        <v>0.24324324324324326</v>
      </c>
      <c r="CD403">
        <f t="shared" si="121"/>
        <v>0.3108108108108108</v>
      </c>
      <c r="CE403">
        <f t="shared" si="121"/>
        <v>0.39189189189189189</v>
      </c>
      <c r="CF403">
        <f t="shared" si="121"/>
        <v>0.52702702702702697</v>
      </c>
      <c r="CG403">
        <f t="shared" si="121"/>
        <v>0.66216216216216217</v>
      </c>
      <c r="CH403">
        <f t="shared" si="121"/>
        <v>0.79729729729729726</v>
      </c>
      <c r="CI403">
        <f t="shared" si="121"/>
        <v>1</v>
      </c>
      <c r="CJ403">
        <f t="shared" si="111"/>
        <v>0.86756462121617595</v>
      </c>
      <c r="CK403">
        <f t="shared" si="112"/>
        <v>9.0415766754515917E-2</v>
      </c>
      <c r="CL403">
        <f t="shared" si="113"/>
        <v>2.3971999721321722E-2</v>
      </c>
      <c r="CM403">
        <f t="shared" si="114"/>
        <v>1.6936967529693425E-2</v>
      </c>
      <c r="CN403">
        <f t="shared" si="115"/>
        <v>0.36903769942053877</v>
      </c>
      <c r="CO403">
        <f t="shared" si="116"/>
        <v>0.48396307190050314</v>
      </c>
      <c r="CP403">
        <f t="shared" si="117"/>
        <v>0.39930576491901171</v>
      </c>
    </row>
    <row r="404" spans="1:94">
      <c r="A404">
        <v>2892.5309493770792</v>
      </c>
      <c r="B404">
        <v>2891.3723395590205</v>
      </c>
      <c r="C404">
        <v>2889.555250350606</v>
      </c>
      <c r="D404">
        <v>2885.9701667405502</v>
      </c>
      <c r="E404">
        <v>2879.3089437616841</v>
      </c>
      <c r="F404">
        <v>2869.8968548600265</v>
      </c>
      <c r="G404">
        <v>2842.204841785624</v>
      </c>
      <c r="H404">
        <v>2803.0646312451358</v>
      </c>
      <c r="I404">
        <v>2754.2590226443858</v>
      </c>
      <c r="J404">
        <v>2638.5795606798447</v>
      </c>
      <c r="K404">
        <v>2516.761069067893</v>
      </c>
      <c r="L404">
        <v>2403.6155082810192</v>
      </c>
      <c r="M404">
        <v>2262.900928740914</v>
      </c>
      <c r="N404">
        <v>2128.8279324289565</v>
      </c>
      <c r="O404">
        <v>2022.5449845756109</v>
      </c>
      <c r="P404">
        <v>1945.023964181368</v>
      </c>
      <c r="Q404">
        <v>1867.5357771937158</v>
      </c>
      <c r="R404">
        <v>1813.4434054805645</v>
      </c>
      <c r="S404">
        <v>1767.008738267582</v>
      </c>
      <c r="T404">
        <v>1702.2654231678553</v>
      </c>
      <c r="U404">
        <v>1</v>
      </c>
      <c r="V404">
        <v>1.3</v>
      </c>
      <c r="W404">
        <v>1.6</v>
      </c>
      <c r="X404">
        <v>2</v>
      </c>
      <c r="Y404">
        <v>2.5</v>
      </c>
      <c r="Z404">
        <v>3</v>
      </c>
      <c r="AA404">
        <v>4</v>
      </c>
      <c r="AB404">
        <v>5</v>
      </c>
      <c r="AC404">
        <v>6</v>
      </c>
      <c r="AD404">
        <v>8</v>
      </c>
      <c r="AE404">
        <v>10</v>
      </c>
      <c r="AF404">
        <v>12</v>
      </c>
      <c r="AG404">
        <v>15</v>
      </c>
      <c r="AH404">
        <v>19</v>
      </c>
      <c r="AI404">
        <v>24</v>
      </c>
      <c r="AJ404">
        <v>30</v>
      </c>
      <c r="AK404">
        <v>40</v>
      </c>
      <c r="AL404">
        <v>50</v>
      </c>
      <c r="AM404">
        <v>60</v>
      </c>
      <c r="AN404">
        <v>75</v>
      </c>
      <c r="AO404">
        <v>2893.2132734493189</v>
      </c>
      <c r="AP404">
        <v>1857.1703039074948</v>
      </c>
      <c r="AQ404">
        <v>1766.6358753577151</v>
      </c>
      <c r="AR404">
        <v>1164.6048351490772</v>
      </c>
      <c r="AS404">
        <v>5.4161882975907298</v>
      </c>
      <c r="AT404">
        <v>17.747773976620092</v>
      </c>
      <c r="AU404">
        <v>37.32939675585655</v>
      </c>
      <c r="AV404">
        <f t="shared" si="109"/>
        <v>1</v>
      </c>
      <c r="AW404">
        <f t="shared" si="109"/>
        <v>0.99902659550113271</v>
      </c>
      <c r="AX404">
        <f t="shared" si="109"/>
        <v>0.99749997041756699</v>
      </c>
      <c r="AY404">
        <f t="shared" si="109"/>
        <v>0.99448796718709997</v>
      </c>
      <c r="AZ404">
        <f t="shared" si="109"/>
        <v>0.98889154955406899</v>
      </c>
      <c r="BA404">
        <f t="shared" si="109"/>
        <v>0.98098399557186355</v>
      </c>
      <c r="BB404">
        <f t="shared" si="109"/>
        <v>0.95771858758966621</v>
      </c>
      <c r="BC404">
        <f t="shared" si="109"/>
        <v>0.92483499172081618</v>
      </c>
      <c r="BD404">
        <f t="shared" si="109"/>
        <v>0.8838310245168034</v>
      </c>
      <c r="BE404">
        <f t="shared" si="109"/>
        <v>0.78664307828352986</v>
      </c>
      <c r="BF404">
        <f t="shared" si="118"/>
        <v>0.68429743445066082</v>
      </c>
      <c r="BG404">
        <f t="shared" si="118"/>
        <v>0.58923834192428859</v>
      </c>
      <c r="BH404">
        <f t="shared" si="118"/>
        <v>0.47101717493119316</v>
      </c>
      <c r="BI404">
        <f t="shared" si="118"/>
        <v>0.35837592526066359</v>
      </c>
      <c r="BJ404">
        <f t="shared" si="110"/>
        <v>0.26908244787008739</v>
      </c>
      <c r="BK404">
        <f t="shared" si="110"/>
        <v>0.20395326561011465</v>
      </c>
      <c r="BL404">
        <f t="shared" si="110"/>
        <v>0.13885166829305404</v>
      </c>
      <c r="BM404">
        <f t="shared" si="110"/>
        <v>9.34060340861846E-2</v>
      </c>
      <c r="BN404">
        <f t="shared" si="110"/>
        <v>5.4394010138159865E-2</v>
      </c>
      <c r="BO404">
        <f t="shared" si="110"/>
        <v>0</v>
      </c>
      <c r="BP404">
        <f t="shared" si="120"/>
        <v>0</v>
      </c>
      <c r="BQ404">
        <f t="shared" si="120"/>
        <v>4.0540540540540543E-3</v>
      </c>
      <c r="BR404">
        <f t="shared" si="120"/>
        <v>8.1081081081081086E-3</v>
      </c>
      <c r="BS404">
        <f t="shared" si="120"/>
        <v>1.3513513513513514E-2</v>
      </c>
      <c r="BT404">
        <f t="shared" si="120"/>
        <v>2.0270270270270271E-2</v>
      </c>
      <c r="BU404">
        <f t="shared" si="120"/>
        <v>2.7027027027027029E-2</v>
      </c>
      <c r="BV404">
        <f t="shared" si="120"/>
        <v>4.0540540540540543E-2</v>
      </c>
      <c r="BW404">
        <f t="shared" si="120"/>
        <v>5.4054054054054057E-2</v>
      </c>
      <c r="BX404">
        <f t="shared" si="120"/>
        <v>6.7567567567567571E-2</v>
      </c>
      <c r="BY404">
        <f t="shared" si="119"/>
        <v>9.45945945945946E-2</v>
      </c>
      <c r="BZ404">
        <f t="shared" si="119"/>
        <v>0.12162162162162163</v>
      </c>
      <c r="CA404">
        <f t="shared" si="119"/>
        <v>0.14864864864864866</v>
      </c>
      <c r="CB404">
        <f t="shared" si="119"/>
        <v>0.1891891891891892</v>
      </c>
      <c r="CC404">
        <f t="shared" si="121"/>
        <v>0.24324324324324326</v>
      </c>
      <c r="CD404">
        <f t="shared" si="121"/>
        <v>0.3108108108108108</v>
      </c>
      <c r="CE404">
        <f t="shared" si="121"/>
        <v>0.39189189189189189</v>
      </c>
      <c r="CF404">
        <f t="shared" si="121"/>
        <v>0.52702702702702697</v>
      </c>
      <c r="CG404">
        <f t="shared" si="121"/>
        <v>0.66216216216216217</v>
      </c>
      <c r="CH404">
        <f t="shared" si="121"/>
        <v>0.79729729729729726</v>
      </c>
      <c r="CI404">
        <f t="shared" si="121"/>
        <v>1</v>
      </c>
      <c r="CJ404">
        <f t="shared" si="111"/>
        <v>0.57779825119224826</v>
      </c>
      <c r="CK404">
        <f t="shared" si="112"/>
        <v>0.37017440960070036</v>
      </c>
      <c r="CL404">
        <f t="shared" si="113"/>
        <v>0.35203123754663629</v>
      </c>
      <c r="CM404">
        <f t="shared" si="114"/>
        <v>0.23138373449881305</v>
      </c>
      <c r="CN404">
        <f t="shared" si="115"/>
        <v>0.65549177301209727</v>
      </c>
      <c r="CO404">
        <f t="shared" si="116"/>
        <v>0.88146178824316268</v>
      </c>
      <c r="CP404">
        <f t="shared" si="117"/>
        <v>0.68323491889641375</v>
      </c>
    </row>
    <row r="405" spans="1:94">
      <c r="A405">
        <v>2466.0529468079194</v>
      </c>
      <c r="B405">
        <v>2464.6344929975558</v>
      </c>
      <c r="C405">
        <v>2462.4261847193347</v>
      </c>
      <c r="D405">
        <v>2458.0684596542042</v>
      </c>
      <c r="E405">
        <v>2449.937719965375</v>
      </c>
      <c r="F405">
        <v>2438.4045483862701</v>
      </c>
      <c r="G405">
        <v>2404.4218827481741</v>
      </c>
      <c r="H405">
        <v>2356.5184671437069</v>
      </c>
      <c r="I405">
        <v>2297.0594534953193</v>
      </c>
      <c r="J405">
        <v>2156.9226422911474</v>
      </c>
      <c r="K405">
        <v>2009.3533731477473</v>
      </c>
      <c r="L405">
        <v>1870.4911537846115</v>
      </c>
      <c r="M405">
        <v>1690.6521637003927</v>
      </c>
      <c r="N405">
        <v>1499.8829301684809</v>
      </c>
      <c r="O405">
        <v>1312.0788993157464</v>
      </c>
      <c r="P405">
        <v>1125.5617076571637</v>
      </c>
      <c r="Q405">
        <v>869.97435670201764</v>
      </c>
      <c r="R405">
        <v>674.9023436382231</v>
      </c>
      <c r="S405">
        <v>534.74912608483658</v>
      </c>
      <c r="T405">
        <v>402.60742440246725</v>
      </c>
      <c r="U405">
        <v>1</v>
      </c>
      <c r="V405">
        <v>1.3</v>
      </c>
      <c r="W405">
        <v>1.6</v>
      </c>
      <c r="X405">
        <v>2</v>
      </c>
      <c r="Y405">
        <v>2.5</v>
      </c>
      <c r="Z405">
        <v>3</v>
      </c>
      <c r="AA405">
        <v>4</v>
      </c>
      <c r="AB405">
        <v>5</v>
      </c>
      <c r="AC405">
        <v>6</v>
      </c>
      <c r="AD405">
        <v>8</v>
      </c>
      <c r="AE405">
        <v>10</v>
      </c>
      <c r="AF405">
        <v>12</v>
      </c>
      <c r="AG405">
        <v>15</v>
      </c>
      <c r="AH405">
        <v>19</v>
      </c>
      <c r="AI405">
        <v>24</v>
      </c>
      <c r="AJ405">
        <v>30</v>
      </c>
      <c r="AK405">
        <v>40</v>
      </c>
      <c r="AL405">
        <v>50</v>
      </c>
      <c r="AM405">
        <v>60</v>
      </c>
      <c r="AN405">
        <v>75</v>
      </c>
      <c r="AO405">
        <v>2466.9147791679425</v>
      </c>
      <c r="AP405">
        <v>1361.4384799101053</v>
      </c>
      <c r="AQ405">
        <v>323.46043336179167</v>
      </c>
      <c r="AR405">
        <v>223.68109379066343</v>
      </c>
      <c r="AS405">
        <v>5.267933601379597</v>
      </c>
      <c r="AT405">
        <v>16.607494573709459</v>
      </c>
      <c r="AU405">
        <v>14.858761931629193</v>
      </c>
      <c r="AV405">
        <f t="shared" si="109"/>
        <v>1</v>
      </c>
      <c r="AW405">
        <f t="shared" si="109"/>
        <v>0.99931257995669787</v>
      </c>
      <c r="AX405">
        <f t="shared" si="109"/>
        <v>0.998242375653147</v>
      </c>
      <c r="AY405">
        <f t="shared" si="109"/>
        <v>0.99613050741247222</v>
      </c>
      <c r="AZ405">
        <f t="shared" si="109"/>
        <v>0.99219013699777348</v>
      </c>
      <c r="BA405">
        <f t="shared" si="109"/>
        <v>0.98660085855360102</v>
      </c>
      <c r="BB405">
        <f t="shared" si="109"/>
        <v>0.97013196452703088</v>
      </c>
      <c r="BC405">
        <f t="shared" si="109"/>
        <v>0.94691670874037748</v>
      </c>
      <c r="BD405">
        <f t="shared" si="109"/>
        <v>0.91810130605454676</v>
      </c>
      <c r="BE405">
        <f t="shared" si="109"/>
        <v>0.85018731962625083</v>
      </c>
      <c r="BF405">
        <f t="shared" si="118"/>
        <v>0.77867136849448948</v>
      </c>
      <c r="BG405">
        <f t="shared" si="118"/>
        <v>0.71137508281341277</v>
      </c>
      <c r="BH405">
        <f t="shared" si="118"/>
        <v>0.62422037573174849</v>
      </c>
      <c r="BI405">
        <f t="shared" si="118"/>
        <v>0.53176858504452773</v>
      </c>
      <c r="BJ405">
        <f t="shared" si="110"/>
        <v>0.44075380960533767</v>
      </c>
      <c r="BK405">
        <f t="shared" si="110"/>
        <v>0.35036267030297741</v>
      </c>
      <c r="BL405">
        <f t="shared" si="110"/>
        <v>0.22649831421510927</v>
      </c>
      <c r="BM405">
        <f t="shared" si="110"/>
        <v>0.13196128333852464</v>
      </c>
      <c r="BN405">
        <f t="shared" si="110"/>
        <v>6.4039345961664038E-2</v>
      </c>
      <c r="BO405">
        <f t="shared" si="110"/>
        <v>0</v>
      </c>
      <c r="BP405">
        <f t="shared" si="120"/>
        <v>0</v>
      </c>
      <c r="BQ405">
        <f t="shared" si="120"/>
        <v>4.0540540540540543E-3</v>
      </c>
      <c r="BR405">
        <f t="shared" si="120"/>
        <v>8.1081081081081086E-3</v>
      </c>
      <c r="BS405">
        <f t="shared" si="120"/>
        <v>1.3513513513513514E-2</v>
      </c>
      <c r="BT405">
        <f t="shared" si="120"/>
        <v>2.0270270270270271E-2</v>
      </c>
      <c r="BU405">
        <f t="shared" si="120"/>
        <v>2.7027027027027029E-2</v>
      </c>
      <c r="BV405">
        <f t="shared" si="120"/>
        <v>4.0540540540540543E-2</v>
      </c>
      <c r="BW405">
        <f t="shared" si="120"/>
        <v>5.4054054054054057E-2</v>
      </c>
      <c r="BX405">
        <f t="shared" si="120"/>
        <v>6.7567567567567571E-2</v>
      </c>
      <c r="BY405">
        <f t="shared" si="119"/>
        <v>9.45945945945946E-2</v>
      </c>
      <c r="BZ405">
        <f t="shared" si="119"/>
        <v>0.12162162162162163</v>
      </c>
      <c r="CA405">
        <f t="shared" si="119"/>
        <v>0.14864864864864866</v>
      </c>
      <c r="CB405">
        <f t="shared" si="119"/>
        <v>0.1891891891891892</v>
      </c>
      <c r="CC405">
        <f t="shared" si="121"/>
        <v>0.24324324324324326</v>
      </c>
      <c r="CD405">
        <f t="shared" si="121"/>
        <v>0.3108108108108108</v>
      </c>
      <c r="CE405">
        <f t="shared" si="121"/>
        <v>0.39189189189189189</v>
      </c>
      <c r="CF405">
        <f t="shared" si="121"/>
        <v>0.52702702702702697</v>
      </c>
      <c r="CG405">
        <f t="shared" si="121"/>
        <v>0.66216216216216217</v>
      </c>
      <c r="CH405">
        <f t="shared" si="121"/>
        <v>0.79729729729729726</v>
      </c>
      <c r="CI405">
        <f t="shared" si="121"/>
        <v>1</v>
      </c>
      <c r="CJ405">
        <f t="shared" si="111"/>
        <v>0.49236769121602053</v>
      </c>
      <c r="CK405">
        <f t="shared" si="112"/>
        <v>0.2708293546914039</v>
      </c>
      <c r="CL405">
        <f t="shared" si="113"/>
        <v>6.2817722116591521E-2</v>
      </c>
      <c r="CM405">
        <f t="shared" si="114"/>
        <v>4.2821862483098883E-2</v>
      </c>
      <c r="CN405">
        <f t="shared" si="115"/>
        <v>0.63572448018394623</v>
      </c>
      <c r="CO405">
        <f t="shared" si="116"/>
        <v>0.82144708282681367</v>
      </c>
      <c r="CP405">
        <f t="shared" si="117"/>
        <v>0.12146904829072983</v>
      </c>
    </row>
    <row r="406" spans="1:94">
      <c r="A406">
        <v>4862.4988524774726</v>
      </c>
      <c r="B406">
        <v>4862.3766598454076</v>
      </c>
      <c r="C406">
        <v>4862.1561229942663</v>
      </c>
      <c r="D406">
        <v>4861.6711304317769</v>
      </c>
      <c r="E406">
        <v>4860.7105818145355</v>
      </c>
      <c r="F406">
        <v>4859.3158705220712</v>
      </c>
      <c r="G406">
        <v>4855.0996791964926</v>
      </c>
      <c r="H406">
        <v>4848.8497198490059</v>
      </c>
      <c r="I406">
        <v>4840.5322878237712</v>
      </c>
      <c r="J406">
        <v>4818.1867842307765</v>
      </c>
      <c r="K406">
        <v>4789.6450908469351</v>
      </c>
      <c r="L406">
        <v>4756.7034586976142</v>
      </c>
      <c r="M406">
        <v>4702.4779674454394</v>
      </c>
      <c r="N406">
        <v>4627.6499547424082</v>
      </c>
      <c r="O406">
        <v>4538.795766351237</v>
      </c>
      <c r="P406">
        <v>4445.1530110092308</v>
      </c>
      <c r="Q406">
        <v>4317.7941529129839</v>
      </c>
      <c r="R406">
        <v>4211.8726239237485</v>
      </c>
      <c r="S406">
        <v>4114.938863588055</v>
      </c>
      <c r="T406">
        <v>3975.4124832579946</v>
      </c>
      <c r="U406">
        <v>1</v>
      </c>
      <c r="V406">
        <v>1.3</v>
      </c>
      <c r="W406">
        <v>1.6</v>
      </c>
      <c r="X406">
        <v>2</v>
      </c>
      <c r="Y406">
        <v>2.5</v>
      </c>
      <c r="Z406">
        <v>3</v>
      </c>
      <c r="AA406">
        <v>4</v>
      </c>
      <c r="AB406">
        <v>5</v>
      </c>
      <c r="AC406">
        <v>6</v>
      </c>
      <c r="AD406">
        <v>8</v>
      </c>
      <c r="AE406">
        <v>10</v>
      </c>
      <c r="AF406">
        <v>12</v>
      </c>
      <c r="AG406">
        <v>15</v>
      </c>
      <c r="AH406">
        <v>19</v>
      </c>
      <c r="AI406">
        <v>24</v>
      </c>
      <c r="AJ406">
        <v>30</v>
      </c>
      <c r="AK406">
        <v>40</v>
      </c>
      <c r="AL406">
        <v>50</v>
      </c>
      <c r="AM406">
        <v>60</v>
      </c>
      <c r="AN406">
        <v>75</v>
      </c>
      <c r="AO406">
        <v>4862.5612378157357</v>
      </c>
      <c r="AP406">
        <v>4768.6894488423541</v>
      </c>
      <c r="AQ406">
        <v>4194.4247389983639</v>
      </c>
      <c r="AR406">
        <v>2852.4843332261198</v>
      </c>
      <c r="AS406">
        <v>5.2732789120552583</v>
      </c>
      <c r="AT406">
        <v>5.9553777017636014</v>
      </c>
      <c r="AU406">
        <v>44.425546325106723</v>
      </c>
      <c r="AV406">
        <f t="shared" si="109"/>
        <v>1</v>
      </c>
      <c r="AW406">
        <f t="shared" si="109"/>
        <v>0.99986225396274264</v>
      </c>
      <c r="AX406">
        <f t="shared" si="109"/>
        <v>0.99961364586910761</v>
      </c>
      <c r="AY406">
        <f t="shared" si="109"/>
        <v>0.99906692056780899</v>
      </c>
      <c r="AZ406">
        <f t="shared" si="109"/>
        <v>0.99798410760779643</v>
      </c>
      <c r="BA406">
        <f t="shared" si="109"/>
        <v>0.99641186916421454</v>
      </c>
      <c r="BB406">
        <f t="shared" si="109"/>
        <v>0.9916590159225529</v>
      </c>
      <c r="BC406">
        <f t="shared" si="109"/>
        <v>0.98461352456528417</v>
      </c>
      <c r="BD406">
        <f t="shared" si="109"/>
        <v>0.97523740030744788</v>
      </c>
      <c r="BE406">
        <f t="shared" si="109"/>
        <v>0.95004762807291809</v>
      </c>
      <c r="BF406">
        <f t="shared" si="118"/>
        <v>0.91787297814682978</v>
      </c>
      <c r="BG406">
        <f t="shared" si="118"/>
        <v>0.88073833907182597</v>
      </c>
      <c r="BH406">
        <f t="shared" si="118"/>
        <v>0.81961070467937525</v>
      </c>
      <c r="BI406">
        <f t="shared" si="118"/>
        <v>0.73525813733142897</v>
      </c>
      <c r="BJ406">
        <f t="shared" si="110"/>
        <v>0.63509405920524664</v>
      </c>
      <c r="BK406">
        <f t="shared" si="110"/>
        <v>0.5295318968372239</v>
      </c>
      <c r="BL406">
        <f t="shared" si="110"/>
        <v>0.38596204556298297</v>
      </c>
      <c r="BM406">
        <f t="shared" si="110"/>
        <v>0.266558194185543</v>
      </c>
      <c r="BN406">
        <f t="shared" si="110"/>
        <v>0.15728612812845463</v>
      </c>
      <c r="BO406">
        <f t="shared" si="110"/>
        <v>0</v>
      </c>
      <c r="BP406">
        <f t="shared" si="120"/>
        <v>0</v>
      </c>
      <c r="BQ406">
        <f t="shared" si="120"/>
        <v>4.0540540540540543E-3</v>
      </c>
      <c r="BR406">
        <f t="shared" si="120"/>
        <v>8.1081081081081086E-3</v>
      </c>
      <c r="BS406">
        <f t="shared" si="120"/>
        <v>1.3513513513513514E-2</v>
      </c>
      <c r="BT406">
        <f t="shared" si="120"/>
        <v>2.0270270270270271E-2</v>
      </c>
      <c r="BU406">
        <f t="shared" si="120"/>
        <v>2.7027027027027029E-2</v>
      </c>
      <c r="BV406">
        <f t="shared" si="120"/>
        <v>4.0540540540540543E-2</v>
      </c>
      <c r="BW406">
        <f t="shared" si="120"/>
        <v>5.4054054054054057E-2</v>
      </c>
      <c r="BX406">
        <f t="shared" si="120"/>
        <v>6.7567567567567571E-2</v>
      </c>
      <c r="BY406">
        <f t="shared" si="119"/>
        <v>9.45945945945946E-2</v>
      </c>
      <c r="BZ406">
        <f t="shared" si="119"/>
        <v>0.12162162162162163</v>
      </c>
      <c r="CA406">
        <f t="shared" si="119"/>
        <v>0.14864864864864866</v>
      </c>
      <c r="CB406">
        <f t="shared" si="119"/>
        <v>0.1891891891891892</v>
      </c>
      <c r="CC406">
        <f t="shared" si="121"/>
        <v>0.24324324324324326</v>
      </c>
      <c r="CD406">
        <f t="shared" si="121"/>
        <v>0.3108108108108108</v>
      </c>
      <c r="CE406">
        <f t="shared" si="121"/>
        <v>0.39189189189189189</v>
      </c>
      <c r="CF406">
        <f t="shared" si="121"/>
        <v>0.52702702702702697</v>
      </c>
      <c r="CG406">
        <f t="shared" si="121"/>
        <v>0.66216216216216217</v>
      </c>
      <c r="CH406">
        <f t="shared" si="121"/>
        <v>0.79729729729729726</v>
      </c>
      <c r="CI406">
        <f t="shared" si="121"/>
        <v>1</v>
      </c>
      <c r="CJ406">
        <f t="shared" si="111"/>
        <v>0.972457161886921</v>
      </c>
      <c r="CK406">
        <f t="shared" si="112"/>
        <v>0.95364518012872823</v>
      </c>
      <c r="CL406">
        <f t="shared" si="113"/>
        <v>0.83856207194355992</v>
      </c>
      <c r="CM406">
        <f t="shared" si="114"/>
        <v>0.56963613892307008</v>
      </c>
      <c r="CN406">
        <f t="shared" si="115"/>
        <v>0.63643718827403439</v>
      </c>
      <c r="CO406">
        <f t="shared" si="116"/>
        <v>0.26080935272440009</v>
      </c>
      <c r="CP406">
        <f t="shared" si="117"/>
        <v>0.86063865812766804</v>
      </c>
    </row>
    <row r="407" spans="1:94">
      <c r="A407">
        <v>2638.7004708510922</v>
      </c>
      <c r="B407">
        <v>2386.605584391375</v>
      </c>
      <c r="C407">
        <v>2099.0715312090947</v>
      </c>
      <c r="D407">
        <v>1715.9367801033522</v>
      </c>
      <c r="E407">
        <v>1303.2628338280838</v>
      </c>
      <c r="F407">
        <v>992.3491188254543</v>
      </c>
      <c r="G407">
        <v>628.69942995450481</v>
      </c>
      <c r="H407">
        <v>469.84920400716129</v>
      </c>
      <c r="I407">
        <v>400.52276124503703</v>
      </c>
      <c r="J407">
        <v>346.05466928135382</v>
      </c>
      <c r="K407">
        <v>316.17947491276391</v>
      </c>
      <c r="L407">
        <v>288.79270984871187</v>
      </c>
      <c r="M407">
        <v>247.31649756001309</v>
      </c>
      <c r="N407">
        <v>193.84693114943536</v>
      </c>
      <c r="O407">
        <v>137.30072100726244</v>
      </c>
      <c r="P407">
        <v>89.310633453509894</v>
      </c>
      <c r="Q407">
        <v>47.555105244456307</v>
      </c>
      <c r="R407">
        <v>31.424764401365561</v>
      </c>
      <c r="S407">
        <v>25.371198100445689</v>
      </c>
      <c r="T407">
        <v>22.317128218060471</v>
      </c>
      <c r="U407">
        <v>1</v>
      </c>
      <c r="V407">
        <v>1.3</v>
      </c>
      <c r="W407">
        <v>1.6</v>
      </c>
      <c r="X407">
        <v>2</v>
      </c>
      <c r="Y407">
        <v>2.5</v>
      </c>
      <c r="Z407">
        <v>3</v>
      </c>
      <c r="AA407">
        <v>4</v>
      </c>
      <c r="AB407">
        <v>5</v>
      </c>
      <c r="AC407">
        <v>6</v>
      </c>
      <c r="AD407">
        <v>8</v>
      </c>
      <c r="AE407">
        <v>10</v>
      </c>
      <c r="AF407">
        <v>12</v>
      </c>
      <c r="AG407">
        <v>15</v>
      </c>
      <c r="AH407">
        <v>19</v>
      </c>
      <c r="AI407">
        <v>24</v>
      </c>
      <c r="AJ407">
        <v>30</v>
      </c>
      <c r="AK407">
        <v>40</v>
      </c>
      <c r="AL407">
        <v>50</v>
      </c>
      <c r="AM407">
        <v>60</v>
      </c>
      <c r="AN407">
        <v>75</v>
      </c>
      <c r="AO407">
        <v>2943.3164518041658</v>
      </c>
      <c r="AP407">
        <v>344.82908860764826</v>
      </c>
      <c r="AQ407">
        <v>21.315337618728336</v>
      </c>
      <c r="AR407">
        <v>16.964470305189256</v>
      </c>
      <c r="AS407">
        <v>1.0891354372203164</v>
      </c>
      <c r="AT407">
        <v>10.33144132445843</v>
      </c>
      <c r="AU407">
        <v>47.615613380109004</v>
      </c>
      <c r="AV407">
        <f t="shared" si="109"/>
        <v>1</v>
      </c>
      <c r="AW407">
        <f t="shared" si="109"/>
        <v>0.90364757245166594</v>
      </c>
      <c r="AX407">
        <f t="shared" si="109"/>
        <v>0.79375004769028423</v>
      </c>
      <c r="AY407">
        <f t="shared" si="109"/>
        <v>0.64731326800945599</v>
      </c>
      <c r="AZ407">
        <f t="shared" si="109"/>
        <v>0.48958640147927518</v>
      </c>
      <c r="BA407">
        <f t="shared" si="109"/>
        <v>0.37075300656485199</v>
      </c>
      <c r="BB407">
        <f t="shared" si="109"/>
        <v>0.23176355385530148</v>
      </c>
      <c r="BC407">
        <f t="shared" si="109"/>
        <v>0.17104988726106207</v>
      </c>
      <c r="BD407">
        <f t="shared" si="109"/>
        <v>0.14455283630049579</v>
      </c>
      <c r="BE407">
        <f t="shared" si="109"/>
        <v>0.12373475086318805</v>
      </c>
      <c r="BF407">
        <f t="shared" si="118"/>
        <v>0.11231624277158531</v>
      </c>
      <c r="BG407">
        <f t="shared" si="118"/>
        <v>0.10184882975232529</v>
      </c>
      <c r="BH407">
        <f t="shared" si="118"/>
        <v>8.599633152973736E-2</v>
      </c>
      <c r="BI407">
        <f t="shared" si="118"/>
        <v>6.5559889537728677E-2</v>
      </c>
      <c r="BJ407">
        <f t="shared" si="110"/>
        <v>4.3947532808203377E-2</v>
      </c>
      <c r="BK407">
        <f t="shared" si="110"/>
        <v>2.5605385932487106E-2</v>
      </c>
      <c r="BL407">
        <f t="shared" si="110"/>
        <v>9.6461312129426987E-3</v>
      </c>
      <c r="BM407">
        <f t="shared" si="110"/>
        <v>3.4810022044168424E-3</v>
      </c>
      <c r="BN407">
        <f t="shared" si="110"/>
        <v>1.1672868545752604E-3</v>
      </c>
      <c r="BO407">
        <f t="shared" si="110"/>
        <v>0</v>
      </c>
      <c r="BP407">
        <f t="shared" si="120"/>
        <v>0</v>
      </c>
      <c r="BQ407">
        <f t="shared" si="120"/>
        <v>4.0540540540540543E-3</v>
      </c>
      <c r="BR407">
        <f t="shared" si="120"/>
        <v>8.1081081081081086E-3</v>
      </c>
      <c r="BS407">
        <f t="shared" si="120"/>
        <v>1.3513513513513514E-2</v>
      </c>
      <c r="BT407">
        <f t="shared" si="120"/>
        <v>2.0270270270270271E-2</v>
      </c>
      <c r="BU407">
        <f t="shared" si="120"/>
        <v>2.7027027027027029E-2</v>
      </c>
      <c r="BV407">
        <f t="shared" si="120"/>
        <v>4.0540540540540543E-2</v>
      </c>
      <c r="BW407">
        <f t="shared" si="120"/>
        <v>5.4054054054054057E-2</v>
      </c>
      <c r="BX407">
        <f t="shared" si="120"/>
        <v>6.7567567567567571E-2</v>
      </c>
      <c r="BY407">
        <f t="shared" si="119"/>
        <v>9.45945945945946E-2</v>
      </c>
      <c r="BZ407">
        <f t="shared" si="119"/>
        <v>0.12162162162162163</v>
      </c>
      <c r="CA407">
        <f t="shared" si="119"/>
        <v>0.14864864864864866</v>
      </c>
      <c r="CB407">
        <f t="shared" si="119"/>
        <v>0.1891891891891892</v>
      </c>
      <c r="CC407">
        <f t="shared" si="121"/>
        <v>0.24324324324324326</v>
      </c>
      <c r="CD407">
        <f t="shared" si="121"/>
        <v>0.3108108108108108</v>
      </c>
      <c r="CE407">
        <f t="shared" si="121"/>
        <v>0.39189189189189189</v>
      </c>
      <c r="CF407">
        <f t="shared" si="121"/>
        <v>0.52702702702702697</v>
      </c>
      <c r="CG407">
        <f t="shared" si="121"/>
        <v>0.66216216216216217</v>
      </c>
      <c r="CH407">
        <f t="shared" si="121"/>
        <v>0.79729729729729726</v>
      </c>
      <c r="CI407">
        <f t="shared" si="121"/>
        <v>1</v>
      </c>
      <c r="CJ407">
        <f t="shared" si="111"/>
        <v>0.58783896829742799</v>
      </c>
      <c r="CK407">
        <f t="shared" si="112"/>
        <v>6.7100017757043745E-2</v>
      </c>
      <c r="CL407">
        <f t="shared" si="113"/>
        <v>2.2676027292040752E-3</v>
      </c>
      <c r="CM407">
        <f t="shared" si="114"/>
        <v>1.3956854319016544E-3</v>
      </c>
      <c r="CN407">
        <f t="shared" si="115"/>
        <v>7.8551391629375508E-2</v>
      </c>
      <c r="CO407">
        <f t="shared" si="116"/>
        <v>0.49112849076096998</v>
      </c>
      <c r="CP407">
        <f t="shared" si="117"/>
        <v>0.94039033450272513</v>
      </c>
    </row>
    <row r="408" spans="1:94">
      <c r="A408">
        <v>2425.4250645030479</v>
      </c>
      <c r="B408">
        <v>2423.7680923906846</v>
      </c>
      <c r="C408">
        <v>2421.0020722578056</v>
      </c>
      <c r="D408">
        <v>2415.4896019037901</v>
      </c>
      <c r="E408">
        <v>2405.2921107175353</v>
      </c>
      <c r="F408">
        <v>2390.8097231146721</v>
      </c>
      <c r="G408">
        <v>2346.9986841128075</v>
      </c>
      <c r="H408">
        <v>2282.258181682229</v>
      </c>
      <c r="I408">
        <v>2197.6801828627672</v>
      </c>
      <c r="J408">
        <v>1981.9472347563662</v>
      </c>
      <c r="K408">
        <v>1732.9761968000598</v>
      </c>
      <c r="L408">
        <v>1483.4069656256547</v>
      </c>
      <c r="M408">
        <v>1153.1336249640599</v>
      </c>
      <c r="N408">
        <v>830.08628429422504</v>
      </c>
      <c r="O408">
        <v>589.97218235578612</v>
      </c>
      <c r="P408">
        <v>448.57757389595344</v>
      </c>
      <c r="Q408">
        <v>361.24698158513905</v>
      </c>
      <c r="R408">
        <v>330.35410769270629</v>
      </c>
      <c r="S408">
        <v>312.99124986208136</v>
      </c>
      <c r="T408">
        <v>293.90975119591968</v>
      </c>
      <c r="U408">
        <v>1</v>
      </c>
      <c r="V408">
        <v>1.3</v>
      </c>
      <c r="W408">
        <v>1.6</v>
      </c>
      <c r="X408">
        <v>2</v>
      </c>
      <c r="Y408">
        <v>2.5</v>
      </c>
      <c r="Z408">
        <v>3</v>
      </c>
      <c r="AA408">
        <v>4</v>
      </c>
      <c r="AB408">
        <v>5</v>
      </c>
      <c r="AC408">
        <v>6</v>
      </c>
      <c r="AD408">
        <v>8</v>
      </c>
      <c r="AE408">
        <v>10</v>
      </c>
      <c r="AF408">
        <v>12</v>
      </c>
      <c r="AG408">
        <v>15</v>
      </c>
      <c r="AH408">
        <v>19</v>
      </c>
      <c r="AI408">
        <v>24</v>
      </c>
      <c r="AJ408">
        <v>30</v>
      </c>
      <c r="AK408">
        <v>40</v>
      </c>
      <c r="AL408">
        <v>50</v>
      </c>
      <c r="AM408">
        <v>60</v>
      </c>
      <c r="AN408">
        <v>75</v>
      </c>
      <c r="AO408">
        <v>2426.1897032727848</v>
      </c>
      <c r="AP408">
        <v>340.53472994279963</v>
      </c>
      <c r="AQ408">
        <v>321.98217026042562</v>
      </c>
      <c r="AR408">
        <v>206.13292614157052</v>
      </c>
      <c r="AS408">
        <v>6.679271352586948</v>
      </c>
      <c r="AT408">
        <v>5.9873707006557666</v>
      </c>
      <c r="AU408">
        <v>36.768439250122825</v>
      </c>
      <c r="AV408">
        <f t="shared" si="109"/>
        <v>1</v>
      </c>
      <c r="AW408">
        <f t="shared" si="109"/>
        <v>0.99922263185161342</v>
      </c>
      <c r="AX408">
        <f t="shared" si="109"/>
        <v>0.99792495403733228</v>
      </c>
      <c r="AY408">
        <f t="shared" si="109"/>
        <v>0.99533877962910688</v>
      </c>
      <c r="AZ408">
        <f t="shared" si="109"/>
        <v>0.990554628596932</v>
      </c>
      <c r="BA408">
        <f t="shared" si="109"/>
        <v>0.98376021923357959</v>
      </c>
      <c r="BB408">
        <f t="shared" si="109"/>
        <v>0.96320627869730902</v>
      </c>
      <c r="BC408">
        <f t="shared" si="109"/>
        <v>0.93283328441178792</v>
      </c>
      <c r="BD408">
        <f t="shared" si="109"/>
        <v>0.89315353250410123</v>
      </c>
      <c r="BE408">
        <f t="shared" si="109"/>
        <v>0.7919424613194036</v>
      </c>
      <c r="BF408">
        <f t="shared" si="118"/>
        <v>0.67513774666313475</v>
      </c>
      <c r="BG408">
        <f t="shared" si="118"/>
        <v>0.55805238977344451</v>
      </c>
      <c r="BH408">
        <f t="shared" si="118"/>
        <v>0.40310471541253973</v>
      </c>
      <c r="BI408">
        <f t="shared" si="118"/>
        <v>0.25154711756042081</v>
      </c>
      <c r="BJ408">
        <f t="shared" si="110"/>
        <v>0.13889763273645647</v>
      </c>
      <c r="BK408">
        <f t="shared" si="110"/>
        <v>7.2562379324435003E-2</v>
      </c>
      <c r="BL408">
        <f t="shared" si="110"/>
        <v>3.1591248708761593E-2</v>
      </c>
      <c r="BM408">
        <f t="shared" si="110"/>
        <v>1.709786285337157E-2</v>
      </c>
      <c r="BN408">
        <f t="shared" si="110"/>
        <v>8.9520814356974978E-3</v>
      </c>
      <c r="BO408">
        <f t="shared" si="110"/>
        <v>0</v>
      </c>
      <c r="BP408">
        <f t="shared" si="120"/>
        <v>0</v>
      </c>
      <c r="BQ408">
        <f t="shared" si="120"/>
        <v>4.0540540540540543E-3</v>
      </c>
      <c r="BR408">
        <f t="shared" si="120"/>
        <v>8.1081081081081086E-3</v>
      </c>
      <c r="BS408">
        <f t="shared" si="120"/>
        <v>1.3513513513513514E-2</v>
      </c>
      <c r="BT408">
        <f t="shared" si="120"/>
        <v>2.0270270270270271E-2</v>
      </c>
      <c r="BU408">
        <f t="shared" si="120"/>
        <v>2.7027027027027029E-2</v>
      </c>
      <c r="BV408">
        <f t="shared" si="120"/>
        <v>4.0540540540540543E-2</v>
      </c>
      <c r="BW408">
        <f t="shared" si="120"/>
        <v>5.4054054054054057E-2</v>
      </c>
      <c r="BX408">
        <f t="shared" si="120"/>
        <v>6.7567567567567571E-2</v>
      </c>
      <c r="BY408">
        <f t="shared" si="119"/>
        <v>9.45945945945946E-2</v>
      </c>
      <c r="BZ408">
        <f t="shared" si="119"/>
        <v>0.12162162162162163</v>
      </c>
      <c r="CA408">
        <f t="shared" si="119"/>
        <v>0.14864864864864866</v>
      </c>
      <c r="CB408">
        <f t="shared" si="119"/>
        <v>0.1891891891891892</v>
      </c>
      <c r="CC408">
        <f t="shared" si="121"/>
        <v>0.24324324324324326</v>
      </c>
      <c r="CD408">
        <f t="shared" si="121"/>
        <v>0.3108108108108108</v>
      </c>
      <c r="CE408">
        <f t="shared" si="121"/>
        <v>0.39189189189189189</v>
      </c>
      <c r="CF408">
        <f t="shared" si="121"/>
        <v>0.52702702702702697</v>
      </c>
      <c r="CG408">
        <f t="shared" si="121"/>
        <v>0.66216216216216217</v>
      </c>
      <c r="CH408">
        <f t="shared" si="121"/>
        <v>0.79729729729729726</v>
      </c>
      <c r="CI408">
        <f t="shared" si="121"/>
        <v>1</v>
      </c>
      <c r="CJ408">
        <f t="shared" si="111"/>
        <v>0.48420635336127948</v>
      </c>
      <c r="CK408">
        <f t="shared" si="112"/>
        <v>6.6239424838236402E-2</v>
      </c>
      <c r="CL408">
        <f t="shared" si="113"/>
        <v>6.2521477006097323E-2</v>
      </c>
      <c r="CM408">
        <f t="shared" si="114"/>
        <v>3.9305195619553208E-2</v>
      </c>
      <c r="CN408">
        <f t="shared" si="115"/>
        <v>0.82390284701159311</v>
      </c>
      <c r="CO408">
        <f t="shared" si="116"/>
        <v>0.26249319477135613</v>
      </c>
      <c r="CP408">
        <f t="shared" si="117"/>
        <v>0.66921098125307066</v>
      </c>
    </row>
    <row r="409" spans="1:94">
      <c r="A409">
        <v>4404.903449198704</v>
      </c>
      <c r="B409">
        <v>4404.7570754814951</v>
      </c>
      <c r="C409">
        <v>4404.4951344833607</v>
      </c>
      <c r="D409">
        <v>4403.9456717561106</v>
      </c>
      <c r="E409">
        <v>4402.8823447498635</v>
      </c>
      <c r="F409">
        <v>4401.3096071093969</v>
      </c>
      <c r="G409">
        <v>4396.2838668523336</v>
      </c>
      <c r="H409">
        <v>4388.4107253662787</v>
      </c>
      <c r="I409">
        <v>4377.5903979726017</v>
      </c>
      <c r="J409">
        <v>4347.7360729913235</v>
      </c>
      <c r="K409">
        <v>4308.9448923189584</v>
      </c>
      <c r="L409">
        <v>4263.9465171003094</v>
      </c>
      <c r="M409">
        <v>4189.5286530577414</v>
      </c>
      <c r="N409">
        <v>4083.4111110659314</v>
      </c>
      <c r="O409">
        <v>3943.6927992687642</v>
      </c>
      <c r="P409">
        <v>3767.1162780825616</v>
      </c>
      <c r="Q409">
        <v>3461.5044983560269</v>
      </c>
      <c r="R409">
        <v>3165.949559693237</v>
      </c>
      <c r="S409">
        <v>2902.0437466402664</v>
      </c>
      <c r="T409">
        <v>2582.5769858599092</v>
      </c>
      <c r="U409">
        <v>1</v>
      </c>
      <c r="V409">
        <v>1.3</v>
      </c>
      <c r="W409">
        <v>1.6</v>
      </c>
      <c r="X409">
        <v>2</v>
      </c>
      <c r="Y409">
        <v>2.5</v>
      </c>
      <c r="Z409">
        <v>3</v>
      </c>
      <c r="AA409">
        <v>4</v>
      </c>
      <c r="AB409">
        <v>5</v>
      </c>
      <c r="AC409">
        <v>6</v>
      </c>
      <c r="AD409">
        <v>8</v>
      </c>
      <c r="AE409">
        <v>10</v>
      </c>
      <c r="AF409">
        <v>12</v>
      </c>
      <c r="AG409">
        <v>15</v>
      </c>
      <c r="AH409">
        <v>19</v>
      </c>
      <c r="AI409">
        <v>24</v>
      </c>
      <c r="AJ409">
        <v>30</v>
      </c>
      <c r="AK409">
        <v>40</v>
      </c>
      <c r="AL409">
        <v>50</v>
      </c>
      <c r="AM409">
        <v>60</v>
      </c>
      <c r="AN409">
        <v>75</v>
      </c>
      <c r="AO409">
        <v>4404.9623232211534</v>
      </c>
      <c r="AP409">
        <v>3989.7356315663042</v>
      </c>
      <c r="AQ409">
        <v>2389.1793260019417</v>
      </c>
      <c r="AR409">
        <v>1709.4847648664547</v>
      </c>
      <c r="AS409">
        <v>7.2817772701577681</v>
      </c>
      <c r="AT409">
        <v>17.737477918549484</v>
      </c>
      <c r="AU409">
        <v>12.638546456024224</v>
      </c>
      <c r="AV409">
        <f t="shared" si="109"/>
        <v>1</v>
      </c>
      <c r="AW409">
        <f t="shared" ref="AW409:BE437" si="122">(B409-MIN($A409:$T409))/(MAX($A409:$T409)-MIN($A409:$T409))</f>
        <v>0.99991967755495315</v>
      </c>
      <c r="AX409">
        <f t="shared" si="122"/>
        <v>0.99977593766893158</v>
      </c>
      <c r="AY409">
        <f t="shared" si="122"/>
        <v>0.99947442049387869</v>
      </c>
      <c r="AZ409">
        <f t="shared" si="122"/>
        <v>0.9988909207600829</v>
      </c>
      <c r="BA409">
        <f t="shared" si="122"/>
        <v>0.99802788240109153</v>
      </c>
      <c r="BB409">
        <f t="shared" si="122"/>
        <v>0.99527001197657095</v>
      </c>
      <c r="BC409">
        <f t="shared" si="122"/>
        <v>0.99094963270071379</v>
      </c>
      <c r="BD409">
        <f t="shared" si="122"/>
        <v>0.98501198782129284</v>
      </c>
      <c r="BE409">
        <f t="shared" si="122"/>
        <v>0.9686294539658713</v>
      </c>
      <c r="BF409">
        <f t="shared" si="118"/>
        <v>0.94734282862581376</v>
      </c>
      <c r="BG409">
        <f t="shared" si="118"/>
        <v>0.92265001088765464</v>
      </c>
      <c r="BH409">
        <f t="shared" si="118"/>
        <v>0.88181327524248243</v>
      </c>
      <c r="BI409">
        <f t="shared" si="118"/>
        <v>0.82358136996828379</v>
      </c>
      <c r="BJ409">
        <f t="shared" si="110"/>
        <v>0.74691107262694978</v>
      </c>
      <c r="BK409">
        <f t="shared" si="110"/>
        <v>0.65001486619054316</v>
      </c>
      <c r="BL409">
        <f t="shared" si="110"/>
        <v>0.48231067823368012</v>
      </c>
      <c r="BM409">
        <f t="shared" si="110"/>
        <v>0.3201251727226172</v>
      </c>
      <c r="BN409">
        <f t="shared" si="110"/>
        <v>0.17530709629000435</v>
      </c>
      <c r="BO409">
        <f t="shared" si="110"/>
        <v>0</v>
      </c>
      <c r="BP409">
        <f t="shared" si="120"/>
        <v>0</v>
      </c>
      <c r="BQ409">
        <f t="shared" si="120"/>
        <v>4.0540540540540543E-3</v>
      </c>
      <c r="BR409">
        <f t="shared" si="120"/>
        <v>8.1081081081081086E-3</v>
      </c>
      <c r="BS409">
        <f t="shared" si="120"/>
        <v>1.3513513513513514E-2</v>
      </c>
      <c r="BT409">
        <f t="shared" si="120"/>
        <v>2.0270270270270271E-2</v>
      </c>
      <c r="BU409">
        <f t="shared" si="120"/>
        <v>2.7027027027027029E-2</v>
      </c>
      <c r="BV409">
        <f t="shared" si="120"/>
        <v>4.0540540540540543E-2</v>
      </c>
      <c r="BW409">
        <f t="shared" si="120"/>
        <v>5.4054054054054057E-2</v>
      </c>
      <c r="BX409">
        <f t="shared" si="120"/>
        <v>6.7567567567567571E-2</v>
      </c>
      <c r="BY409">
        <f t="shared" si="119"/>
        <v>9.45945945945946E-2</v>
      </c>
      <c r="BZ409">
        <f t="shared" si="119"/>
        <v>0.12162162162162163</v>
      </c>
      <c r="CA409">
        <f t="shared" si="119"/>
        <v>0.14864864864864866</v>
      </c>
      <c r="CB409">
        <f t="shared" si="119"/>
        <v>0.1891891891891892</v>
      </c>
      <c r="CC409">
        <f t="shared" si="121"/>
        <v>0.24324324324324326</v>
      </c>
      <c r="CD409">
        <f t="shared" si="121"/>
        <v>0.3108108108108108</v>
      </c>
      <c r="CE409">
        <f t="shared" si="121"/>
        <v>0.39189189189189189</v>
      </c>
      <c r="CF409">
        <f t="shared" si="121"/>
        <v>0.52702702702702697</v>
      </c>
      <c r="CG409">
        <f t="shared" si="121"/>
        <v>0.66216216216216217</v>
      </c>
      <c r="CH409">
        <f t="shared" si="121"/>
        <v>0.79729729729729726</v>
      </c>
      <c r="CI409">
        <f t="shared" si="121"/>
        <v>1</v>
      </c>
      <c r="CJ409">
        <f t="shared" si="111"/>
        <v>0.88075397258940946</v>
      </c>
      <c r="CK409">
        <f t="shared" si="112"/>
        <v>0.79754221073473031</v>
      </c>
      <c r="CL409">
        <f t="shared" si="113"/>
        <v>0.47678944408856549</v>
      </c>
      <c r="CM409">
        <f t="shared" si="114"/>
        <v>0.34057810919167431</v>
      </c>
      <c r="CN409">
        <f t="shared" si="115"/>
        <v>0.90423696935436904</v>
      </c>
      <c r="CO409">
        <f t="shared" si="116"/>
        <v>0.88091989044997288</v>
      </c>
      <c r="CP409">
        <f t="shared" si="117"/>
        <v>6.5963661400605611E-2</v>
      </c>
    </row>
    <row r="410" spans="1:94">
      <c r="A410">
        <v>4009.6639812471658</v>
      </c>
      <c r="B410">
        <v>3972.512222921825</v>
      </c>
      <c r="C410">
        <v>3917.8140426490791</v>
      </c>
      <c r="D410">
        <v>3816.3095053078869</v>
      </c>
      <c r="E410">
        <v>3646.2255471295739</v>
      </c>
      <c r="F410">
        <v>3436.7983173070656</v>
      </c>
      <c r="G410">
        <v>2950.2216751095539</v>
      </c>
      <c r="H410">
        <v>2449.9350718091328</v>
      </c>
      <c r="I410">
        <v>1995.2077007346877</v>
      </c>
      <c r="J410">
        <v>1299.9294624423337</v>
      </c>
      <c r="K410">
        <v>867.89070081172849</v>
      </c>
      <c r="L410">
        <v>617.26542897167838</v>
      </c>
      <c r="M410">
        <v>430.87257993927636</v>
      </c>
      <c r="N410">
        <v>337.60165954346184</v>
      </c>
      <c r="O410">
        <v>300.47595506665181</v>
      </c>
      <c r="P410">
        <v>284.88281633641259</v>
      </c>
      <c r="Q410">
        <v>274.18254799450597</v>
      </c>
      <c r="R410">
        <v>269.22426944497533</v>
      </c>
      <c r="S410">
        <v>266.4557399582755</v>
      </c>
      <c r="T410">
        <v>264.02754759724377</v>
      </c>
      <c r="U410">
        <v>1</v>
      </c>
      <c r="V410">
        <v>1.3</v>
      </c>
      <c r="W410">
        <v>1.6</v>
      </c>
      <c r="X410">
        <v>2</v>
      </c>
      <c r="Y410">
        <v>2.5</v>
      </c>
      <c r="Z410">
        <v>3</v>
      </c>
      <c r="AA410">
        <v>4</v>
      </c>
      <c r="AB410">
        <v>5</v>
      </c>
      <c r="AC410">
        <v>6</v>
      </c>
      <c r="AD410">
        <v>8</v>
      </c>
      <c r="AE410">
        <v>10</v>
      </c>
      <c r="AF410">
        <v>12</v>
      </c>
      <c r="AG410">
        <v>15</v>
      </c>
      <c r="AH410">
        <v>19</v>
      </c>
      <c r="AI410">
        <v>24</v>
      </c>
      <c r="AJ410">
        <v>30</v>
      </c>
      <c r="AK410">
        <v>40</v>
      </c>
      <c r="AL410">
        <v>50</v>
      </c>
      <c r="AM410">
        <v>60</v>
      </c>
      <c r="AN410">
        <v>75</v>
      </c>
      <c r="AO410">
        <v>4042.3970046637687</v>
      </c>
      <c r="AP410">
        <v>1168.3204157606631</v>
      </c>
      <c r="AQ410">
        <v>278.58077891615221</v>
      </c>
      <c r="AR410">
        <v>259.53522019725671</v>
      </c>
      <c r="AS410">
        <v>2.5405847409353823</v>
      </c>
      <c r="AT410">
        <v>2.0950279975855448</v>
      </c>
      <c r="AU410">
        <v>11.78944841588188</v>
      </c>
      <c r="AV410">
        <f t="shared" ref="AV410:BE473" si="123">(A410-MIN($A410:$T410))/(MAX($A410:$T410)-MIN($A410:$T410))</f>
        <v>1</v>
      </c>
      <c r="AW410">
        <f t="shared" si="122"/>
        <v>0.99008132289840567</v>
      </c>
      <c r="AX410">
        <f t="shared" si="122"/>
        <v>0.97547814898079044</v>
      </c>
      <c r="AY410">
        <f t="shared" si="122"/>
        <v>0.94837873900354352</v>
      </c>
      <c r="AZ410">
        <f t="shared" si="122"/>
        <v>0.90297017861836615</v>
      </c>
      <c r="BA410">
        <f t="shared" si="122"/>
        <v>0.84705785676537937</v>
      </c>
      <c r="BB410">
        <f t="shared" si="122"/>
        <v>0.71715292583662682</v>
      </c>
      <c r="BC410">
        <f t="shared" si="122"/>
        <v>0.58358774615021547</v>
      </c>
      <c r="BD410">
        <f t="shared" si="122"/>
        <v>0.46218584846754646</v>
      </c>
      <c r="BE410">
        <f t="shared" si="122"/>
        <v>0.27656232343822518</v>
      </c>
      <c r="BF410">
        <f t="shared" si="118"/>
        <v>0.16121777004023119</v>
      </c>
      <c r="BG410">
        <f t="shared" si="118"/>
        <v>9.4306505084430531E-2</v>
      </c>
      <c r="BH410">
        <f t="shared" si="118"/>
        <v>4.454384062562395E-2</v>
      </c>
      <c r="BI410">
        <f t="shared" si="118"/>
        <v>1.9642619685467988E-2</v>
      </c>
      <c r="BJ410">
        <f t="shared" si="110"/>
        <v>9.7308983706918453E-3</v>
      </c>
      <c r="BK410">
        <f t="shared" si="110"/>
        <v>5.5678838853151797E-3</v>
      </c>
      <c r="BL410">
        <f t="shared" si="110"/>
        <v>2.7111548536937675E-3</v>
      </c>
      <c r="BM410">
        <f t="shared" si="110"/>
        <v>1.3874069039497355E-3</v>
      </c>
      <c r="BN410">
        <f t="shared" si="110"/>
        <v>6.4827230406491699E-4</v>
      </c>
      <c r="BO410">
        <f t="shared" si="110"/>
        <v>0</v>
      </c>
      <c r="BP410">
        <f t="shared" si="120"/>
        <v>0</v>
      </c>
      <c r="BQ410">
        <f t="shared" si="120"/>
        <v>4.0540540540540543E-3</v>
      </c>
      <c r="BR410">
        <f t="shared" si="120"/>
        <v>8.1081081081081086E-3</v>
      </c>
      <c r="BS410">
        <f t="shared" si="120"/>
        <v>1.3513513513513514E-2</v>
      </c>
      <c r="BT410">
        <f t="shared" si="120"/>
        <v>2.0270270270270271E-2</v>
      </c>
      <c r="BU410">
        <f t="shared" si="120"/>
        <v>2.7027027027027029E-2</v>
      </c>
      <c r="BV410">
        <f t="shared" si="120"/>
        <v>4.0540540540540543E-2</v>
      </c>
      <c r="BW410">
        <f t="shared" si="120"/>
        <v>5.4054054054054057E-2</v>
      </c>
      <c r="BX410">
        <f t="shared" si="120"/>
        <v>6.7567567567567571E-2</v>
      </c>
      <c r="BY410">
        <f t="shared" si="119"/>
        <v>9.45945945945946E-2</v>
      </c>
      <c r="BZ410">
        <f t="shared" si="119"/>
        <v>0.12162162162162163</v>
      </c>
      <c r="CA410">
        <f t="shared" si="119"/>
        <v>0.14864864864864866</v>
      </c>
      <c r="CB410">
        <f t="shared" si="119"/>
        <v>0.1891891891891892</v>
      </c>
      <c r="CC410">
        <f t="shared" si="121"/>
        <v>0.24324324324324326</v>
      </c>
      <c r="CD410">
        <f t="shared" si="121"/>
        <v>0.3108108108108108</v>
      </c>
      <c r="CE410">
        <f t="shared" si="121"/>
        <v>0.39189189189189189</v>
      </c>
      <c r="CF410">
        <f t="shared" si="121"/>
        <v>0.52702702702702697</v>
      </c>
      <c r="CG410">
        <f t="shared" si="121"/>
        <v>0.66216216216216217</v>
      </c>
      <c r="CH410">
        <f t="shared" si="121"/>
        <v>0.79729729729729726</v>
      </c>
      <c r="CI410">
        <f t="shared" si="121"/>
        <v>1</v>
      </c>
      <c r="CJ410">
        <f t="shared" si="111"/>
        <v>0.80809559211698767</v>
      </c>
      <c r="CK410">
        <f t="shared" si="112"/>
        <v>0.2321283398317962</v>
      </c>
      <c r="CL410">
        <f t="shared" si="113"/>
        <v>5.3823803390010465E-2</v>
      </c>
      <c r="CM410">
        <f t="shared" si="114"/>
        <v>5.0007058155762868E-2</v>
      </c>
      <c r="CN410">
        <f t="shared" si="115"/>
        <v>0.27207796545805096</v>
      </c>
      <c r="CO410">
        <f t="shared" si="116"/>
        <v>5.7633052504502361E-2</v>
      </c>
      <c r="CP410">
        <f t="shared" si="117"/>
        <v>4.4736210397047005E-2</v>
      </c>
    </row>
    <row r="411" spans="1:94">
      <c r="A411">
        <v>4551.9507941479642</v>
      </c>
      <c r="B411">
        <v>4551.9415836245626</v>
      </c>
      <c r="C411">
        <v>4551.8975215381024</v>
      </c>
      <c r="D411">
        <v>4551.6872736832183</v>
      </c>
      <c r="E411">
        <v>4550.9560563645764</v>
      </c>
      <c r="F411">
        <v>4549.4789462463978</v>
      </c>
      <c r="G411">
        <v>4543.8755075942845</v>
      </c>
      <c r="H411">
        <v>4534.569667491186</v>
      </c>
      <c r="I411">
        <v>4521.3138424340714</v>
      </c>
      <c r="J411">
        <v>4480.9543971958165</v>
      </c>
      <c r="K411">
        <v>4418.7702487379411</v>
      </c>
      <c r="L411">
        <v>4332.4181290075003</v>
      </c>
      <c r="M411">
        <v>4157.4409716177497</v>
      </c>
      <c r="N411">
        <v>3848.7630678904875</v>
      </c>
      <c r="O411">
        <v>3377.3251765967198</v>
      </c>
      <c r="P411">
        <v>2762.5428659169647</v>
      </c>
      <c r="Q411">
        <v>1821.994208082042</v>
      </c>
      <c r="R411">
        <v>1125.1868742559559</v>
      </c>
      <c r="S411">
        <v>672.66535763522347</v>
      </c>
      <c r="T411">
        <v>311.80874588114835</v>
      </c>
      <c r="U411">
        <v>1</v>
      </c>
      <c r="V411">
        <v>1.3</v>
      </c>
      <c r="W411">
        <v>1.6</v>
      </c>
      <c r="X411">
        <v>2</v>
      </c>
      <c r="Y411">
        <v>2.5</v>
      </c>
      <c r="Z411">
        <v>3</v>
      </c>
      <c r="AA411">
        <v>4</v>
      </c>
      <c r="AB411">
        <v>5</v>
      </c>
      <c r="AC411">
        <v>6</v>
      </c>
      <c r="AD411">
        <v>8</v>
      </c>
      <c r="AE411">
        <v>10</v>
      </c>
      <c r="AF411">
        <v>12</v>
      </c>
      <c r="AG411">
        <v>15</v>
      </c>
      <c r="AH411">
        <v>19</v>
      </c>
      <c r="AI411">
        <v>24</v>
      </c>
      <c r="AJ411">
        <v>30</v>
      </c>
      <c r="AK411">
        <v>40</v>
      </c>
      <c r="AL411">
        <v>50</v>
      </c>
      <c r="AM411">
        <v>60</v>
      </c>
      <c r="AN411">
        <v>75</v>
      </c>
      <c r="AO411">
        <v>4551.9522609261994</v>
      </c>
      <c r="AP411">
        <v>4541.8386989481505</v>
      </c>
      <c r="AQ411">
        <v>64.337907712735898</v>
      </c>
      <c r="AR411">
        <v>57.747485135315756</v>
      </c>
      <c r="AS411">
        <v>7.4880809712647967</v>
      </c>
      <c r="AT411">
        <v>11.481300920534478</v>
      </c>
      <c r="AU411">
        <v>13.726265977390559</v>
      </c>
      <c r="AV411">
        <f t="shared" si="123"/>
        <v>1</v>
      </c>
      <c r="AW411">
        <f t="shared" si="122"/>
        <v>0.99999782777951851</v>
      </c>
      <c r="AX411">
        <f t="shared" si="122"/>
        <v>0.9999874361261355</v>
      </c>
      <c r="AY411">
        <f t="shared" si="122"/>
        <v>0.9999378510291056</v>
      </c>
      <c r="AZ411">
        <f t="shared" si="122"/>
        <v>0.99976539989178093</v>
      </c>
      <c r="BA411">
        <f t="shared" si="122"/>
        <v>0.99941703653476022</v>
      </c>
      <c r="BB411">
        <f t="shared" si="122"/>
        <v>0.99809551508846728</v>
      </c>
      <c r="BC411">
        <f t="shared" si="122"/>
        <v>0.99590081500597771</v>
      </c>
      <c r="BD411">
        <f t="shared" si="122"/>
        <v>0.99277454590786274</v>
      </c>
      <c r="BE411">
        <f t="shared" si="122"/>
        <v>0.98325612770893656</v>
      </c>
      <c r="BF411">
        <f t="shared" si="118"/>
        <v>0.96859054628500918</v>
      </c>
      <c r="BG411">
        <f t="shared" si="118"/>
        <v>0.94822516259090928</v>
      </c>
      <c r="BH411">
        <f t="shared" si="118"/>
        <v>0.90695834761208716</v>
      </c>
      <c r="BI411">
        <f t="shared" si="118"/>
        <v>0.83415939413046114</v>
      </c>
      <c r="BJ411">
        <f t="shared" si="110"/>
        <v>0.72297493711764216</v>
      </c>
      <c r="BK411">
        <f t="shared" si="110"/>
        <v>0.57798396660733786</v>
      </c>
      <c r="BL411">
        <f t="shared" si="110"/>
        <v>0.35616388437226798</v>
      </c>
      <c r="BM411">
        <f t="shared" si="110"/>
        <v>0.19182803762606987</v>
      </c>
      <c r="BN411">
        <f t="shared" si="110"/>
        <v>8.5104840273352994E-2</v>
      </c>
      <c r="BO411">
        <f t="shared" si="110"/>
        <v>0</v>
      </c>
      <c r="BP411">
        <f t="shared" si="120"/>
        <v>0</v>
      </c>
      <c r="BQ411">
        <f t="shared" si="120"/>
        <v>4.0540540540540543E-3</v>
      </c>
      <c r="BR411">
        <f t="shared" si="120"/>
        <v>8.1081081081081086E-3</v>
      </c>
      <c r="BS411">
        <f t="shared" si="120"/>
        <v>1.3513513513513514E-2</v>
      </c>
      <c r="BT411">
        <f t="shared" si="120"/>
        <v>2.0270270270270271E-2</v>
      </c>
      <c r="BU411">
        <f t="shared" si="120"/>
        <v>2.7027027027027029E-2</v>
      </c>
      <c r="BV411">
        <f t="shared" si="120"/>
        <v>4.0540540540540543E-2</v>
      </c>
      <c r="BW411">
        <f t="shared" si="120"/>
        <v>5.4054054054054057E-2</v>
      </c>
      <c r="BX411">
        <f t="shared" si="120"/>
        <v>6.7567567567567571E-2</v>
      </c>
      <c r="BY411">
        <f t="shared" si="119"/>
        <v>9.45945945945946E-2</v>
      </c>
      <c r="BZ411">
        <f t="shared" si="119"/>
        <v>0.12162162162162163</v>
      </c>
      <c r="CA411">
        <f t="shared" si="119"/>
        <v>0.14864864864864866</v>
      </c>
      <c r="CB411">
        <f t="shared" si="119"/>
        <v>0.1891891891891892</v>
      </c>
      <c r="CC411">
        <f t="shared" si="121"/>
        <v>0.24324324324324326</v>
      </c>
      <c r="CD411">
        <f t="shared" si="121"/>
        <v>0.3108108108108108</v>
      </c>
      <c r="CE411">
        <f t="shared" si="121"/>
        <v>0.39189189189189189</v>
      </c>
      <c r="CF411">
        <f t="shared" si="121"/>
        <v>0.52702702702702697</v>
      </c>
      <c r="CG411">
        <f t="shared" si="121"/>
        <v>0.66216216216216217</v>
      </c>
      <c r="CH411">
        <f t="shared" si="121"/>
        <v>0.79729729729729726</v>
      </c>
      <c r="CI411">
        <f t="shared" si="121"/>
        <v>1</v>
      </c>
      <c r="CJ411">
        <f t="shared" si="111"/>
        <v>0.91021087393310607</v>
      </c>
      <c r="CK411">
        <f t="shared" si="112"/>
        <v>0.90818410800564142</v>
      </c>
      <c r="CL411">
        <f t="shared" si="113"/>
        <v>1.0889360263073326E-2</v>
      </c>
      <c r="CM411">
        <f t="shared" si="114"/>
        <v>9.5686342956544605E-3</v>
      </c>
      <c r="CN411">
        <f t="shared" si="115"/>
        <v>0.93174412950197294</v>
      </c>
      <c r="CO411">
        <f t="shared" si="116"/>
        <v>0.55164741687023566</v>
      </c>
      <c r="CP411">
        <f t="shared" si="117"/>
        <v>9.3156649434763983E-2</v>
      </c>
    </row>
    <row r="412" spans="1:94">
      <c r="A412">
        <v>4764.2897579022747</v>
      </c>
      <c r="B412">
        <v>4763.1648043956611</v>
      </c>
      <c r="C412">
        <v>4761.4070895439627</v>
      </c>
      <c r="D412">
        <v>4757.8587156669446</v>
      </c>
      <c r="E412">
        <v>4751.1868385271864</v>
      </c>
      <c r="F412">
        <v>4741.8621409173447</v>
      </c>
      <c r="G412">
        <v>4715.4298141332301</v>
      </c>
      <c r="H412">
        <v>4679.9421596706134</v>
      </c>
      <c r="I412">
        <v>4637.6920227862511</v>
      </c>
      <c r="J412">
        <v>4541.9586056637745</v>
      </c>
      <c r="K412">
        <v>4441.2116952033457</v>
      </c>
      <c r="L412">
        <v>4340.643356487225</v>
      </c>
      <c r="M412">
        <v>4192.2245562281732</v>
      </c>
      <c r="N412">
        <v>3999.3737274715459</v>
      </c>
      <c r="O412">
        <v>3772.1874594056726</v>
      </c>
      <c r="P412">
        <v>3533.5269991332175</v>
      </c>
      <c r="Q412">
        <v>3234.7721581704327</v>
      </c>
      <c r="R412">
        <v>3041.7769817223957</v>
      </c>
      <c r="S412">
        <v>2919.8779605458849</v>
      </c>
      <c r="T412">
        <v>2813.3861381155739</v>
      </c>
      <c r="U412">
        <v>1</v>
      </c>
      <c r="V412">
        <v>1.3</v>
      </c>
      <c r="W412">
        <v>1.6</v>
      </c>
      <c r="X412">
        <v>2</v>
      </c>
      <c r="Y412">
        <v>2.5</v>
      </c>
      <c r="Z412">
        <v>3</v>
      </c>
      <c r="AA412">
        <v>4</v>
      </c>
      <c r="AB412">
        <v>5</v>
      </c>
      <c r="AC412">
        <v>6</v>
      </c>
      <c r="AD412">
        <v>8</v>
      </c>
      <c r="AE412">
        <v>10</v>
      </c>
      <c r="AF412">
        <v>12</v>
      </c>
      <c r="AG412">
        <v>15</v>
      </c>
      <c r="AH412">
        <v>19</v>
      </c>
      <c r="AI412">
        <v>24</v>
      </c>
      <c r="AJ412">
        <v>30</v>
      </c>
      <c r="AK412">
        <v>40</v>
      </c>
      <c r="AL412">
        <v>50</v>
      </c>
      <c r="AM412">
        <v>60</v>
      </c>
      <c r="AN412">
        <v>75</v>
      </c>
      <c r="AO412">
        <v>4765.094426028465</v>
      </c>
      <c r="AP412">
        <v>4237.5880769885607</v>
      </c>
      <c r="AQ412">
        <v>2632.4212175977909</v>
      </c>
      <c r="AR412">
        <v>2626.1106890394462</v>
      </c>
      <c r="AS412">
        <v>4.1925626637720281</v>
      </c>
      <c r="AT412">
        <v>9.8376936193739439</v>
      </c>
      <c r="AU412">
        <v>48.430201714256754</v>
      </c>
      <c r="AV412">
        <f t="shared" si="123"/>
        <v>1</v>
      </c>
      <c r="AW412">
        <f t="shared" si="122"/>
        <v>0.99942336797409981</v>
      </c>
      <c r="AX412">
        <f t="shared" si="122"/>
        <v>0.99852239324942804</v>
      </c>
      <c r="AY412">
        <f t="shared" si="122"/>
        <v>0.99670355717724635</v>
      </c>
      <c r="AZ412">
        <f t="shared" si="122"/>
        <v>0.99328366648039701</v>
      </c>
      <c r="BA412">
        <f t="shared" si="122"/>
        <v>0.98850398514951654</v>
      </c>
      <c r="BB412">
        <f t="shared" si="122"/>
        <v>0.97495522419790959</v>
      </c>
      <c r="BC412">
        <f t="shared" si="122"/>
        <v>0.95676485635877628</v>
      </c>
      <c r="BD412">
        <f t="shared" si="122"/>
        <v>0.93510815509693657</v>
      </c>
      <c r="BE412">
        <f t="shared" si="122"/>
        <v>0.88603683442711101</v>
      </c>
      <c r="BF412">
        <f t="shared" si="118"/>
        <v>0.83439568237909556</v>
      </c>
      <c r="BG412">
        <f t="shared" si="118"/>
        <v>0.78284606316873384</v>
      </c>
      <c r="BH412">
        <f t="shared" si="118"/>
        <v>0.70676911156859334</v>
      </c>
      <c r="BI412">
        <f t="shared" si="118"/>
        <v>0.60791705819154729</v>
      </c>
      <c r="BJ412">
        <f t="shared" si="110"/>
        <v>0.49146524285752663</v>
      </c>
      <c r="BK412">
        <f t="shared" si="110"/>
        <v>0.36913195183695396</v>
      </c>
      <c r="BL412">
        <f t="shared" si="110"/>
        <v>0.21599530380743792</v>
      </c>
      <c r="BM412">
        <f t="shared" si="110"/>
        <v>0.11706926025991617</v>
      </c>
      <c r="BN412">
        <f t="shared" si="110"/>
        <v>5.4585896171515706E-2</v>
      </c>
      <c r="BO412">
        <f t="shared" si="110"/>
        <v>0</v>
      </c>
      <c r="BP412">
        <f t="shared" si="120"/>
        <v>0</v>
      </c>
      <c r="BQ412">
        <f t="shared" si="120"/>
        <v>4.0540540540540543E-3</v>
      </c>
      <c r="BR412">
        <f t="shared" si="120"/>
        <v>8.1081081081081086E-3</v>
      </c>
      <c r="BS412">
        <f t="shared" si="120"/>
        <v>1.3513513513513514E-2</v>
      </c>
      <c r="BT412">
        <f t="shared" si="120"/>
        <v>2.0270270270270271E-2</v>
      </c>
      <c r="BU412">
        <f t="shared" si="120"/>
        <v>2.7027027027027029E-2</v>
      </c>
      <c r="BV412">
        <f t="shared" si="120"/>
        <v>4.0540540540540543E-2</v>
      </c>
      <c r="BW412">
        <f t="shared" si="120"/>
        <v>5.4054054054054057E-2</v>
      </c>
      <c r="BX412">
        <f t="shared" si="120"/>
        <v>6.7567567567567571E-2</v>
      </c>
      <c r="BY412">
        <f t="shared" si="119"/>
        <v>9.45945945945946E-2</v>
      </c>
      <c r="BZ412">
        <f t="shared" si="119"/>
        <v>0.12162162162162163</v>
      </c>
      <c r="CA412">
        <f t="shared" si="119"/>
        <v>0.14864864864864866</v>
      </c>
      <c r="CB412">
        <f t="shared" si="119"/>
        <v>0.1891891891891892</v>
      </c>
      <c r="CC412">
        <f t="shared" si="121"/>
        <v>0.24324324324324326</v>
      </c>
      <c r="CD412">
        <f t="shared" si="121"/>
        <v>0.3108108108108108</v>
      </c>
      <c r="CE412">
        <f t="shared" si="121"/>
        <v>0.39189189189189189</v>
      </c>
      <c r="CF412">
        <f t="shared" si="121"/>
        <v>0.52702702702702697</v>
      </c>
      <c r="CG412">
        <f t="shared" si="121"/>
        <v>0.66216216216216217</v>
      </c>
      <c r="CH412">
        <f t="shared" si="121"/>
        <v>0.79729729729729726</v>
      </c>
      <c r="CI412">
        <f t="shared" si="121"/>
        <v>1</v>
      </c>
      <c r="CJ412">
        <f t="shared" si="111"/>
        <v>0.95292473467504313</v>
      </c>
      <c r="CK412">
        <f t="shared" si="112"/>
        <v>0.84721203947666546</v>
      </c>
      <c r="CL412">
        <f t="shared" si="113"/>
        <v>0.52553531414785393</v>
      </c>
      <c r="CM412">
        <f t="shared" si="114"/>
        <v>0.52427067916622172</v>
      </c>
      <c r="CN412">
        <f t="shared" si="115"/>
        <v>0.49234168850293708</v>
      </c>
      <c r="CO412">
        <f t="shared" si="116"/>
        <v>0.46514176944073388</v>
      </c>
      <c r="CP412">
        <f t="shared" si="117"/>
        <v>0.96075504285641888</v>
      </c>
    </row>
    <row r="413" spans="1:94">
      <c r="A413">
        <v>3097.6293146122275</v>
      </c>
      <c r="B413">
        <v>3097.2112918900038</v>
      </c>
      <c r="C413">
        <v>3096.4891470237376</v>
      </c>
      <c r="D413">
        <v>3095.0035926061664</v>
      </c>
      <c r="E413">
        <v>3092.1737179568067</v>
      </c>
      <c r="F413">
        <v>3088.0684455906762</v>
      </c>
      <c r="G413">
        <v>3075.3954978902775</v>
      </c>
      <c r="H413">
        <v>3056.3014784627671</v>
      </c>
      <c r="I413">
        <v>3030.8523190301298</v>
      </c>
      <c r="J413">
        <v>2963.3816763363307</v>
      </c>
      <c r="K413">
        <v>2880.2992107413002</v>
      </c>
      <c r="L413">
        <v>2789.7564562741409</v>
      </c>
      <c r="M413">
        <v>2652.9129597393239</v>
      </c>
      <c r="N413">
        <v>2482.9276867294143</v>
      </c>
      <c r="O413">
        <v>2295.7067274391457</v>
      </c>
      <c r="P413">
        <v>2100.5792122346288</v>
      </c>
      <c r="Q413">
        <v>1826.4767500610039</v>
      </c>
      <c r="R413">
        <v>1602.9369677199547</v>
      </c>
      <c r="S413">
        <v>1420.0116834607868</v>
      </c>
      <c r="T413">
        <v>1201.4110795732618</v>
      </c>
      <c r="U413">
        <v>1</v>
      </c>
      <c r="V413">
        <v>1.3</v>
      </c>
      <c r="W413">
        <v>1.6</v>
      </c>
      <c r="X413">
        <v>2</v>
      </c>
      <c r="Y413">
        <v>2.5</v>
      </c>
      <c r="Z413">
        <v>3</v>
      </c>
      <c r="AA413">
        <v>4</v>
      </c>
      <c r="AB413">
        <v>5</v>
      </c>
      <c r="AC413">
        <v>6</v>
      </c>
      <c r="AD413">
        <v>8</v>
      </c>
      <c r="AE413">
        <v>10</v>
      </c>
      <c r="AF413">
        <v>12</v>
      </c>
      <c r="AG413">
        <v>15</v>
      </c>
      <c r="AH413">
        <v>19</v>
      </c>
      <c r="AI413">
        <v>24</v>
      </c>
      <c r="AJ413">
        <v>30</v>
      </c>
      <c r="AK413">
        <v>40</v>
      </c>
      <c r="AL413">
        <v>50</v>
      </c>
      <c r="AM413">
        <v>60</v>
      </c>
      <c r="AN413">
        <v>75</v>
      </c>
      <c r="AO413">
        <v>3097.8122017710639</v>
      </c>
      <c r="AP413">
        <v>2231.6602460236627</v>
      </c>
      <c r="AQ413">
        <v>1190.4125378253525</v>
      </c>
      <c r="AR413">
        <v>307.79714419654084</v>
      </c>
      <c r="AS413">
        <v>6.8767157757662858</v>
      </c>
      <c r="AT413">
        <v>14.451244854462866</v>
      </c>
      <c r="AU413">
        <v>41.534293699305771</v>
      </c>
      <c r="AV413">
        <f t="shared" si="123"/>
        <v>1</v>
      </c>
      <c r="AW413">
        <f t="shared" si="122"/>
        <v>0.99977954925519685</v>
      </c>
      <c r="AX413">
        <f t="shared" si="122"/>
        <v>0.99939871499629018</v>
      </c>
      <c r="AY413">
        <f t="shared" si="122"/>
        <v>0.99861528490890861</v>
      </c>
      <c r="AZ413">
        <f t="shared" si="122"/>
        <v>0.99712290676536575</v>
      </c>
      <c r="BA413">
        <f t="shared" si="122"/>
        <v>0.99495792791943338</v>
      </c>
      <c r="BB413">
        <f t="shared" si="122"/>
        <v>0.98827465303776429</v>
      </c>
      <c r="BC413">
        <f t="shared" si="122"/>
        <v>0.97820512671706739</v>
      </c>
      <c r="BD413">
        <f t="shared" si="122"/>
        <v>0.9647841190701737</v>
      </c>
      <c r="BE413">
        <f t="shared" si="122"/>
        <v>0.92920243261285895</v>
      </c>
      <c r="BF413">
        <f t="shared" si="118"/>
        <v>0.88538761000446686</v>
      </c>
      <c r="BG413">
        <f t="shared" si="118"/>
        <v>0.83763848873030156</v>
      </c>
      <c r="BH413">
        <f t="shared" si="118"/>
        <v>0.76547195536078949</v>
      </c>
      <c r="BI413">
        <f t="shared" si="118"/>
        <v>0.67582759382641333</v>
      </c>
      <c r="BJ413">
        <f t="shared" si="110"/>
        <v>0.57709372668457493</v>
      </c>
      <c r="BK413">
        <f t="shared" si="110"/>
        <v>0.47419021505343234</v>
      </c>
      <c r="BL413">
        <f t="shared" si="110"/>
        <v>0.32963804425965643</v>
      </c>
      <c r="BM413">
        <f t="shared" si="110"/>
        <v>0.21175088432711014</v>
      </c>
      <c r="BN413">
        <f t="shared" si="110"/>
        <v>0.11528240782002235</v>
      </c>
      <c r="BO413">
        <f t="shared" si="110"/>
        <v>0</v>
      </c>
      <c r="BP413">
        <f t="shared" si="120"/>
        <v>0</v>
      </c>
      <c r="BQ413">
        <f t="shared" si="120"/>
        <v>4.0540540540540543E-3</v>
      </c>
      <c r="BR413">
        <f t="shared" si="120"/>
        <v>8.1081081081081086E-3</v>
      </c>
      <c r="BS413">
        <f t="shared" si="120"/>
        <v>1.3513513513513514E-2</v>
      </c>
      <c r="BT413">
        <f t="shared" si="120"/>
        <v>2.0270270270270271E-2</v>
      </c>
      <c r="BU413">
        <f t="shared" si="120"/>
        <v>2.7027027027027029E-2</v>
      </c>
      <c r="BV413">
        <f t="shared" si="120"/>
        <v>4.0540540540540543E-2</v>
      </c>
      <c r="BW413">
        <f t="shared" si="120"/>
        <v>5.4054054054054057E-2</v>
      </c>
      <c r="BX413">
        <f t="shared" si="120"/>
        <v>6.7567567567567571E-2</v>
      </c>
      <c r="BY413">
        <f t="shared" si="119"/>
        <v>9.45945945945946E-2</v>
      </c>
      <c r="BZ413">
        <f t="shared" si="119"/>
        <v>0.12162162162162163</v>
      </c>
      <c r="CA413">
        <f t="shared" si="119"/>
        <v>0.14864864864864866</v>
      </c>
      <c r="CB413">
        <f t="shared" si="119"/>
        <v>0.1891891891891892</v>
      </c>
      <c r="CC413">
        <f t="shared" si="121"/>
        <v>0.24324324324324326</v>
      </c>
      <c r="CD413">
        <f t="shared" si="121"/>
        <v>0.3108108108108108</v>
      </c>
      <c r="CE413">
        <f t="shared" si="121"/>
        <v>0.39189189189189189</v>
      </c>
      <c r="CF413">
        <f t="shared" si="121"/>
        <v>0.52702702702702697</v>
      </c>
      <c r="CG413">
        <f t="shared" si="121"/>
        <v>0.66216216216216217</v>
      </c>
      <c r="CH413">
        <f t="shared" si="121"/>
        <v>0.79729729729729726</v>
      </c>
      <c r="CI413">
        <f t="shared" si="121"/>
        <v>1</v>
      </c>
      <c r="CJ413">
        <f t="shared" si="111"/>
        <v>0.61880004043508297</v>
      </c>
      <c r="CK413">
        <f t="shared" si="112"/>
        <v>0.44522249419311877</v>
      </c>
      <c r="CL413">
        <f t="shared" si="113"/>
        <v>0.23655561880267587</v>
      </c>
      <c r="CM413">
        <f t="shared" si="114"/>
        <v>5.967878641213243E-2</v>
      </c>
      <c r="CN413">
        <f t="shared" si="115"/>
        <v>0.85022877010217146</v>
      </c>
      <c r="CO413">
        <f t="shared" si="116"/>
        <v>0.70796025549804553</v>
      </c>
      <c r="CP413">
        <f t="shared" si="117"/>
        <v>0.78835734248264422</v>
      </c>
    </row>
    <row r="414" spans="1:94">
      <c r="A414">
        <v>4959.5782510571989</v>
      </c>
      <c r="B414">
        <v>4958.5112196079044</v>
      </c>
      <c r="C414">
        <v>4956.707522908473</v>
      </c>
      <c r="D414">
        <v>4952.9711139822466</v>
      </c>
      <c r="E414">
        <v>4945.809438678345</v>
      </c>
      <c r="F414">
        <v>4935.496914070196</v>
      </c>
      <c r="G414">
        <v>4904.3542675584104</v>
      </c>
      <c r="H414">
        <v>4858.5224146692462</v>
      </c>
      <c r="I414">
        <v>4798.4842526871762</v>
      </c>
      <c r="J414">
        <v>4643.0016240841269</v>
      </c>
      <c r="K414">
        <v>4456.9010181971207</v>
      </c>
      <c r="L414">
        <v>4258.6205546989395</v>
      </c>
      <c r="M414">
        <v>3964.5959093696074</v>
      </c>
      <c r="N414">
        <v>3608.1063489071853</v>
      </c>
      <c r="O414">
        <v>3236.9522440420378</v>
      </c>
      <c r="P414">
        <v>2893.8232204213259</v>
      </c>
      <c r="Q414">
        <v>2504.3065930519774</v>
      </c>
      <c r="R414">
        <v>2250.5941204258243</v>
      </c>
      <c r="S414">
        <v>2065.1836033081472</v>
      </c>
      <c r="T414">
        <v>1847.8666251727407</v>
      </c>
      <c r="U414">
        <v>1</v>
      </c>
      <c r="V414">
        <v>1.3</v>
      </c>
      <c r="W414">
        <v>1.6</v>
      </c>
      <c r="X414">
        <v>2</v>
      </c>
      <c r="Y414">
        <v>2.5</v>
      </c>
      <c r="Z414">
        <v>3</v>
      </c>
      <c r="AA414">
        <v>4</v>
      </c>
      <c r="AB414">
        <v>5</v>
      </c>
      <c r="AC414">
        <v>6</v>
      </c>
      <c r="AD414">
        <v>8</v>
      </c>
      <c r="AE414">
        <v>10</v>
      </c>
      <c r="AF414">
        <v>12</v>
      </c>
      <c r="AG414">
        <v>15</v>
      </c>
      <c r="AH414">
        <v>19</v>
      </c>
      <c r="AI414">
        <v>24</v>
      </c>
      <c r="AJ414">
        <v>30</v>
      </c>
      <c r="AK414">
        <v>40</v>
      </c>
      <c r="AL414">
        <v>50</v>
      </c>
      <c r="AM414">
        <v>60</v>
      </c>
      <c r="AN414">
        <v>75</v>
      </c>
      <c r="AO414">
        <v>4960.1092098030758</v>
      </c>
      <c r="AP414">
        <v>3554.691739373136</v>
      </c>
      <c r="AQ414">
        <v>2085.9594509955382</v>
      </c>
      <c r="AR414">
        <v>863.68762059567973</v>
      </c>
      <c r="AS414">
        <v>6.1078998305068009</v>
      </c>
      <c r="AT414">
        <v>6.9165168610120746</v>
      </c>
      <c r="AU414">
        <v>40.630309553498613</v>
      </c>
      <c r="AV414">
        <f t="shared" si="123"/>
        <v>1</v>
      </c>
      <c r="AW414">
        <f t="shared" si="122"/>
        <v>0.99965709179461926</v>
      </c>
      <c r="AX414">
        <f t="shared" si="122"/>
        <v>0.99907744402635323</v>
      </c>
      <c r="AY414">
        <f t="shared" si="122"/>
        <v>0.99787668721613165</v>
      </c>
      <c r="AZ414">
        <f t="shared" si="122"/>
        <v>0.9955751644000943</v>
      </c>
      <c r="BA414">
        <f t="shared" si="122"/>
        <v>0.99226106404376135</v>
      </c>
      <c r="BB414">
        <f t="shared" si="122"/>
        <v>0.98225285947469765</v>
      </c>
      <c r="BC414">
        <f t="shared" si="122"/>
        <v>0.96752403547059762</v>
      </c>
      <c r="BD414">
        <f t="shared" si="122"/>
        <v>0.94822977906115125</v>
      </c>
      <c r="BE414">
        <f t="shared" si="122"/>
        <v>0.89826286461134075</v>
      </c>
      <c r="BF414">
        <f t="shared" si="118"/>
        <v>0.83845635672707952</v>
      </c>
      <c r="BG414">
        <f t="shared" si="118"/>
        <v>0.77473565013948786</v>
      </c>
      <c r="BH414">
        <f t="shared" si="118"/>
        <v>0.68024596707132767</v>
      </c>
      <c r="BI414">
        <f t="shared" si="118"/>
        <v>0.56568215032912073</v>
      </c>
      <c r="BJ414">
        <f t="shared" si="110"/>
        <v>0.44640563968535163</v>
      </c>
      <c r="BK414">
        <f t="shared" si="110"/>
        <v>0.33613545244613968</v>
      </c>
      <c r="BL414">
        <f t="shared" si="110"/>
        <v>0.2109578414717827</v>
      </c>
      <c r="BM414">
        <f t="shared" si="110"/>
        <v>0.12942314188211906</v>
      </c>
      <c r="BN414">
        <f t="shared" si="110"/>
        <v>6.9838405438240894E-2</v>
      </c>
      <c r="BO414">
        <f t="shared" si="110"/>
        <v>0</v>
      </c>
      <c r="BP414">
        <f t="shared" si="120"/>
        <v>0</v>
      </c>
      <c r="BQ414">
        <f t="shared" si="120"/>
        <v>4.0540540540540543E-3</v>
      </c>
      <c r="BR414">
        <f t="shared" si="120"/>
        <v>8.1081081081081086E-3</v>
      </c>
      <c r="BS414">
        <f t="shared" si="120"/>
        <v>1.3513513513513514E-2</v>
      </c>
      <c r="BT414">
        <f t="shared" si="120"/>
        <v>2.0270270270270271E-2</v>
      </c>
      <c r="BU414">
        <f t="shared" si="120"/>
        <v>2.7027027027027029E-2</v>
      </c>
      <c r="BV414">
        <f t="shared" si="120"/>
        <v>4.0540540540540543E-2</v>
      </c>
      <c r="BW414">
        <f t="shared" si="120"/>
        <v>5.4054054054054057E-2</v>
      </c>
      <c r="BX414">
        <f t="shared" si="120"/>
        <v>6.7567567567567571E-2</v>
      </c>
      <c r="BY414">
        <f t="shared" si="119"/>
        <v>9.45945945945946E-2</v>
      </c>
      <c r="BZ414">
        <f t="shared" si="119"/>
        <v>0.12162162162162163</v>
      </c>
      <c r="CA414">
        <f t="shared" si="119"/>
        <v>0.14864864864864866</v>
      </c>
      <c r="CB414">
        <f t="shared" si="119"/>
        <v>0.1891891891891892</v>
      </c>
      <c r="CC414">
        <f t="shared" si="121"/>
        <v>0.24324324324324326</v>
      </c>
      <c r="CD414">
        <f t="shared" si="121"/>
        <v>0.3108108108108108</v>
      </c>
      <c r="CE414">
        <f t="shared" si="121"/>
        <v>0.39189189189189189</v>
      </c>
      <c r="CF414">
        <f t="shared" si="121"/>
        <v>0.52702702702702697</v>
      </c>
      <c r="CG414">
        <f t="shared" si="121"/>
        <v>0.66216216216216217</v>
      </c>
      <c r="CH414">
        <f t="shared" si="121"/>
        <v>0.79729729729729726</v>
      </c>
      <c r="CI414">
        <f t="shared" si="121"/>
        <v>1</v>
      </c>
      <c r="CJ414">
        <f t="shared" si="111"/>
        <v>0.99200585366795102</v>
      </c>
      <c r="CK414">
        <f t="shared" si="112"/>
        <v>0.71035906600664045</v>
      </c>
      <c r="CL414">
        <f t="shared" si="113"/>
        <v>0.41602393807525817</v>
      </c>
      <c r="CM414">
        <f t="shared" si="114"/>
        <v>0.17107968348610816</v>
      </c>
      <c r="CN414">
        <f t="shared" si="115"/>
        <v>0.74771997740090679</v>
      </c>
      <c r="CO414">
        <f t="shared" si="116"/>
        <v>0.31139562426379341</v>
      </c>
      <c r="CP414">
        <f t="shared" si="117"/>
        <v>0.76575773883746534</v>
      </c>
    </row>
    <row r="415" spans="1:94">
      <c r="A415">
        <v>3390.527000465629</v>
      </c>
      <c r="B415">
        <v>3384.6685471380742</v>
      </c>
      <c r="C415">
        <v>3375.7858115394874</v>
      </c>
      <c r="D415">
        <v>3358.4734729293482</v>
      </c>
      <c r="E415">
        <v>3326.5335715813794</v>
      </c>
      <c r="F415">
        <v>3281.8927141941458</v>
      </c>
      <c r="G415">
        <v>3153.8073392420838</v>
      </c>
      <c r="H415">
        <v>2979.6270949689851</v>
      </c>
      <c r="I415">
        <v>2771.8074685851479</v>
      </c>
      <c r="J415">
        <v>2314.8203261325807</v>
      </c>
      <c r="K415">
        <v>1882.2539609258249</v>
      </c>
      <c r="L415">
        <v>1523.6671603434756</v>
      </c>
      <c r="M415">
        <v>1138.5415840466756</v>
      </c>
      <c r="N415">
        <v>841.37006341136771</v>
      </c>
      <c r="O415">
        <v>658.97519225328392</v>
      </c>
      <c r="P415">
        <v>551.69538396765574</v>
      </c>
      <c r="Q415">
        <v>450.51701302861051</v>
      </c>
      <c r="R415">
        <v>379.042804065094</v>
      </c>
      <c r="S415">
        <v>324.62189946013712</v>
      </c>
      <c r="T415">
        <v>267.71350100971125</v>
      </c>
      <c r="U415">
        <v>1</v>
      </c>
      <c r="V415">
        <v>1.3</v>
      </c>
      <c r="W415">
        <v>1.6</v>
      </c>
      <c r="X415">
        <v>2</v>
      </c>
      <c r="Y415">
        <v>2.5</v>
      </c>
      <c r="Z415">
        <v>3</v>
      </c>
      <c r="AA415">
        <v>4</v>
      </c>
      <c r="AB415">
        <v>5</v>
      </c>
      <c r="AC415">
        <v>6</v>
      </c>
      <c r="AD415">
        <v>8</v>
      </c>
      <c r="AE415">
        <v>10</v>
      </c>
      <c r="AF415">
        <v>12</v>
      </c>
      <c r="AG415">
        <v>15</v>
      </c>
      <c r="AH415">
        <v>19</v>
      </c>
      <c r="AI415">
        <v>24</v>
      </c>
      <c r="AJ415">
        <v>30</v>
      </c>
      <c r="AK415">
        <v>40</v>
      </c>
      <c r="AL415">
        <v>50</v>
      </c>
      <c r="AM415">
        <v>60</v>
      </c>
      <c r="AN415">
        <v>75</v>
      </c>
      <c r="AO415">
        <v>3394.4265116653933</v>
      </c>
      <c r="AP415">
        <v>573.58385173702004</v>
      </c>
      <c r="AQ415">
        <v>283.6760407231223</v>
      </c>
      <c r="AR415">
        <v>162.12646583213342</v>
      </c>
      <c r="AS415">
        <v>4.8806920466271695</v>
      </c>
      <c r="AT415">
        <v>19.292990333775837</v>
      </c>
      <c r="AU415">
        <v>11.316144731543174</v>
      </c>
      <c r="AV415">
        <f t="shared" si="123"/>
        <v>1</v>
      </c>
      <c r="AW415">
        <f t="shared" si="122"/>
        <v>0.99812398232280741</v>
      </c>
      <c r="AX415">
        <f t="shared" si="122"/>
        <v>0.99527951671506798</v>
      </c>
      <c r="AY415">
        <f t="shared" si="122"/>
        <v>0.98973568945380008</v>
      </c>
      <c r="AZ415">
        <f t="shared" si="122"/>
        <v>0.97950776474630996</v>
      </c>
      <c r="BA415">
        <f t="shared" si="122"/>
        <v>0.96521268840088903</v>
      </c>
      <c r="BB415">
        <f t="shared" si="122"/>
        <v>0.92419667032155828</v>
      </c>
      <c r="BC415">
        <f t="shared" si="122"/>
        <v>0.86841996630018592</v>
      </c>
      <c r="BD415">
        <f t="shared" si="122"/>
        <v>0.801871122951057</v>
      </c>
      <c r="BE415">
        <f t="shared" si="122"/>
        <v>0.65553284737610273</v>
      </c>
      <c r="BF415">
        <f t="shared" si="118"/>
        <v>0.51701469210294249</v>
      </c>
      <c r="BG415">
        <f t="shared" si="118"/>
        <v>0.40218657295819521</v>
      </c>
      <c r="BH415">
        <f t="shared" si="118"/>
        <v>0.27886009945476636</v>
      </c>
      <c r="BI415">
        <f t="shared" si="118"/>
        <v>0.18369863025813216</v>
      </c>
      <c r="BJ415">
        <f t="shared" si="110"/>
        <v>0.12529140511008471</v>
      </c>
      <c r="BK415">
        <f t="shared" si="110"/>
        <v>9.093782994322977E-2</v>
      </c>
      <c r="BL415">
        <f t="shared" si="110"/>
        <v>5.853808178130035E-2</v>
      </c>
      <c r="BM415">
        <f t="shared" si="110"/>
        <v>3.5650320800387041E-2</v>
      </c>
      <c r="BN415">
        <f t="shared" si="110"/>
        <v>1.8223438082466632E-2</v>
      </c>
      <c r="BO415">
        <f t="shared" si="110"/>
        <v>0</v>
      </c>
      <c r="BP415">
        <f t="shared" si="120"/>
        <v>0</v>
      </c>
      <c r="BQ415">
        <f t="shared" si="120"/>
        <v>4.0540540540540543E-3</v>
      </c>
      <c r="BR415">
        <f t="shared" si="120"/>
        <v>8.1081081081081086E-3</v>
      </c>
      <c r="BS415">
        <f t="shared" si="120"/>
        <v>1.3513513513513514E-2</v>
      </c>
      <c r="BT415">
        <f t="shared" si="120"/>
        <v>2.0270270270270271E-2</v>
      </c>
      <c r="BU415">
        <f t="shared" si="120"/>
        <v>2.7027027027027029E-2</v>
      </c>
      <c r="BV415">
        <f t="shared" si="120"/>
        <v>4.0540540540540543E-2</v>
      </c>
      <c r="BW415">
        <f t="shared" si="120"/>
        <v>5.4054054054054057E-2</v>
      </c>
      <c r="BX415">
        <f t="shared" si="120"/>
        <v>6.7567567567567571E-2</v>
      </c>
      <c r="BY415">
        <f t="shared" si="119"/>
        <v>9.45945945945946E-2</v>
      </c>
      <c r="BZ415">
        <f t="shared" si="119"/>
        <v>0.12162162162162163</v>
      </c>
      <c r="CA415">
        <f t="shared" si="119"/>
        <v>0.14864864864864866</v>
      </c>
      <c r="CB415">
        <f t="shared" si="119"/>
        <v>0.1891891891891892</v>
      </c>
      <c r="CC415">
        <f t="shared" si="121"/>
        <v>0.24324324324324326</v>
      </c>
      <c r="CD415">
        <f t="shared" si="121"/>
        <v>0.3108108108108108</v>
      </c>
      <c r="CE415">
        <f t="shared" si="121"/>
        <v>0.39189189189189189</v>
      </c>
      <c r="CF415">
        <f t="shared" si="121"/>
        <v>0.52702702702702697</v>
      </c>
      <c r="CG415">
        <f t="shared" si="121"/>
        <v>0.66216216216216217</v>
      </c>
      <c r="CH415">
        <f t="shared" si="121"/>
        <v>0.79729729729729726</v>
      </c>
      <c r="CI415">
        <f t="shared" si="121"/>
        <v>1</v>
      </c>
      <c r="CJ415">
        <f t="shared" si="111"/>
        <v>0.67824178590488848</v>
      </c>
      <c r="CK415">
        <f t="shared" si="112"/>
        <v>0.11294265565872146</v>
      </c>
      <c r="CL415">
        <f t="shared" si="113"/>
        <v>5.4844897940505469E-2</v>
      </c>
      <c r="CM415">
        <f t="shared" si="114"/>
        <v>3.048626569782233E-2</v>
      </c>
      <c r="CN415">
        <f t="shared" si="115"/>
        <v>0.58409227288362264</v>
      </c>
      <c r="CO415">
        <f t="shared" si="116"/>
        <v>0.96278896493557031</v>
      </c>
      <c r="CP415">
        <f t="shared" si="117"/>
        <v>3.290361828857935E-2</v>
      </c>
    </row>
    <row r="416" spans="1:94">
      <c r="A416">
        <v>4465.3856769429158</v>
      </c>
      <c r="B416">
        <v>4463.2747488869154</v>
      </c>
      <c r="C416">
        <v>4459.8873523175898</v>
      </c>
      <c r="D416">
        <v>4453.16753075005</v>
      </c>
      <c r="E416">
        <v>4440.6434978700099</v>
      </c>
      <c r="F416">
        <v>4422.8133423808904</v>
      </c>
      <c r="G416">
        <v>4369.434936340871</v>
      </c>
      <c r="H416">
        <v>4292.1955292662251</v>
      </c>
      <c r="I416">
        <v>4193.5427581142703</v>
      </c>
      <c r="J416">
        <v>3950.4625359190477</v>
      </c>
      <c r="K416">
        <v>3680.8732579998291</v>
      </c>
      <c r="L416">
        <v>3417.6076475206391</v>
      </c>
      <c r="M416">
        <v>3070.5865181496438</v>
      </c>
      <c r="N416">
        <v>2712.7556283076465</v>
      </c>
      <c r="O416">
        <v>2396.3822981306257</v>
      </c>
      <c r="P416">
        <v>2129.3897272093823</v>
      </c>
      <c r="Q416">
        <v>1815.8504471268707</v>
      </c>
      <c r="R416">
        <v>1591.3481421502017</v>
      </c>
      <c r="S416">
        <v>1428.2063261395549</v>
      </c>
      <c r="T416">
        <v>1266.3894669527219</v>
      </c>
      <c r="U416">
        <v>1</v>
      </c>
      <c r="V416">
        <v>1.3</v>
      </c>
      <c r="W416">
        <v>1.6</v>
      </c>
      <c r="X416">
        <v>2</v>
      </c>
      <c r="Y416">
        <v>2.5</v>
      </c>
      <c r="Z416">
        <v>3</v>
      </c>
      <c r="AA416">
        <v>4</v>
      </c>
      <c r="AB416">
        <v>5</v>
      </c>
      <c r="AC416">
        <v>6</v>
      </c>
      <c r="AD416">
        <v>8</v>
      </c>
      <c r="AE416">
        <v>10</v>
      </c>
      <c r="AF416">
        <v>12</v>
      </c>
      <c r="AG416">
        <v>15</v>
      </c>
      <c r="AH416">
        <v>19</v>
      </c>
      <c r="AI416">
        <v>24</v>
      </c>
      <c r="AJ416">
        <v>30</v>
      </c>
      <c r="AK416">
        <v>40</v>
      </c>
      <c r="AL416">
        <v>50</v>
      </c>
      <c r="AM416">
        <v>60</v>
      </c>
      <c r="AN416">
        <v>75</v>
      </c>
      <c r="AO416">
        <v>4466.5169943053897</v>
      </c>
      <c r="AP416">
        <v>2256.6694184911653</v>
      </c>
      <c r="AQ416">
        <v>2164.130630951739</v>
      </c>
      <c r="AR416">
        <v>978.6603990847226</v>
      </c>
      <c r="AS416">
        <v>5.8770184029331825</v>
      </c>
      <c r="AT416">
        <v>2.0783268140636144</v>
      </c>
      <c r="AU416">
        <v>15.999092911126445</v>
      </c>
      <c r="AV416">
        <f t="shared" si="123"/>
        <v>1</v>
      </c>
      <c r="AW416">
        <f t="shared" si="122"/>
        <v>0.99934012799095917</v>
      </c>
      <c r="AX416">
        <f t="shared" si="122"/>
        <v>0.99828123440466887</v>
      </c>
      <c r="AY416">
        <f t="shared" si="122"/>
        <v>0.99618063123841483</v>
      </c>
      <c r="AZ416">
        <f t="shared" si="122"/>
        <v>0.99226564289271801</v>
      </c>
      <c r="BA416">
        <f t="shared" si="122"/>
        <v>0.98669197092854455</v>
      </c>
      <c r="BB416">
        <f t="shared" si="122"/>
        <v>0.97000598490789114</v>
      </c>
      <c r="BC416">
        <f t="shared" si="122"/>
        <v>0.9458610963227051</v>
      </c>
      <c r="BD416">
        <f t="shared" si="122"/>
        <v>0.91502243173039621</v>
      </c>
      <c r="BE416">
        <f t="shared" si="122"/>
        <v>0.83903602654613763</v>
      </c>
      <c r="BF416">
        <f t="shared" si="118"/>
        <v>0.75476294204628269</v>
      </c>
      <c r="BG416">
        <f t="shared" si="118"/>
        <v>0.6724666237020992</v>
      </c>
      <c r="BH416">
        <f t="shared" si="118"/>
        <v>0.56398849287866215</v>
      </c>
      <c r="BI416">
        <f t="shared" si="118"/>
        <v>0.45213125193398029</v>
      </c>
      <c r="BJ416">
        <f t="shared" si="110"/>
        <v>0.35323356359380231</v>
      </c>
      <c r="BK416">
        <f t="shared" si="110"/>
        <v>0.26977220465644308</v>
      </c>
      <c r="BL416">
        <f t="shared" si="110"/>
        <v>0.17176043486960962</v>
      </c>
      <c r="BM416">
        <f t="shared" si="110"/>
        <v>0.1015814505133396</v>
      </c>
      <c r="BN416">
        <f t="shared" si="110"/>
        <v>5.0583635792219021E-2</v>
      </c>
      <c r="BO416">
        <f t="shared" si="110"/>
        <v>0</v>
      </c>
      <c r="BP416">
        <f t="shared" si="120"/>
        <v>0</v>
      </c>
      <c r="BQ416">
        <f t="shared" si="120"/>
        <v>4.0540540540540543E-3</v>
      </c>
      <c r="BR416">
        <f t="shared" si="120"/>
        <v>8.1081081081081086E-3</v>
      </c>
      <c r="BS416">
        <f t="shared" si="120"/>
        <v>1.3513513513513514E-2</v>
      </c>
      <c r="BT416">
        <f t="shared" si="120"/>
        <v>2.0270270270270271E-2</v>
      </c>
      <c r="BU416">
        <f t="shared" si="120"/>
        <v>2.7027027027027029E-2</v>
      </c>
      <c r="BV416">
        <f t="shared" si="120"/>
        <v>4.0540540540540543E-2</v>
      </c>
      <c r="BW416">
        <f t="shared" si="120"/>
        <v>5.4054054054054057E-2</v>
      </c>
      <c r="BX416">
        <f t="shared" si="120"/>
        <v>6.7567567567567571E-2</v>
      </c>
      <c r="BY416">
        <f t="shared" si="119"/>
        <v>9.45945945945946E-2</v>
      </c>
      <c r="BZ416">
        <f t="shared" si="119"/>
        <v>0.12162162162162163</v>
      </c>
      <c r="CA416">
        <f t="shared" si="119"/>
        <v>0.14864864864864866</v>
      </c>
      <c r="CB416">
        <f t="shared" si="119"/>
        <v>0.1891891891891892</v>
      </c>
      <c r="CC416">
        <f t="shared" si="121"/>
        <v>0.24324324324324326</v>
      </c>
      <c r="CD416">
        <f t="shared" si="121"/>
        <v>0.3108108108108108</v>
      </c>
      <c r="CE416">
        <f t="shared" si="121"/>
        <v>0.39189189189189189</v>
      </c>
      <c r="CF416">
        <f t="shared" si="121"/>
        <v>0.52702702702702697</v>
      </c>
      <c r="CG416">
        <f t="shared" si="121"/>
        <v>0.66216216216216217</v>
      </c>
      <c r="CH416">
        <f t="shared" si="121"/>
        <v>0.79729729729729726</v>
      </c>
      <c r="CI416">
        <f t="shared" si="121"/>
        <v>1</v>
      </c>
      <c r="CJ416">
        <f t="shared" si="111"/>
        <v>0.8930895780171122</v>
      </c>
      <c r="CK416">
        <f t="shared" si="112"/>
        <v>0.45023435240303916</v>
      </c>
      <c r="CL416">
        <f t="shared" si="113"/>
        <v>0.43168950520074928</v>
      </c>
      <c r="CM416">
        <f t="shared" si="114"/>
        <v>0.19412032045786023</v>
      </c>
      <c r="CN416">
        <f t="shared" si="115"/>
        <v>0.71693578705775762</v>
      </c>
      <c r="CO416">
        <f t="shared" si="116"/>
        <v>5.6754042845453392E-2</v>
      </c>
      <c r="CP416">
        <f t="shared" si="117"/>
        <v>0.14997732277816112</v>
      </c>
    </row>
    <row r="417" spans="1:94">
      <c r="A417">
        <v>3713.3068317846669</v>
      </c>
      <c r="B417">
        <v>3713.1825943881927</v>
      </c>
      <c r="C417">
        <v>3712.857525350596</v>
      </c>
      <c r="D417">
        <v>3711.9379623691516</v>
      </c>
      <c r="E417">
        <v>3709.806912519964</v>
      </c>
      <c r="F417">
        <v>3706.4756977596171</v>
      </c>
      <c r="G417">
        <v>3695.9461765987294</v>
      </c>
      <c r="H417">
        <v>3679.6145228542819</v>
      </c>
      <c r="I417">
        <v>3656.5903501042053</v>
      </c>
      <c r="J417">
        <v>3588.0957685405433</v>
      </c>
      <c r="K417">
        <v>3489.038797723631</v>
      </c>
      <c r="L417">
        <v>3361.9928909301148</v>
      </c>
      <c r="M417">
        <v>3129.7062079917455</v>
      </c>
      <c r="N417">
        <v>2773.857791548468</v>
      </c>
      <c r="O417">
        <v>2318.453402312382</v>
      </c>
      <c r="P417">
        <v>1832.207335120831</v>
      </c>
      <c r="Q417">
        <v>1243.4860455144553</v>
      </c>
      <c r="R417">
        <v>886.20005247463325</v>
      </c>
      <c r="S417">
        <v>671.27500724055585</v>
      </c>
      <c r="T417">
        <v>487.23641166717681</v>
      </c>
      <c r="U417">
        <v>1</v>
      </c>
      <c r="V417">
        <v>1.3</v>
      </c>
      <c r="W417">
        <v>1.6</v>
      </c>
      <c r="X417">
        <v>2</v>
      </c>
      <c r="Y417">
        <v>2.5</v>
      </c>
      <c r="Z417">
        <v>3</v>
      </c>
      <c r="AA417">
        <v>4</v>
      </c>
      <c r="AB417">
        <v>5</v>
      </c>
      <c r="AC417">
        <v>6</v>
      </c>
      <c r="AD417">
        <v>8</v>
      </c>
      <c r="AE417">
        <v>10</v>
      </c>
      <c r="AF417">
        <v>12</v>
      </c>
      <c r="AG417">
        <v>15</v>
      </c>
      <c r="AH417">
        <v>19</v>
      </c>
      <c r="AI417">
        <v>24</v>
      </c>
      <c r="AJ417">
        <v>30</v>
      </c>
      <c r="AK417">
        <v>40</v>
      </c>
      <c r="AL417">
        <v>50</v>
      </c>
      <c r="AM417">
        <v>60</v>
      </c>
      <c r="AN417">
        <v>75</v>
      </c>
      <c r="AO417">
        <v>3713.3394797424089</v>
      </c>
      <c r="AP417">
        <v>3552.366850658274</v>
      </c>
      <c r="AQ417">
        <v>666.39437372722955</v>
      </c>
      <c r="AR417">
        <v>195.56004494484642</v>
      </c>
      <c r="AS417">
        <v>7.1333639796089132</v>
      </c>
      <c r="AT417">
        <v>6.3943694082085196</v>
      </c>
      <c r="AU417">
        <v>27.278090092638358</v>
      </c>
      <c r="AV417">
        <f t="shared" si="123"/>
        <v>1</v>
      </c>
      <c r="AW417">
        <f t="shared" si="122"/>
        <v>0.99996148955841158</v>
      </c>
      <c r="AX417">
        <f t="shared" si="122"/>
        <v>0.99986072640222945</v>
      </c>
      <c r="AY417">
        <f t="shared" si="122"/>
        <v>0.99957568520297047</v>
      </c>
      <c r="AZ417">
        <f t="shared" si="122"/>
        <v>0.99891511380443598</v>
      </c>
      <c r="BA417">
        <f t="shared" si="122"/>
        <v>0.99788252172598235</v>
      </c>
      <c r="BB417">
        <f t="shared" si="122"/>
        <v>0.99461863725054545</v>
      </c>
      <c r="BC417">
        <f t="shared" si="122"/>
        <v>0.98955623884702493</v>
      </c>
      <c r="BD417">
        <f t="shared" si="122"/>
        <v>0.98241932930949594</v>
      </c>
      <c r="BE417">
        <f t="shared" si="122"/>
        <v>0.96118774641020899</v>
      </c>
      <c r="BF417">
        <f t="shared" si="118"/>
        <v>0.93048259806651457</v>
      </c>
      <c r="BG417">
        <f t="shared" si="118"/>
        <v>0.89110158951776453</v>
      </c>
      <c r="BH417">
        <f t="shared" si="118"/>
        <v>0.8190986098277212</v>
      </c>
      <c r="BI417">
        <f t="shared" si="118"/>
        <v>0.70879462693130391</v>
      </c>
      <c r="BJ417">
        <f t="shared" si="110"/>
        <v>0.56763081773599799</v>
      </c>
      <c r="BK417">
        <f t="shared" si="110"/>
        <v>0.41690687068283894</v>
      </c>
      <c r="BL417">
        <f t="shared" si="110"/>
        <v>0.23441820399560181</v>
      </c>
      <c r="BM417">
        <f t="shared" si="110"/>
        <v>0.12366860881881389</v>
      </c>
      <c r="BN417">
        <f t="shared" si="110"/>
        <v>5.7047296433993082E-2</v>
      </c>
      <c r="BO417">
        <f t="shared" si="110"/>
        <v>0</v>
      </c>
      <c r="BP417">
        <f t="shared" si="120"/>
        <v>0</v>
      </c>
      <c r="BQ417">
        <f t="shared" si="120"/>
        <v>4.0540540540540543E-3</v>
      </c>
      <c r="BR417">
        <f t="shared" si="120"/>
        <v>8.1081081081081086E-3</v>
      </c>
      <c r="BS417">
        <f t="shared" si="120"/>
        <v>1.3513513513513514E-2</v>
      </c>
      <c r="BT417">
        <f t="shared" si="120"/>
        <v>2.0270270270270271E-2</v>
      </c>
      <c r="BU417">
        <f t="shared" si="120"/>
        <v>2.7027027027027029E-2</v>
      </c>
      <c r="BV417">
        <f t="shared" si="120"/>
        <v>4.0540540540540543E-2</v>
      </c>
      <c r="BW417">
        <f t="shared" si="120"/>
        <v>5.4054054054054057E-2</v>
      </c>
      <c r="BX417">
        <f t="shared" si="120"/>
        <v>6.7567567567567571E-2</v>
      </c>
      <c r="BY417">
        <f t="shared" si="119"/>
        <v>9.45945945945946E-2</v>
      </c>
      <c r="BZ417">
        <f t="shared" si="119"/>
        <v>0.12162162162162163</v>
      </c>
      <c r="CA417">
        <f t="shared" si="119"/>
        <v>0.14864864864864866</v>
      </c>
      <c r="CB417">
        <f t="shared" si="119"/>
        <v>0.1891891891891892</v>
      </c>
      <c r="CC417">
        <f t="shared" si="121"/>
        <v>0.24324324324324326</v>
      </c>
      <c r="CD417">
        <f t="shared" si="121"/>
        <v>0.3108108108108108</v>
      </c>
      <c r="CE417">
        <f t="shared" si="121"/>
        <v>0.39189189189189189</v>
      </c>
      <c r="CF417">
        <f t="shared" si="121"/>
        <v>0.52702702702702697</v>
      </c>
      <c r="CG417">
        <f t="shared" si="121"/>
        <v>0.66216216216216217</v>
      </c>
      <c r="CH417">
        <f t="shared" si="121"/>
        <v>0.79729729729729726</v>
      </c>
      <c r="CI417">
        <f t="shared" si="121"/>
        <v>1</v>
      </c>
      <c r="CJ417">
        <f t="shared" si="111"/>
        <v>0.74215220034918017</v>
      </c>
      <c r="CK417">
        <f t="shared" si="112"/>
        <v>0.70989315644454387</v>
      </c>
      <c r="CL417">
        <f t="shared" si="113"/>
        <v>0.13154195866277146</v>
      </c>
      <c r="CM417">
        <f t="shared" si="114"/>
        <v>3.7186381752474233E-2</v>
      </c>
      <c r="CN417">
        <f t="shared" si="115"/>
        <v>0.88444853061452178</v>
      </c>
      <c r="CO417">
        <f t="shared" si="116"/>
        <v>0.28391417937939578</v>
      </c>
      <c r="CP417">
        <f t="shared" si="117"/>
        <v>0.43195225231595896</v>
      </c>
    </row>
    <row r="418" spans="1:94">
      <c r="A418">
        <v>2930.1978567412457</v>
      </c>
      <c r="B418">
        <v>2660.112251715484</v>
      </c>
      <c r="C418">
        <v>2375.2748860383749</v>
      </c>
      <c r="D418">
        <v>2026.4543744030525</v>
      </c>
      <c r="E418">
        <v>1682.3297970042054</v>
      </c>
      <c r="F418">
        <v>1439.9257095420649</v>
      </c>
      <c r="G418">
        <v>1163.4986155102276</v>
      </c>
      <c r="H418">
        <v>1027.9973566907388</v>
      </c>
      <c r="I418">
        <v>946.13841562453399</v>
      </c>
      <c r="J418">
        <v>827.74071185079993</v>
      </c>
      <c r="K418">
        <v>724.03469148514932</v>
      </c>
      <c r="L418">
        <v>629.28144279137314</v>
      </c>
      <c r="M418">
        <v>509.9190974345737</v>
      </c>
      <c r="N418">
        <v>396.67530966408606</v>
      </c>
      <c r="O418">
        <v>313.18954988429095</v>
      </c>
      <c r="P418">
        <v>262.80347545001655</v>
      </c>
      <c r="Q418">
        <v>228.84081698536258</v>
      </c>
      <c r="R418">
        <v>215.36016608889932</v>
      </c>
      <c r="S418">
        <v>208.27139557664185</v>
      </c>
      <c r="T418">
        <v>202.43603949806956</v>
      </c>
      <c r="U418">
        <v>1</v>
      </c>
      <c r="V418">
        <v>1.3</v>
      </c>
      <c r="W418">
        <v>1.6</v>
      </c>
      <c r="X418">
        <v>2</v>
      </c>
      <c r="Y418">
        <v>2.5</v>
      </c>
      <c r="Z418">
        <v>3</v>
      </c>
      <c r="AA418">
        <v>4</v>
      </c>
      <c r="AB418">
        <v>5</v>
      </c>
      <c r="AC418">
        <v>6</v>
      </c>
      <c r="AD418">
        <v>8</v>
      </c>
      <c r="AE418">
        <v>10</v>
      </c>
      <c r="AF418">
        <v>12</v>
      </c>
      <c r="AG418">
        <v>15</v>
      </c>
      <c r="AH418">
        <v>19</v>
      </c>
      <c r="AI418">
        <v>24</v>
      </c>
      <c r="AJ418">
        <v>30</v>
      </c>
      <c r="AK418">
        <v>40</v>
      </c>
      <c r="AL418">
        <v>50</v>
      </c>
      <c r="AM418">
        <v>60</v>
      </c>
      <c r="AN418">
        <v>75</v>
      </c>
      <c r="AO418">
        <v>3293.1431163620969</v>
      </c>
      <c r="AP418">
        <v>947.110704836065</v>
      </c>
      <c r="AQ418">
        <v>216.42358189016022</v>
      </c>
      <c r="AR418">
        <v>190.72994829304656</v>
      </c>
      <c r="AS418">
        <v>0.92344528134009263</v>
      </c>
      <c r="AT418">
        <v>6.0791830725489868</v>
      </c>
      <c r="AU418">
        <v>17.156267027588441</v>
      </c>
      <c r="AV418">
        <f t="shared" si="123"/>
        <v>1</v>
      </c>
      <c r="AW418">
        <f t="shared" si="122"/>
        <v>0.90098636790116637</v>
      </c>
      <c r="AX418">
        <f t="shared" si="122"/>
        <v>0.79656472673127088</v>
      </c>
      <c r="AY418">
        <f t="shared" si="122"/>
        <v>0.6686868051949032</v>
      </c>
      <c r="AZ418">
        <f t="shared" si="122"/>
        <v>0.54253041748410302</v>
      </c>
      <c r="BA418">
        <f t="shared" si="122"/>
        <v>0.45366485527488959</v>
      </c>
      <c r="BB418">
        <f t="shared" si="122"/>
        <v>0.35232642745306109</v>
      </c>
      <c r="BC418">
        <f t="shared" si="122"/>
        <v>0.30265154089847413</v>
      </c>
      <c r="BD418">
        <f t="shared" si="122"/>
        <v>0.27264197754556529</v>
      </c>
      <c r="BE418">
        <f t="shared" si="122"/>
        <v>0.2292372700578004</v>
      </c>
      <c r="BF418">
        <f t="shared" si="118"/>
        <v>0.1912185472682639</v>
      </c>
      <c r="BG418">
        <f t="shared" si="118"/>
        <v>0.15648191883728932</v>
      </c>
      <c r="BH418">
        <f t="shared" si="118"/>
        <v>0.11272357285478214</v>
      </c>
      <c r="BI418">
        <f t="shared" si="118"/>
        <v>7.1208295731012616E-2</v>
      </c>
      <c r="BJ418">
        <f t="shared" si="110"/>
        <v>4.0602339136103491E-2</v>
      </c>
      <c r="BK418">
        <f t="shared" si="110"/>
        <v>2.2130757740775765E-2</v>
      </c>
      <c r="BL418">
        <f t="shared" si="110"/>
        <v>9.6800157991723465E-3</v>
      </c>
      <c r="BM418">
        <f t="shared" si="110"/>
        <v>4.7379967375199864E-3</v>
      </c>
      <c r="BN418">
        <f t="shared" si="110"/>
        <v>2.1392469245976233E-3</v>
      </c>
      <c r="BO418">
        <f t="shared" si="110"/>
        <v>0</v>
      </c>
      <c r="BP418">
        <f t="shared" si="120"/>
        <v>0</v>
      </c>
      <c r="BQ418">
        <f t="shared" si="120"/>
        <v>4.0540540540540543E-3</v>
      </c>
      <c r="BR418">
        <f t="shared" si="120"/>
        <v>8.1081081081081086E-3</v>
      </c>
      <c r="BS418">
        <f t="shared" si="120"/>
        <v>1.3513513513513514E-2</v>
      </c>
      <c r="BT418">
        <f t="shared" si="120"/>
        <v>2.0270270270270271E-2</v>
      </c>
      <c r="BU418">
        <f t="shared" si="120"/>
        <v>2.7027027027027029E-2</v>
      </c>
      <c r="BV418">
        <f t="shared" si="120"/>
        <v>4.0540540540540543E-2</v>
      </c>
      <c r="BW418">
        <f t="shared" si="120"/>
        <v>5.4054054054054057E-2</v>
      </c>
      <c r="BX418">
        <f t="shared" si="120"/>
        <v>6.7567567567567571E-2</v>
      </c>
      <c r="BY418">
        <f t="shared" si="119"/>
        <v>9.45945945945946E-2</v>
      </c>
      <c r="BZ418">
        <f t="shared" si="119"/>
        <v>0.12162162162162163</v>
      </c>
      <c r="CA418">
        <f t="shared" si="119"/>
        <v>0.14864864864864866</v>
      </c>
      <c r="CB418">
        <f t="shared" si="119"/>
        <v>0.1891891891891892</v>
      </c>
      <c r="CC418">
        <f t="shared" si="121"/>
        <v>0.24324324324324326</v>
      </c>
      <c r="CD418">
        <f t="shared" si="121"/>
        <v>0.3108108108108108</v>
      </c>
      <c r="CE418">
        <f t="shared" si="121"/>
        <v>0.39189189189189189</v>
      </c>
      <c r="CF418">
        <f t="shared" si="121"/>
        <v>0.52702702702702697</v>
      </c>
      <c r="CG418">
        <f t="shared" si="121"/>
        <v>0.66216216216216217</v>
      </c>
      <c r="CH418">
        <f t="shared" si="121"/>
        <v>0.79729729729729726</v>
      </c>
      <c r="CI418">
        <f t="shared" si="121"/>
        <v>1</v>
      </c>
      <c r="CJ418">
        <f t="shared" si="111"/>
        <v>0.65794451229701345</v>
      </c>
      <c r="CK418">
        <f t="shared" si="112"/>
        <v>0.18779773644009318</v>
      </c>
      <c r="CL418">
        <f t="shared" si="113"/>
        <v>4.1367451280593229E-2</v>
      </c>
      <c r="CM418">
        <f t="shared" si="114"/>
        <v>3.6218426511632575E-2</v>
      </c>
      <c r="CN418">
        <f t="shared" si="115"/>
        <v>5.6459370845345684E-2</v>
      </c>
      <c r="CO418">
        <f t="shared" si="116"/>
        <v>0.26732542487099931</v>
      </c>
      <c r="CP418">
        <f t="shared" si="117"/>
        <v>0.17890667568971103</v>
      </c>
    </row>
    <row r="419" spans="1:94">
      <c r="A419">
        <v>4004.0726923208126</v>
      </c>
      <c r="B419">
        <v>3998.3048429716455</v>
      </c>
      <c r="C419">
        <v>3989.7900621785743</v>
      </c>
      <c r="D419">
        <v>3974.0383392409094</v>
      </c>
      <c r="E419">
        <v>3947.8885225342788</v>
      </c>
      <c r="F419">
        <v>3916.1105198513769</v>
      </c>
      <c r="G419">
        <v>3843.4224524230003</v>
      </c>
      <c r="H419">
        <v>3768.4822532744834</v>
      </c>
      <c r="I419">
        <v>3697.2365670485692</v>
      </c>
      <c r="J419">
        <v>3568.3811932274816</v>
      </c>
      <c r="K419">
        <v>3449.0767148848167</v>
      </c>
      <c r="L419">
        <v>3329.4331815985297</v>
      </c>
      <c r="M419">
        <v>3140.2382533600125</v>
      </c>
      <c r="N419">
        <v>2872.4416176449508</v>
      </c>
      <c r="O419">
        <v>2538.9226332261037</v>
      </c>
      <c r="P419">
        <v>2178.5864590260735</v>
      </c>
      <c r="Q419">
        <v>1710.6334861393618</v>
      </c>
      <c r="R419">
        <v>1382.6087322034537</v>
      </c>
      <c r="S419">
        <v>1150.6077955588096</v>
      </c>
      <c r="T419">
        <v>918.16469958352036</v>
      </c>
      <c r="U419">
        <v>1</v>
      </c>
      <c r="V419">
        <v>1.3</v>
      </c>
      <c r="W419">
        <v>1.6</v>
      </c>
      <c r="X419">
        <v>2</v>
      </c>
      <c r="Y419">
        <v>2.5</v>
      </c>
      <c r="Z419">
        <v>3</v>
      </c>
      <c r="AA419">
        <v>4</v>
      </c>
      <c r="AB419">
        <v>5</v>
      </c>
      <c r="AC419">
        <v>6</v>
      </c>
      <c r="AD419">
        <v>8</v>
      </c>
      <c r="AE419">
        <v>10</v>
      </c>
      <c r="AF419">
        <v>12</v>
      </c>
      <c r="AG419">
        <v>15</v>
      </c>
      <c r="AH419">
        <v>19</v>
      </c>
      <c r="AI419">
        <v>24</v>
      </c>
      <c r="AJ419">
        <v>30</v>
      </c>
      <c r="AK419">
        <v>40</v>
      </c>
      <c r="AL419">
        <v>50</v>
      </c>
      <c r="AM419">
        <v>60</v>
      </c>
      <c r="AN419">
        <v>75</v>
      </c>
      <c r="AO419">
        <v>4009.1841366975545</v>
      </c>
      <c r="AP419">
        <v>3468.355576125588</v>
      </c>
      <c r="AQ419">
        <v>1396.3722932801784</v>
      </c>
      <c r="AR419">
        <v>491.89210397373546</v>
      </c>
      <c r="AS419">
        <v>2.3537780221359466</v>
      </c>
      <c r="AT419">
        <v>10.480371646904846</v>
      </c>
      <c r="AU419">
        <v>21.32071178886509</v>
      </c>
      <c r="AV419">
        <f t="shared" si="123"/>
        <v>1</v>
      </c>
      <c r="AW419">
        <f t="shared" si="122"/>
        <v>0.99813090689588224</v>
      </c>
      <c r="AX419">
        <f t="shared" si="122"/>
        <v>0.99537166040729252</v>
      </c>
      <c r="AY419">
        <f t="shared" si="122"/>
        <v>0.99026725581236086</v>
      </c>
      <c r="AZ419">
        <f t="shared" si="122"/>
        <v>0.98179331013148685</v>
      </c>
      <c r="BA419">
        <f t="shared" si="122"/>
        <v>0.97149552978363085</v>
      </c>
      <c r="BB419">
        <f t="shared" si="122"/>
        <v>0.94794069030058448</v>
      </c>
      <c r="BC419">
        <f t="shared" si="122"/>
        <v>0.92365603912987904</v>
      </c>
      <c r="BD419">
        <f t="shared" si="122"/>
        <v>0.90056860865768373</v>
      </c>
      <c r="BE419">
        <f t="shared" si="122"/>
        <v>0.85881254395181772</v>
      </c>
      <c r="BF419">
        <f t="shared" si="118"/>
        <v>0.82015148256455372</v>
      </c>
      <c r="BG419">
        <f t="shared" si="118"/>
        <v>0.78138054915763788</v>
      </c>
      <c r="BH419">
        <f t="shared" si="118"/>
        <v>0.72007122668795021</v>
      </c>
      <c r="BI419">
        <f t="shared" si="118"/>
        <v>0.63329072761107463</v>
      </c>
      <c r="BJ419">
        <f t="shared" si="110"/>
        <v>0.52521265619618251</v>
      </c>
      <c r="BK419">
        <f t="shared" si="110"/>
        <v>0.40844437436532949</v>
      </c>
      <c r="BL419">
        <f t="shared" si="110"/>
        <v>0.25680246735188567</v>
      </c>
      <c r="BM419">
        <f t="shared" si="110"/>
        <v>0.15050482182651129</v>
      </c>
      <c r="BN419">
        <f t="shared" si="110"/>
        <v>7.532405260375416E-2</v>
      </c>
      <c r="BO419">
        <f t="shared" si="110"/>
        <v>0</v>
      </c>
      <c r="BP419">
        <f t="shared" si="120"/>
        <v>0</v>
      </c>
      <c r="BQ419">
        <f t="shared" si="120"/>
        <v>4.0540540540540543E-3</v>
      </c>
      <c r="BR419">
        <f t="shared" si="120"/>
        <v>8.1081081081081086E-3</v>
      </c>
      <c r="BS419">
        <f t="shared" si="120"/>
        <v>1.3513513513513514E-2</v>
      </c>
      <c r="BT419">
        <f t="shared" si="120"/>
        <v>2.0270270270270271E-2</v>
      </c>
      <c r="BU419">
        <f t="shared" si="120"/>
        <v>2.7027027027027029E-2</v>
      </c>
      <c r="BV419">
        <f t="shared" si="120"/>
        <v>4.0540540540540543E-2</v>
      </c>
      <c r="BW419">
        <f t="shared" si="120"/>
        <v>5.4054054054054057E-2</v>
      </c>
      <c r="BX419">
        <f t="shared" si="120"/>
        <v>6.7567567567567571E-2</v>
      </c>
      <c r="BY419">
        <f t="shared" si="119"/>
        <v>9.45945945945946E-2</v>
      </c>
      <c r="BZ419">
        <f t="shared" si="119"/>
        <v>0.12162162162162163</v>
      </c>
      <c r="CA419">
        <f t="shared" si="119"/>
        <v>0.14864864864864866</v>
      </c>
      <c r="CB419">
        <f t="shared" si="119"/>
        <v>0.1891891891891892</v>
      </c>
      <c r="CC419">
        <f t="shared" si="121"/>
        <v>0.24324324324324326</v>
      </c>
      <c r="CD419">
        <f t="shared" si="121"/>
        <v>0.3108108108108108</v>
      </c>
      <c r="CE419">
        <f t="shared" si="121"/>
        <v>0.39189189189189189</v>
      </c>
      <c r="CF419">
        <f t="shared" si="121"/>
        <v>0.52702702702702697</v>
      </c>
      <c r="CG419">
        <f t="shared" si="121"/>
        <v>0.66216216216216217</v>
      </c>
      <c r="CH419">
        <f t="shared" si="121"/>
        <v>0.79729729729729726</v>
      </c>
      <c r="CI419">
        <f t="shared" si="121"/>
        <v>1</v>
      </c>
      <c r="CJ419">
        <f t="shared" si="111"/>
        <v>0.8014397067530169</v>
      </c>
      <c r="CK419">
        <f t="shared" si="112"/>
        <v>0.69305722968448658</v>
      </c>
      <c r="CL419">
        <f t="shared" si="113"/>
        <v>0.27783011889382331</v>
      </c>
      <c r="CM419">
        <f t="shared" si="114"/>
        <v>9.657156392259228E-2</v>
      </c>
      <c r="CN419">
        <f t="shared" si="115"/>
        <v>0.24717040295145953</v>
      </c>
      <c r="CO419">
        <f t="shared" si="116"/>
        <v>0.49896692878446558</v>
      </c>
      <c r="CP419">
        <f t="shared" si="117"/>
        <v>0.28301779472162725</v>
      </c>
    </row>
    <row r="420" spans="1:94">
      <c r="A420">
        <v>3692.6113148444624</v>
      </c>
      <c r="B420">
        <v>3691.3386394693493</v>
      </c>
      <c r="C420">
        <v>3689.2249943264278</v>
      </c>
      <c r="D420">
        <v>3684.969577671458</v>
      </c>
      <c r="E420">
        <v>3676.9859473891429</v>
      </c>
      <c r="F420">
        <v>3665.5633374406243</v>
      </c>
      <c r="G420">
        <v>3631.0029498311205</v>
      </c>
      <c r="H420">
        <v>3580.1056198853239</v>
      </c>
      <c r="I420">
        <v>3513.7291340418219</v>
      </c>
      <c r="J420">
        <v>3344.1729425276699</v>
      </c>
      <c r="K420">
        <v>3146.7364139248848</v>
      </c>
      <c r="L420">
        <v>2944.7504819592809</v>
      </c>
      <c r="M420">
        <v>2664.6491472306548</v>
      </c>
      <c r="N420">
        <v>2359.2909092232558</v>
      </c>
      <c r="O420">
        <v>2078.324295673392</v>
      </c>
      <c r="P420">
        <v>1842.4689903771691</v>
      </c>
      <c r="Q420">
        <v>1584.1833611748586</v>
      </c>
      <c r="R420">
        <v>1410.5487921101781</v>
      </c>
      <c r="S420">
        <v>1278.6365019697541</v>
      </c>
      <c r="T420">
        <v>1121.2478726608642</v>
      </c>
      <c r="U420">
        <v>1</v>
      </c>
      <c r="V420">
        <v>1.3</v>
      </c>
      <c r="W420">
        <v>1.6</v>
      </c>
      <c r="X420">
        <v>2</v>
      </c>
      <c r="Y420">
        <v>2.5</v>
      </c>
      <c r="Z420">
        <v>3</v>
      </c>
      <c r="AA420">
        <v>4</v>
      </c>
      <c r="AB420">
        <v>5</v>
      </c>
      <c r="AC420">
        <v>6</v>
      </c>
      <c r="AD420">
        <v>8</v>
      </c>
      <c r="AE420">
        <v>10</v>
      </c>
      <c r="AF420">
        <v>12</v>
      </c>
      <c r="AG420">
        <v>15</v>
      </c>
      <c r="AH420">
        <v>19</v>
      </c>
      <c r="AI420">
        <v>24</v>
      </c>
      <c r="AJ420">
        <v>30</v>
      </c>
      <c r="AK420">
        <v>40</v>
      </c>
      <c r="AL420">
        <v>50</v>
      </c>
      <c r="AM420">
        <v>60</v>
      </c>
      <c r="AN420">
        <v>75</v>
      </c>
      <c r="AO420">
        <v>3693.2260559781871</v>
      </c>
      <c r="AP420">
        <v>1882.4080218251461</v>
      </c>
      <c r="AQ420">
        <v>1262.6856207909184</v>
      </c>
      <c r="AR420">
        <v>440.08660687754661</v>
      </c>
      <c r="AS420">
        <v>6.4082141120762603</v>
      </c>
      <c r="AT420">
        <v>11.009820704207518</v>
      </c>
      <c r="AU420">
        <v>37.877520814822361</v>
      </c>
      <c r="AV420">
        <f t="shared" si="123"/>
        <v>1</v>
      </c>
      <c r="AW420">
        <f t="shared" si="122"/>
        <v>0.99950505815154922</v>
      </c>
      <c r="AX420">
        <f t="shared" si="122"/>
        <v>0.99868306422091813</v>
      </c>
      <c r="AY420">
        <f t="shared" si="122"/>
        <v>0.99702813805017187</v>
      </c>
      <c r="AZ420">
        <f t="shared" si="122"/>
        <v>0.99392331430128344</v>
      </c>
      <c r="BA420">
        <f t="shared" si="122"/>
        <v>0.98948107569699717</v>
      </c>
      <c r="BB420">
        <f t="shared" si="122"/>
        <v>0.97604058453867415</v>
      </c>
      <c r="BC420">
        <f t="shared" si="122"/>
        <v>0.95624667710776867</v>
      </c>
      <c r="BD420">
        <f t="shared" si="122"/>
        <v>0.93043294546851996</v>
      </c>
      <c r="BE420">
        <f t="shared" si="122"/>
        <v>0.86449275641062273</v>
      </c>
      <c r="BF420">
        <f t="shared" si="118"/>
        <v>0.7877099394179683</v>
      </c>
      <c r="BG420">
        <f t="shared" si="118"/>
        <v>0.70915786519462254</v>
      </c>
      <c r="BH420">
        <f t="shared" si="118"/>
        <v>0.60022680934560402</v>
      </c>
      <c r="BI420">
        <f t="shared" si="118"/>
        <v>0.48147337566215342</v>
      </c>
      <c r="BJ420">
        <f t="shared" si="110"/>
        <v>0.37220581397073138</v>
      </c>
      <c r="BK420">
        <f t="shared" si="110"/>
        <v>0.28048198317070455</v>
      </c>
      <c r="BL420">
        <f t="shared" si="110"/>
        <v>0.18003502768977311</v>
      </c>
      <c r="BM420">
        <f t="shared" si="110"/>
        <v>0.11250876274558834</v>
      </c>
      <c r="BN420">
        <f t="shared" si="110"/>
        <v>6.1208239460399154E-2</v>
      </c>
      <c r="BO420">
        <f t="shared" si="110"/>
        <v>0</v>
      </c>
      <c r="BP420">
        <f t="shared" si="120"/>
        <v>0</v>
      </c>
      <c r="BQ420">
        <f t="shared" si="120"/>
        <v>4.0540540540540543E-3</v>
      </c>
      <c r="BR420">
        <f t="shared" si="120"/>
        <v>8.1081081081081086E-3</v>
      </c>
      <c r="BS420">
        <f t="shared" ref="BS420:CE454" si="124">(X420-MIN($U420:$AN420))/(MAX($U420:$AN420)-MIN($U420:$AN420))</f>
        <v>1.3513513513513514E-2</v>
      </c>
      <c r="BT420">
        <f t="shared" si="124"/>
        <v>2.0270270270270271E-2</v>
      </c>
      <c r="BU420">
        <f t="shared" si="124"/>
        <v>2.7027027027027029E-2</v>
      </c>
      <c r="BV420">
        <f t="shared" si="124"/>
        <v>4.0540540540540543E-2</v>
      </c>
      <c r="BW420">
        <f t="shared" si="124"/>
        <v>5.4054054054054057E-2</v>
      </c>
      <c r="BX420">
        <f t="shared" si="124"/>
        <v>6.7567567567567571E-2</v>
      </c>
      <c r="BY420">
        <f t="shared" si="119"/>
        <v>9.45945945945946E-2</v>
      </c>
      <c r="BZ420">
        <f t="shared" si="119"/>
        <v>0.12162162162162163</v>
      </c>
      <c r="CA420">
        <f t="shared" si="119"/>
        <v>0.14864864864864866</v>
      </c>
      <c r="CB420">
        <f t="shared" si="119"/>
        <v>0.1891891891891892</v>
      </c>
      <c r="CC420">
        <f t="shared" si="121"/>
        <v>0.24324324324324326</v>
      </c>
      <c r="CD420">
        <f t="shared" si="121"/>
        <v>0.3108108108108108</v>
      </c>
      <c r="CE420">
        <f t="shared" si="121"/>
        <v>0.39189189189189189</v>
      </c>
      <c r="CF420">
        <f t="shared" si="121"/>
        <v>0.52702702702702697</v>
      </c>
      <c r="CG420">
        <f t="shared" si="121"/>
        <v>0.66216216216216217</v>
      </c>
      <c r="CH420">
        <f t="shared" si="121"/>
        <v>0.79729729729729726</v>
      </c>
      <c r="CI420">
        <f t="shared" si="121"/>
        <v>1</v>
      </c>
      <c r="CJ420">
        <f t="shared" si="111"/>
        <v>0.73812145410384511</v>
      </c>
      <c r="CK420">
        <f t="shared" si="112"/>
        <v>0.37523206850203328</v>
      </c>
      <c r="CL420">
        <f t="shared" si="113"/>
        <v>0.2510392025633103</v>
      </c>
      <c r="CM420">
        <f t="shared" si="114"/>
        <v>8.6189700777063449E-2</v>
      </c>
      <c r="CN420">
        <f t="shared" si="115"/>
        <v>0.78776188161016802</v>
      </c>
      <c r="CO420">
        <f t="shared" si="116"/>
        <v>0.526832668642501</v>
      </c>
      <c r="CP420">
        <f t="shared" si="117"/>
        <v>0.69693802037055907</v>
      </c>
    </row>
    <row r="421" spans="1:94">
      <c r="A421">
        <v>4950.2308211538284</v>
      </c>
      <c r="B421">
        <v>4943.0321704532689</v>
      </c>
      <c r="C421">
        <v>4932.1664613521525</v>
      </c>
      <c r="D421">
        <v>4911.0463056280796</v>
      </c>
      <c r="E421">
        <v>4872.8419184273371</v>
      </c>
      <c r="F421">
        <v>4821.157089847301</v>
      </c>
      <c r="G421">
        <v>4680.8552478183665</v>
      </c>
      <c r="H421">
        <v>4503.3551592601543</v>
      </c>
      <c r="I421">
        <v>4306.2565113132996</v>
      </c>
      <c r="J421">
        <v>3913.1699170781867</v>
      </c>
      <c r="K421">
        <v>3577.2615464136952</v>
      </c>
      <c r="L421">
        <v>3316.9945002517061</v>
      </c>
      <c r="M421">
        <v>3047.7578506147102</v>
      </c>
      <c r="N421">
        <v>2837.2019807028355</v>
      </c>
      <c r="O421">
        <v>2694.604479693674</v>
      </c>
      <c r="P421">
        <v>2595.1891117992104</v>
      </c>
      <c r="Q421">
        <v>2479.4390865689329</v>
      </c>
      <c r="R421">
        <v>2372.5612616286235</v>
      </c>
      <c r="S421">
        <v>2261.7983222060411</v>
      </c>
      <c r="T421">
        <v>2092.1353684712171</v>
      </c>
      <c r="U421">
        <v>1</v>
      </c>
      <c r="V421">
        <v>1.3</v>
      </c>
      <c r="W421">
        <v>1.6</v>
      </c>
      <c r="X421">
        <v>2</v>
      </c>
      <c r="Y421">
        <v>2.5</v>
      </c>
      <c r="Z421">
        <v>3</v>
      </c>
      <c r="AA421">
        <v>4</v>
      </c>
      <c r="AB421">
        <v>5</v>
      </c>
      <c r="AC421">
        <v>6</v>
      </c>
      <c r="AD421">
        <v>8</v>
      </c>
      <c r="AE421">
        <v>10</v>
      </c>
      <c r="AF421">
        <v>12</v>
      </c>
      <c r="AG421">
        <v>15</v>
      </c>
      <c r="AH421">
        <v>19</v>
      </c>
      <c r="AI421">
        <v>24</v>
      </c>
      <c r="AJ421">
        <v>30</v>
      </c>
      <c r="AK421">
        <v>40</v>
      </c>
      <c r="AL421">
        <v>50</v>
      </c>
      <c r="AM421">
        <v>60</v>
      </c>
      <c r="AN421">
        <v>75</v>
      </c>
      <c r="AO421">
        <v>4955.7260020994345</v>
      </c>
      <c r="AP421">
        <v>4586.7807752011058</v>
      </c>
      <c r="AQ421">
        <v>2535.8433781078456</v>
      </c>
      <c r="AR421">
        <v>1117.9036786575314</v>
      </c>
      <c r="AS421">
        <v>3.1460177604593085</v>
      </c>
      <c r="AT421">
        <v>1.0252195485546491</v>
      </c>
      <c r="AU421">
        <v>43.675269495861393</v>
      </c>
      <c r="AV421">
        <f t="shared" si="123"/>
        <v>1</v>
      </c>
      <c r="AW421">
        <f t="shared" si="122"/>
        <v>0.99748131200663614</v>
      </c>
      <c r="AX421">
        <f t="shared" si="122"/>
        <v>0.99367958135032874</v>
      </c>
      <c r="AY421">
        <f t="shared" si="122"/>
        <v>0.98628999059881983</v>
      </c>
      <c r="AZ421">
        <f t="shared" si="122"/>
        <v>0.97292291177544332</v>
      </c>
      <c r="BA421">
        <f t="shared" si="122"/>
        <v>0.95483925101753386</v>
      </c>
      <c r="BB421">
        <f t="shared" si="122"/>
        <v>0.90574997308692906</v>
      </c>
      <c r="BC421">
        <f t="shared" si="122"/>
        <v>0.84364564819756593</v>
      </c>
      <c r="BD421">
        <f t="shared" si="122"/>
        <v>0.77468411377370416</v>
      </c>
      <c r="BE421">
        <f t="shared" si="122"/>
        <v>0.63714966093863123</v>
      </c>
      <c r="BF421">
        <f t="shared" si="118"/>
        <v>0.51962091628134288</v>
      </c>
      <c r="BG421">
        <f t="shared" si="118"/>
        <v>0.42855781133231047</v>
      </c>
      <c r="BH421">
        <f t="shared" si="118"/>
        <v>0.33435639150768909</v>
      </c>
      <c r="BI421">
        <f t="shared" si="118"/>
        <v>0.26068639923565118</v>
      </c>
      <c r="BJ421">
        <f t="shared" si="110"/>
        <v>0.2107939084599077</v>
      </c>
      <c r="BK421">
        <f t="shared" si="110"/>
        <v>0.17601012690315382</v>
      </c>
      <c r="BL421">
        <f t="shared" si="110"/>
        <v>0.13551112078296479</v>
      </c>
      <c r="BM421">
        <f t="shared" si="110"/>
        <v>9.8116349786078111E-2</v>
      </c>
      <c r="BN421">
        <f t="shared" si="110"/>
        <v>5.936224193477449E-2</v>
      </c>
      <c r="BO421">
        <f t="shared" si="110"/>
        <v>0</v>
      </c>
      <c r="BP421">
        <f t="shared" ref="BP421:CA467" si="125">(U421-MIN($U421:$AN421))/(MAX($U421:$AN421)-MIN($U421:$AN421))</f>
        <v>0</v>
      </c>
      <c r="BQ421">
        <f t="shared" si="125"/>
        <v>4.0540540540540543E-3</v>
      </c>
      <c r="BR421">
        <f t="shared" si="125"/>
        <v>8.1081081081081086E-3</v>
      </c>
      <c r="BS421">
        <f t="shared" si="124"/>
        <v>1.3513513513513514E-2</v>
      </c>
      <c r="BT421">
        <f t="shared" si="124"/>
        <v>2.0270270270270271E-2</v>
      </c>
      <c r="BU421">
        <f t="shared" si="124"/>
        <v>2.7027027027027029E-2</v>
      </c>
      <c r="BV421">
        <f t="shared" si="124"/>
        <v>4.0540540540540543E-2</v>
      </c>
      <c r="BW421">
        <f t="shared" si="124"/>
        <v>5.4054054054054057E-2</v>
      </c>
      <c r="BX421">
        <f t="shared" si="124"/>
        <v>6.7567567567567571E-2</v>
      </c>
      <c r="BY421">
        <f t="shared" si="119"/>
        <v>9.45945945945946E-2</v>
      </c>
      <c r="BZ421">
        <f t="shared" si="119"/>
        <v>0.12162162162162163</v>
      </c>
      <c r="CA421">
        <f t="shared" si="119"/>
        <v>0.14864864864864866</v>
      </c>
      <c r="CB421">
        <f t="shared" si="119"/>
        <v>0.1891891891891892</v>
      </c>
      <c r="CC421">
        <f t="shared" si="121"/>
        <v>0.24324324324324326</v>
      </c>
      <c r="CD421">
        <f t="shared" si="121"/>
        <v>0.3108108108108108</v>
      </c>
      <c r="CE421">
        <f t="shared" si="121"/>
        <v>0.39189189189189189</v>
      </c>
      <c r="CF421">
        <f t="shared" si="121"/>
        <v>0.52702702702702697</v>
      </c>
      <c r="CG421">
        <f t="shared" si="121"/>
        <v>0.66216216216216217</v>
      </c>
      <c r="CH421">
        <f t="shared" si="121"/>
        <v>0.79729729729729726</v>
      </c>
      <c r="CI421">
        <f t="shared" si="121"/>
        <v>1</v>
      </c>
      <c r="CJ421">
        <f t="shared" si="111"/>
        <v>0.99112745533054802</v>
      </c>
      <c r="CK421">
        <f t="shared" si="112"/>
        <v>0.91719053611244605</v>
      </c>
      <c r="CL421">
        <f t="shared" si="113"/>
        <v>0.5061810376969631</v>
      </c>
      <c r="CM421">
        <f t="shared" si="114"/>
        <v>0.22202478530211051</v>
      </c>
      <c r="CN421">
        <f t="shared" si="115"/>
        <v>0.35280236806124116</v>
      </c>
      <c r="CO421">
        <f t="shared" si="116"/>
        <v>1.3273446607710074E-3</v>
      </c>
      <c r="CP421">
        <f t="shared" si="117"/>
        <v>0.84188173739653482</v>
      </c>
    </row>
    <row r="422" spans="1:94">
      <c r="A422">
        <v>4521.0247025778608</v>
      </c>
      <c r="B422">
        <v>4517.9642848788508</v>
      </c>
      <c r="C422">
        <v>4513.2068274837275</v>
      </c>
      <c r="D422">
        <v>4503.8614695234683</v>
      </c>
      <c r="E422">
        <v>4486.5746595685832</v>
      </c>
      <c r="F422">
        <v>4462.2871231486242</v>
      </c>
      <c r="G422">
        <v>4391.5431812641118</v>
      </c>
      <c r="H422">
        <v>4292.9100244809943</v>
      </c>
      <c r="I422">
        <v>4171.653462652348</v>
      </c>
      <c r="J422">
        <v>3890.2954333161229</v>
      </c>
      <c r="K422">
        <v>3601.7877004253864</v>
      </c>
      <c r="L422">
        <v>3340.7926468892247</v>
      </c>
      <c r="M422">
        <v>3027.1465974825796</v>
      </c>
      <c r="N422">
        <v>2744.074760659345</v>
      </c>
      <c r="O422">
        <v>2537.7683835089947</v>
      </c>
      <c r="P422">
        <v>2404.9889392950572</v>
      </c>
      <c r="Q422">
        <v>2295.9932966480833</v>
      </c>
      <c r="R422">
        <v>2235.469938270126</v>
      </c>
      <c r="S422">
        <v>2191.4156514952051</v>
      </c>
      <c r="T422">
        <v>2138.8550954145858</v>
      </c>
      <c r="U422">
        <v>1</v>
      </c>
      <c r="V422">
        <v>1.3</v>
      </c>
      <c r="W422">
        <v>1.6</v>
      </c>
      <c r="X422">
        <v>2</v>
      </c>
      <c r="Y422">
        <v>2.5</v>
      </c>
      <c r="Z422">
        <v>3</v>
      </c>
      <c r="AA422">
        <v>4</v>
      </c>
      <c r="AB422">
        <v>5</v>
      </c>
      <c r="AC422">
        <v>6</v>
      </c>
      <c r="AD422">
        <v>8</v>
      </c>
      <c r="AE422">
        <v>10</v>
      </c>
      <c r="AF422">
        <v>12</v>
      </c>
      <c r="AG422">
        <v>15</v>
      </c>
      <c r="AH422">
        <v>19</v>
      </c>
      <c r="AI422">
        <v>24</v>
      </c>
      <c r="AJ422">
        <v>30</v>
      </c>
      <c r="AK422">
        <v>40</v>
      </c>
      <c r="AL422">
        <v>50</v>
      </c>
      <c r="AM422">
        <v>60</v>
      </c>
      <c r="AN422">
        <v>75</v>
      </c>
      <c r="AO422">
        <v>4522.9061100546642</v>
      </c>
      <c r="AP422">
        <v>4307.7826438751508</v>
      </c>
      <c r="AQ422">
        <v>2226.6184253761585</v>
      </c>
      <c r="AR422">
        <v>1894.9038400652862</v>
      </c>
      <c r="AS422">
        <v>4.0644669794758244</v>
      </c>
      <c r="AT422">
        <v>1.3665955582622606</v>
      </c>
      <c r="AU422">
        <v>36.715947189811132</v>
      </c>
      <c r="AV422">
        <f t="shared" si="123"/>
        <v>1</v>
      </c>
      <c r="AW422">
        <f t="shared" si="122"/>
        <v>0.998715281359561</v>
      </c>
      <c r="AX422">
        <f t="shared" si="122"/>
        <v>0.99671817024672604</v>
      </c>
      <c r="AY422">
        <f t="shared" si="122"/>
        <v>0.99279512550123128</v>
      </c>
      <c r="AZ422">
        <f t="shared" si="122"/>
        <v>0.98553837522496934</v>
      </c>
      <c r="BA422">
        <f t="shared" si="122"/>
        <v>0.97534282225219804</v>
      </c>
      <c r="BB422">
        <f t="shared" si="122"/>
        <v>0.9456455489464759</v>
      </c>
      <c r="BC422">
        <f t="shared" si="122"/>
        <v>0.90424079065952445</v>
      </c>
      <c r="BD422">
        <f t="shared" si="122"/>
        <v>0.85333905743951222</v>
      </c>
      <c r="BE422">
        <f t="shared" si="122"/>
        <v>0.73522906708023184</v>
      </c>
      <c r="BF422">
        <f t="shared" si="118"/>
        <v>0.61411773561870087</v>
      </c>
      <c r="BG422">
        <f t="shared" si="118"/>
        <v>0.50455582501781848</v>
      </c>
      <c r="BH422">
        <f t="shared" si="118"/>
        <v>0.37289179552827278</v>
      </c>
      <c r="BI422">
        <f t="shared" si="118"/>
        <v>0.25406237382293878</v>
      </c>
      <c r="BJ422">
        <f t="shared" si="110"/>
        <v>0.16745797062260445</v>
      </c>
      <c r="BK422">
        <f t="shared" si="110"/>
        <v>0.11171909971489721</v>
      </c>
      <c r="BL422">
        <f t="shared" si="110"/>
        <v>6.596432124773019E-2</v>
      </c>
      <c r="BM422">
        <f t="shared" si="110"/>
        <v>4.0557499585678419E-2</v>
      </c>
      <c r="BN422">
        <f t="shared" si="110"/>
        <v>2.2064153586112314E-2</v>
      </c>
      <c r="BO422">
        <f t="shared" si="110"/>
        <v>0</v>
      </c>
      <c r="BP422">
        <f t="shared" si="125"/>
        <v>0</v>
      </c>
      <c r="BQ422">
        <f t="shared" si="125"/>
        <v>4.0540540540540543E-3</v>
      </c>
      <c r="BR422">
        <f t="shared" si="125"/>
        <v>8.1081081081081086E-3</v>
      </c>
      <c r="BS422">
        <f t="shared" si="124"/>
        <v>1.3513513513513514E-2</v>
      </c>
      <c r="BT422">
        <f t="shared" si="124"/>
        <v>2.0270270270270271E-2</v>
      </c>
      <c r="BU422">
        <f t="shared" si="124"/>
        <v>2.7027027027027029E-2</v>
      </c>
      <c r="BV422">
        <f t="shared" si="124"/>
        <v>4.0540540540540543E-2</v>
      </c>
      <c r="BW422">
        <f t="shared" si="124"/>
        <v>5.4054054054054057E-2</v>
      </c>
      <c r="BX422">
        <f t="shared" si="124"/>
        <v>6.7567567567567571E-2</v>
      </c>
      <c r="BY422">
        <f t="shared" si="119"/>
        <v>9.45945945945946E-2</v>
      </c>
      <c r="BZ422">
        <f t="shared" si="119"/>
        <v>0.12162162162162163</v>
      </c>
      <c r="CA422">
        <f t="shared" si="119"/>
        <v>0.14864864864864866</v>
      </c>
      <c r="CB422">
        <f t="shared" si="119"/>
        <v>0.1891891891891892</v>
      </c>
      <c r="CC422">
        <f t="shared" si="121"/>
        <v>0.24324324324324326</v>
      </c>
      <c r="CD422">
        <f t="shared" si="121"/>
        <v>0.3108108108108108</v>
      </c>
      <c r="CE422">
        <f t="shared" si="121"/>
        <v>0.39189189189189189</v>
      </c>
      <c r="CF422">
        <f t="shared" si="121"/>
        <v>0.52702702702702697</v>
      </c>
      <c r="CG422">
        <f t="shared" si="121"/>
        <v>0.66216216216216217</v>
      </c>
      <c r="CH422">
        <f t="shared" si="121"/>
        <v>0.79729729729729726</v>
      </c>
      <c r="CI422">
        <f t="shared" si="121"/>
        <v>1</v>
      </c>
      <c r="CJ422">
        <f t="shared" si="111"/>
        <v>0.90439000201496278</v>
      </c>
      <c r="CK422">
        <f t="shared" si="112"/>
        <v>0.86127908694892807</v>
      </c>
      <c r="CL422">
        <f t="shared" si="113"/>
        <v>0.44421210929381932</v>
      </c>
      <c r="CM422">
        <f t="shared" si="114"/>
        <v>0.37773624049404531</v>
      </c>
      <c r="CN422">
        <f t="shared" si="115"/>
        <v>0.4752622639301099</v>
      </c>
      <c r="CO422">
        <f t="shared" si="116"/>
        <v>1.9294503066434772E-2</v>
      </c>
      <c r="CP422">
        <f t="shared" si="117"/>
        <v>0.66789867974527828</v>
      </c>
    </row>
    <row r="423" spans="1:94">
      <c r="A423">
        <v>4603.7081577193458</v>
      </c>
      <c r="B423">
        <v>4603.2543265166405</v>
      </c>
      <c r="C423">
        <v>4602.493174336023</v>
      </c>
      <c r="D423">
        <v>4600.9434928718847</v>
      </c>
      <c r="E423">
        <v>4598.0056753359822</v>
      </c>
      <c r="F423">
        <v>4593.773575451658</v>
      </c>
      <c r="G423">
        <v>4580.8928971263267</v>
      </c>
      <c r="H423">
        <v>4561.8108410294872</v>
      </c>
      <c r="I423">
        <v>4536.765114914182</v>
      </c>
      <c r="J423">
        <v>4471.9908074848263</v>
      </c>
      <c r="K423">
        <v>4394.9569921845559</v>
      </c>
      <c r="L423">
        <v>4313.905249185741</v>
      </c>
      <c r="M423">
        <v>4196.3263840171803</v>
      </c>
      <c r="N423">
        <v>4057.7825839096927</v>
      </c>
      <c r="O423">
        <v>3915.0846032129348</v>
      </c>
      <c r="P423">
        <v>3778.4849224434784</v>
      </c>
      <c r="Q423">
        <v>3607.3712275822149</v>
      </c>
      <c r="R423">
        <v>3483.2822871715753</v>
      </c>
      <c r="S423">
        <v>3390.7893215438062</v>
      </c>
      <c r="T423">
        <v>3291.5737088712895</v>
      </c>
      <c r="U423">
        <v>1</v>
      </c>
      <c r="V423">
        <v>1.3</v>
      </c>
      <c r="W423">
        <v>1.6</v>
      </c>
      <c r="X423">
        <v>2</v>
      </c>
      <c r="Y423">
        <v>2.5</v>
      </c>
      <c r="Z423">
        <v>3</v>
      </c>
      <c r="AA423">
        <v>4</v>
      </c>
      <c r="AB423">
        <v>5</v>
      </c>
      <c r="AC423">
        <v>6</v>
      </c>
      <c r="AD423">
        <v>8</v>
      </c>
      <c r="AE423">
        <v>10</v>
      </c>
      <c r="AF423">
        <v>12</v>
      </c>
      <c r="AG423">
        <v>15</v>
      </c>
      <c r="AH423">
        <v>19</v>
      </c>
      <c r="AI423">
        <v>24</v>
      </c>
      <c r="AJ423">
        <v>30</v>
      </c>
      <c r="AK423">
        <v>40</v>
      </c>
      <c r="AL423">
        <v>50</v>
      </c>
      <c r="AM423">
        <v>60</v>
      </c>
      <c r="AN423">
        <v>75</v>
      </c>
      <c r="AO423">
        <v>4603.9254747152345</v>
      </c>
      <c r="AP423">
        <v>3823.5381978032697</v>
      </c>
      <c r="AQ423">
        <v>3275.7915836861025</v>
      </c>
      <c r="AR423">
        <v>3002.0809440386915</v>
      </c>
      <c r="AS423">
        <v>6.418822138202251</v>
      </c>
      <c r="AT423">
        <v>10.891245818556811</v>
      </c>
      <c r="AU423">
        <v>18.194991131665507</v>
      </c>
      <c r="AV423">
        <f t="shared" si="123"/>
        <v>1</v>
      </c>
      <c r="AW423">
        <f t="shared" si="122"/>
        <v>0.99965412751482619</v>
      </c>
      <c r="AX423">
        <f t="shared" si="122"/>
        <v>0.99907404048084447</v>
      </c>
      <c r="AY423">
        <f t="shared" si="122"/>
        <v>0.99789300185671659</v>
      </c>
      <c r="AZ423">
        <f t="shared" si="122"/>
        <v>0.99565404110198474</v>
      </c>
      <c r="BA423">
        <f t="shared" si="122"/>
        <v>0.99242868573688503</v>
      </c>
      <c r="BB423">
        <f t="shared" si="122"/>
        <v>0.98261210151669376</v>
      </c>
      <c r="BC423">
        <f t="shared" si="122"/>
        <v>0.96806934173045989</v>
      </c>
      <c r="BD423">
        <f t="shared" si="122"/>
        <v>0.94898156750328899</v>
      </c>
      <c r="BE423">
        <f t="shared" si="122"/>
        <v>0.8996159651549761</v>
      </c>
      <c r="BF423">
        <f t="shared" si="118"/>
        <v>0.84090718316399982</v>
      </c>
      <c r="BG423">
        <f t="shared" si="118"/>
        <v>0.77913627007657082</v>
      </c>
      <c r="BH423">
        <f t="shared" si="118"/>
        <v>0.68952741538048001</v>
      </c>
      <c r="BI423">
        <f t="shared" si="118"/>
        <v>0.58394082688025617</v>
      </c>
      <c r="BJ423">
        <f t="shared" si="110"/>
        <v>0.47518826663611757</v>
      </c>
      <c r="BK423">
        <f t="shared" si="110"/>
        <v>0.37108332457825188</v>
      </c>
      <c r="BL423">
        <f t="shared" si="110"/>
        <v>0.24067466484716499</v>
      </c>
      <c r="BM423">
        <f t="shared" si="110"/>
        <v>0.14610437098773668</v>
      </c>
      <c r="BN423">
        <f t="shared" si="110"/>
        <v>7.5613907370254391E-2</v>
      </c>
      <c r="BO423">
        <f t="shared" si="110"/>
        <v>0</v>
      </c>
      <c r="BP423">
        <f t="shared" si="125"/>
        <v>0</v>
      </c>
      <c r="BQ423">
        <f t="shared" si="125"/>
        <v>4.0540540540540543E-3</v>
      </c>
      <c r="BR423">
        <f t="shared" si="125"/>
        <v>8.1081081081081086E-3</v>
      </c>
      <c r="BS423">
        <f t="shared" si="124"/>
        <v>1.3513513513513514E-2</v>
      </c>
      <c r="BT423">
        <f t="shared" si="124"/>
        <v>2.0270270270270271E-2</v>
      </c>
      <c r="BU423">
        <f t="shared" si="124"/>
        <v>2.7027027027027029E-2</v>
      </c>
      <c r="BV423">
        <f t="shared" si="124"/>
        <v>4.0540540540540543E-2</v>
      </c>
      <c r="BW423">
        <f t="shared" si="124"/>
        <v>5.4054054054054057E-2</v>
      </c>
      <c r="BX423">
        <f t="shared" si="124"/>
        <v>6.7567567567567571E-2</v>
      </c>
      <c r="BY423">
        <f t="shared" si="119"/>
        <v>9.45945945945946E-2</v>
      </c>
      <c r="BZ423">
        <f t="shared" si="119"/>
        <v>0.12162162162162163</v>
      </c>
      <c r="CA423">
        <f t="shared" si="119"/>
        <v>0.14864864864864866</v>
      </c>
      <c r="CB423">
        <f t="shared" si="119"/>
        <v>0.1891891891891892</v>
      </c>
      <c r="CC423">
        <f t="shared" si="121"/>
        <v>0.24324324324324326</v>
      </c>
      <c r="CD423">
        <f t="shared" si="121"/>
        <v>0.3108108108108108</v>
      </c>
      <c r="CE423">
        <f t="shared" si="121"/>
        <v>0.39189189189189189</v>
      </c>
      <c r="CF423">
        <f t="shared" si="121"/>
        <v>0.52702702702702697</v>
      </c>
      <c r="CG423">
        <f t="shared" si="121"/>
        <v>0.66216216216216217</v>
      </c>
      <c r="CH423">
        <f t="shared" si="121"/>
        <v>0.79729729729729726</v>
      </c>
      <c r="CI423">
        <f t="shared" si="121"/>
        <v>1</v>
      </c>
      <c r="CJ423">
        <f t="shared" si="111"/>
        <v>0.92062634763832352</v>
      </c>
      <c r="CK423">
        <f t="shared" si="112"/>
        <v>0.76423611178422235</v>
      </c>
      <c r="CL423">
        <f t="shared" si="113"/>
        <v>0.65446725123969995</v>
      </c>
      <c r="CM423">
        <f t="shared" si="114"/>
        <v>0.59961541964703235</v>
      </c>
      <c r="CN423">
        <f t="shared" si="115"/>
        <v>0.78917628509363347</v>
      </c>
      <c r="CO423">
        <f t="shared" si="116"/>
        <v>0.52059188518720056</v>
      </c>
      <c r="CP423">
        <f t="shared" si="117"/>
        <v>0.20487477829163767</v>
      </c>
    </row>
    <row r="424" spans="1:94">
      <c r="A424">
        <v>3888.1144758488485</v>
      </c>
      <c r="B424">
        <v>3821.2506198103383</v>
      </c>
      <c r="C424">
        <v>3724.847035466978</v>
      </c>
      <c r="D424">
        <v>3552.3092005677327</v>
      </c>
      <c r="E424">
        <v>3278.4177365223422</v>
      </c>
      <c r="F424">
        <v>2962.7797560121894</v>
      </c>
      <c r="G424">
        <v>2305.9050283899187</v>
      </c>
      <c r="H424">
        <v>1727.6363556577946</v>
      </c>
      <c r="I424">
        <v>1280.5753049201401</v>
      </c>
      <c r="J424">
        <v>737.09173814021506</v>
      </c>
      <c r="K424">
        <v>485.12471015886467</v>
      </c>
      <c r="L424">
        <v>369.07455058677448</v>
      </c>
      <c r="M424">
        <v>293.97992458152089</v>
      </c>
      <c r="N424">
        <v>252.36611622321229</v>
      </c>
      <c r="O424">
        <v>224.95339339477513</v>
      </c>
      <c r="P424">
        <v>202.67683413407735</v>
      </c>
      <c r="Q424">
        <v>175.55261247367685</v>
      </c>
      <c r="R424">
        <v>156.31895027488636</v>
      </c>
      <c r="S424">
        <v>143.18304311493716</v>
      </c>
      <c r="T424">
        <v>131.2905024217817</v>
      </c>
      <c r="U424">
        <v>1</v>
      </c>
      <c r="V424">
        <v>1.3</v>
      </c>
      <c r="W424">
        <v>1.6</v>
      </c>
      <c r="X424">
        <v>2</v>
      </c>
      <c r="Y424">
        <v>2.5</v>
      </c>
      <c r="Z424">
        <v>3</v>
      </c>
      <c r="AA424">
        <v>4</v>
      </c>
      <c r="AB424">
        <v>5</v>
      </c>
      <c r="AC424">
        <v>6</v>
      </c>
      <c r="AD424">
        <v>8</v>
      </c>
      <c r="AE424">
        <v>10</v>
      </c>
      <c r="AF424">
        <v>12</v>
      </c>
      <c r="AG424">
        <v>15</v>
      </c>
      <c r="AH424">
        <v>19</v>
      </c>
      <c r="AI424">
        <v>24</v>
      </c>
      <c r="AJ424">
        <v>30</v>
      </c>
      <c r="AK424">
        <v>40</v>
      </c>
      <c r="AL424">
        <v>50</v>
      </c>
      <c r="AM424">
        <v>60</v>
      </c>
      <c r="AN424">
        <v>75</v>
      </c>
      <c r="AO424">
        <v>3949.5069834956589</v>
      </c>
      <c r="AP424">
        <v>395.39160199835607</v>
      </c>
      <c r="AQ424">
        <v>232.18487100064675</v>
      </c>
      <c r="AR424">
        <v>112.07274245314539</v>
      </c>
      <c r="AS424">
        <v>2.2372777235555823</v>
      </c>
      <c r="AT424">
        <v>3.3701559589408689</v>
      </c>
      <c r="AU424">
        <v>15.163498096068558</v>
      </c>
      <c r="AV424">
        <f t="shared" si="123"/>
        <v>1</v>
      </c>
      <c r="AW424">
        <f t="shared" si="122"/>
        <v>0.98220202583047422</v>
      </c>
      <c r="AX424">
        <f t="shared" si="122"/>
        <v>0.95654109920062769</v>
      </c>
      <c r="AY424">
        <f t="shared" si="122"/>
        <v>0.91061458358008029</v>
      </c>
      <c r="AZ424">
        <f t="shared" si="122"/>
        <v>0.83770952707951174</v>
      </c>
      <c r="BA424">
        <f t="shared" si="122"/>
        <v>0.75369228731988047</v>
      </c>
      <c r="BB424">
        <f t="shared" si="122"/>
        <v>0.57884386954238909</v>
      </c>
      <c r="BC424">
        <f t="shared" si="122"/>
        <v>0.42491899128821498</v>
      </c>
      <c r="BD424">
        <f t="shared" si="122"/>
        <v>0.30591925802952985</v>
      </c>
      <c r="BE424">
        <f t="shared" si="122"/>
        <v>0.16125355885807094</v>
      </c>
      <c r="BF424">
        <f t="shared" si="118"/>
        <v>9.4184398907119077E-2</v>
      </c>
      <c r="BG424">
        <f t="shared" si="118"/>
        <v>6.3293901936022925E-2</v>
      </c>
      <c r="BH424">
        <f t="shared" si="118"/>
        <v>4.3305042586632002E-2</v>
      </c>
      <c r="BI424">
        <f t="shared" si="118"/>
        <v>3.2228183874950744E-2</v>
      </c>
      <c r="BJ424">
        <f t="shared" si="110"/>
        <v>2.4931402598443241E-2</v>
      </c>
      <c r="BK424">
        <f t="shared" si="110"/>
        <v>1.9001777090762999E-2</v>
      </c>
      <c r="BL424">
        <f t="shared" si="110"/>
        <v>1.1781789715188111E-2</v>
      </c>
      <c r="BM424">
        <f t="shared" si="110"/>
        <v>6.6621295088982041E-3</v>
      </c>
      <c r="BN424">
        <f t="shared" si="110"/>
        <v>3.1655836891146113E-3</v>
      </c>
      <c r="BO424">
        <f t="shared" si="110"/>
        <v>0</v>
      </c>
      <c r="BP424">
        <f t="shared" si="125"/>
        <v>0</v>
      </c>
      <c r="BQ424">
        <f t="shared" si="125"/>
        <v>4.0540540540540543E-3</v>
      </c>
      <c r="BR424">
        <f t="shared" si="125"/>
        <v>8.1081081081081086E-3</v>
      </c>
      <c r="BS424">
        <f t="shared" si="124"/>
        <v>1.3513513513513514E-2</v>
      </c>
      <c r="BT424">
        <f t="shared" si="124"/>
        <v>2.0270270270270271E-2</v>
      </c>
      <c r="BU424">
        <f t="shared" si="124"/>
        <v>2.7027027027027029E-2</v>
      </c>
      <c r="BV424">
        <f t="shared" si="124"/>
        <v>4.0540540540540543E-2</v>
      </c>
      <c r="BW424">
        <f t="shared" si="124"/>
        <v>5.4054054054054057E-2</v>
      </c>
      <c r="BX424">
        <f t="shared" si="124"/>
        <v>6.7567567567567571E-2</v>
      </c>
      <c r="BY424">
        <f t="shared" si="119"/>
        <v>9.45945945945946E-2</v>
      </c>
      <c r="BZ424">
        <f t="shared" si="119"/>
        <v>0.12162162162162163</v>
      </c>
      <c r="CA424">
        <f t="shared" si="119"/>
        <v>0.14864864864864866</v>
      </c>
      <c r="CB424">
        <f t="shared" si="119"/>
        <v>0.1891891891891892</v>
      </c>
      <c r="CC424">
        <f t="shared" si="121"/>
        <v>0.24324324324324326</v>
      </c>
      <c r="CD424">
        <f t="shared" si="121"/>
        <v>0.3108108108108108</v>
      </c>
      <c r="CE424">
        <f t="shared" si="121"/>
        <v>0.39189189189189189</v>
      </c>
      <c r="CF424">
        <f t="shared" si="121"/>
        <v>0.52702702702702697</v>
      </c>
      <c r="CG424">
        <f t="shared" si="121"/>
        <v>0.66216216216216217</v>
      </c>
      <c r="CH424">
        <f t="shared" si="121"/>
        <v>0.79729729729729726</v>
      </c>
      <c r="CI424">
        <f t="shared" si="121"/>
        <v>1</v>
      </c>
      <c r="CJ424">
        <f t="shared" si="111"/>
        <v>0.78948035741395972</v>
      </c>
      <c r="CK424">
        <f t="shared" si="112"/>
        <v>7.723278597161444E-2</v>
      </c>
      <c r="CL424">
        <f t="shared" si="113"/>
        <v>4.4526026252634618E-2</v>
      </c>
      <c r="CM424">
        <f t="shared" si="114"/>
        <v>2.0455459409447974E-2</v>
      </c>
      <c r="CN424">
        <f t="shared" si="115"/>
        <v>0.23163702980741097</v>
      </c>
      <c r="CO424">
        <f t="shared" si="116"/>
        <v>0.12474505047057205</v>
      </c>
      <c r="CP424">
        <f t="shared" si="117"/>
        <v>0.12908745240171396</v>
      </c>
    </row>
    <row r="425" spans="1:94">
      <c r="A425">
        <v>3545.1328384336048</v>
      </c>
      <c r="B425">
        <v>3535.2098717864878</v>
      </c>
      <c r="C425">
        <v>3520.3408123427912</v>
      </c>
      <c r="D425">
        <v>3491.4038811468354</v>
      </c>
      <c r="E425">
        <v>3438.3169299641304</v>
      </c>
      <c r="F425">
        <v>3365.068757727267</v>
      </c>
      <c r="G425">
        <v>3160.2604697334291</v>
      </c>
      <c r="H425">
        <v>2891.787415927889</v>
      </c>
      <c r="I425">
        <v>2584.1881207104134</v>
      </c>
      <c r="J425">
        <v>1950.9442310373818</v>
      </c>
      <c r="K425">
        <v>1403.7585907306764</v>
      </c>
      <c r="L425">
        <v>991.29044946721137</v>
      </c>
      <c r="M425">
        <v>599.59027603041329</v>
      </c>
      <c r="N425">
        <v>351.0316137702028</v>
      </c>
      <c r="O425">
        <v>240.78244703808437</v>
      </c>
      <c r="P425">
        <v>203.76283007142948</v>
      </c>
      <c r="Q425">
        <v>189.40584269882277</v>
      </c>
      <c r="R425">
        <v>184.54887025770819</v>
      </c>
      <c r="S425">
        <v>181.98482171581605</v>
      </c>
      <c r="T425">
        <v>179.74257119251047</v>
      </c>
      <c r="U425">
        <v>1</v>
      </c>
      <c r="V425">
        <v>1.3</v>
      </c>
      <c r="W425">
        <v>1.6</v>
      </c>
      <c r="X425">
        <v>2</v>
      </c>
      <c r="Y425">
        <v>2.5</v>
      </c>
      <c r="Z425">
        <v>3</v>
      </c>
      <c r="AA425">
        <v>4</v>
      </c>
      <c r="AB425">
        <v>5</v>
      </c>
      <c r="AC425">
        <v>6</v>
      </c>
      <c r="AD425">
        <v>8</v>
      </c>
      <c r="AE425">
        <v>10</v>
      </c>
      <c r="AF425">
        <v>12</v>
      </c>
      <c r="AG425">
        <v>15</v>
      </c>
      <c r="AH425">
        <v>19</v>
      </c>
      <c r="AI425">
        <v>24</v>
      </c>
      <c r="AJ425">
        <v>30</v>
      </c>
      <c r="AK425">
        <v>40</v>
      </c>
      <c r="AL425">
        <v>50</v>
      </c>
      <c r="AM425">
        <v>60</v>
      </c>
      <c r="AN425">
        <v>75</v>
      </c>
      <c r="AO425">
        <v>3552.3290229854501</v>
      </c>
      <c r="AP425">
        <v>196.92747984026704</v>
      </c>
      <c r="AQ425">
        <v>183.00355499952198</v>
      </c>
      <c r="AR425">
        <v>172.9562948577028</v>
      </c>
      <c r="AS425">
        <v>4.4474398788652039</v>
      </c>
      <c r="AT425">
        <v>2.2489987537667027</v>
      </c>
      <c r="AU425">
        <v>25.429087071803124</v>
      </c>
      <c r="AV425">
        <f t="shared" si="123"/>
        <v>1</v>
      </c>
      <c r="AW425">
        <f t="shared" si="122"/>
        <v>0.99705146629093588</v>
      </c>
      <c r="AX425">
        <f t="shared" si="122"/>
        <v>0.9926332389048188</v>
      </c>
      <c r="AY425">
        <f t="shared" si="122"/>
        <v>0.98403485093251442</v>
      </c>
      <c r="AZ425">
        <f t="shared" si="122"/>
        <v>0.96826046907271746</v>
      </c>
      <c r="BA425">
        <f t="shared" si="122"/>
        <v>0.94649533444632217</v>
      </c>
      <c r="BB425">
        <f t="shared" si="122"/>
        <v>0.88563811678944171</v>
      </c>
      <c r="BC425">
        <f t="shared" si="122"/>
        <v>0.80586340049015459</v>
      </c>
      <c r="BD425">
        <f t="shared" si="122"/>
        <v>0.71446262055337728</v>
      </c>
      <c r="BE425">
        <f t="shared" si="122"/>
        <v>0.52629903791124966</v>
      </c>
      <c r="BF425">
        <f t="shared" si="118"/>
        <v>0.36370700642145709</v>
      </c>
      <c r="BG425">
        <f t="shared" si="118"/>
        <v>0.24114525027731715</v>
      </c>
      <c r="BH425">
        <f t="shared" si="118"/>
        <v>0.12475453706654023</v>
      </c>
      <c r="BI425">
        <f t="shared" si="118"/>
        <v>5.08972300315449E-2</v>
      </c>
      <c r="BJ425">
        <f t="shared" si="110"/>
        <v>1.8137532648067486E-2</v>
      </c>
      <c r="BK425">
        <f t="shared" si="110"/>
        <v>7.1374363659197611E-3</v>
      </c>
      <c r="BL425">
        <f t="shared" si="110"/>
        <v>2.8713672825333662E-3</v>
      </c>
      <c r="BM425">
        <f t="shared" si="110"/>
        <v>1.4281550380597808E-3</v>
      </c>
      <c r="BN425">
        <f t="shared" ref="BN425:BO488" si="126">(S425-MIN($A425:$T425))/(MAX($A425:$T425)-MIN($A425:$T425))</f>
        <v>6.662676079894162E-4</v>
      </c>
      <c r="BO425">
        <f t="shared" si="126"/>
        <v>0</v>
      </c>
      <c r="BP425">
        <f t="shared" si="125"/>
        <v>0</v>
      </c>
      <c r="BQ425">
        <f t="shared" si="125"/>
        <v>4.0540540540540543E-3</v>
      </c>
      <c r="BR425">
        <f t="shared" si="125"/>
        <v>8.1081081081081086E-3</v>
      </c>
      <c r="BS425">
        <f t="shared" si="124"/>
        <v>1.3513513513513514E-2</v>
      </c>
      <c r="BT425">
        <f t="shared" si="124"/>
        <v>2.0270270270270271E-2</v>
      </c>
      <c r="BU425">
        <f t="shared" si="124"/>
        <v>2.7027027027027029E-2</v>
      </c>
      <c r="BV425">
        <f t="shared" si="124"/>
        <v>4.0540540540540543E-2</v>
      </c>
      <c r="BW425">
        <f t="shared" si="124"/>
        <v>5.4054054054054057E-2</v>
      </c>
      <c r="BX425">
        <f t="shared" si="124"/>
        <v>6.7567567567567571E-2</v>
      </c>
      <c r="BY425">
        <f t="shared" si="119"/>
        <v>9.45945945945946E-2</v>
      </c>
      <c r="BZ425">
        <f t="shared" si="119"/>
        <v>0.12162162162162163</v>
      </c>
      <c r="CA425">
        <f t="shared" si="119"/>
        <v>0.14864864864864866</v>
      </c>
      <c r="CB425">
        <f t="shared" si="119"/>
        <v>0.1891891891891892</v>
      </c>
      <c r="CC425">
        <f t="shared" si="121"/>
        <v>0.24324324324324326</v>
      </c>
      <c r="CD425">
        <f t="shared" si="121"/>
        <v>0.3108108108108108</v>
      </c>
      <c r="CE425">
        <f t="shared" si="121"/>
        <v>0.39189189189189189</v>
      </c>
      <c r="CF425">
        <f t="shared" si="121"/>
        <v>0.52702702702702697</v>
      </c>
      <c r="CG425">
        <f t="shared" si="121"/>
        <v>0.66216216216216217</v>
      </c>
      <c r="CH425">
        <f t="shared" si="121"/>
        <v>0.79729729729729726</v>
      </c>
      <c r="CI425">
        <f t="shared" si="121"/>
        <v>1</v>
      </c>
      <c r="CJ425">
        <f t="shared" si="111"/>
        <v>0.70988557574858724</v>
      </c>
      <c r="CK425">
        <f t="shared" si="112"/>
        <v>3.7460416801656723E-2</v>
      </c>
      <c r="CL425">
        <f t="shared" si="113"/>
        <v>3.4670051102108614E-2</v>
      </c>
      <c r="CM425">
        <f t="shared" si="114"/>
        <v>3.2656572115772102E-2</v>
      </c>
      <c r="CN425">
        <f t="shared" si="115"/>
        <v>0.52632531718202713</v>
      </c>
      <c r="CO425">
        <f t="shared" si="116"/>
        <v>6.5736776514036976E-2</v>
      </c>
      <c r="CP425">
        <f t="shared" si="117"/>
        <v>0.38572717679507812</v>
      </c>
    </row>
    <row r="426" spans="1:94">
      <c r="A426">
        <v>1919.2095845544777</v>
      </c>
      <c r="B426">
        <v>1878.0013060179758</v>
      </c>
      <c r="C426">
        <v>1822.3566735666652</v>
      </c>
      <c r="D426">
        <v>1730.0737426238279</v>
      </c>
      <c r="E426">
        <v>1596.7077947534497</v>
      </c>
      <c r="F426">
        <v>1456.5041191227047</v>
      </c>
      <c r="G426">
        <v>1189.6957794341679</v>
      </c>
      <c r="H426">
        <v>960.82748032175152</v>
      </c>
      <c r="I426">
        <v>771.19100369383398</v>
      </c>
      <c r="J426">
        <v>490.71423062407217</v>
      </c>
      <c r="K426">
        <v>312.4706767802752</v>
      </c>
      <c r="L426">
        <v>205.21687804829389</v>
      </c>
      <c r="M426">
        <v>123.34417623646947</v>
      </c>
      <c r="N426">
        <v>82.529193322502465</v>
      </c>
      <c r="O426">
        <v>66.668013676447742</v>
      </c>
      <c r="P426">
        <v>58.74470676241225</v>
      </c>
      <c r="Q426">
        <v>49.35249577890734</v>
      </c>
      <c r="R426">
        <v>41.670888539116319</v>
      </c>
      <c r="S426">
        <v>35.566060553110944</v>
      </c>
      <c r="T426">
        <v>28.992744174290401</v>
      </c>
      <c r="U426">
        <v>1</v>
      </c>
      <c r="V426">
        <v>1.3</v>
      </c>
      <c r="W426">
        <v>1.6</v>
      </c>
      <c r="X426">
        <v>2</v>
      </c>
      <c r="Y426">
        <v>2.5</v>
      </c>
      <c r="Z426">
        <v>3</v>
      </c>
      <c r="AA426">
        <v>4</v>
      </c>
      <c r="AB426">
        <v>5</v>
      </c>
      <c r="AC426">
        <v>6</v>
      </c>
      <c r="AD426">
        <v>8</v>
      </c>
      <c r="AE426">
        <v>10</v>
      </c>
      <c r="AF426">
        <v>12</v>
      </c>
      <c r="AG426">
        <v>15</v>
      </c>
      <c r="AH426">
        <v>19</v>
      </c>
      <c r="AI426">
        <v>24</v>
      </c>
      <c r="AJ426">
        <v>30</v>
      </c>
      <c r="AK426">
        <v>40</v>
      </c>
      <c r="AL426">
        <v>50</v>
      </c>
      <c r="AM426">
        <v>60</v>
      </c>
      <c r="AN426">
        <v>75</v>
      </c>
      <c r="AO426">
        <v>1959.57685438716</v>
      </c>
      <c r="AP426">
        <v>897.11196853005765</v>
      </c>
      <c r="AQ426">
        <v>64.849697605645247</v>
      </c>
      <c r="AR426">
        <v>17.591887932176466</v>
      </c>
      <c r="AS426">
        <v>1.592948416085797</v>
      </c>
      <c r="AT426">
        <v>2.6839166884621548</v>
      </c>
      <c r="AU426">
        <v>23.717869571318243</v>
      </c>
      <c r="AV426">
        <f t="shared" si="123"/>
        <v>1</v>
      </c>
      <c r="AW426">
        <f t="shared" si="122"/>
        <v>0.97819917923902666</v>
      </c>
      <c r="AX426">
        <f t="shared" si="122"/>
        <v>0.94876095222581336</v>
      </c>
      <c r="AY426">
        <f t="shared" si="122"/>
        <v>0.89993960592764155</v>
      </c>
      <c r="AZ426">
        <f t="shared" si="122"/>
        <v>0.82938370724907839</v>
      </c>
      <c r="BA426">
        <f t="shared" si="122"/>
        <v>0.75521037822374537</v>
      </c>
      <c r="BB426">
        <f t="shared" si="122"/>
        <v>0.61405813897331496</v>
      </c>
      <c r="BC426">
        <f t="shared" si="122"/>
        <v>0.49297769242180561</v>
      </c>
      <c r="BD426">
        <f t="shared" si="122"/>
        <v>0.39265244265322607</v>
      </c>
      <c r="BE426">
        <f t="shared" si="122"/>
        <v>0.24426905770076293</v>
      </c>
      <c r="BF426">
        <f t="shared" si="118"/>
        <v>0.14997111788982245</v>
      </c>
      <c r="BG426">
        <f t="shared" si="118"/>
        <v>9.3229586209039803E-2</v>
      </c>
      <c r="BH426">
        <f t="shared" si="118"/>
        <v>4.9915665783192245E-2</v>
      </c>
      <c r="BI426">
        <f t="shared" si="118"/>
        <v>2.8322914072357992E-2</v>
      </c>
      <c r="BJ426">
        <f t="shared" si="118"/>
        <v>1.9931718254387977E-2</v>
      </c>
      <c r="BK426">
        <f t="shared" si="118"/>
        <v>1.5739973294353737E-2</v>
      </c>
      <c r="BL426">
        <f t="shared" si="118"/>
        <v>1.077111957193329E-2</v>
      </c>
      <c r="BM426">
        <f t="shared" si="118"/>
        <v>6.7072433669969371E-3</v>
      </c>
      <c r="BN426">
        <f t="shared" si="126"/>
        <v>3.4775461938527773E-3</v>
      </c>
      <c r="BO426">
        <f t="shared" si="126"/>
        <v>0</v>
      </c>
      <c r="BP426">
        <f t="shared" si="125"/>
        <v>0</v>
      </c>
      <c r="BQ426">
        <f t="shared" si="125"/>
        <v>4.0540540540540543E-3</v>
      </c>
      <c r="BR426">
        <f t="shared" si="125"/>
        <v>8.1081081081081086E-3</v>
      </c>
      <c r="BS426">
        <f t="shared" si="124"/>
        <v>1.3513513513513514E-2</v>
      </c>
      <c r="BT426">
        <f t="shared" si="124"/>
        <v>2.0270270270270271E-2</v>
      </c>
      <c r="BU426">
        <f t="shared" si="124"/>
        <v>2.7027027027027029E-2</v>
      </c>
      <c r="BV426">
        <f t="shared" si="124"/>
        <v>4.0540540540540543E-2</v>
      </c>
      <c r="BW426">
        <f t="shared" si="124"/>
        <v>5.4054054054054057E-2</v>
      </c>
      <c r="BX426">
        <f t="shared" si="124"/>
        <v>6.7567567567567571E-2</v>
      </c>
      <c r="BY426">
        <f t="shared" si="119"/>
        <v>9.45945945945946E-2</v>
      </c>
      <c r="BZ426">
        <f t="shared" si="119"/>
        <v>0.12162162162162163</v>
      </c>
      <c r="CA426">
        <f t="shared" si="119"/>
        <v>0.14864864864864866</v>
      </c>
      <c r="CB426">
        <f t="shared" si="119"/>
        <v>0.1891891891891892</v>
      </c>
      <c r="CC426">
        <f t="shared" si="121"/>
        <v>0.24324324324324326</v>
      </c>
      <c r="CD426">
        <f t="shared" si="121"/>
        <v>0.3108108108108108</v>
      </c>
      <c r="CE426">
        <f t="shared" si="121"/>
        <v>0.39189189189189189</v>
      </c>
      <c r="CF426">
        <f t="shared" si="121"/>
        <v>0.52702702702702697</v>
      </c>
      <c r="CG426">
        <f t="shared" si="121"/>
        <v>0.66216216216216217</v>
      </c>
      <c r="CH426">
        <f t="shared" si="121"/>
        <v>0.79729729729729726</v>
      </c>
      <c r="CI426">
        <f t="shared" si="121"/>
        <v>1</v>
      </c>
      <c r="CJ426">
        <f t="shared" si="111"/>
        <v>0.39069676440624451</v>
      </c>
      <c r="CK426">
        <f t="shared" si="112"/>
        <v>0.17777794960522197</v>
      </c>
      <c r="CL426">
        <f t="shared" si="113"/>
        <v>1.0991923367864779E-2</v>
      </c>
      <c r="CM426">
        <f t="shared" si="114"/>
        <v>1.5214204272898729E-3</v>
      </c>
      <c r="CN426">
        <f t="shared" si="115"/>
        <v>0.14572645547810625</v>
      </c>
      <c r="CO426">
        <f t="shared" si="116"/>
        <v>8.8627194129587097E-2</v>
      </c>
      <c r="CP426">
        <f t="shared" si="117"/>
        <v>0.34294673928295605</v>
      </c>
    </row>
    <row r="427" spans="1:94">
      <c r="A427">
        <v>4448.9467754774096</v>
      </c>
      <c r="B427">
        <v>4448.9279497479993</v>
      </c>
      <c r="C427">
        <v>4448.8942065458405</v>
      </c>
      <c r="D427">
        <v>4448.8142849774122</v>
      </c>
      <c r="E427">
        <v>4448.6262704799492</v>
      </c>
      <c r="F427">
        <v>4448.2993836935502</v>
      </c>
      <c r="G427">
        <v>4447.1061926695102</v>
      </c>
      <c r="H427">
        <v>4445.0851796278375</v>
      </c>
      <c r="I427">
        <v>4442.1714723973746</v>
      </c>
      <c r="J427">
        <v>4433.5249444967467</v>
      </c>
      <c r="K427">
        <v>4420.9620199328774</v>
      </c>
      <c r="L427">
        <v>4404.3588350917134</v>
      </c>
      <c r="M427">
        <v>4371.7931494380382</v>
      </c>
      <c r="N427">
        <v>4314.5009178003456</v>
      </c>
      <c r="O427">
        <v>4223.3620507115274</v>
      </c>
      <c r="P427">
        <v>4093.5446624852339</v>
      </c>
      <c r="Q427">
        <v>3857.2341332977876</v>
      </c>
      <c r="R427">
        <v>3629.2056960014506</v>
      </c>
      <c r="S427">
        <v>3428.6802656379423</v>
      </c>
      <c r="T427">
        <v>3188.7992307728327</v>
      </c>
      <c r="U427">
        <v>1</v>
      </c>
      <c r="V427">
        <v>1.3</v>
      </c>
      <c r="W427">
        <v>1.6</v>
      </c>
      <c r="X427">
        <v>2</v>
      </c>
      <c r="Y427">
        <v>2.5</v>
      </c>
      <c r="Z427">
        <v>3</v>
      </c>
      <c r="AA427">
        <v>4</v>
      </c>
      <c r="AB427">
        <v>5</v>
      </c>
      <c r="AC427">
        <v>6</v>
      </c>
      <c r="AD427">
        <v>8</v>
      </c>
      <c r="AE427">
        <v>10</v>
      </c>
      <c r="AF427">
        <v>12</v>
      </c>
      <c r="AG427">
        <v>15</v>
      </c>
      <c r="AH427">
        <v>19</v>
      </c>
      <c r="AI427">
        <v>24</v>
      </c>
      <c r="AJ427">
        <v>30</v>
      </c>
      <c r="AK427">
        <v>40</v>
      </c>
      <c r="AL427">
        <v>50</v>
      </c>
      <c r="AM427">
        <v>60</v>
      </c>
      <c r="AN427">
        <v>75</v>
      </c>
      <c r="AO427">
        <v>4448.9557128831484</v>
      </c>
      <c r="AP427">
        <v>4415.697151774626</v>
      </c>
      <c r="AQ427">
        <v>3358.2601162521883</v>
      </c>
      <c r="AR427">
        <v>2489.7546606437654</v>
      </c>
      <c r="AS427">
        <v>6.3558399249396249</v>
      </c>
      <c r="AT427">
        <v>13.848885608789478</v>
      </c>
      <c r="AU427">
        <v>13.12464944116622</v>
      </c>
      <c r="AV427">
        <f t="shared" si="123"/>
        <v>1</v>
      </c>
      <c r="AW427">
        <f t="shared" si="122"/>
        <v>0.99998506069428983</v>
      </c>
      <c r="AX427">
        <f t="shared" si="122"/>
        <v>0.99995828351069682</v>
      </c>
      <c r="AY427">
        <f t="shared" si="122"/>
        <v>0.99989486112118053</v>
      </c>
      <c r="AZ427">
        <f t="shared" si="122"/>
        <v>0.99974566073726268</v>
      </c>
      <c r="BA427">
        <f t="shared" si="122"/>
        <v>0.99948625715569595</v>
      </c>
      <c r="BB427">
        <f t="shared" si="122"/>
        <v>0.99853939102953937</v>
      </c>
      <c r="BC427">
        <f t="shared" si="122"/>
        <v>0.99693560022729133</v>
      </c>
      <c r="BD427">
        <f t="shared" si="122"/>
        <v>0.99462340492706092</v>
      </c>
      <c r="BE427">
        <f t="shared" si="122"/>
        <v>0.98776188467337112</v>
      </c>
      <c r="BF427">
        <f t="shared" si="118"/>
        <v>0.97779247703006655</v>
      </c>
      <c r="BG427">
        <f t="shared" si="118"/>
        <v>0.96461688905155218</v>
      </c>
      <c r="BH427">
        <f t="shared" si="118"/>
        <v>0.93877413294690115</v>
      </c>
      <c r="BI427">
        <f t="shared" si="118"/>
        <v>0.89330943170739363</v>
      </c>
      <c r="BJ427">
        <f t="shared" si="118"/>
        <v>0.82098546657187899</v>
      </c>
      <c r="BK427">
        <f t="shared" si="118"/>
        <v>0.71796785663261797</v>
      </c>
      <c r="BL427">
        <f t="shared" si="118"/>
        <v>0.53044177670612347</v>
      </c>
      <c r="BM427">
        <f t="shared" si="118"/>
        <v>0.34948801597027651</v>
      </c>
      <c r="BN427">
        <f t="shared" si="126"/>
        <v>0.19035948280274287</v>
      </c>
      <c r="BO427">
        <f t="shared" si="126"/>
        <v>0</v>
      </c>
      <c r="BP427">
        <f t="shared" si="125"/>
        <v>0</v>
      </c>
      <c r="BQ427">
        <f t="shared" si="125"/>
        <v>4.0540540540540543E-3</v>
      </c>
      <c r="BR427">
        <f t="shared" si="125"/>
        <v>8.1081081081081086E-3</v>
      </c>
      <c r="BS427">
        <f t="shared" si="124"/>
        <v>1.3513513513513514E-2</v>
      </c>
      <c r="BT427">
        <f t="shared" si="124"/>
        <v>2.0270270270270271E-2</v>
      </c>
      <c r="BU427">
        <f t="shared" si="124"/>
        <v>2.7027027027027029E-2</v>
      </c>
      <c r="BV427">
        <f t="shared" si="124"/>
        <v>4.0540540540540543E-2</v>
      </c>
      <c r="BW427">
        <f t="shared" si="124"/>
        <v>5.4054054054054057E-2</v>
      </c>
      <c r="BX427">
        <f t="shared" si="124"/>
        <v>6.7567567567567571E-2</v>
      </c>
      <c r="BY427">
        <f t="shared" si="119"/>
        <v>9.45945945945946E-2</v>
      </c>
      <c r="BZ427">
        <f t="shared" si="119"/>
        <v>0.12162162162162163</v>
      </c>
      <c r="CA427">
        <f t="shared" si="119"/>
        <v>0.14864864864864866</v>
      </c>
      <c r="CB427">
        <f t="shared" si="119"/>
        <v>0.1891891891891892</v>
      </c>
      <c r="CC427">
        <f t="shared" si="121"/>
        <v>0.24324324324324326</v>
      </c>
      <c r="CD427">
        <f t="shared" si="121"/>
        <v>0.3108108108108108</v>
      </c>
      <c r="CE427">
        <f t="shared" si="121"/>
        <v>0.39189189189189189</v>
      </c>
      <c r="CF427">
        <f t="shared" si="121"/>
        <v>0.52702702702702697</v>
      </c>
      <c r="CG427">
        <f t="shared" si="121"/>
        <v>0.66216216216216217</v>
      </c>
      <c r="CH427">
        <f t="shared" si="121"/>
        <v>0.79729729729729726</v>
      </c>
      <c r="CI427">
        <f t="shared" si="121"/>
        <v>1</v>
      </c>
      <c r="CJ427">
        <f t="shared" si="111"/>
        <v>0.88957028314291553</v>
      </c>
      <c r="CK427">
        <f t="shared" si="112"/>
        <v>0.88290524083659838</v>
      </c>
      <c r="CL427">
        <f t="shared" si="113"/>
        <v>0.67099401127298364</v>
      </c>
      <c r="CM427">
        <f t="shared" si="114"/>
        <v>0.49694482177229771</v>
      </c>
      <c r="CN427">
        <f t="shared" si="115"/>
        <v>0.78077865665861668</v>
      </c>
      <c r="CO427">
        <f t="shared" si="116"/>
        <v>0.67625713730470938</v>
      </c>
      <c r="CP427">
        <f t="shared" si="117"/>
        <v>7.8116236029155489E-2</v>
      </c>
    </row>
    <row r="428" spans="1:94">
      <c r="A428">
        <v>1221.6723765964466</v>
      </c>
      <c r="B428">
        <v>1220.8686885774518</v>
      </c>
      <c r="C428">
        <v>1219.5367752330067</v>
      </c>
      <c r="D428">
        <v>1216.8021206810088</v>
      </c>
      <c r="E428">
        <v>1211.6444042780347</v>
      </c>
      <c r="F428">
        <v>1204.3634733652013</v>
      </c>
      <c r="G428">
        <v>1182.9424452069261</v>
      </c>
      <c r="H428">
        <v>1152.2821003668998</v>
      </c>
      <c r="I428">
        <v>1113.2082222261668</v>
      </c>
      <c r="J428">
        <v>1016.3732459770587</v>
      </c>
      <c r="K428">
        <v>906.36125755934177</v>
      </c>
      <c r="L428">
        <v>794.03410388586826</v>
      </c>
      <c r="M428">
        <v>635.06574251242512</v>
      </c>
      <c r="N428">
        <v>456.29198641938956</v>
      </c>
      <c r="O428">
        <v>293.58015337127557</v>
      </c>
      <c r="P428">
        <v>173.37010248912071</v>
      </c>
      <c r="Q428">
        <v>82.68702998735256</v>
      </c>
      <c r="R428">
        <v>52.046979302630582</v>
      </c>
      <c r="S428">
        <v>40.784489827806446</v>
      </c>
      <c r="T428">
        <v>33.358249590473825</v>
      </c>
      <c r="U428">
        <v>1</v>
      </c>
      <c r="V428">
        <v>1.3</v>
      </c>
      <c r="W428">
        <v>1.6</v>
      </c>
      <c r="X428">
        <v>2</v>
      </c>
      <c r="Y428">
        <v>2.5</v>
      </c>
      <c r="Z428">
        <v>3</v>
      </c>
      <c r="AA428">
        <v>4</v>
      </c>
      <c r="AB428">
        <v>5</v>
      </c>
      <c r="AC428">
        <v>6</v>
      </c>
      <c r="AD428">
        <v>8</v>
      </c>
      <c r="AE428">
        <v>10</v>
      </c>
      <c r="AF428">
        <v>12</v>
      </c>
      <c r="AG428">
        <v>15</v>
      </c>
      <c r="AH428">
        <v>19</v>
      </c>
      <c r="AI428">
        <v>24</v>
      </c>
      <c r="AJ428">
        <v>30</v>
      </c>
      <c r="AK428">
        <v>40</v>
      </c>
      <c r="AL428">
        <v>50</v>
      </c>
      <c r="AM428">
        <v>60</v>
      </c>
      <c r="AN428">
        <v>75</v>
      </c>
      <c r="AO428">
        <v>1222.1291526272964</v>
      </c>
      <c r="AP428">
        <v>686.63811300488601</v>
      </c>
      <c r="AQ428">
        <v>41.824360021619071</v>
      </c>
      <c r="AR428">
        <v>14.324926249772254</v>
      </c>
      <c r="AS428">
        <v>5.1968039348987105</v>
      </c>
      <c r="AT428">
        <v>5.7845856483768783</v>
      </c>
      <c r="AU428">
        <v>39.516727301336807</v>
      </c>
      <c r="AV428">
        <f t="shared" si="123"/>
        <v>1</v>
      </c>
      <c r="AW428">
        <f t="shared" si="122"/>
        <v>0.99932367376543807</v>
      </c>
      <c r="AX428">
        <f t="shared" si="122"/>
        <v>0.99820283095613727</v>
      </c>
      <c r="AY428">
        <f t="shared" si="122"/>
        <v>0.99590154168434508</v>
      </c>
      <c r="AZ428">
        <f t="shared" si="122"/>
        <v>0.99156117722535375</v>
      </c>
      <c r="BA428">
        <f t="shared" si="122"/>
        <v>0.98543406761067798</v>
      </c>
      <c r="BB428">
        <f t="shared" si="122"/>
        <v>0.96740766560850133</v>
      </c>
      <c r="BC428">
        <f t="shared" si="122"/>
        <v>0.94160611689067464</v>
      </c>
      <c r="BD428">
        <f t="shared" si="122"/>
        <v>0.90872434156483384</v>
      </c>
      <c r="BE428">
        <f t="shared" si="122"/>
        <v>0.827234965945704</v>
      </c>
      <c r="BF428">
        <f t="shared" si="118"/>
        <v>0.73465676131314728</v>
      </c>
      <c r="BG428">
        <f t="shared" si="118"/>
        <v>0.64013027953472357</v>
      </c>
      <c r="BH428">
        <f t="shared" si="118"/>
        <v>0.50635390024183979</v>
      </c>
      <c r="BI428">
        <f t="shared" si="118"/>
        <v>0.35591072025249937</v>
      </c>
      <c r="BJ428">
        <f t="shared" si="118"/>
        <v>0.21898410350169456</v>
      </c>
      <c r="BK428">
        <f t="shared" si="118"/>
        <v>0.11782394041835972</v>
      </c>
      <c r="BL428">
        <f t="shared" si="118"/>
        <v>4.1511566071477664E-2</v>
      </c>
      <c r="BM428">
        <f t="shared" si="118"/>
        <v>1.5727095460224907E-2</v>
      </c>
      <c r="BN428">
        <f t="shared" si="126"/>
        <v>6.2493915275108856E-3</v>
      </c>
      <c r="BO428">
        <f t="shared" si="126"/>
        <v>0</v>
      </c>
      <c r="BP428">
        <f t="shared" si="125"/>
        <v>0</v>
      </c>
      <c r="BQ428">
        <f t="shared" si="125"/>
        <v>4.0540540540540543E-3</v>
      </c>
      <c r="BR428">
        <f t="shared" si="125"/>
        <v>8.1081081081081086E-3</v>
      </c>
      <c r="BS428">
        <f t="shared" si="124"/>
        <v>1.3513513513513514E-2</v>
      </c>
      <c r="BT428">
        <f t="shared" si="124"/>
        <v>2.0270270270270271E-2</v>
      </c>
      <c r="BU428">
        <f t="shared" si="124"/>
        <v>2.7027027027027029E-2</v>
      </c>
      <c r="BV428">
        <f t="shared" si="124"/>
        <v>4.0540540540540543E-2</v>
      </c>
      <c r="BW428">
        <f t="shared" si="124"/>
        <v>5.4054054054054057E-2</v>
      </c>
      <c r="BX428">
        <f t="shared" si="124"/>
        <v>6.7567567567567571E-2</v>
      </c>
      <c r="BY428">
        <f t="shared" si="119"/>
        <v>9.45945945945946E-2</v>
      </c>
      <c r="BZ428">
        <f t="shared" si="119"/>
        <v>0.12162162162162163</v>
      </c>
      <c r="CA428">
        <f t="shared" si="119"/>
        <v>0.14864864864864866</v>
      </c>
      <c r="CB428">
        <f t="shared" si="119"/>
        <v>0.1891891891891892</v>
      </c>
      <c r="CC428">
        <f t="shared" si="121"/>
        <v>0.24324324324324326</v>
      </c>
      <c r="CD428">
        <f t="shared" si="121"/>
        <v>0.3108108108108108</v>
      </c>
      <c r="CE428">
        <f t="shared" si="121"/>
        <v>0.39189189189189189</v>
      </c>
      <c r="CF428">
        <f t="shared" si="121"/>
        <v>0.52702702702702697</v>
      </c>
      <c r="CG428">
        <f t="shared" si="121"/>
        <v>0.66216216216216217</v>
      </c>
      <c r="CH428">
        <f t="shared" si="121"/>
        <v>0.79729729729729726</v>
      </c>
      <c r="CI428">
        <f t="shared" si="121"/>
        <v>1</v>
      </c>
      <c r="CJ428">
        <f t="shared" si="111"/>
        <v>0.24291165383312555</v>
      </c>
      <c r="CK428">
        <f t="shared" si="112"/>
        <v>0.13559882024146011</v>
      </c>
      <c r="CL428">
        <f t="shared" si="113"/>
        <v>6.3776272588414971E-3</v>
      </c>
      <c r="CM428">
        <f t="shared" si="114"/>
        <v>8.6671868732910904E-4</v>
      </c>
      <c r="CN428">
        <f t="shared" si="115"/>
        <v>0.62624052465316138</v>
      </c>
      <c r="CO428">
        <f t="shared" si="116"/>
        <v>0.2518202972829936</v>
      </c>
      <c r="CP428">
        <f t="shared" si="117"/>
        <v>0.73791818253342023</v>
      </c>
    </row>
    <row r="429" spans="1:94">
      <c r="A429">
        <v>2357.5306062914719</v>
      </c>
      <c r="B429">
        <v>2356.5637860227375</v>
      </c>
      <c r="C429">
        <v>2354.7708170727328</v>
      </c>
      <c r="D429">
        <v>2351.0175519143036</v>
      </c>
      <c r="E429">
        <v>2343.9827324156527</v>
      </c>
      <c r="F429">
        <v>2333.9871830053312</v>
      </c>
      <c r="G429">
        <v>2303.4255522103572</v>
      </c>
      <c r="H429">
        <v>2256.9636462468443</v>
      </c>
      <c r="I429">
        <v>2194.1283988798368</v>
      </c>
      <c r="J429">
        <v>2024.3010260131284</v>
      </c>
      <c r="K429">
        <v>1811.7492704927479</v>
      </c>
      <c r="L429">
        <v>1579.8629402901895</v>
      </c>
      <c r="M429">
        <v>1239.8625707297176</v>
      </c>
      <c r="N429">
        <v>860.50473511941129</v>
      </c>
      <c r="O429">
        <v>532.94141480895826</v>
      </c>
      <c r="P429">
        <v>307.52809357356097</v>
      </c>
      <c r="Q429">
        <v>146.87160428194488</v>
      </c>
      <c r="R429">
        <v>91.761009732587993</v>
      </c>
      <c r="S429">
        <v>70.071448561391321</v>
      </c>
      <c r="T429">
        <v>56.64897475055902</v>
      </c>
      <c r="U429">
        <v>1</v>
      </c>
      <c r="V429">
        <v>1.3</v>
      </c>
      <c r="W429">
        <v>1.6</v>
      </c>
      <c r="X429">
        <v>2</v>
      </c>
      <c r="Y429">
        <v>2.5</v>
      </c>
      <c r="Z429">
        <v>3</v>
      </c>
      <c r="AA429">
        <v>4</v>
      </c>
      <c r="AB429">
        <v>5</v>
      </c>
      <c r="AC429">
        <v>6</v>
      </c>
      <c r="AD429">
        <v>8</v>
      </c>
      <c r="AE429">
        <v>10</v>
      </c>
      <c r="AF429">
        <v>12</v>
      </c>
      <c r="AG429">
        <v>15</v>
      </c>
      <c r="AH429">
        <v>19</v>
      </c>
      <c r="AI429">
        <v>24</v>
      </c>
      <c r="AJ429">
        <v>30</v>
      </c>
      <c r="AK429">
        <v>40</v>
      </c>
      <c r="AL429">
        <v>50</v>
      </c>
      <c r="AM429">
        <v>60</v>
      </c>
      <c r="AN429">
        <v>75</v>
      </c>
      <c r="AO429">
        <v>2357.8782631294739</v>
      </c>
      <c r="AP429">
        <v>194.06442347975172</v>
      </c>
      <c r="AQ429">
        <v>53.090354761561429</v>
      </c>
      <c r="AR429">
        <v>36.387147537406612</v>
      </c>
      <c r="AS429">
        <v>7.8839745987344534</v>
      </c>
      <c r="AT429">
        <v>11.434757298542412</v>
      </c>
      <c r="AU429">
        <v>36.242880940960831</v>
      </c>
      <c r="AV429">
        <f t="shared" si="123"/>
        <v>1</v>
      </c>
      <c r="AW429">
        <f t="shared" si="122"/>
        <v>0.99957980442997107</v>
      </c>
      <c r="AX429">
        <f t="shared" si="122"/>
        <v>0.99880055141433288</v>
      </c>
      <c r="AY429">
        <f t="shared" si="122"/>
        <v>0.99716932227721489</v>
      </c>
      <c r="AZ429">
        <f t="shared" si="122"/>
        <v>0.99411187707785464</v>
      </c>
      <c r="BA429">
        <f t="shared" si="122"/>
        <v>0.98976765125011079</v>
      </c>
      <c r="BB429">
        <f t="shared" si="122"/>
        <v>0.97648507713763599</v>
      </c>
      <c r="BC429">
        <f t="shared" si="122"/>
        <v>0.95629198883330757</v>
      </c>
      <c r="BD429">
        <f t="shared" si="122"/>
        <v>0.92898278417642732</v>
      </c>
      <c r="BE429">
        <f t="shared" si="122"/>
        <v>0.85517308856293572</v>
      </c>
      <c r="BF429">
        <f t="shared" si="118"/>
        <v>0.76279469212277051</v>
      </c>
      <c r="BG429">
        <f t="shared" si="118"/>
        <v>0.66201317993030595</v>
      </c>
      <c r="BH429">
        <f t="shared" si="118"/>
        <v>0.5142435750537736</v>
      </c>
      <c r="BI429">
        <f t="shared" si="118"/>
        <v>0.34936858521944292</v>
      </c>
      <c r="BJ429">
        <f t="shared" si="118"/>
        <v>0.20700432109557221</v>
      </c>
      <c r="BK429">
        <f t="shared" si="118"/>
        <v>0.10903608224947531</v>
      </c>
      <c r="BL429">
        <f t="shared" si="118"/>
        <v>3.9212199486752072E-2</v>
      </c>
      <c r="BM429">
        <f t="shared" si="118"/>
        <v>1.526025263564482E-2</v>
      </c>
      <c r="BN429">
        <f t="shared" si="126"/>
        <v>5.8336220459299318E-3</v>
      </c>
      <c r="BO429">
        <f t="shared" si="126"/>
        <v>0</v>
      </c>
      <c r="BP429">
        <f t="shared" si="125"/>
        <v>0</v>
      </c>
      <c r="BQ429">
        <f t="shared" si="125"/>
        <v>4.0540540540540543E-3</v>
      </c>
      <c r="BR429">
        <f t="shared" si="125"/>
        <v>8.1081081081081086E-3</v>
      </c>
      <c r="BS429">
        <f t="shared" si="124"/>
        <v>1.3513513513513514E-2</v>
      </c>
      <c r="BT429">
        <f t="shared" si="124"/>
        <v>2.0270270270270271E-2</v>
      </c>
      <c r="BU429">
        <f t="shared" si="124"/>
        <v>2.7027027027027029E-2</v>
      </c>
      <c r="BV429">
        <f t="shared" si="124"/>
        <v>4.0540540540540543E-2</v>
      </c>
      <c r="BW429">
        <f t="shared" si="124"/>
        <v>5.4054054054054057E-2</v>
      </c>
      <c r="BX429">
        <f t="shared" si="124"/>
        <v>6.7567567567567571E-2</v>
      </c>
      <c r="BY429">
        <f t="shared" si="119"/>
        <v>9.45945945945946E-2</v>
      </c>
      <c r="BZ429">
        <f t="shared" si="119"/>
        <v>0.12162162162162163</v>
      </c>
      <c r="CA429">
        <f t="shared" si="119"/>
        <v>0.14864864864864866</v>
      </c>
      <c r="CB429">
        <f t="shared" si="119"/>
        <v>0.1891891891891892</v>
      </c>
      <c r="CC429">
        <f t="shared" si="121"/>
        <v>0.24324324324324326</v>
      </c>
      <c r="CD429">
        <f t="shared" si="121"/>
        <v>0.3108108108108108</v>
      </c>
      <c r="CE429">
        <f t="shared" si="121"/>
        <v>0.39189189189189189</v>
      </c>
      <c r="CF429">
        <f t="shared" si="121"/>
        <v>0.52702702702702697</v>
      </c>
      <c r="CG429">
        <f t="shared" si="121"/>
        <v>0.66216216216216217</v>
      </c>
      <c r="CH429">
        <f t="shared" si="121"/>
        <v>0.79729729729729726</v>
      </c>
      <c r="CI429">
        <f t="shared" si="121"/>
        <v>1</v>
      </c>
      <c r="CJ429">
        <f t="shared" si="111"/>
        <v>0.47051668599789054</v>
      </c>
      <c r="CK429">
        <f t="shared" si="112"/>
        <v>3.6886658011974292E-2</v>
      </c>
      <c r="CL429">
        <f t="shared" si="113"/>
        <v>8.6353416355834534E-3</v>
      </c>
      <c r="CM429">
        <f t="shared" si="114"/>
        <v>5.2880055185183595E-3</v>
      </c>
      <c r="CN429">
        <f t="shared" si="115"/>
        <v>0.98452994649792713</v>
      </c>
      <c r="CO429">
        <f t="shared" si="116"/>
        <v>0.54919775255486381</v>
      </c>
      <c r="CP429">
        <f t="shared" si="117"/>
        <v>0.65607202352402072</v>
      </c>
    </row>
    <row r="430" spans="1:94">
      <c r="A430">
        <v>4817.3063352398603</v>
      </c>
      <c r="B430">
        <v>4817.1787346655956</v>
      </c>
      <c r="C430">
        <v>4816.9249004241701</v>
      </c>
      <c r="D430">
        <v>4816.2922102727616</v>
      </c>
      <c r="E430">
        <v>4814.8573147702855</v>
      </c>
      <c r="F430">
        <v>4812.5623329099735</v>
      </c>
      <c r="G430">
        <v>4805.1001560703708</v>
      </c>
      <c r="H430">
        <v>4793.510023693012</v>
      </c>
      <c r="I430">
        <v>4777.4513605827824</v>
      </c>
      <c r="J430">
        <v>4731.0185090515952</v>
      </c>
      <c r="K430">
        <v>4665.5105128744972</v>
      </c>
      <c r="L430">
        <v>4582.4865841318306</v>
      </c>
      <c r="M430">
        <v>4430.2097771974813</v>
      </c>
      <c r="N430">
        <v>4188.9460795557488</v>
      </c>
      <c r="O430">
        <v>3855.7630236342998</v>
      </c>
      <c r="P430">
        <v>3456.4337593188898</v>
      </c>
      <c r="Q430">
        <v>2879.9152022188532</v>
      </c>
      <c r="R430">
        <v>2443.1765270038286</v>
      </c>
      <c r="S430">
        <v>2119.173197619758</v>
      </c>
      <c r="T430">
        <v>1770.2488111437656</v>
      </c>
      <c r="U430">
        <v>1</v>
      </c>
      <c r="V430">
        <v>1.3</v>
      </c>
      <c r="W430">
        <v>1.6</v>
      </c>
      <c r="X430">
        <v>2</v>
      </c>
      <c r="Y430">
        <v>2.5</v>
      </c>
      <c r="Z430">
        <v>3</v>
      </c>
      <c r="AA430">
        <v>4</v>
      </c>
      <c r="AB430">
        <v>5</v>
      </c>
      <c r="AC430">
        <v>6</v>
      </c>
      <c r="AD430">
        <v>8</v>
      </c>
      <c r="AE430">
        <v>10</v>
      </c>
      <c r="AF430">
        <v>12</v>
      </c>
      <c r="AG430">
        <v>15</v>
      </c>
      <c r="AH430">
        <v>19</v>
      </c>
      <c r="AI430">
        <v>24</v>
      </c>
      <c r="AJ430">
        <v>30</v>
      </c>
      <c r="AK430">
        <v>40</v>
      </c>
      <c r="AL430">
        <v>50</v>
      </c>
      <c r="AM430">
        <v>60</v>
      </c>
      <c r="AN430">
        <v>75</v>
      </c>
      <c r="AO430">
        <v>4817.35998753075</v>
      </c>
      <c r="AP430">
        <v>4584.3753703564416</v>
      </c>
      <c r="AQ430">
        <v>1894.1434300614974</v>
      </c>
      <c r="AR430">
        <v>701.70272357772114</v>
      </c>
      <c r="AS430">
        <v>6.615745283792327</v>
      </c>
      <c r="AT430">
        <v>9.427926038300658</v>
      </c>
      <c r="AU430">
        <v>36.14061315006748</v>
      </c>
      <c r="AV430">
        <f t="shared" si="123"/>
        <v>1</v>
      </c>
      <c r="AW430">
        <f t="shared" si="122"/>
        <v>0.99995812334579981</v>
      </c>
      <c r="AX430">
        <f t="shared" si="122"/>
        <v>0.99987481863644723</v>
      </c>
      <c r="AY430">
        <f t="shared" si="122"/>
        <v>0.99966717892291856</v>
      </c>
      <c r="AZ430">
        <f t="shared" si="122"/>
        <v>0.99919626707070408</v>
      </c>
      <c r="BA430">
        <f t="shared" si="122"/>
        <v>0.99844308737450105</v>
      </c>
      <c r="BB430">
        <f t="shared" si="122"/>
        <v>0.99599410937504029</v>
      </c>
      <c r="BC430">
        <f t="shared" si="122"/>
        <v>0.9921903963549531</v>
      </c>
      <c r="BD430">
        <f t="shared" si="122"/>
        <v>0.98692017648439345</v>
      </c>
      <c r="BE430">
        <f t="shared" si="122"/>
        <v>0.97168158936747928</v>
      </c>
      <c r="BF430">
        <f t="shared" si="118"/>
        <v>0.95018281697507723</v>
      </c>
      <c r="BG430">
        <f t="shared" si="118"/>
        <v>0.92293557005370652</v>
      </c>
      <c r="BH430">
        <f t="shared" si="118"/>
        <v>0.8729605348828422</v>
      </c>
      <c r="BI430">
        <f t="shared" si="118"/>
        <v>0.79378129532670583</v>
      </c>
      <c r="BJ430">
        <f t="shared" si="118"/>
        <v>0.68443545814226103</v>
      </c>
      <c r="BK430">
        <f t="shared" si="118"/>
        <v>0.55338139659024932</v>
      </c>
      <c r="BL430">
        <f t="shared" si="118"/>
        <v>0.36417638403602787</v>
      </c>
      <c r="BM430">
        <f t="shared" si="118"/>
        <v>0.22084509745502295</v>
      </c>
      <c r="BN430">
        <f t="shared" si="126"/>
        <v>0.11451191312165998</v>
      </c>
      <c r="BO430">
        <f t="shared" si="126"/>
        <v>0</v>
      </c>
      <c r="BP430">
        <f t="shared" si="125"/>
        <v>0</v>
      </c>
      <c r="BQ430">
        <f t="shared" si="125"/>
        <v>4.0540540540540543E-3</v>
      </c>
      <c r="BR430">
        <f t="shared" si="125"/>
        <v>8.1081081081081086E-3</v>
      </c>
      <c r="BS430">
        <f t="shared" si="124"/>
        <v>1.3513513513513514E-2</v>
      </c>
      <c r="BT430">
        <f t="shared" si="124"/>
        <v>2.0270270270270271E-2</v>
      </c>
      <c r="BU430">
        <f t="shared" si="124"/>
        <v>2.7027027027027029E-2</v>
      </c>
      <c r="BV430">
        <f t="shared" si="124"/>
        <v>4.0540540540540543E-2</v>
      </c>
      <c r="BW430">
        <f t="shared" si="124"/>
        <v>5.4054054054054057E-2</v>
      </c>
      <c r="BX430">
        <f t="shared" si="124"/>
        <v>6.7567567567567571E-2</v>
      </c>
      <c r="BY430">
        <f t="shared" si="119"/>
        <v>9.45945945945946E-2</v>
      </c>
      <c r="BZ430">
        <f t="shared" si="119"/>
        <v>0.12162162162162163</v>
      </c>
      <c r="CA430">
        <f t="shared" si="119"/>
        <v>0.14864864864864866</v>
      </c>
      <c r="CB430">
        <f t="shared" si="119"/>
        <v>0.1891891891891892</v>
      </c>
      <c r="CC430">
        <f t="shared" si="121"/>
        <v>0.24324324324324326</v>
      </c>
      <c r="CD430">
        <f t="shared" si="121"/>
        <v>0.3108108108108108</v>
      </c>
      <c r="CE430">
        <f t="shared" si="121"/>
        <v>0.39189189189189189</v>
      </c>
      <c r="CF430">
        <f t="shared" si="121"/>
        <v>0.52702702702702697</v>
      </c>
      <c r="CG430">
        <f t="shared" si="121"/>
        <v>0.66216216216216217</v>
      </c>
      <c r="CH430">
        <f t="shared" si="121"/>
        <v>0.79729729729729726</v>
      </c>
      <c r="CI430">
        <f t="shared" si="121"/>
        <v>1</v>
      </c>
      <c r="CJ430">
        <f t="shared" si="111"/>
        <v>0.96339879509634274</v>
      </c>
      <c r="CK430">
        <f t="shared" si="112"/>
        <v>0.91670849105339514</v>
      </c>
      <c r="CL430">
        <f t="shared" si="113"/>
        <v>0.37758385371973896</v>
      </c>
      <c r="CM430">
        <f t="shared" si="114"/>
        <v>0.13861778027609642</v>
      </c>
      <c r="CN430">
        <f t="shared" si="115"/>
        <v>0.81543270450564365</v>
      </c>
      <c r="CO430">
        <f t="shared" si="116"/>
        <v>0.44357505464740304</v>
      </c>
      <c r="CP430">
        <f t="shared" si="117"/>
        <v>0.65351532875168705</v>
      </c>
    </row>
    <row r="431" spans="1:94">
      <c r="A431">
        <v>4204.255939681917</v>
      </c>
      <c r="B431">
        <v>4191.0346418623385</v>
      </c>
      <c r="C431">
        <v>4171.2153118202996</v>
      </c>
      <c r="D431">
        <v>4132.6430160432046</v>
      </c>
      <c r="E431">
        <v>4062.5314498248345</v>
      </c>
      <c r="F431">
        <v>3967.3083794970944</v>
      </c>
      <c r="G431">
        <v>3708.1746801184022</v>
      </c>
      <c r="H431">
        <v>3380.8421448971385</v>
      </c>
      <c r="I431">
        <v>3020.2446681228948</v>
      </c>
      <c r="J431">
        <v>2319.2382856018316</v>
      </c>
      <c r="K431">
        <v>1752.5466848937842</v>
      </c>
      <c r="L431">
        <v>1346.596656541685</v>
      </c>
      <c r="M431">
        <v>974.45843257986678</v>
      </c>
      <c r="N431">
        <v>735.74952629250083</v>
      </c>
      <c r="O431">
        <v>610.43115512753923</v>
      </c>
      <c r="P431">
        <v>539.76040380816573</v>
      </c>
      <c r="Q431">
        <v>470.26010835979815</v>
      </c>
      <c r="R431">
        <v>421.59126960475055</v>
      </c>
      <c r="S431">
        <v>384.15126757108806</v>
      </c>
      <c r="T431">
        <v>340.64950944060439</v>
      </c>
      <c r="U431">
        <v>1</v>
      </c>
      <c r="V431">
        <v>1.3</v>
      </c>
      <c r="W431">
        <v>1.6</v>
      </c>
      <c r="X431">
        <v>2</v>
      </c>
      <c r="Y431">
        <v>2.5</v>
      </c>
      <c r="Z431">
        <v>3</v>
      </c>
      <c r="AA431">
        <v>4</v>
      </c>
      <c r="AB431">
        <v>5</v>
      </c>
      <c r="AC431">
        <v>6</v>
      </c>
      <c r="AD431">
        <v>8</v>
      </c>
      <c r="AE431">
        <v>10</v>
      </c>
      <c r="AF431">
        <v>12</v>
      </c>
      <c r="AG431">
        <v>15</v>
      </c>
      <c r="AH431">
        <v>19</v>
      </c>
      <c r="AI431">
        <v>24</v>
      </c>
      <c r="AJ431">
        <v>30</v>
      </c>
      <c r="AK431">
        <v>40</v>
      </c>
      <c r="AL431">
        <v>50</v>
      </c>
      <c r="AM431">
        <v>60</v>
      </c>
      <c r="AN431">
        <v>75</v>
      </c>
      <c r="AO431">
        <v>4214.4579917566098</v>
      </c>
      <c r="AP431">
        <v>586.92688444753117</v>
      </c>
      <c r="AQ431">
        <v>367.6304931857419</v>
      </c>
      <c r="AR431">
        <v>179.87859200670283</v>
      </c>
      <c r="AS431">
        <v>4.0260751716168128</v>
      </c>
      <c r="AT431">
        <v>15.213713868604545</v>
      </c>
      <c r="AU431">
        <v>32.2985098509129</v>
      </c>
      <c r="AV431">
        <f t="shared" si="123"/>
        <v>1</v>
      </c>
      <c r="AW431">
        <f t="shared" si="122"/>
        <v>0.99657799052302731</v>
      </c>
      <c r="AX431">
        <f t="shared" si="122"/>
        <v>0.99144824182841162</v>
      </c>
      <c r="AY431">
        <f t="shared" si="122"/>
        <v>0.9814647467510712</v>
      </c>
      <c r="AZ431">
        <f t="shared" si="122"/>
        <v>0.96331808313916933</v>
      </c>
      <c r="BA431">
        <f t="shared" si="122"/>
        <v>0.93867192105019259</v>
      </c>
      <c r="BB431">
        <f t="shared" si="122"/>
        <v>0.87160150276162296</v>
      </c>
      <c r="BC431">
        <f t="shared" si="122"/>
        <v>0.78687948432331656</v>
      </c>
      <c r="BD431">
        <f t="shared" si="122"/>
        <v>0.69354764960232473</v>
      </c>
      <c r="BE431">
        <f t="shared" si="122"/>
        <v>0.51210929785041515</v>
      </c>
      <c r="BF431">
        <f t="shared" si="118"/>
        <v>0.3654350413132002</v>
      </c>
      <c r="BG431">
        <f t="shared" si="118"/>
        <v>0.26036480818214486</v>
      </c>
      <c r="BH431">
        <f t="shared" si="118"/>
        <v>0.1640459334000218</v>
      </c>
      <c r="BI431">
        <f t="shared" si="118"/>
        <v>0.10226197310351287</v>
      </c>
      <c r="BJ431">
        <f t="shared" si="118"/>
        <v>6.982637868476807E-2</v>
      </c>
      <c r="BK431">
        <f t="shared" si="118"/>
        <v>5.1534983690128426E-2</v>
      </c>
      <c r="BL431">
        <f t="shared" si="118"/>
        <v>3.3546532562090843E-2</v>
      </c>
      <c r="BM431">
        <f t="shared" si="118"/>
        <v>2.0949794350324319E-2</v>
      </c>
      <c r="BN431">
        <f t="shared" si="126"/>
        <v>1.1259365806513228E-2</v>
      </c>
      <c r="BO431">
        <f t="shared" si="126"/>
        <v>0</v>
      </c>
      <c r="BP431">
        <f t="shared" si="125"/>
        <v>0</v>
      </c>
      <c r="BQ431">
        <f t="shared" si="125"/>
        <v>4.0540540540540543E-3</v>
      </c>
      <c r="BR431">
        <f t="shared" si="125"/>
        <v>8.1081081081081086E-3</v>
      </c>
      <c r="BS431">
        <f t="shared" si="124"/>
        <v>1.3513513513513514E-2</v>
      </c>
      <c r="BT431">
        <f t="shared" si="124"/>
        <v>2.0270270270270271E-2</v>
      </c>
      <c r="BU431">
        <f t="shared" si="124"/>
        <v>2.7027027027027029E-2</v>
      </c>
      <c r="BV431">
        <f t="shared" si="124"/>
        <v>4.0540540540540543E-2</v>
      </c>
      <c r="BW431">
        <f t="shared" si="124"/>
        <v>5.4054054054054057E-2</v>
      </c>
      <c r="BX431">
        <f t="shared" si="124"/>
        <v>6.7567567567567571E-2</v>
      </c>
      <c r="BY431">
        <f t="shared" si="119"/>
        <v>9.45945945945946E-2</v>
      </c>
      <c r="BZ431">
        <f t="shared" si="119"/>
        <v>0.12162162162162163</v>
      </c>
      <c r="CA431">
        <f t="shared" si="119"/>
        <v>0.14864864864864866</v>
      </c>
      <c r="CB431">
        <f t="shared" si="119"/>
        <v>0.1891891891891892</v>
      </c>
      <c r="CC431">
        <f t="shared" si="121"/>
        <v>0.24324324324324326</v>
      </c>
      <c r="CD431">
        <f t="shared" si="121"/>
        <v>0.3108108108108108</v>
      </c>
      <c r="CE431">
        <f t="shared" si="121"/>
        <v>0.39189189189189189</v>
      </c>
      <c r="CF431">
        <f t="shared" si="121"/>
        <v>0.52702702702702697</v>
      </c>
      <c r="CG431">
        <f t="shared" si="121"/>
        <v>0.66216216216216217</v>
      </c>
      <c r="CH431">
        <f t="shared" si="121"/>
        <v>0.79729729729729726</v>
      </c>
      <c r="CI431">
        <f t="shared" si="121"/>
        <v>1</v>
      </c>
      <c r="CJ431">
        <f t="shared" si="111"/>
        <v>0.842576751855032</v>
      </c>
      <c r="CK431">
        <f t="shared" si="112"/>
        <v>0.11561661010972568</v>
      </c>
      <c r="CL431">
        <f t="shared" si="113"/>
        <v>7.1669437512172723E-2</v>
      </c>
      <c r="CM431">
        <f t="shared" si="114"/>
        <v>3.4043806013367303E-2</v>
      </c>
      <c r="CN431">
        <f t="shared" si="115"/>
        <v>0.47014335621557507</v>
      </c>
      <c r="CO431">
        <f t="shared" si="116"/>
        <v>0.7480902036107655</v>
      </c>
      <c r="CP431">
        <f t="shared" si="117"/>
        <v>0.55746274627282255</v>
      </c>
    </row>
    <row r="432" spans="1:94">
      <c r="A432">
        <v>4198.9929387646653</v>
      </c>
      <c r="B432">
        <v>4198.6926085956247</v>
      </c>
      <c r="C432">
        <v>4198.2508550220855</v>
      </c>
      <c r="D432">
        <v>4197.4303824350236</v>
      </c>
      <c r="E432">
        <v>4196.0462806455535</v>
      </c>
      <c r="F432">
        <v>4194.3215852988615</v>
      </c>
      <c r="G432">
        <v>4190.1818436763133</v>
      </c>
      <c r="H432">
        <v>4185.5335148704398</v>
      </c>
      <c r="I432">
        <v>4180.5626629039652</v>
      </c>
      <c r="J432">
        <v>4169.4042850582364</v>
      </c>
      <c r="K432">
        <v>4155.7707074681421</v>
      </c>
      <c r="L432">
        <v>4138.7859189543569</v>
      </c>
      <c r="M432">
        <v>4105.8005437216652</v>
      </c>
      <c r="N432">
        <v>4046.520295580814</v>
      </c>
      <c r="O432">
        <v>3948.461881563157</v>
      </c>
      <c r="P432">
        <v>3801.3603639561102</v>
      </c>
      <c r="Q432">
        <v>3508.2837108709864</v>
      </c>
      <c r="R432">
        <v>3184.8927847438827</v>
      </c>
      <c r="S432">
        <v>2856.6006977256111</v>
      </c>
      <c r="T432">
        <v>2394.251206180812</v>
      </c>
      <c r="U432">
        <v>1</v>
      </c>
      <c r="V432">
        <v>1.3</v>
      </c>
      <c r="W432">
        <v>1.6</v>
      </c>
      <c r="X432">
        <v>2</v>
      </c>
      <c r="Y432">
        <v>2.5</v>
      </c>
      <c r="Z432">
        <v>3</v>
      </c>
      <c r="AA432">
        <v>4</v>
      </c>
      <c r="AB432">
        <v>5</v>
      </c>
      <c r="AC432">
        <v>6</v>
      </c>
      <c r="AD432">
        <v>8</v>
      </c>
      <c r="AE432">
        <v>10</v>
      </c>
      <c r="AF432">
        <v>12</v>
      </c>
      <c r="AG432">
        <v>15</v>
      </c>
      <c r="AH432">
        <v>19</v>
      </c>
      <c r="AI432">
        <v>24</v>
      </c>
      <c r="AJ432">
        <v>30</v>
      </c>
      <c r="AK432">
        <v>40</v>
      </c>
      <c r="AL432">
        <v>50</v>
      </c>
      <c r="AM432">
        <v>60</v>
      </c>
      <c r="AN432">
        <v>75</v>
      </c>
      <c r="AO432">
        <v>4199.2602389642088</v>
      </c>
      <c r="AP432">
        <v>4169.3722091632972</v>
      </c>
      <c r="AQ432">
        <v>3415.4702041739811</v>
      </c>
      <c r="AR432">
        <v>731.09399733102725</v>
      </c>
      <c r="AS432">
        <v>2.349541783951012</v>
      </c>
      <c r="AT432">
        <v>16.058469585133935</v>
      </c>
      <c r="AU432">
        <v>24.490699076039188</v>
      </c>
      <c r="AV432">
        <f t="shared" si="123"/>
        <v>1</v>
      </c>
      <c r="AW432">
        <f t="shared" si="122"/>
        <v>0.99983358828378699</v>
      </c>
      <c r="AX432">
        <f t="shared" si="122"/>
        <v>0.99958881443855274</v>
      </c>
      <c r="AY432">
        <f t="shared" si="122"/>
        <v>0.99913419393953695</v>
      </c>
      <c r="AZ432">
        <f t="shared" si="122"/>
        <v>0.9983672688086549</v>
      </c>
      <c r="BA432">
        <f t="shared" si="122"/>
        <v>0.99741162218312762</v>
      </c>
      <c r="BB432">
        <f t="shared" si="122"/>
        <v>0.99511780831059016</v>
      </c>
      <c r="BC432">
        <f t="shared" si="122"/>
        <v>0.9925421883634532</v>
      </c>
      <c r="BD432">
        <f t="shared" si="122"/>
        <v>0.98978785965440419</v>
      </c>
      <c r="BE432">
        <f t="shared" si="122"/>
        <v>0.98360504820594652</v>
      </c>
      <c r="BF432">
        <f t="shared" si="118"/>
        <v>0.97605073872002623</v>
      </c>
      <c r="BG432">
        <f t="shared" si="118"/>
        <v>0.96663953699119609</v>
      </c>
      <c r="BH432">
        <f t="shared" si="118"/>
        <v>0.94836247571580434</v>
      </c>
      <c r="BI432">
        <f t="shared" si="118"/>
        <v>0.91551553309206424</v>
      </c>
      <c r="BJ432">
        <f t="shared" si="118"/>
        <v>0.86118176763008503</v>
      </c>
      <c r="BK432">
        <f t="shared" si="118"/>
        <v>0.77967341939876156</v>
      </c>
      <c r="BL432">
        <f t="shared" si="118"/>
        <v>0.61728084665899052</v>
      </c>
      <c r="BM432">
        <f t="shared" si="118"/>
        <v>0.43809125942419869</v>
      </c>
      <c r="BN432">
        <f t="shared" si="126"/>
        <v>0.25618595901966101</v>
      </c>
      <c r="BO432">
        <f t="shared" si="126"/>
        <v>0</v>
      </c>
      <c r="BP432">
        <f t="shared" si="125"/>
        <v>0</v>
      </c>
      <c r="BQ432">
        <f t="shared" si="125"/>
        <v>4.0540540540540543E-3</v>
      </c>
      <c r="BR432">
        <f t="shared" si="125"/>
        <v>8.1081081081081086E-3</v>
      </c>
      <c r="BS432">
        <f t="shared" si="124"/>
        <v>1.3513513513513514E-2</v>
      </c>
      <c r="BT432">
        <f t="shared" si="124"/>
        <v>2.0270270270270271E-2</v>
      </c>
      <c r="BU432">
        <f t="shared" si="124"/>
        <v>2.7027027027027029E-2</v>
      </c>
      <c r="BV432">
        <f t="shared" si="124"/>
        <v>4.0540540540540543E-2</v>
      </c>
      <c r="BW432">
        <f t="shared" si="124"/>
        <v>5.4054054054054057E-2</v>
      </c>
      <c r="BX432">
        <f t="shared" si="124"/>
        <v>6.7567567567567571E-2</v>
      </c>
      <c r="BY432">
        <f t="shared" si="119"/>
        <v>9.45945945945946E-2</v>
      </c>
      <c r="BZ432">
        <f t="shared" si="119"/>
        <v>0.12162162162162163</v>
      </c>
      <c r="CA432">
        <f t="shared" si="119"/>
        <v>0.14864864864864866</v>
      </c>
      <c r="CB432">
        <f t="shared" si="119"/>
        <v>0.1891891891891892</v>
      </c>
      <c r="CC432">
        <f t="shared" si="121"/>
        <v>0.24324324324324326</v>
      </c>
      <c r="CD432">
        <f t="shared" si="121"/>
        <v>0.3108108108108108</v>
      </c>
      <c r="CE432">
        <f t="shared" si="121"/>
        <v>0.39189189189189189</v>
      </c>
      <c r="CF432">
        <f t="shared" si="121"/>
        <v>0.52702702702702697</v>
      </c>
      <c r="CG432">
        <f t="shared" si="121"/>
        <v>0.66216216216216217</v>
      </c>
      <c r="CH432">
        <f t="shared" si="121"/>
        <v>0.79729729729729726</v>
      </c>
      <c r="CI432">
        <f t="shared" si="121"/>
        <v>1</v>
      </c>
      <c r="CJ432">
        <f t="shared" si="111"/>
        <v>0.83953111001286751</v>
      </c>
      <c r="CK432">
        <f t="shared" si="112"/>
        <v>0.83354152488242428</v>
      </c>
      <c r="CL432">
        <f t="shared" si="113"/>
        <v>0.68245895875230078</v>
      </c>
      <c r="CM432">
        <f t="shared" si="114"/>
        <v>0.14450781509639823</v>
      </c>
      <c r="CN432">
        <f t="shared" si="115"/>
        <v>0.24660557119346826</v>
      </c>
      <c r="CO432">
        <f t="shared" si="116"/>
        <v>0.79255103079652289</v>
      </c>
      <c r="CP432">
        <f t="shared" si="117"/>
        <v>0.36226747690097971</v>
      </c>
    </row>
    <row r="433" spans="1:94">
      <c r="A433">
        <v>1628.1069768713523</v>
      </c>
      <c r="B433">
        <v>1611.9720007198885</v>
      </c>
      <c r="C433">
        <v>1588.4298386304954</v>
      </c>
      <c r="D433">
        <v>1545.4580713578619</v>
      </c>
      <c r="E433">
        <v>1475.2435766978956</v>
      </c>
      <c r="F433">
        <v>1391.3858068449169</v>
      </c>
      <c r="G433">
        <v>1205.9046022970656</v>
      </c>
      <c r="H433">
        <v>1027.4837438968414</v>
      </c>
      <c r="I433">
        <v>875.89742536104802</v>
      </c>
      <c r="J433">
        <v>664.74066282238016</v>
      </c>
      <c r="K433">
        <v>547.16361451357682</v>
      </c>
      <c r="L433">
        <v>483.68086846617041</v>
      </c>
      <c r="M433">
        <v>436.99532462064951</v>
      </c>
      <c r="N433">
        <v>409.68912192729306</v>
      </c>
      <c r="O433">
        <v>391.76065055607387</v>
      </c>
      <c r="P433">
        <v>375.24201125603446</v>
      </c>
      <c r="Q433">
        <v>346.86335932234954</v>
      </c>
      <c r="R433">
        <v>314.64844180240198</v>
      </c>
      <c r="S433">
        <v>280.31413117592297</v>
      </c>
      <c r="T433">
        <v>230.29564340454783</v>
      </c>
      <c r="U433">
        <v>1</v>
      </c>
      <c r="V433">
        <v>1.3</v>
      </c>
      <c r="W433">
        <v>1.6</v>
      </c>
      <c r="X433">
        <v>2</v>
      </c>
      <c r="Y433">
        <v>2.5</v>
      </c>
      <c r="Z433">
        <v>3</v>
      </c>
      <c r="AA433">
        <v>4</v>
      </c>
      <c r="AB433">
        <v>5</v>
      </c>
      <c r="AC433">
        <v>6</v>
      </c>
      <c r="AD433">
        <v>8</v>
      </c>
      <c r="AE433">
        <v>10</v>
      </c>
      <c r="AF433">
        <v>12</v>
      </c>
      <c r="AG433">
        <v>15</v>
      </c>
      <c r="AH433">
        <v>19</v>
      </c>
      <c r="AI433">
        <v>24</v>
      </c>
      <c r="AJ433">
        <v>30</v>
      </c>
      <c r="AK433">
        <v>40</v>
      </c>
      <c r="AL433">
        <v>50</v>
      </c>
      <c r="AM433">
        <v>60</v>
      </c>
      <c r="AN433">
        <v>75</v>
      </c>
      <c r="AO433">
        <v>1642.6448761491201</v>
      </c>
      <c r="AP433">
        <v>604.15948199358081</v>
      </c>
      <c r="AQ433">
        <v>388.914231302693</v>
      </c>
      <c r="AR433">
        <v>56.566508472750634</v>
      </c>
      <c r="AS433">
        <v>2.3376195247861578</v>
      </c>
      <c r="AT433">
        <v>1.0089451421225908</v>
      </c>
      <c r="AU433">
        <v>38.566916517382381</v>
      </c>
      <c r="AV433">
        <f t="shared" si="123"/>
        <v>1</v>
      </c>
      <c r="AW433">
        <f t="shared" si="122"/>
        <v>0.988456971434445</v>
      </c>
      <c r="AX433">
        <f t="shared" si="122"/>
        <v>0.97161481146210837</v>
      </c>
      <c r="AY433">
        <f t="shared" si="122"/>
        <v>0.94087263171024116</v>
      </c>
      <c r="AZ433">
        <f t="shared" si="122"/>
        <v>0.8906408922910003</v>
      </c>
      <c r="BA433">
        <f t="shared" si="122"/>
        <v>0.83064869746096004</v>
      </c>
      <c r="BB433">
        <f t="shared" si="122"/>
        <v>0.69795467781252374</v>
      </c>
      <c r="BC433">
        <f t="shared" si="122"/>
        <v>0.57031165895266744</v>
      </c>
      <c r="BD433">
        <f t="shared" si="122"/>
        <v>0.46186618072075608</v>
      </c>
      <c r="BE433">
        <f t="shared" si="122"/>
        <v>0.31080376086258826</v>
      </c>
      <c r="BF433">
        <f t="shared" si="118"/>
        <v>0.22668865498689564</v>
      </c>
      <c r="BG433">
        <f t="shared" si="118"/>
        <v>0.18127283632275687</v>
      </c>
      <c r="BH433">
        <f t="shared" si="118"/>
        <v>0.14787380547520107</v>
      </c>
      <c r="BI433">
        <f t="shared" si="118"/>
        <v>0.12833883531178672</v>
      </c>
      <c r="BJ433">
        <f t="shared" si="118"/>
        <v>0.11551273286006772</v>
      </c>
      <c r="BK433">
        <f t="shared" si="118"/>
        <v>0.10369523009374629</v>
      </c>
      <c r="BL433">
        <f t="shared" si="118"/>
        <v>8.3393025315293717E-2</v>
      </c>
      <c r="BM433">
        <f t="shared" si="118"/>
        <v>6.0346340295185028E-2</v>
      </c>
      <c r="BN433">
        <f t="shared" si="126"/>
        <v>3.578343269496962E-2</v>
      </c>
      <c r="BO433">
        <f t="shared" si="126"/>
        <v>0</v>
      </c>
      <c r="BP433">
        <f t="shared" si="125"/>
        <v>0</v>
      </c>
      <c r="BQ433">
        <f t="shared" si="125"/>
        <v>4.0540540540540543E-3</v>
      </c>
      <c r="BR433">
        <f t="shared" si="125"/>
        <v>8.1081081081081086E-3</v>
      </c>
      <c r="BS433">
        <f t="shared" si="124"/>
        <v>1.3513513513513514E-2</v>
      </c>
      <c r="BT433">
        <f t="shared" si="124"/>
        <v>2.0270270270270271E-2</v>
      </c>
      <c r="BU433">
        <f t="shared" si="124"/>
        <v>2.7027027027027029E-2</v>
      </c>
      <c r="BV433">
        <f t="shared" si="124"/>
        <v>4.0540540540540543E-2</v>
      </c>
      <c r="BW433">
        <f t="shared" si="124"/>
        <v>5.4054054054054057E-2</v>
      </c>
      <c r="BX433">
        <f t="shared" si="124"/>
        <v>6.7567567567567571E-2</v>
      </c>
      <c r="BY433">
        <f t="shared" si="119"/>
        <v>9.45945945945946E-2</v>
      </c>
      <c r="BZ433">
        <f t="shared" si="119"/>
        <v>0.12162162162162163</v>
      </c>
      <c r="CA433">
        <f t="shared" si="119"/>
        <v>0.14864864864864866</v>
      </c>
      <c r="CB433">
        <f t="shared" si="119"/>
        <v>0.1891891891891892</v>
      </c>
      <c r="CC433">
        <f t="shared" si="121"/>
        <v>0.24324324324324326</v>
      </c>
      <c r="CD433">
        <f t="shared" si="121"/>
        <v>0.3108108108108108</v>
      </c>
      <c r="CE433">
        <f t="shared" si="121"/>
        <v>0.39189189189189189</v>
      </c>
      <c r="CF433">
        <f t="shared" si="121"/>
        <v>0.52702702702702697</v>
      </c>
      <c r="CG433">
        <f t="shared" si="121"/>
        <v>0.66216216216216217</v>
      </c>
      <c r="CH433">
        <f t="shared" si="121"/>
        <v>0.79729729729729726</v>
      </c>
      <c r="CI433">
        <f t="shared" si="121"/>
        <v>1</v>
      </c>
      <c r="CJ433">
        <f t="shared" si="111"/>
        <v>0.32718334191365134</v>
      </c>
      <c r="CK433">
        <f t="shared" si="112"/>
        <v>0.11907003647165948</v>
      </c>
      <c r="CL433">
        <f t="shared" si="113"/>
        <v>7.593471569192245E-2</v>
      </c>
      <c r="CM433">
        <f t="shared" si="114"/>
        <v>9.331965625801731E-3</v>
      </c>
      <c r="CN433">
        <f t="shared" si="115"/>
        <v>0.24501593663815438</v>
      </c>
      <c r="CO433">
        <f t="shared" si="116"/>
        <v>4.7079695382056777E-4</v>
      </c>
      <c r="CP433">
        <f t="shared" si="117"/>
        <v>0.71417291293455953</v>
      </c>
    </row>
    <row r="434" spans="1:94">
      <c r="A434">
        <v>4721.1813023113473</v>
      </c>
      <c r="B434">
        <v>4714.1806270905536</v>
      </c>
      <c r="C434">
        <v>4703.5802419997972</v>
      </c>
      <c r="D434">
        <v>4682.8645168782532</v>
      </c>
      <c r="E434">
        <v>4644.949388829591</v>
      </c>
      <c r="F434">
        <v>4592.8622702421044</v>
      </c>
      <c r="G434">
        <v>4447.8901388706618</v>
      </c>
      <c r="H434">
        <v>4258.4354605494445</v>
      </c>
      <c r="I434">
        <v>4041.445026197704</v>
      </c>
      <c r="J434">
        <v>3591.1070386230185</v>
      </c>
      <c r="K434">
        <v>3189.7903358624594</v>
      </c>
      <c r="L434">
        <v>2868.8273369591884</v>
      </c>
      <c r="M434">
        <v>2527.1238345780121</v>
      </c>
      <c r="N434">
        <v>2251.920952229329</v>
      </c>
      <c r="O434">
        <v>2059.9298666738705</v>
      </c>
      <c r="P434">
        <v>1921.1796984275159</v>
      </c>
      <c r="Q434">
        <v>1751.8980306444764</v>
      </c>
      <c r="R434">
        <v>1591.7602715048661</v>
      </c>
      <c r="S434">
        <v>1427.4184122926167</v>
      </c>
      <c r="T434">
        <v>1184.1731129488185</v>
      </c>
      <c r="U434">
        <v>1</v>
      </c>
      <c r="V434">
        <v>1.3</v>
      </c>
      <c r="W434">
        <v>1.6</v>
      </c>
      <c r="X434">
        <v>2</v>
      </c>
      <c r="Y434">
        <v>2.5</v>
      </c>
      <c r="Z434">
        <v>3</v>
      </c>
      <c r="AA434">
        <v>4</v>
      </c>
      <c r="AB434">
        <v>5</v>
      </c>
      <c r="AC434">
        <v>6</v>
      </c>
      <c r="AD434">
        <v>8</v>
      </c>
      <c r="AE434">
        <v>10</v>
      </c>
      <c r="AF434">
        <v>12</v>
      </c>
      <c r="AG434">
        <v>15</v>
      </c>
      <c r="AH434">
        <v>19</v>
      </c>
      <c r="AI434">
        <v>24</v>
      </c>
      <c r="AJ434">
        <v>30</v>
      </c>
      <c r="AK434">
        <v>40</v>
      </c>
      <c r="AL434">
        <v>50</v>
      </c>
      <c r="AM434">
        <v>60</v>
      </c>
      <c r="AN434">
        <v>75</v>
      </c>
      <c r="AO434">
        <v>4726.2843473711591</v>
      </c>
      <c r="AP434">
        <v>2008.533185013066</v>
      </c>
      <c r="AQ434">
        <v>1864.9376524382799</v>
      </c>
      <c r="AR434">
        <v>222.28197692256293</v>
      </c>
      <c r="AS434">
        <v>4.2645300444394625</v>
      </c>
      <c r="AT434">
        <v>4.5915374278384382</v>
      </c>
      <c r="AU434">
        <v>37.358783165445928</v>
      </c>
      <c r="AV434">
        <f t="shared" si="123"/>
        <v>1</v>
      </c>
      <c r="AW434">
        <f t="shared" si="122"/>
        <v>0.99802073536559854</v>
      </c>
      <c r="AX434">
        <f t="shared" si="122"/>
        <v>0.99502374340990085</v>
      </c>
      <c r="AY434">
        <f t="shared" si="122"/>
        <v>0.98916689377527289</v>
      </c>
      <c r="AZ434">
        <f t="shared" si="122"/>
        <v>0.97844734606184347</v>
      </c>
      <c r="BA434">
        <f t="shared" si="122"/>
        <v>0.96372102488901223</v>
      </c>
      <c r="BB434">
        <f t="shared" si="122"/>
        <v>0.92273380529267579</v>
      </c>
      <c r="BC434">
        <f t="shared" si="122"/>
        <v>0.86917026566305378</v>
      </c>
      <c r="BD434">
        <f t="shared" si="122"/>
        <v>0.80782168439475643</v>
      </c>
      <c r="BE434">
        <f t="shared" si="122"/>
        <v>0.68049995838658184</v>
      </c>
      <c r="BF434">
        <f t="shared" si="118"/>
        <v>0.56703776625270164</v>
      </c>
      <c r="BG434">
        <f t="shared" si="118"/>
        <v>0.47629356049469407</v>
      </c>
      <c r="BH434">
        <f t="shared" si="118"/>
        <v>0.37968549964574216</v>
      </c>
      <c r="BI434">
        <f t="shared" si="118"/>
        <v>0.3018788145562506</v>
      </c>
      <c r="BJ434">
        <f t="shared" si="118"/>
        <v>0.24759816965051717</v>
      </c>
      <c r="BK434">
        <f t="shared" si="118"/>
        <v>0.20837005345230125</v>
      </c>
      <c r="BL434">
        <f t="shared" si="118"/>
        <v>0.1605099245749777</v>
      </c>
      <c r="BM434">
        <f t="shared" si="118"/>
        <v>0.11523500561346073</v>
      </c>
      <c r="BN434">
        <f t="shared" si="126"/>
        <v>6.8771483220014279E-2</v>
      </c>
      <c r="BO434">
        <f t="shared" si="126"/>
        <v>0</v>
      </c>
      <c r="BP434">
        <f t="shared" si="125"/>
        <v>0</v>
      </c>
      <c r="BQ434">
        <f t="shared" si="125"/>
        <v>4.0540540540540543E-3</v>
      </c>
      <c r="BR434">
        <f t="shared" si="125"/>
        <v>8.1081081081081086E-3</v>
      </c>
      <c r="BS434">
        <f t="shared" si="124"/>
        <v>1.3513513513513514E-2</v>
      </c>
      <c r="BT434">
        <f t="shared" si="124"/>
        <v>2.0270270270270271E-2</v>
      </c>
      <c r="BU434">
        <f t="shared" si="124"/>
        <v>2.7027027027027029E-2</v>
      </c>
      <c r="BV434">
        <f t="shared" si="124"/>
        <v>4.0540540540540543E-2</v>
      </c>
      <c r="BW434">
        <f t="shared" si="124"/>
        <v>5.4054054054054057E-2</v>
      </c>
      <c r="BX434">
        <f t="shared" si="124"/>
        <v>6.7567567567567571E-2</v>
      </c>
      <c r="BY434">
        <f t="shared" si="119"/>
        <v>9.45945945945946E-2</v>
      </c>
      <c r="BZ434">
        <f t="shared" si="119"/>
        <v>0.12162162162162163</v>
      </c>
      <c r="CA434">
        <f t="shared" si="119"/>
        <v>0.14864864864864866</v>
      </c>
      <c r="CB434">
        <f t="shared" si="119"/>
        <v>0.1891891891891892</v>
      </c>
      <c r="CC434">
        <f t="shared" si="121"/>
        <v>0.24324324324324326</v>
      </c>
      <c r="CD434">
        <f t="shared" si="121"/>
        <v>0.3108108108108108</v>
      </c>
      <c r="CE434">
        <f t="shared" si="121"/>
        <v>0.39189189189189189</v>
      </c>
      <c r="CF434">
        <f t="shared" si="121"/>
        <v>0.52702702702702697</v>
      </c>
      <c r="CG434">
        <f t="shared" si="121"/>
        <v>0.66216216216216217</v>
      </c>
      <c r="CH434">
        <f t="shared" si="121"/>
        <v>0.79729729729729726</v>
      </c>
      <c r="CI434">
        <f t="shared" si="121"/>
        <v>1</v>
      </c>
      <c r="CJ434">
        <f t="shared" si="111"/>
        <v>0.9451471638018355</v>
      </c>
      <c r="CK434">
        <f t="shared" si="112"/>
        <v>0.40050765230722768</v>
      </c>
      <c r="CL434">
        <f t="shared" si="113"/>
        <v>0.37173099247260116</v>
      </c>
      <c r="CM434">
        <f t="shared" si="114"/>
        <v>4.2541478341194976E-2</v>
      </c>
      <c r="CN434">
        <f t="shared" si="115"/>
        <v>0.50193733925859496</v>
      </c>
      <c r="CO434">
        <f t="shared" si="116"/>
        <v>0.18902828567570729</v>
      </c>
      <c r="CP434">
        <f t="shared" si="117"/>
        <v>0.6839695791361482</v>
      </c>
    </row>
    <row r="435" spans="1:94">
      <c r="A435">
        <v>4742.7916150425044</v>
      </c>
      <c r="B435">
        <v>4740.9143501133221</v>
      </c>
      <c r="C435">
        <v>4738.0346700910632</v>
      </c>
      <c r="D435">
        <v>4732.3589718017256</v>
      </c>
      <c r="E435">
        <v>4722.0819197436776</v>
      </c>
      <c r="F435">
        <v>4708.3617847307814</v>
      </c>
      <c r="G435">
        <v>4672.378397091873</v>
      </c>
      <c r="H435">
        <v>4628.7517443154302</v>
      </c>
      <c r="I435">
        <v>4581.1291412312585</v>
      </c>
      <c r="J435">
        <v>4480.611574573064</v>
      </c>
      <c r="K435">
        <v>4374.4566452704084</v>
      </c>
      <c r="L435">
        <v>4260.048212636907</v>
      </c>
      <c r="M435">
        <v>4068.7489432969483</v>
      </c>
      <c r="N435">
        <v>3779.7580911575424</v>
      </c>
      <c r="O435">
        <v>3390.9021507546981</v>
      </c>
      <c r="P435">
        <v>2938.03798363736</v>
      </c>
      <c r="Q435">
        <v>2316.5443649135218</v>
      </c>
      <c r="R435">
        <v>1879.669242860173</v>
      </c>
      <c r="S435">
        <v>1578.8960105940339</v>
      </c>
      <c r="T435">
        <v>1275.1567106719897</v>
      </c>
      <c r="U435">
        <v>1</v>
      </c>
      <c r="V435">
        <v>1.3</v>
      </c>
      <c r="W435">
        <v>1.6</v>
      </c>
      <c r="X435">
        <v>2</v>
      </c>
      <c r="Y435">
        <v>2.5</v>
      </c>
      <c r="Z435">
        <v>3</v>
      </c>
      <c r="AA435">
        <v>4</v>
      </c>
      <c r="AB435">
        <v>5</v>
      </c>
      <c r="AC435">
        <v>6</v>
      </c>
      <c r="AD435">
        <v>8</v>
      </c>
      <c r="AE435">
        <v>10</v>
      </c>
      <c r="AF435">
        <v>12</v>
      </c>
      <c r="AG435">
        <v>15</v>
      </c>
      <c r="AH435">
        <v>19</v>
      </c>
      <c r="AI435">
        <v>24</v>
      </c>
      <c r="AJ435">
        <v>30</v>
      </c>
      <c r="AK435">
        <v>40</v>
      </c>
      <c r="AL435">
        <v>50</v>
      </c>
      <c r="AM435">
        <v>60</v>
      </c>
      <c r="AN435">
        <v>75</v>
      </c>
      <c r="AO435">
        <v>4744.3440946728169</v>
      </c>
      <c r="AP435">
        <v>4366.8885845291525</v>
      </c>
      <c r="AQ435">
        <v>1335.9326440230066</v>
      </c>
      <c r="AR435">
        <v>260.78435288934145</v>
      </c>
      <c r="AS435">
        <v>3.0796963867714298</v>
      </c>
      <c r="AT435">
        <v>12.395635866057154</v>
      </c>
      <c r="AU435">
        <v>47.086837833324608</v>
      </c>
      <c r="AV435">
        <f t="shared" si="123"/>
        <v>1</v>
      </c>
      <c r="AW435">
        <f t="shared" si="122"/>
        <v>0.99945863247401967</v>
      </c>
      <c r="AX435">
        <f t="shared" si="122"/>
        <v>0.99862818748725657</v>
      </c>
      <c r="AY435">
        <f t="shared" si="122"/>
        <v>0.996991423973836</v>
      </c>
      <c r="AZ435">
        <f t="shared" si="122"/>
        <v>0.99402771748758068</v>
      </c>
      <c r="BA435">
        <f t="shared" si="122"/>
        <v>0.99007109131692939</v>
      </c>
      <c r="BB435">
        <f t="shared" si="122"/>
        <v>0.97969416622785621</v>
      </c>
      <c r="BC435">
        <f t="shared" si="122"/>
        <v>0.9671130687422308</v>
      </c>
      <c r="BD435">
        <f t="shared" si="122"/>
        <v>0.95337961513552338</v>
      </c>
      <c r="BE435">
        <f t="shared" si="122"/>
        <v>0.92439225936415748</v>
      </c>
      <c r="BF435">
        <f t="shared" si="118"/>
        <v>0.89377919535074002</v>
      </c>
      <c r="BG435">
        <f t="shared" si="118"/>
        <v>0.86078597784410338</v>
      </c>
      <c r="BH435">
        <f t="shared" si="118"/>
        <v>0.80561890443079487</v>
      </c>
      <c r="BI435">
        <f t="shared" si="118"/>
        <v>0.72227943527988481</v>
      </c>
      <c r="BJ435">
        <f t="shared" si="118"/>
        <v>0.61014077272554812</v>
      </c>
      <c r="BK435">
        <f t="shared" si="118"/>
        <v>0.47954335413728788</v>
      </c>
      <c r="BL435">
        <f t="shared" si="118"/>
        <v>0.30031640670388765</v>
      </c>
      <c r="BM435">
        <f t="shared" si="118"/>
        <v>0.17432992482174861</v>
      </c>
      <c r="BN435">
        <f t="shared" si="126"/>
        <v>8.7592641180079034E-2</v>
      </c>
      <c r="BO435">
        <f t="shared" si="126"/>
        <v>0</v>
      </c>
      <c r="BP435">
        <f t="shared" si="125"/>
        <v>0</v>
      </c>
      <c r="BQ435">
        <f t="shared" si="125"/>
        <v>4.0540540540540543E-3</v>
      </c>
      <c r="BR435">
        <f t="shared" si="125"/>
        <v>8.1081081081081086E-3</v>
      </c>
      <c r="BS435">
        <f t="shared" si="124"/>
        <v>1.3513513513513514E-2</v>
      </c>
      <c r="BT435">
        <f t="shared" si="124"/>
        <v>2.0270270270270271E-2</v>
      </c>
      <c r="BU435">
        <f t="shared" si="124"/>
        <v>2.7027027027027029E-2</v>
      </c>
      <c r="BV435">
        <f t="shared" si="124"/>
        <v>4.0540540540540543E-2</v>
      </c>
      <c r="BW435">
        <f t="shared" si="124"/>
        <v>5.4054054054054057E-2</v>
      </c>
      <c r="BX435">
        <f t="shared" si="124"/>
        <v>6.7567567567567571E-2</v>
      </c>
      <c r="BY435">
        <f t="shared" si="119"/>
        <v>9.45945945945946E-2</v>
      </c>
      <c r="BZ435">
        <f t="shared" si="119"/>
        <v>0.12162162162162163</v>
      </c>
      <c r="CA435">
        <f t="shared" si="119"/>
        <v>0.14864864864864866</v>
      </c>
      <c r="CB435">
        <f t="shared" si="119"/>
        <v>0.1891891891891892</v>
      </c>
      <c r="CC435">
        <f t="shared" si="121"/>
        <v>0.24324324324324326</v>
      </c>
      <c r="CD435">
        <f t="shared" si="121"/>
        <v>0.3108108108108108</v>
      </c>
      <c r="CE435">
        <f t="shared" si="121"/>
        <v>0.39189189189189189</v>
      </c>
      <c r="CF435">
        <f t="shared" ref="CF435:CI498" si="127">(AK435-MIN($U435:$AN435))/(MAX($U435:$AN435)-MIN($U435:$AN435))</f>
        <v>0.52702702702702697</v>
      </c>
      <c r="CG435">
        <f t="shared" si="127"/>
        <v>0.66216216216216217</v>
      </c>
      <c r="CH435">
        <f t="shared" si="127"/>
        <v>0.79729729729729726</v>
      </c>
      <c r="CI435">
        <f t="shared" si="127"/>
        <v>1</v>
      </c>
      <c r="CJ435">
        <f t="shared" si="111"/>
        <v>0.94876635163783907</v>
      </c>
      <c r="CK435">
        <f t="shared" si="112"/>
        <v>0.87312396483550148</v>
      </c>
      <c r="CL435">
        <f t="shared" si="113"/>
        <v>0.26571796473406945</v>
      </c>
      <c r="CM435">
        <f t="shared" si="114"/>
        <v>5.0257385348565421E-2</v>
      </c>
      <c r="CN435">
        <f t="shared" si="115"/>
        <v>0.34395951823619064</v>
      </c>
      <c r="CO435">
        <f t="shared" si="116"/>
        <v>0.59977030873985016</v>
      </c>
      <c r="CP435">
        <f t="shared" si="117"/>
        <v>0.92717094583311521</v>
      </c>
    </row>
    <row r="436" spans="1:94">
      <c r="A436">
        <v>4722.4097952855736</v>
      </c>
      <c r="B436">
        <v>4717.3765485389767</v>
      </c>
      <c r="C436">
        <v>4709.2560677362408</v>
      </c>
      <c r="D436">
        <v>4693.3218183460331</v>
      </c>
      <c r="E436">
        <v>4663.9653319505669</v>
      </c>
      <c r="F436">
        <v>4622.3178956630227</v>
      </c>
      <c r="G436">
        <v>4497.1592867419668</v>
      </c>
      <c r="H436">
        <v>4314.805474968196</v>
      </c>
      <c r="I436">
        <v>4080.5487906109533</v>
      </c>
      <c r="J436">
        <v>3500.090523201497</v>
      </c>
      <c r="K436">
        <v>2857.6973351181337</v>
      </c>
      <c r="L436">
        <v>2242.6030134959569</v>
      </c>
      <c r="M436">
        <v>1476.5760385776366</v>
      </c>
      <c r="N436">
        <v>792.91557793547599</v>
      </c>
      <c r="O436">
        <v>347.91206215592229</v>
      </c>
      <c r="P436">
        <v>132.19761028138439</v>
      </c>
      <c r="Q436">
        <v>38.368281157670133</v>
      </c>
      <c r="R436">
        <v>21.285707074902941</v>
      </c>
      <c r="S436">
        <v>16.380575061586352</v>
      </c>
      <c r="T436">
        <v>13.764411107549066</v>
      </c>
      <c r="U436">
        <v>1</v>
      </c>
      <c r="V436">
        <v>1.3</v>
      </c>
      <c r="W436">
        <v>1.6</v>
      </c>
      <c r="X436">
        <v>2</v>
      </c>
      <c r="Y436">
        <v>2.5</v>
      </c>
      <c r="Z436">
        <v>3</v>
      </c>
      <c r="AA436">
        <v>4</v>
      </c>
      <c r="AB436">
        <v>5</v>
      </c>
      <c r="AC436">
        <v>6</v>
      </c>
      <c r="AD436">
        <v>8</v>
      </c>
      <c r="AE436">
        <v>10</v>
      </c>
      <c r="AF436">
        <v>12</v>
      </c>
      <c r="AG436">
        <v>15</v>
      </c>
      <c r="AH436">
        <v>19</v>
      </c>
      <c r="AI436">
        <v>24</v>
      </c>
      <c r="AJ436">
        <v>30</v>
      </c>
      <c r="AK436">
        <v>40</v>
      </c>
      <c r="AL436">
        <v>50</v>
      </c>
      <c r="AM436">
        <v>60</v>
      </c>
      <c r="AN436">
        <v>75</v>
      </c>
      <c r="AO436">
        <v>4724.9343980496424</v>
      </c>
      <c r="AP436">
        <v>55.758069894069052</v>
      </c>
      <c r="AQ436">
        <v>12.674861620338397</v>
      </c>
      <c r="AR436">
        <v>12.051658912774986</v>
      </c>
      <c r="AS436">
        <v>6.3105941657826063</v>
      </c>
      <c r="AT436">
        <v>11.895113893751342</v>
      </c>
      <c r="AU436">
        <v>40.058322605598214</v>
      </c>
      <c r="AV436">
        <f t="shared" si="123"/>
        <v>1</v>
      </c>
      <c r="AW436">
        <f t="shared" si="122"/>
        <v>0.99893106268662546</v>
      </c>
      <c r="AX436">
        <f t="shared" si="122"/>
        <v>0.99720647309871069</v>
      </c>
      <c r="AY436">
        <f t="shared" si="122"/>
        <v>0.99382243202317122</v>
      </c>
      <c r="AZ436">
        <f t="shared" si="122"/>
        <v>0.98758783926872229</v>
      </c>
      <c r="BA436">
        <f t="shared" si="122"/>
        <v>0.97874295228116359</v>
      </c>
      <c r="BB436">
        <f t="shared" si="122"/>
        <v>0.95216235452759024</v>
      </c>
      <c r="BC436">
        <f t="shared" si="122"/>
        <v>0.91343490811879602</v>
      </c>
      <c r="BD436">
        <f t="shared" si="122"/>
        <v>0.86368457331031978</v>
      </c>
      <c r="BE436">
        <f t="shared" si="122"/>
        <v>0.74040957168035837</v>
      </c>
      <c r="BF436">
        <f t="shared" si="118"/>
        <v>0.60398112237688539</v>
      </c>
      <c r="BG436">
        <f t="shared" si="118"/>
        <v>0.47335027816657083</v>
      </c>
      <c r="BH436">
        <f t="shared" si="118"/>
        <v>0.31066506566525959</v>
      </c>
      <c r="BI436">
        <f t="shared" si="118"/>
        <v>0.16547246676210278</v>
      </c>
      <c r="BJ436">
        <f t="shared" si="118"/>
        <v>7.0964709334700615E-2</v>
      </c>
      <c r="BK436">
        <f t="shared" si="118"/>
        <v>2.5152286806688431E-2</v>
      </c>
      <c r="BL436">
        <f t="shared" si="118"/>
        <v>5.225254408156306E-3</v>
      </c>
      <c r="BM436">
        <f t="shared" si="118"/>
        <v>1.5973375256983485E-3</v>
      </c>
      <c r="BN436">
        <f t="shared" si="126"/>
        <v>5.5560861789000129E-4</v>
      </c>
      <c r="BO436">
        <f t="shared" si="126"/>
        <v>0</v>
      </c>
      <c r="BP436">
        <f t="shared" si="125"/>
        <v>0</v>
      </c>
      <c r="BQ436">
        <f t="shared" si="125"/>
        <v>4.0540540540540543E-3</v>
      </c>
      <c r="BR436">
        <f t="shared" si="125"/>
        <v>8.1081081081081086E-3</v>
      </c>
      <c r="BS436">
        <f t="shared" si="124"/>
        <v>1.3513513513513514E-2</v>
      </c>
      <c r="BT436">
        <f t="shared" si="124"/>
        <v>2.0270270270270271E-2</v>
      </c>
      <c r="BU436">
        <f t="shared" si="124"/>
        <v>2.7027027027027029E-2</v>
      </c>
      <c r="BV436">
        <f t="shared" si="124"/>
        <v>4.0540540540540543E-2</v>
      </c>
      <c r="BW436">
        <f t="shared" si="124"/>
        <v>5.4054054054054057E-2</v>
      </c>
      <c r="BX436">
        <f t="shared" si="124"/>
        <v>6.7567567567567571E-2</v>
      </c>
      <c r="BY436">
        <f t="shared" si="119"/>
        <v>9.45945945945946E-2</v>
      </c>
      <c r="BZ436">
        <f t="shared" si="119"/>
        <v>0.12162162162162163</v>
      </c>
      <c r="CA436">
        <f t="shared" si="119"/>
        <v>0.14864864864864866</v>
      </c>
      <c r="CB436">
        <f t="shared" si="119"/>
        <v>0.1891891891891892</v>
      </c>
      <c r="CC436">
        <f t="shared" si="119"/>
        <v>0.24324324324324326</v>
      </c>
      <c r="CD436">
        <f t="shared" si="119"/>
        <v>0.3108108108108108</v>
      </c>
      <c r="CE436">
        <f t="shared" si="119"/>
        <v>0.39189189189189189</v>
      </c>
      <c r="CF436">
        <f t="shared" si="127"/>
        <v>0.52702702702702697</v>
      </c>
      <c r="CG436">
        <f t="shared" si="127"/>
        <v>0.66216216216216217</v>
      </c>
      <c r="CH436">
        <f t="shared" si="127"/>
        <v>0.79729729729729726</v>
      </c>
      <c r="CI436">
        <f t="shared" si="127"/>
        <v>1</v>
      </c>
      <c r="CJ436">
        <f t="shared" si="111"/>
        <v>0.9448766328756798</v>
      </c>
      <c r="CK436">
        <f t="shared" si="112"/>
        <v>9.1699538865869842E-3</v>
      </c>
      <c r="CL436">
        <f t="shared" si="113"/>
        <v>5.3604441289346644E-4</v>
      </c>
      <c r="CM436">
        <f t="shared" si="114"/>
        <v>4.1115409073647015E-4</v>
      </c>
      <c r="CN436">
        <f t="shared" si="115"/>
        <v>0.77474588877101414</v>
      </c>
      <c r="CO436">
        <f t="shared" si="116"/>
        <v>0.57342704703954428</v>
      </c>
      <c r="CP436">
        <f t="shared" si="117"/>
        <v>0.75145806513995539</v>
      </c>
    </row>
    <row r="437" spans="1:94">
      <c r="A437">
        <v>4462.3416595039444</v>
      </c>
      <c r="B437">
        <v>4460.4703332325525</v>
      </c>
      <c r="C437">
        <v>4457.5930127417059</v>
      </c>
      <c r="D437">
        <v>4452.1015028611209</v>
      </c>
      <c r="E437">
        <v>4442.5982143515148</v>
      </c>
      <c r="F437">
        <v>4430.3633374086412</v>
      </c>
      <c r="G437">
        <v>4399.1703317184765</v>
      </c>
      <c r="H437">
        <v>4361.6185029676071</v>
      </c>
      <c r="I437">
        <v>4320.0496295684043</v>
      </c>
      <c r="J437">
        <v>4229.8053543787819</v>
      </c>
      <c r="K437">
        <v>4134.8786601407937</v>
      </c>
      <c r="L437">
        <v>4040.0905363017841</v>
      </c>
      <c r="M437">
        <v>3906.4909721798876</v>
      </c>
      <c r="N437">
        <v>3753.9338449265333</v>
      </c>
      <c r="O437">
        <v>3604.0142855287299</v>
      </c>
      <c r="P437">
        <v>3465.8892601089278</v>
      </c>
      <c r="Q437">
        <v>3281.9784275376655</v>
      </c>
      <c r="R437">
        <v>3111.8960322795338</v>
      </c>
      <c r="S437">
        <v>2939.3311745039382</v>
      </c>
      <c r="T437">
        <v>2678.0037034944353</v>
      </c>
      <c r="U437">
        <v>1</v>
      </c>
      <c r="V437">
        <v>1.3</v>
      </c>
      <c r="W437">
        <v>1.6</v>
      </c>
      <c r="X437">
        <v>2</v>
      </c>
      <c r="Y437">
        <v>2.5</v>
      </c>
      <c r="Z437">
        <v>3</v>
      </c>
      <c r="AA437">
        <v>4</v>
      </c>
      <c r="AB437">
        <v>5</v>
      </c>
      <c r="AC437">
        <v>6</v>
      </c>
      <c r="AD437">
        <v>8</v>
      </c>
      <c r="AE437">
        <v>10</v>
      </c>
      <c r="AF437">
        <v>12</v>
      </c>
      <c r="AG437">
        <v>15</v>
      </c>
      <c r="AH437">
        <v>19</v>
      </c>
      <c r="AI437">
        <v>24</v>
      </c>
      <c r="AJ437">
        <v>30</v>
      </c>
      <c r="AK437">
        <v>40</v>
      </c>
      <c r="AL437">
        <v>50</v>
      </c>
      <c r="AM437">
        <v>60</v>
      </c>
      <c r="AN437">
        <v>75</v>
      </c>
      <c r="AO437">
        <v>4463.8095505292486</v>
      </c>
      <c r="AP437">
        <v>4265.2935037020825</v>
      </c>
      <c r="AQ437">
        <v>3320.267110398348</v>
      </c>
      <c r="AR437">
        <v>1211.4417068939324</v>
      </c>
      <c r="AS437">
        <v>2.6049227240661028</v>
      </c>
      <c r="AT437">
        <v>4.8024617309263</v>
      </c>
      <c r="AU437">
        <v>41.308810810239081</v>
      </c>
      <c r="AV437">
        <f t="shared" si="123"/>
        <v>1</v>
      </c>
      <c r="AW437">
        <f t="shared" si="122"/>
        <v>0.99895124896879017</v>
      </c>
      <c r="AX437">
        <f t="shared" si="122"/>
        <v>0.99733870663556456</v>
      </c>
      <c r="AY437">
        <f t="shared" si="122"/>
        <v>0.99426108904519162</v>
      </c>
      <c r="AZ437">
        <f t="shared" ref="AZ437:BH466" si="128">(E437-MIN($A437:$T437))/(MAX($A437:$T437)-MIN($A437:$T437))</f>
        <v>0.98893514253511494</v>
      </c>
      <c r="BA437">
        <f t="shared" si="128"/>
        <v>0.98207832659300742</v>
      </c>
      <c r="BB437">
        <f t="shared" si="128"/>
        <v>0.96459676959024954</v>
      </c>
      <c r="BC437">
        <f t="shared" si="128"/>
        <v>0.94355152498039419</v>
      </c>
      <c r="BD437">
        <f t="shared" si="128"/>
        <v>0.92025500020536366</v>
      </c>
      <c r="BE437">
        <f t="shared" si="128"/>
        <v>0.86967922509186191</v>
      </c>
      <c r="BF437">
        <f t="shared" si="118"/>
        <v>0.81647927274074894</v>
      </c>
      <c r="BG437">
        <f t="shared" si="118"/>
        <v>0.76335697966853655</v>
      </c>
      <c r="BH437">
        <f t="shared" si="118"/>
        <v>0.68848351543944042</v>
      </c>
      <c r="BI437">
        <f t="shared" si="118"/>
        <v>0.60298562713887827</v>
      </c>
      <c r="BJ437">
        <f t="shared" si="118"/>
        <v>0.51896591613464493</v>
      </c>
      <c r="BK437">
        <f t="shared" si="118"/>
        <v>0.44155623880608286</v>
      </c>
      <c r="BL437">
        <f t="shared" si="118"/>
        <v>0.33848673229703552</v>
      </c>
      <c r="BM437">
        <f t="shared" si="118"/>
        <v>0.24316712387571168</v>
      </c>
      <c r="BN437">
        <f t="shared" si="126"/>
        <v>0.14645626414512602</v>
      </c>
      <c r="BO437">
        <f t="shared" si="126"/>
        <v>0</v>
      </c>
      <c r="BP437">
        <f t="shared" si="125"/>
        <v>0</v>
      </c>
      <c r="BQ437">
        <f t="shared" si="125"/>
        <v>4.0540540540540543E-3</v>
      </c>
      <c r="BR437">
        <f t="shared" si="125"/>
        <v>8.1081081081081086E-3</v>
      </c>
      <c r="BS437">
        <f t="shared" si="124"/>
        <v>1.3513513513513514E-2</v>
      </c>
      <c r="BT437">
        <f t="shared" si="124"/>
        <v>2.0270270270270271E-2</v>
      </c>
      <c r="BU437">
        <f t="shared" si="124"/>
        <v>2.7027027027027029E-2</v>
      </c>
      <c r="BV437">
        <f t="shared" si="124"/>
        <v>4.0540540540540543E-2</v>
      </c>
      <c r="BW437">
        <f t="shared" si="124"/>
        <v>5.4054054054054057E-2</v>
      </c>
      <c r="BX437">
        <f t="shared" si="124"/>
        <v>6.7567567567567571E-2</v>
      </c>
      <c r="BY437">
        <f t="shared" si="119"/>
        <v>9.45945945945946E-2</v>
      </c>
      <c r="BZ437">
        <f t="shared" si="119"/>
        <v>0.12162162162162163</v>
      </c>
      <c r="CA437">
        <f t="shared" si="119"/>
        <v>0.14864864864864866</v>
      </c>
      <c r="CB437">
        <f t="shared" si="119"/>
        <v>0.1891891891891892</v>
      </c>
      <c r="CC437">
        <f t="shared" si="119"/>
        <v>0.24324324324324326</v>
      </c>
      <c r="CD437">
        <f t="shared" si="119"/>
        <v>0.3108108108108108</v>
      </c>
      <c r="CE437">
        <f t="shared" si="119"/>
        <v>0.39189189189189189</v>
      </c>
      <c r="CF437">
        <f t="shared" si="127"/>
        <v>0.52702702702702697</v>
      </c>
      <c r="CG437">
        <f t="shared" si="127"/>
        <v>0.66216216216216217</v>
      </c>
      <c r="CH437">
        <f t="shared" si="127"/>
        <v>0.79729729729729726</v>
      </c>
      <c r="CI437">
        <f t="shared" si="127"/>
        <v>1</v>
      </c>
      <c r="CJ437">
        <f t="shared" si="111"/>
        <v>0.89254700411407784</v>
      </c>
      <c r="CK437">
        <f t="shared" si="112"/>
        <v>0.85276422919881412</v>
      </c>
      <c r="CL437">
        <f t="shared" si="113"/>
        <v>0.66338018244455876</v>
      </c>
      <c r="CM437">
        <f t="shared" si="114"/>
        <v>0.24076988114106862</v>
      </c>
      <c r="CN437">
        <f t="shared" si="115"/>
        <v>0.28065636320881371</v>
      </c>
      <c r="CO437">
        <f t="shared" si="116"/>
        <v>0.20012956478559474</v>
      </c>
      <c r="CP437">
        <f t="shared" si="117"/>
        <v>0.78272027025597701</v>
      </c>
    </row>
    <row r="438" spans="1:94">
      <c r="A438">
        <v>1106.4107879977598</v>
      </c>
      <c r="B438">
        <v>1101.1445409261701</v>
      </c>
      <c r="C438">
        <v>1093.4029127009628</v>
      </c>
      <c r="D438">
        <v>1079.1269317279286</v>
      </c>
      <c r="E438">
        <v>1055.4580577241711</v>
      </c>
      <c r="F438">
        <v>1026.6914090381963</v>
      </c>
      <c r="G438">
        <v>961.30469947016718</v>
      </c>
      <c r="H438">
        <v>896.10380587693783</v>
      </c>
      <c r="I438">
        <v>838.52250484588524</v>
      </c>
      <c r="J438">
        <v>752.59042444998192</v>
      </c>
      <c r="K438">
        <v>698.0442585479384</v>
      </c>
      <c r="L438">
        <v>662.55602897562824</v>
      </c>
      <c r="M438">
        <v>627.2725059547364</v>
      </c>
      <c r="N438">
        <v>593.72798732878562</v>
      </c>
      <c r="O438">
        <v>558.50533397550726</v>
      </c>
      <c r="P438">
        <v>520.05334557675133</v>
      </c>
      <c r="Q438">
        <v>464.69950580429725</v>
      </c>
      <c r="R438">
        <v>420.8455458102593</v>
      </c>
      <c r="S438">
        <v>386.3318585794924</v>
      </c>
      <c r="T438">
        <v>346.04808373437243</v>
      </c>
      <c r="U438">
        <v>1</v>
      </c>
      <c r="V438">
        <v>1.3</v>
      </c>
      <c r="W438">
        <v>1.6</v>
      </c>
      <c r="X438">
        <v>2</v>
      </c>
      <c r="Y438">
        <v>2.5</v>
      </c>
      <c r="Z438">
        <v>3</v>
      </c>
      <c r="AA438">
        <v>4</v>
      </c>
      <c r="AB438">
        <v>5</v>
      </c>
      <c r="AC438">
        <v>6</v>
      </c>
      <c r="AD438">
        <v>8</v>
      </c>
      <c r="AE438">
        <v>10</v>
      </c>
      <c r="AF438">
        <v>12</v>
      </c>
      <c r="AG438">
        <v>15</v>
      </c>
      <c r="AH438">
        <v>19</v>
      </c>
      <c r="AI438">
        <v>24</v>
      </c>
      <c r="AJ438">
        <v>30</v>
      </c>
      <c r="AK438">
        <v>40</v>
      </c>
      <c r="AL438">
        <v>50</v>
      </c>
      <c r="AM438">
        <v>60</v>
      </c>
      <c r="AN438">
        <v>75</v>
      </c>
      <c r="AO438">
        <v>1111.0918870533997</v>
      </c>
      <c r="AP438">
        <v>609.03742206080801</v>
      </c>
      <c r="AQ438">
        <v>348.27091880508777</v>
      </c>
      <c r="AR438">
        <v>148.0674427298618</v>
      </c>
      <c r="AS438">
        <v>2.5000244430263301</v>
      </c>
      <c r="AT438">
        <v>15.150620911026524</v>
      </c>
      <c r="AU438">
        <v>45.785792601059008</v>
      </c>
      <c r="AV438">
        <f t="shared" si="123"/>
        <v>1</v>
      </c>
      <c r="AW438">
        <f t="shared" si="123"/>
        <v>0.99307403290290053</v>
      </c>
      <c r="AX438">
        <f t="shared" si="123"/>
        <v>0.98289253901610207</v>
      </c>
      <c r="AY438">
        <f t="shared" si="123"/>
        <v>0.96411731385975485</v>
      </c>
      <c r="AZ438">
        <f t="shared" si="128"/>
        <v>0.93298891438533937</v>
      </c>
      <c r="BA438">
        <f t="shared" si="128"/>
        <v>0.89515611626849467</v>
      </c>
      <c r="BB438">
        <f t="shared" si="128"/>
        <v>0.80916201213713357</v>
      </c>
      <c r="BC438">
        <f t="shared" si="128"/>
        <v>0.72341228608186403</v>
      </c>
      <c r="BD438">
        <f t="shared" si="128"/>
        <v>0.6476835572683759</v>
      </c>
      <c r="BE438">
        <f t="shared" si="128"/>
        <v>0.53466896579238898</v>
      </c>
      <c r="BF438">
        <f t="shared" si="118"/>
        <v>0.4629319308271011</v>
      </c>
      <c r="BG438">
        <f t="shared" si="118"/>
        <v>0.41625916614081904</v>
      </c>
      <c r="BH438">
        <f t="shared" si="118"/>
        <v>0.36985562369580488</v>
      </c>
      <c r="BI438">
        <f t="shared" si="118"/>
        <v>0.32573915344040544</v>
      </c>
      <c r="BJ438">
        <f t="shared" si="118"/>
        <v>0.27941566445839283</v>
      </c>
      <c r="BK438">
        <f t="shared" si="118"/>
        <v>0.22884507731208234</v>
      </c>
      <c r="BL438">
        <f t="shared" si="118"/>
        <v>0.15604582050729349</v>
      </c>
      <c r="BM438">
        <f t="shared" si="118"/>
        <v>9.8370766551928682E-2</v>
      </c>
      <c r="BN438">
        <f t="shared" si="126"/>
        <v>5.2979682747782163E-2</v>
      </c>
      <c r="BO438">
        <f t="shared" si="126"/>
        <v>0</v>
      </c>
      <c r="BP438">
        <f t="shared" si="125"/>
        <v>0</v>
      </c>
      <c r="BQ438">
        <f t="shared" si="125"/>
        <v>4.0540540540540543E-3</v>
      </c>
      <c r="BR438">
        <f t="shared" si="125"/>
        <v>8.1081081081081086E-3</v>
      </c>
      <c r="BS438">
        <f t="shared" si="124"/>
        <v>1.3513513513513514E-2</v>
      </c>
      <c r="BT438">
        <f t="shared" si="124"/>
        <v>2.0270270270270271E-2</v>
      </c>
      <c r="BU438">
        <f t="shared" si="124"/>
        <v>2.7027027027027029E-2</v>
      </c>
      <c r="BV438">
        <f t="shared" si="124"/>
        <v>4.0540540540540543E-2</v>
      </c>
      <c r="BW438">
        <f t="shared" si="124"/>
        <v>5.4054054054054057E-2</v>
      </c>
      <c r="BX438">
        <f t="shared" si="124"/>
        <v>6.7567567567567571E-2</v>
      </c>
      <c r="BY438">
        <f t="shared" si="119"/>
        <v>9.45945945945946E-2</v>
      </c>
      <c r="BZ438">
        <f t="shared" si="119"/>
        <v>0.12162162162162163</v>
      </c>
      <c r="CA438">
        <f t="shared" si="119"/>
        <v>0.14864864864864866</v>
      </c>
      <c r="CB438">
        <f t="shared" si="119"/>
        <v>0.1891891891891892</v>
      </c>
      <c r="CC438">
        <f t="shared" si="119"/>
        <v>0.24324324324324326</v>
      </c>
      <c r="CD438">
        <f t="shared" si="119"/>
        <v>0.3108108108108108</v>
      </c>
      <c r="CE438">
        <f t="shared" si="119"/>
        <v>0.39189189189189189</v>
      </c>
      <c r="CF438">
        <f t="shared" si="127"/>
        <v>0.52702702702702697</v>
      </c>
      <c r="CG438">
        <f t="shared" si="127"/>
        <v>0.66216216216216217</v>
      </c>
      <c r="CH438">
        <f t="shared" si="127"/>
        <v>0.79729729729729726</v>
      </c>
      <c r="CI438">
        <f t="shared" si="127"/>
        <v>1</v>
      </c>
      <c r="CJ438">
        <f t="shared" si="111"/>
        <v>0.22065969680428851</v>
      </c>
      <c r="CK438">
        <f t="shared" si="112"/>
        <v>0.12004757957130421</v>
      </c>
      <c r="CL438">
        <f t="shared" si="113"/>
        <v>6.7789763287592744E-2</v>
      </c>
      <c r="CM438">
        <f t="shared" si="114"/>
        <v>2.7668826198369096E-2</v>
      </c>
      <c r="CN438">
        <f t="shared" si="115"/>
        <v>0.266669925736844</v>
      </c>
      <c r="CO438">
        <f t="shared" si="116"/>
        <v>0.74476952163297494</v>
      </c>
      <c r="CP438">
        <f t="shared" si="117"/>
        <v>0.89464481502647519</v>
      </c>
    </row>
    <row r="439" spans="1:94">
      <c r="A439">
        <v>3455.4929834287541</v>
      </c>
      <c r="B439">
        <v>3292.703826759086</v>
      </c>
      <c r="C439">
        <v>3093.8210977909694</v>
      </c>
      <c r="D439">
        <v>2805.0745276923203</v>
      </c>
      <c r="E439">
        <v>2457.1795639842157</v>
      </c>
      <c r="F439">
        <v>2159.9747570886661</v>
      </c>
      <c r="G439">
        <v>1744.3446627599728</v>
      </c>
      <c r="H439">
        <v>1511.466321407124</v>
      </c>
      <c r="I439">
        <v>1384.1319146396841</v>
      </c>
      <c r="J439">
        <v>1268.8727729658337</v>
      </c>
      <c r="K439">
        <v>1219.8247586434131</v>
      </c>
      <c r="L439">
        <v>1189.841796016862</v>
      </c>
      <c r="M439">
        <v>1154.1033071557281</v>
      </c>
      <c r="N439">
        <v>1107.0688026836003</v>
      </c>
      <c r="O439">
        <v>1041.8744212974564</v>
      </c>
      <c r="P439">
        <v>956.63813468943965</v>
      </c>
      <c r="Q439">
        <v>815.11867623976832</v>
      </c>
      <c r="R439">
        <v>691.26853418749101</v>
      </c>
      <c r="S439">
        <v>591.54413400533997</v>
      </c>
      <c r="T439">
        <v>483.92883349414728</v>
      </c>
      <c r="U439">
        <v>1</v>
      </c>
      <c r="V439">
        <v>1.3</v>
      </c>
      <c r="W439">
        <v>1.6</v>
      </c>
      <c r="X439">
        <v>2</v>
      </c>
      <c r="Y439">
        <v>2.5</v>
      </c>
      <c r="Z439">
        <v>3</v>
      </c>
      <c r="AA439">
        <v>4</v>
      </c>
      <c r="AB439">
        <v>5</v>
      </c>
      <c r="AC439">
        <v>6</v>
      </c>
      <c r="AD439">
        <v>8</v>
      </c>
      <c r="AE439">
        <v>10</v>
      </c>
      <c r="AF439">
        <v>12</v>
      </c>
      <c r="AG439">
        <v>15</v>
      </c>
      <c r="AH439">
        <v>19</v>
      </c>
      <c r="AI439">
        <v>24</v>
      </c>
      <c r="AJ439">
        <v>30</v>
      </c>
      <c r="AK439">
        <v>40</v>
      </c>
      <c r="AL439">
        <v>50</v>
      </c>
      <c r="AM439">
        <v>60</v>
      </c>
      <c r="AN439">
        <v>75</v>
      </c>
      <c r="AO439">
        <v>3636.4750675707219</v>
      </c>
      <c r="AP439">
        <v>1178.5998126365466</v>
      </c>
      <c r="AQ439">
        <v>629.31194251080683</v>
      </c>
      <c r="AR439">
        <v>277.54823189056509</v>
      </c>
      <c r="AS439">
        <v>1.2418036531037182</v>
      </c>
      <c r="AT439">
        <v>17.455637867750589</v>
      </c>
      <c r="AU439">
        <v>14.198653038446686</v>
      </c>
      <c r="AV439">
        <f t="shared" si="123"/>
        <v>1</v>
      </c>
      <c r="AW439">
        <f t="shared" si="123"/>
        <v>0.94521768723274902</v>
      </c>
      <c r="AX439">
        <f t="shared" si="123"/>
        <v>0.87828905337758101</v>
      </c>
      <c r="AY439">
        <f t="shared" si="123"/>
        <v>0.7811191605098794</v>
      </c>
      <c r="AZ439">
        <f t="shared" si="128"/>
        <v>0.66404446645834403</v>
      </c>
      <c r="BA439">
        <f t="shared" si="128"/>
        <v>0.56402818146510569</v>
      </c>
      <c r="BB439">
        <f t="shared" si="128"/>
        <v>0.42415905081287336</v>
      </c>
      <c r="BC439">
        <f t="shared" si="128"/>
        <v>0.34579010785804143</v>
      </c>
      <c r="BD439">
        <f t="shared" si="128"/>
        <v>0.3029391376811929</v>
      </c>
      <c r="BE439">
        <f t="shared" si="128"/>
        <v>0.26415177322992012</v>
      </c>
      <c r="BF439">
        <f t="shared" si="118"/>
        <v>0.24764598306432667</v>
      </c>
      <c r="BG439">
        <f t="shared" si="118"/>
        <v>0.23755602332806758</v>
      </c>
      <c r="BH439">
        <f t="shared" si="118"/>
        <v>0.22552919602167396</v>
      </c>
      <c r="BI439">
        <f t="shared" si="118"/>
        <v>0.20970099844661477</v>
      </c>
      <c r="BJ439">
        <f t="shared" si="118"/>
        <v>0.18776158267207102</v>
      </c>
      <c r="BK439">
        <f t="shared" si="118"/>
        <v>0.15907760268466525</v>
      </c>
      <c r="BL439">
        <f t="shared" si="118"/>
        <v>0.11145303484459837</v>
      </c>
      <c r="BM439">
        <f t="shared" si="118"/>
        <v>6.9774600254854505E-2</v>
      </c>
      <c r="BN439">
        <f t="shared" si="126"/>
        <v>3.6215035274793216E-2</v>
      </c>
      <c r="BO439">
        <f t="shared" si="126"/>
        <v>0</v>
      </c>
      <c r="BP439">
        <f t="shared" si="125"/>
        <v>0</v>
      </c>
      <c r="BQ439">
        <f t="shared" si="125"/>
        <v>4.0540540540540543E-3</v>
      </c>
      <c r="BR439">
        <f t="shared" si="125"/>
        <v>8.1081081081081086E-3</v>
      </c>
      <c r="BS439">
        <f t="shared" si="124"/>
        <v>1.3513513513513514E-2</v>
      </c>
      <c r="BT439">
        <f t="shared" si="124"/>
        <v>2.0270270270270271E-2</v>
      </c>
      <c r="BU439">
        <f t="shared" si="124"/>
        <v>2.7027027027027029E-2</v>
      </c>
      <c r="BV439">
        <f t="shared" si="124"/>
        <v>4.0540540540540543E-2</v>
      </c>
      <c r="BW439">
        <f t="shared" si="124"/>
        <v>5.4054054054054057E-2</v>
      </c>
      <c r="BX439">
        <f t="shared" si="124"/>
        <v>6.7567567567567571E-2</v>
      </c>
      <c r="BY439">
        <f t="shared" si="119"/>
        <v>9.45945945945946E-2</v>
      </c>
      <c r="BZ439">
        <f t="shared" si="119"/>
        <v>0.12162162162162163</v>
      </c>
      <c r="CA439">
        <f t="shared" si="119"/>
        <v>0.14864864864864866</v>
      </c>
      <c r="CB439">
        <f t="shared" si="119"/>
        <v>0.1891891891891892</v>
      </c>
      <c r="CC439">
        <f t="shared" si="119"/>
        <v>0.24324324324324326</v>
      </c>
      <c r="CD439">
        <f t="shared" si="119"/>
        <v>0.3108108108108108</v>
      </c>
      <c r="CE439">
        <f t="shared" si="119"/>
        <v>0.39189189189189189</v>
      </c>
      <c r="CF439">
        <f t="shared" si="127"/>
        <v>0.52702702702702697</v>
      </c>
      <c r="CG439">
        <f t="shared" si="127"/>
        <v>0.66216216216216217</v>
      </c>
      <c r="CH439">
        <f t="shared" si="127"/>
        <v>0.79729729729729726</v>
      </c>
      <c r="CI439">
        <f t="shared" si="127"/>
        <v>1</v>
      </c>
      <c r="CJ439">
        <f t="shared" si="111"/>
        <v>0.72674851053521483</v>
      </c>
      <c r="CK439">
        <f t="shared" si="112"/>
        <v>0.23418833920572077</v>
      </c>
      <c r="CL439">
        <f t="shared" si="113"/>
        <v>0.12411060972160458</v>
      </c>
      <c r="CM439">
        <f t="shared" si="114"/>
        <v>5.3616880138389798E-2</v>
      </c>
      <c r="CN439">
        <f t="shared" si="115"/>
        <v>9.8907153747162427E-2</v>
      </c>
      <c r="CO439">
        <f t="shared" si="116"/>
        <v>0.86608620356582044</v>
      </c>
      <c r="CP439">
        <f t="shared" si="117"/>
        <v>0.10496632596116715</v>
      </c>
    </row>
    <row r="440" spans="1:94">
      <c r="A440">
        <v>4798.2619816334936</v>
      </c>
      <c r="B440">
        <v>4798.2101120384523</v>
      </c>
      <c r="C440">
        <v>4798.1077076002475</v>
      </c>
      <c r="D440">
        <v>4797.8539114420582</v>
      </c>
      <c r="E440">
        <v>4797.2287686773489</v>
      </c>
      <c r="F440">
        <v>4796.089151793657</v>
      </c>
      <c r="G440">
        <v>4791.7435962326999</v>
      </c>
      <c r="H440">
        <v>4784.2732753624132</v>
      </c>
      <c r="I440">
        <v>4773.5380990557742</v>
      </c>
      <c r="J440">
        <v>4741.7481981428791</v>
      </c>
      <c r="K440">
        <v>4695.1166174190657</v>
      </c>
      <c r="L440">
        <v>4632.8130583034608</v>
      </c>
      <c r="M440">
        <v>4510.0524995186424</v>
      </c>
      <c r="N440">
        <v>4295.5798916019139</v>
      </c>
      <c r="O440">
        <v>3960.1648061354449</v>
      </c>
      <c r="P440">
        <v>3494.2059782797428</v>
      </c>
      <c r="Q440">
        <v>2688.975792324502</v>
      </c>
      <c r="R440">
        <v>1983.1460288185538</v>
      </c>
      <c r="S440">
        <v>1436.6858447553884</v>
      </c>
      <c r="T440">
        <v>892.53776543947549</v>
      </c>
      <c r="U440">
        <v>1</v>
      </c>
      <c r="V440">
        <v>1.3</v>
      </c>
      <c r="W440">
        <v>1.6</v>
      </c>
      <c r="X440">
        <v>2</v>
      </c>
      <c r="Y440">
        <v>2.5</v>
      </c>
      <c r="Z440">
        <v>3</v>
      </c>
      <c r="AA440">
        <v>4</v>
      </c>
      <c r="AB440">
        <v>5</v>
      </c>
      <c r="AC440">
        <v>6</v>
      </c>
      <c r="AD440">
        <v>8</v>
      </c>
      <c r="AE440">
        <v>10</v>
      </c>
      <c r="AF440">
        <v>12</v>
      </c>
      <c r="AG440">
        <v>15</v>
      </c>
      <c r="AH440">
        <v>19</v>
      </c>
      <c r="AI440">
        <v>24</v>
      </c>
      <c r="AJ440">
        <v>30</v>
      </c>
      <c r="AK440">
        <v>40</v>
      </c>
      <c r="AL440">
        <v>50</v>
      </c>
      <c r="AM440">
        <v>60</v>
      </c>
      <c r="AN440">
        <v>75</v>
      </c>
      <c r="AO440">
        <v>4798.2806457845118</v>
      </c>
      <c r="AP440">
        <v>4606.1859730695523</v>
      </c>
      <c r="AQ440">
        <v>418.34029009191204</v>
      </c>
      <c r="AR440">
        <v>148.74204651518838</v>
      </c>
      <c r="AS440">
        <v>7.7641536906179631</v>
      </c>
      <c r="AT440">
        <v>14.881315608402341</v>
      </c>
      <c r="AU440">
        <v>32.331092367842217</v>
      </c>
      <c r="AV440">
        <f t="shared" si="123"/>
        <v>1</v>
      </c>
      <c r="AW440">
        <f t="shared" si="123"/>
        <v>0.9999867195961184</v>
      </c>
      <c r="AX440">
        <f t="shared" si="123"/>
        <v>0.99996050053083463</v>
      </c>
      <c r="AY440">
        <f t="shared" si="123"/>
        <v>0.99989551996791182</v>
      </c>
      <c r="AZ440">
        <f t="shared" si="128"/>
        <v>0.99973546187622242</v>
      </c>
      <c r="BA440">
        <f t="shared" si="128"/>
        <v>0.9994436806800574</v>
      </c>
      <c r="BB440">
        <f t="shared" si="128"/>
        <v>0.99833106869815158</v>
      </c>
      <c r="BC440">
        <f t="shared" si="128"/>
        <v>0.99641840911012614</v>
      </c>
      <c r="BD440">
        <f t="shared" si="128"/>
        <v>0.99366983401562026</v>
      </c>
      <c r="BE440">
        <f t="shared" si="128"/>
        <v>0.98553052382544171</v>
      </c>
      <c r="BF440">
        <f t="shared" si="118"/>
        <v>0.97359123212367027</v>
      </c>
      <c r="BG440">
        <f t="shared" si="118"/>
        <v>0.95763937385951525</v>
      </c>
      <c r="BH440">
        <f t="shared" si="118"/>
        <v>0.92620844018636306</v>
      </c>
      <c r="BI440">
        <f t="shared" ref="BI440:BO490" si="129">(N440-MIN($A440:$T440))/(MAX($A440:$T440)-MIN($A440:$T440))</f>
        <v>0.87129606131755388</v>
      </c>
      <c r="BJ440">
        <f t="shared" si="129"/>
        <v>0.78541824022722651</v>
      </c>
      <c r="BK440">
        <f t="shared" si="129"/>
        <v>0.66611672223378215</v>
      </c>
      <c r="BL440">
        <f t="shared" si="129"/>
        <v>0.45995004445951077</v>
      </c>
      <c r="BM440">
        <f t="shared" si="129"/>
        <v>0.27923330040999034</v>
      </c>
      <c r="BN440">
        <f t="shared" si="126"/>
        <v>0.13932066095700041</v>
      </c>
      <c r="BO440">
        <f t="shared" si="126"/>
        <v>0</v>
      </c>
      <c r="BP440">
        <f t="shared" si="125"/>
        <v>0</v>
      </c>
      <c r="BQ440">
        <f t="shared" si="125"/>
        <v>4.0540540540540543E-3</v>
      </c>
      <c r="BR440">
        <f t="shared" si="125"/>
        <v>8.1081081081081086E-3</v>
      </c>
      <c r="BS440">
        <f t="shared" si="124"/>
        <v>1.3513513513513514E-2</v>
      </c>
      <c r="BT440">
        <f t="shared" si="124"/>
        <v>2.0270270270270271E-2</v>
      </c>
      <c r="BU440">
        <f t="shared" si="124"/>
        <v>2.7027027027027029E-2</v>
      </c>
      <c r="BV440">
        <f t="shared" si="124"/>
        <v>4.0540540540540543E-2</v>
      </c>
      <c r="BW440">
        <f t="shared" si="124"/>
        <v>5.4054054054054057E-2</v>
      </c>
      <c r="BX440">
        <f t="shared" si="124"/>
        <v>6.7567567567567571E-2</v>
      </c>
      <c r="BY440">
        <f t="shared" si="119"/>
        <v>9.45945945945946E-2</v>
      </c>
      <c r="BZ440">
        <f t="shared" si="119"/>
        <v>0.12162162162162163</v>
      </c>
      <c r="CA440">
        <f t="shared" si="119"/>
        <v>0.14864864864864866</v>
      </c>
      <c r="CB440">
        <f t="shared" si="119"/>
        <v>0.1891891891891892</v>
      </c>
      <c r="CC440">
        <f t="shared" si="119"/>
        <v>0.24324324324324326</v>
      </c>
      <c r="CD440">
        <f t="shared" si="119"/>
        <v>0.3108108108108108</v>
      </c>
      <c r="CE440">
        <f t="shared" si="119"/>
        <v>0.39189189189189189</v>
      </c>
      <c r="CF440">
        <f t="shared" si="127"/>
        <v>0.52702702702702697</v>
      </c>
      <c r="CG440">
        <f t="shared" si="127"/>
        <v>0.66216216216216217</v>
      </c>
      <c r="CH440">
        <f t="shared" si="127"/>
        <v>0.79729729729729726</v>
      </c>
      <c r="CI440">
        <f t="shared" si="127"/>
        <v>1</v>
      </c>
      <c r="CJ440">
        <f t="shared" si="111"/>
        <v>0.95957527971633505</v>
      </c>
      <c r="CK440">
        <f t="shared" si="112"/>
        <v>0.92107935332055157</v>
      </c>
      <c r="CL440">
        <f t="shared" si="113"/>
        <v>8.1831721461305018E-2</v>
      </c>
      <c r="CM440">
        <f t="shared" si="114"/>
        <v>2.7804017337713101E-2</v>
      </c>
      <c r="CN440">
        <f t="shared" si="115"/>
        <v>0.96855382541572843</v>
      </c>
      <c r="CO440">
        <f t="shared" si="116"/>
        <v>0.73059555833696532</v>
      </c>
      <c r="CP440">
        <f t="shared" si="117"/>
        <v>0.55827730919605545</v>
      </c>
    </row>
    <row r="441" spans="1:94">
      <c r="A441">
        <v>4158.5696092475291</v>
      </c>
      <c r="B441">
        <v>4155.9181529471743</v>
      </c>
      <c r="C441">
        <v>4151.4321590066857</v>
      </c>
      <c r="D441">
        <v>4142.4383274865131</v>
      </c>
      <c r="E441">
        <v>4125.7620901926784</v>
      </c>
      <c r="F441">
        <v>4102.0424071795014</v>
      </c>
      <c r="G441">
        <v>4030.0390814157986</v>
      </c>
      <c r="H441">
        <v>3923.0497640361464</v>
      </c>
      <c r="I441">
        <v>3782.4187630553856</v>
      </c>
      <c r="J441">
        <v>3419.8841251643598</v>
      </c>
      <c r="K441">
        <v>2994.932062594075</v>
      </c>
      <c r="L441">
        <v>2561.6375149165592</v>
      </c>
      <c r="M441">
        <v>1975.1135519056522</v>
      </c>
      <c r="N441">
        <v>1380.7617982328272</v>
      </c>
      <c r="O441">
        <v>912.84833417345624</v>
      </c>
      <c r="P441">
        <v>608.88717030502505</v>
      </c>
      <c r="Q441">
        <v>383.20058930668512</v>
      </c>
      <c r="R441">
        <v>284.82715088202787</v>
      </c>
      <c r="S441">
        <v>231.31181802163292</v>
      </c>
      <c r="T441">
        <v>186.94228589020389</v>
      </c>
      <c r="U441">
        <v>1</v>
      </c>
      <c r="V441">
        <v>1.3</v>
      </c>
      <c r="W441">
        <v>1.6</v>
      </c>
      <c r="X441">
        <v>2</v>
      </c>
      <c r="Y441">
        <v>2.5</v>
      </c>
      <c r="Z441">
        <v>3</v>
      </c>
      <c r="AA441">
        <v>4</v>
      </c>
      <c r="AB441">
        <v>5</v>
      </c>
      <c r="AC441">
        <v>6</v>
      </c>
      <c r="AD441">
        <v>8</v>
      </c>
      <c r="AE441">
        <v>10</v>
      </c>
      <c r="AF441">
        <v>12</v>
      </c>
      <c r="AG441">
        <v>15</v>
      </c>
      <c r="AH441">
        <v>19</v>
      </c>
      <c r="AI441">
        <v>24</v>
      </c>
      <c r="AJ441">
        <v>30</v>
      </c>
      <c r="AK441">
        <v>40</v>
      </c>
      <c r="AL441">
        <v>50</v>
      </c>
      <c r="AM441">
        <v>60</v>
      </c>
      <c r="AN441">
        <v>75</v>
      </c>
      <c r="AO441">
        <v>4159.7507501041437</v>
      </c>
      <c r="AP441">
        <v>540.63224574075468</v>
      </c>
      <c r="AQ441">
        <v>213.14656056759853</v>
      </c>
      <c r="AR441">
        <v>120.80847956492887</v>
      </c>
      <c r="AS441">
        <v>6.8500525551329385</v>
      </c>
      <c r="AT441">
        <v>12.861827430543627</v>
      </c>
      <c r="AU441">
        <v>18.320568837082341</v>
      </c>
      <c r="AV441">
        <f t="shared" si="123"/>
        <v>1</v>
      </c>
      <c r="AW441">
        <f t="shared" si="123"/>
        <v>0.99933240052893146</v>
      </c>
      <c r="AX441">
        <f t="shared" si="123"/>
        <v>0.99820289023623443</v>
      </c>
      <c r="AY441">
        <f t="shared" si="123"/>
        <v>0.99593836972916694</v>
      </c>
      <c r="AZ441">
        <f t="shared" si="128"/>
        <v>0.99173952730612258</v>
      </c>
      <c r="BA441">
        <f t="shared" si="128"/>
        <v>0.98576724413804173</v>
      </c>
      <c r="BB441">
        <f t="shared" si="128"/>
        <v>0.9676378176079522</v>
      </c>
      <c r="BC441">
        <f t="shared" si="128"/>
        <v>0.94069940957796327</v>
      </c>
      <c r="BD441">
        <f t="shared" si="128"/>
        <v>0.90529049793267791</v>
      </c>
      <c r="BE441">
        <f t="shared" si="128"/>
        <v>0.81400936594958806</v>
      </c>
      <c r="BF441">
        <f t="shared" si="128"/>
        <v>0.70701240274734556</v>
      </c>
      <c r="BG441">
        <f t="shared" si="128"/>
        <v>0.59791491892017712</v>
      </c>
      <c r="BH441">
        <f t="shared" si="128"/>
        <v>0.45023641959030997</v>
      </c>
      <c r="BI441">
        <f t="shared" si="129"/>
        <v>0.30058699247074749</v>
      </c>
      <c r="BJ441">
        <f t="shared" si="129"/>
        <v>0.18277295153403875</v>
      </c>
      <c r="BK441">
        <f t="shared" si="129"/>
        <v>0.10623979796224678</v>
      </c>
      <c r="BL441">
        <f t="shared" si="129"/>
        <v>4.9415085414051062E-2</v>
      </c>
      <c r="BM441">
        <f t="shared" si="129"/>
        <v>2.4646034741517293E-2</v>
      </c>
      <c r="BN441">
        <f t="shared" si="126"/>
        <v>1.1171625260630508E-2</v>
      </c>
      <c r="BO441">
        <f t="shared" si="126"/>
        <v>0</v>
      </c>
      <c r="BP441">
        <f t="shared" si="125"/>
        <v>0</v>
      </c>
      <c r="BQ441">
        <f t="shared" si="125"/>
        <v>4.0540540540540543E-3</v>
      </c>
      <c r="BR441">
        <f t="shared" si="125"/>
        <v>8.1081081081081086E-3</v>
      </c>
      <c r="BS441">
        <f t="shared" si="124"/>
        <v>1.3513513513513514E-2</v>
      </c>
      <c r="BT441">
        <f t="shared" si="124"/>
        <v>2.0270270270270271E-2</v>
      </c>
      <c r="BU441">
        <f t="shared" si="124"/>
        <v>2.7027027027027029E-2</v>
      </c>
      <c r="BV441">
        <f t="shared" si="124"/>
        <v>4.0540540540540543E-2</v>
      </c>
      <c r="BW441">
        <f t="shared" si="124"/>
        <v>5.4054054054054057E-2</v>
      </c>
      <c r="BX441">
        <f t="shared" si="124"/>
        <v>6.7567567567567571E-2</v>
      </c>
      <c r="BY441">
        <f t="shared" si="119"/>
        <v>9.45945945945946E-2</v>
      </c>
      <c r="BZ441">
        <f t="shared" si="119"/>
        <v>0.12162162162162163</v>
      </c>
      <c r="CA441">
        <f t="shared" si="119"/>
        <v>0.14864864864864866</v>
      </c>
      <c r="CB441">
        <f t="shared" si="119"/>
        <v>0.1891891891891892</v>
      </c>
      <c r="CC441">
        <f t="shared" si="119"/>
        <v>0.24324324324324326</v>
      </c>
      <c r="CD441">
        <f t="shared" si="119"/>
        <v>0.3108108108108108</v>
      </c>
      <c r="CE441">
        <f t="shared" si="119"/>
        <v>0.39189189189189189</v>
      </c>
      <c r="CF441">
        <f t="shared" si="127"/>
        <v>0.52702702702702697</v>
      </c>
      <c r="CG441">
        <f t="shared" si="127"/>
        <v>0.66216216216216217</v>
      </c>
      <c r="CH441">
        <f t="shared" si="127"/>
        <v>0.79729729729729726</v>
      </c>
      <c r="CI441">
        <f t="shared" si="127"/>
        <v>1</v>
      </c>
      <c r="CJ441">
        <f t="shared" si="111"/>
        <v>0.83161337677437752</v>
      </c>
      <c r="CK441">
        <f t="shared" si="112"/>
        <v>0.10633912740295685</v>
      </c>
      <c r="CL441">
        <f t="shared" si="113"/>
        <v>4.0710733580681065E-2</v>
      </c>
      <c r="CM441">
        <f t="shared" si="114"/>
        <v>2.2206108129244263E-2</v>
      </c>
      <c r="CN441">
        <f t="shared" si="115"/>
        <v>0.84667367401772509</v>
      </c>
      <c r="CO441">
        <f t="shared" si="116"/>
        <v>0.62430670687071721</v>
      </c>
      <c r="CP441">
        <f t="shared" si="117"/>
        <v>0.20801422092705851</v>
      </c>
    </row>
    <row r="442" spans="1:94">
      <c r="A442">
        <v>4104.1777315089021</v>
      </c>
      <c r="B442">
        <v>4093.6114670021489</v>
      </c>
      <c r="C442">
        <v>4077.581817523343</v>
      </c>
      <c r="D442">
        <v>4046.5384902384385</v>
      </c>
      <c r="E442">
        <v>3991.4615525376921</v>
      </c>
      <c r="F442">
        <v>3919.0215172585881</v>
      </c>
      <c r="G442">
        <v>3731.3779206365102</v>
      </c>
      <c r="H442">
        <v>3508.3727811557033</v>
      </c>
      <c r="I442">
        <v>3275.1668248672536</v>
      </c>
      <c r="J442">
        <v>2840.7030314286699</v>
      </c>
      <c r="K442">
        <v>2483.6362207259308</v>
      </c>
      <c r="L442">
        <v>2198.7976423613745</v>
      </c>
      <c r="M442">
        <v>1868.7382153676547</v>
      </c>
      <c r="N442">
        <v>1546.3867313014002</v>
      </c>
      <c r="O442">
        <v>1265.5452697922476</v>
      </c>
      <c r="P442">
        <v>1046.2623070139559</v>
      </c>
      <c r="Q442">
        <v>841.98028873905275</v>
      </c>
      <c r="R442">
        <v>731.61982362184301</v>
      </c>
      <c r="S442">
        <v>660.04647555098961</v>
      </c>
      <c r="T442">
        <v>586.03065733444669</v>
      </c>
      <c r="U442">
        <v>1</v>
      </c>
      <c r="V442">
        <v>1.3</v>
      </c>
      <c r="W442">
        <v>1.6</v>
      </c>
      <c r="X442">
        <v>2</v>
      </c>
      <c r="Y442">
        <v>2.5</v>
      </c>
      <c r="Z442">
        <v>3</v>
      </c>
      <c r="AA442">
        <v>4</v>
      </c>
      <c r="AB442">
        <v>5</v>
      </c>
      <c r="AC442">
        <v>6</v>
      </c>
      <c r="AD442">
        <v>8</v>
      </c>
      <c r="AE442">
        <v>10</v>
      </c>
      <c r="AF442">
        <v>12</v>
      </c>
      <c r="AG442">
        <v>15</v>
      </c>
      <c r="AH442">
        <v>19</v>
      </c>
      <c r="AI442">
        <v>24</v>
      </c>
      <c r="AJ442">
        <v>30</v>
      </c>
      <c r="AK442">
        <v>40</v>
      </c>
      <c r="AL442">
        <v>50</v>
      </c>
      <c r="AM442">
        <v>60</v>
      </c>
      <c r="AN442">
        <v>75</v>
      </c>
      <c r="AO442">
        <v>4112.806326980889</v>
      </c>
      <c r="AP442">
        <v>2014.5981727171613</v>
      </c>
      <c r="AQ442">
        <v>739.0833567995702</v>
      </c>
      <c r="AR442">
        <v>394.17668282054706</v>
      </c>
      <c r="AS442">
        <v>3.3227774063290694</v>
      </c>
      <c r="AT442">
        <v>7.1352530901737374</v>
      </c>
      <c r="AU442">
        <v>27.370769123557267</v>
      </c>
      <c r="AV442">
        <f t="shared" si="123"/>
        <v>1</v>
      </c>
      <c r="AW442">
        <f t="shared" si="123"/>
        <v>0.99699663934338711</v>
      </c>
      <c r="AX442">
        <f t="shared" si="123"/>
        <v>0.99244036322961304</v>
      </c>
      <c r="AY442">
        <f t="shared" si="123"/>
        <v>0.98361659133196166</v>
      </c>
      <c r="AZ442">
        <f t="shared" si="128"/>
        <v>0.96796149319662561</v>
      </c>
      <c r="BA442">
        <f t="shared" si="128"/>
        <v>0.94737109894879512</v>
      </c>
      <c r="BB442">
        <f t="shared" si="128"/>
        <v>0.89403518300613682</v>
      </c>
      <c r="BC442">
        <f t="shared" si="128"/>
        <v>0.83064808326894468</v>
      </c>
      <c r="BD442">
        <f t="shared" si="128"/>
        <v>0.76436149792396668</v>
      </c>
      <c r="BE442">
        <f t="shared" si="128"/>
        <v>0.64086927765044888</v>
      </c>
      <c r="BF442">
        <f t="shared" si="128"/>
        <v>0.53937641701257288</v>
      </c>
      <c r="BG442">
        <f t="shared" si="128"/>
        <v>0.45841374764168125</v>
      </c>
      <c r="BH442">
        <f t="shared" si="128"/>
        <v>0.36459748014775634</v>
      </c>
      <c r="BI442">
        <f t="shared" si="129"/>
        <v>0.27297212246088498</v>
      </c>
      <c r="BJ442">
        <f t="shared" si="129"/>
        <v>0.19314559571596399</v>
      </c>
      <c r="BK442">
        <f t="shared" si="129"/>
        <v>0.13081648946910615</v>
      </c>
      <c r="BL442">
        <f t="shared" si="129"/>
        <v>7.2751259685374436E-2</v>
      </c>
      <c r="BM442">
        <f t="shared" si="129"/>
        <v>4.1382342243767425E-2</v>
      </c>
      <c r="BN442">
        <f t="shared" si="126"/>
        <v>2.1038295630068558E-2</v>
      </c>
      <c r="BO442">
        <f t="shared" si="126"/>
        <v>0</v>
      </c>
      <c r="BP442">
        <f t="shared" si="125"/>
        <v>0</v>
      </c>
      <c r="BQ442">
        <f t="shared" si="125"/>
        <v>4.0540540540540543E-3</v>
      </c>
      <c r="BR442">
        <f t="shared" si="125"/>
        <v>8.1081081081081086E-3</v>
      </c>
      <c r="BS442">
        <f t="shared" si="124"/>
        <v>1.3513513513513514E-2</v>
      </c>
      <c r="BT442">
        <f t="shared" si="124"/>
        <v>2.0270270270270271E-2</v>
      </c>
      <c r="BU442">
        <f t="shared" si="124"/>
        <v>2.7027027027027029E-2</v>
      </c>
      <c r="BV442">
        <f t="shared" si="124"/>
        <v>4.0540540540540543E-2</v>
      </c>
      <c r="BW442">
        <f t="shared" si="124"/>
        <v>5.4054054054054057E-2</v>
      </c>
      <c r="BX442">
        <f t="shared" si="124"/>
        <v>6.7567567567567571E-2</v>
      </c>
      <c r="BY442">
        <f t="shared" si="119"/>
        <v>9.45945945945946E-2</v>
      </c>
      <c r="BZ442">
        <f t="shared" si="119"/>
        <v>0.12162162162162163</v>
      </c>
      <c r="CA442">
        <f t="shared" si="119"/>
        <v>0.14864864864864866</v>
      </c>
      <c r="CB442">
        <f t="shared" si="119"/>
        <v>0.1891891891891892</v>
      </c>
      <c r="CC442">
        <f t="shared" si="119"/>
        <v>0.24324324324324326</v>
      </c>
      <c r="CD442">
        <f t="shared" si="119"/>
        <v>0.3108108108108108</v>
      </c>
      <c r="CE442">
        <f t="shared" si="119"/>
        <v>0.39189189189189189</v>
      </c>
      <c r="CF442">
        <f t="shared" si="127"/>
        <v>0.52702702702702697</v>
      </c>
      <c r="CG442">
        <f t="shared" si="127"/>
        <v>0.66216216216216217</v>
      </c>
      <c r="CH442">
        <f t="shared" si="127"/>
        <v>0.79729729729729726</v>
      </c>
      <c r="CI442">
        <f t="shared" si="127"/>
        <v>1</v>
      </c>
      <c r="CJ442">
        <f t="shared" si="111"/>
        <v>0.82220567674967715</v>
      </c>
      <c r="CK442">
        <f t="shared" si="112"/>
        <v>0.40172308070484197</v>
      </c>
      <c r="CL442">
        <f t="shared" si="113"/>
        <v>0.14610888913819042</v>
      </c>
      <c r="CM442">
        <f t="shared" si="114"/>
        <v>7.6989315194498406E-2</v>
      </c>
      <c r="CN442">
        <f t="shared" si="115"/>
        <v>0.37637032084387589</v>
      </c>
      <c r="CO442">
        <f t="shared" si="116"/>
        <v>0.32290805737756512</v>
      </c>
      <c r="CP442">
        <f t="shared" si="117"/>
        <v>0.43426922808893165</v>
      </c>
    </row>
    <row r="443" spans="1:94">
      <c r="A443">
        <v>4842.3734436171453</v>
      </c>
      <c r="B443">
        <v>4842.192858741193</v>
      </c>
      <c r="C443">
        <v>4841.8002313221232</v>
      </c>
      <c r="D443">
        <v>4840.7780187509716</v>
      </c>
      <c r="E443">
        <v>4838.491349582584</v>
      </c>
      <c r="F443">
        <v>4834.9612032432815</v>
      </c>
      <c r="G443">
        <v>4823.9138198317241</v>
      </c>
      <c r="H443">
        <v>4807.0622779281257</v>
      </c>
      <c r="I443">
        <v>4783.7901568748612</v>
      </c>
      <c r="J443">
        <v>4716.6141963826367</v>
      </c>
      <c r="K443">
        <v>4622.201807484993</v>
      </c>
      <c r="L443">
        <v>4503.1693872298838</v>
      </c>
      <c r="M443">
        <v>4287.6537357557263</v>
      </c>
      <c r="N443">
        <v>3958.2595931100941</v>
      </c>
      <c r="O443">
        <v>3534.5748434369357</v>
      </c>
      <c r="P443">
        <v>3077.5418735465223</v>
      </c>
      <c r="Q443">
        <v>2516.0930427114395</v>
      </c>
      <c r="R443">
        <v>2172.3978962237184</v>
      </c>
      <c r="S443">
        <v>1967.9876468983609</v>
      </c>
      <c r="T443">
        <v>1799.3529440429136</v>
      </c>
      <c r="U443">
        <v>1</v>
      </c>
      <c r="V443">
        <v>1.3</v>
      </c>
      <c r="W443">
        <v>1.6</v>
      </c>
      <c r="X443">
        <v>2</v>
      </c>
      <c r="Y443">
        <v>2.5</v>
      </c>
      <c r="Z443">
        <v>3</v>
      </c>
      <c r="AA443">
        <v>4</v>
      </c>
      <c r="AB443">
        <v>5</v>
      </c>
      <c r="AC443">
        <v>6</v>
      </c>
      <c r="AD443">
        <v>8</v>
      </c>
      <c r="AE443">
        <v>10</v>
      </c>
      <c r="AF443">
        <v>12</v>
      </c>
      <c r="AG443">
        <v>15</v>
      </c>
      <c r="AH443">
        <v>19</v>
      </c>
      <c r="AI443">
        <v>24</v>
      </c>
      <c r="AJ443">
        <v>30</v>
      </c>
      <c r="AK443">
        <v>40</v>
      </c>
      <c r="AL443">
        <v>50</v>
      </c>
      <c r="AM443">
        <v>60</v>
      </c>
      <c r="AN443">
        <v>75</v>
      </c>
      <c r="AO443">
        <v>4842.4518221426133</v>
      </c>
      <c r="AP443">
        <v>4713.1785150538481</v>
      </c>
      <c r="AQ443">
        <v>1671.1633299338653</v>
      </c>
      <c r="AR443">
        <v>1495.0444213166229</v>
      </c>
      <c r="AS443">
        <v>5.414933480001582</v>
      </c>
      <c r="AT443">
        <v>8.1043997133652184</v>
      </c>
      <c r="AU443">
        <v>31.398003620240203</v>
      </c>
      <c r="AV443">
        <f t="shared" si="123"/>
        <v>1</v>
      </c>
      <c r="AW443">
        <f t="shared" si="123"/>
        <v>0.99994065604356674</v>
      </c>
      <c r="AX443">
        <f t="shared" si="123"/>
        <v>0.99981163048520305</v>
      </c>
      <c r="AY443">
        <f t="shared" si="123"/>
        <v>0.99947571011552605</v>
      </c>
      <c r="AZ443">
        <f t="shared" si="128"/>
        <v>0.9987242629370704</v>
      </c>
      <c r="BA443">
        <f t="shared" si="128"/>
        <v>0.99756418322686258</v>
      </c>
      <c r="BB443">
        <f t="shared" si="128"/>
        <v>0.99393378263866317</v>
      </c>
      <c r="BC443">
        <f t="shared" si="128"/>
        <v>0.98839601452111148</v>
      </c>
      <c r="BD443">
        <f t="shared" si="128"/>
        <v>0.98074831019032538</v>
      </c>
      <c r="BE443">
        <f t="shared" si="128"/>
        <v>0.95867288858155753</v>
      </c>
      <c r="BF443">
        <f t="shared" si="128"/>
        <v>0.92764700856830973</v>
      </c>
      <c r="BG443">
        <f t="shared" si="128"/>
        <v>0.88853047278691621</v>
      </c>
      <c r="BH443">
        <f t="shared" si="128"/>
        <v>0.81770753501692373</v>
      </c>
      <c r="BI443">
        <f t="shared" si="129"/>
        <v>0.70946175005040113</v>
      </c>
      <c r="BJ443">
        <f t="shared" si="129"/>
        <v>0.57023010513297823</v>
      </c>
      <c r="BK443">
        <f t="shared" si="129"/>
        <v>0.42003953955697909</v>
      </c>
      <c r="BL443">
        <f t="shared" si="129"/>
        <v>0.23553574442525432</v>
      </c>
      <c r="BM443">
        <f t="shared" si="129"/>
        <v>0.12259035134104417</v>
      </c>
      <c r="BN443">
        <f t="shared" si="126"/>
        <v>5.5416880326321208E-2</v>
      </c>
      <c r="BO443">
        <f t="shared" si="126"/>
        <v>0</v>
      </c>
      <c r="BP443">
        <f t="shared" si="125"/>
        <v>0</v>
      </c>
      <c r="BQ443">
        <f t="shared" si="125"/>
        <v>4.0540540540540543E-3</v>
      </c>
      <c r="BR443">
        <f t="shared" si="125"/>
        <v>8.1081081081081086E-3</v>
      </c>
      <c r="BS443">
        <f t="shared" si="124"/>
        <v>1.3513513513513514E-2</v>
      </c>
      <c r="BT443">
        <f t="shared" si="124"/>
        <v>2.0270270270270271E-2</v>
      </c>
      <c r="BU443">
        <f t="shared" si="124"/>
        <v>2.7027027027027029E-2</v>
      </c>
      <c r="BV443">
        <f t="shared" si="124"/>
        <v>4.0540540540540543E-2</v>
      </c>
      <c r="BW443">
        <f t="shared" si="124"/>
        <v>5.4054054054054057E-2</v>
      </c>
      <c r="BX443">
        <f t="shared" si="124"/>
        <v>6.7567567567567571E-2</v>
      </c>
      <c r="BY443">
        <f t="shared" si="119"/>
        <v>9.45945945945946E-2</v>
      </c>
      <c r="BZ443">
        <f t="shared" si="119"/>
        <v>0.12162162162162163</v>
      </c>
      <c r="CA443">
        <f t="shared" si="119"/>
        <v>0.14864864864864866</v>
      </c>
      <c r="CB443">
        <f t="shared" si="119"/>
        <v>0.1891891891891892</v>
      </c>
      <c r="CC443">
        <f t="shared" si="119"/>
        <v>0.24324324324324326</v>
      </c>
      <c r="CD443">
        <f t="shared" si="119"/>
        <v>0.3108108108108108</v>
      </c>
      <c r="CE443">
        <f t="shared" si="119"/>
        <v>0.39189189189189189</v>
      </c>
      <c r="CF443">
        <f t="shared" si="127"/>
        <v>0.52702702702702697</v>
      </c>
      <c r="CG443">
        <f t="shared" si="127"/>
        <v>0.66216216216216217</v>
      </c>
      <c r="CH443">
        <f t="shared" si="127"/>
        <v>0.79729729729729726</v>
      </c>
      <c r="CI443">
        <f t="shared" si="127"/>
        <v>1</v>
      </c>
      <c r="CJ443">
        <f t="shared" si="111"/>
        <v>0.96842721886625516</v>
      </c>
      <c r="CK443">
        <f t="shared" si="112"/>
        <v>0.94252074449976919</v>
      </c>
      <c r="CL443">
        <f t="shared" si="113"/>
        <v>0.33289846291259823</v>
      </c>
      <c r="CM443">
        <f t="shared" si="114"/>
        <v>0.297604092448221</v>
      </c>
      <c r="CN443">
        <f t="shared" si="115"/>
        <v>0.65532446400021094</v>
      </c>
      <c r="CO443">
        <f t="shared" si="116"/>
        <v>0.37391577438764306</v>
      </c>
      <c r="CP443">
        <f t="shared" si="117"/>
        <v>0.53495009050600506</v>
      </c>
    </row>
    <row r="444" spans="1:94">
      <c r="A444">
        <v>4831.6804216449927</v>
      </c>
      <c r="B444">
        <v>4831.3645811941014</v>
      </c>
      <c r="C444">
        <v>4830.8251930982869</v>
      </c>
      <c r="D444">
        <v>4829.7121615799197</v>
      </c>
      <c r="E444">
        <v>4827.5647727807809</v>
      </c>
      <c r="F444">
        <v>4824.4095804980952</v>
      </c>
      <c r="G444">
        <v>4814.5695078571944</v>
      </c>
      <c r="H444">
        <v>4799.6858033003909</v>
      </c>
      <c r="I444">
        <v>4779.8315859773202</v>
      </c>
      <c r="J444">
        <v>4727.0425440707113</v>
      </c>
      <c r="K444">
        <v>4661.3631302972381</v>
      </c>
      <c r="L444">
        <v>4588.3312874861958</v>
      </c>
      <c r="M444">
        <v>4473.537476045205</v>
      </c>
      <c r="N444">
        <v>4320.1746006504409</v>
      </c>
      <c r="O444">
        <v>4133.0553955357536</v>
      </c>
      <c r="P444">
        <v>3916.4473742491668</v>
      </c>
      <c r="Q444">
        <v>3583.3973253027984</v>
      </c>
      <c r="R444">
        <v>3297.9835124898036</v>
      </c>
      <c r="S444">
        <v>3061.5910131006626</v>
      </c>
      <c r="T444">
        <v>2780.6286824749977</v>
      </c>
      <c r="U444">
        <v>1</v>
      </c>
      <c r="V444">
        <v>1.3</v>
      </c>
      <c r="W444">
        <v>1.6</v>
      </c>
      <c r="X444">
        <v>2</v>
      </c>
      <c r="Y444">
        <v>2.5</v>
      </c>
      <c r="Z444">
        <v>3</v>
      </c>
      <c r="AA444">
        <v>4</v>
      </c>
      <c r="AB444">
        <v>5</v>
      </c>
      <c r="AC444">
        <v>6</v>
      </c>
      <c r="AD444">
        <v>8</v>
      </c>
      <c r="AE444">
        <v>10</v>
      </c>
      <c r="AF444">
        <v>12</v>
      </c>
      <c r="AG444">
        <v>15</v>
      </c>
      <c r="AH444">
        <v>19</v>
      </c>
      <c r="AI444">
        <v>24</v>
      </c>
      <c r="AJ444">
        <v>30</v>
      </c>
      <c r="AK444">
        <v>40</v>
      </c>
      <c r="AL444">
        <v>50</v>
      </c>
      <c r="AM444">
        <v>60</v>
      </c>
      <c r="AN444">
        <v>75</v>
      </c>
      <c r="AO444">
        <v>4831.8246510359058</v>
      </c>
      <c r="AP444">
        <v>4202.5785261958881</v>
      </c>
      <c r="AQ444">
        <v>2578.7149210065604</v>
      </c>
      <c r="AR444">
        <v>1346.7330044508403</v>
      </c>
      <c r="AS444">
        <v>6.6532284469474643</v>
      </c>
      <c r="AT444">
        <v>14.336931400327515</v>
      </c>
      <c r="AU444">
        <v>48.05886009629134</v>
      </c>
      <c r="AV444">
        <f t="shared" si="123"/>
        <v>1</v>
      </c>
      <c r="AW444">
        <f t="shared" si="123"/>
        <v>0.99984601049068655</v>
      </c>
      <c r="AX444">
        <f t="shared" si="123"/>
        <v>0.99958302926719345</v>
      </c>
      <c r="AY444">
        <f t="shared" si="123"/>
        <v>0.99904036547324271</v>
      </c>
      <c r="AZ444">
        <f t="shared" si="128"/>
        <v>0.99799339588289604</v>
      </c>
      <c r="BA444">
        <f t="shared" si="128"/>
        <v>0.99645506692588859</v>
      </c>
      <c r="BB444">
        <f t="shared" si="128"/>
        <v>0.99165749285548366</v>
      </c>
      <c r="BC444">
        <f t="shared" si="128"/>
        <v>0.98440087213131489</v>
      </c>
      <c r="BD444">
        <f t="shared" si="128"/>
        <v>0.97472085434146372</v>
      </c>
      <c r="BE444">
        <f t="shared" si="128"/>
        <v>0.94898330667337261</v>
      </c>
      <c r="BF444">
        <f t="shared" si="128"/>
        <v>0.91696099708499923</v>
      </c>
      <c r="BG444">
        <f t="shared" si="128"/>
        <v>0.88135397585958819</v>
      </c>
      <c r="BH444">
        <f t="shared" si="128"/>
        <v>0.82538570882433304</v>
      </c>
      <c r="BI444">
        <f t="shared" si="129"/>
        <v>0.75061291179249123</v>
      </c>
      <c r="BJ444">
        <f t="shared" si="129"/>
        <v>0.65938205615819634</v>
      </c>
      <c r="BK444">
        <f t="shared" si="129"/>
        <v>0.55377378838517455</v>
      </c>
      <c r="BL444">
        <f t="shared" si="129"/>
        <v>0.39139365794480613</v>
      </c>
      <c r="BM444">
        <f t="shared" si="129"/>
        <v>0.25223880028700074</v>
      </c>
      <c r="BN444">
        <f t="shared" si="126"/>
        <v>0.13698451641174236</v>
      </c>
      <c r="BO444">
        <f t="shared" si="126"/>
        <v>0</v>
      </c>
      <c r="BP444">
        <f t="shared" si="125"/>
        <v>0</v>
      </c>
      <c r="BQ444">
        <f t="shared" si="125"/>
        <v>4.0540540540540543E-3</v>
      </c>
      <c r="BR444">
        <f t="shared" si="125"/>
        <v>8.1081081081081086E-3</v>
      </c>
      <c r="BS444">
        <f t="shared" si="124"/>
        <v>1.3513513513513514E-2</v>
      </c>
      <c r="BT444">
        <f t="shared" si="124"/>
        <v>2.0270270270270271E-2</v>
      </c>
      <c r="BU444">
        <f t="shared" si="124"/>
        <v>2.7027027027027029E-2</v>
      </c>
      <c r="BV444">
        <f t="shared" si="124"/>
        <v>4.0540540540540543E-2</v>
      </c>
      <c r="BW444">
        <f t="shared" si="124"/>
        <v>5.4054054054054057E-2</v>
      </c>
      <c r="BX444">
        <f t="shared" si="124"/>
        <v>6.7567567567567571E-2</v>
      </c>
      <c r="BY444">
        <f t="shared" si="119"/>
        <v>9.45945945945946E-2</v>
      </c>
      <c r="BZ444">
        <f t="shared" si="119"/>
        <v>0.12162162162162163</v>
      </c>
      <c r="CA444">
        <f t="shared" si="119"/>
        <v>0.14864864864864866</v>
      </c>
      <c r="CB444">
        <f t="shared" si="119"/>
        <v>0.1891891891891892</v>
      </c>
      <c r="CC444">
        <f t="shared" si="119"/>
        <v>0.24324324324324326</v>
      </c>
      <c r="CD444">
        <f t="shared" si="119"/>
        <v>0.3108108108108108</v>
      </c>
      <c r="CE444">
        <f t="shared" si="119"/>
        <v>0.39189189189189189</v>
      </c>
      <c r="CF444">
        <f t="shared" si="127"/>
        <v>0.52702702702702697</v>
      </c>
      <c r="CG444">
        <f t="shared" si="127"/>
        <v>0.66216216216216217</v>
      </c>
      <c r="CH444">
        <f t="shared" si="127"/>
        <v>0.79729729729729726</v>
      </c>
      <c r="CI444">
        <f t="shared" si="127"/>
        <v>1</v>
      </c>
      <c r="CJ444">
        <f t="shared" si="111"/>
        <v>0.96629752525769652</v>
      </c>
      <c r="CK444">
        <f t="shared" si="112"/>
        <v>0.84019609743404566</v>
      </c>
      <c r="CL444">
        <f t="shared" si="113"/>
        <v>0.51477252925983175</v>
      </c>
      <c r="CM444">
        <f t="shared" si="114"/>
        <v>0.26788236562141088</v>
      </c>
      <c r="CN444">
        <f t="shared" si="115"/>
        <v>0.82043045959299521</v>
      </c>
      <c r="CO444">
        <f t="shared" si="116"/>
        <v>0.7019437579119745</v>
      </c>
      <c r="CP444">
        <f t="shared" si="117"/>
        <v>0.95147150240728351</v>
      </c>
    </row>
    <row r="445" spans="1:94">
      <c r="A445">
        <v>2182.6780628426432</v>
      </c>
      <c r="B445">
        <v>2182.6525882456926</v>
      </c>
      <c r="C445">
        <v>2182.599031457512</v>
      </c>
      <c r="D445">
        <v>2182.449535709698</v>
      </c>
      <c r="E445">
        <v>2182.0568218227218</v>
      </c>
      <c r="F445">
        <v>2181.3451367623634</v>
      </c>
      <c r="G445">
        <v>2178.738813480596</v>
      </c>
      <c r="H445">
        <v>2174.3968042130045</v>
      </c>
      <c r="I445">
        <v>2168.2172195725002</v>
      </c>
      <c r="J445">
        <v>2149.8828820693216</v>
      </c>
      <c r="K445">
        <v>2122.8179561359971</v>
      </c>
      <c r="L445">
        <v>2086.5165968039887</v>
      </c>
      <c r="M445">
        <v>2014.9588490299627</v>
      </c>
      <c r="N445">
        <v>1890.9148279908684</v>
      </c>
      <c r="O445">
        <v>1701.6105302669164</v>
      </c>
      <c r="P445">
        <v>1449.6700166743401</v>
      </c>
      <c r="Q445">
        <v>1041.8463262289984</v>
      </c>
      <c r="R445">
        <v>709.97535090470979</v>
      </c>
      <c r="S445">
        <v>470.33420651880829</v>
      </c>
      <c r="T445">
        <v>251.99950132490591</v>
      </c>
      <c r="U445">
        <v>1</v>
      </c>
      <c r="V445">
        <v>1.3</v>
      </c>
      <c r="W445">
        <v>1.6</v>
      </c>
      <c r="X445">
        <v>2</v>
      </c>
      <c r="Y445">
        <v>2.5</v>
      </c>
      <c r="Z445">
        <v>3</v>
      </c>
      <c r="AA445">
        <v>4</v>
      </c>
      <c r="AB445">
        <v>5</v>
      </c>
      <c r="AC445">
        <v>6</v>
      </c>
      <c r="AD445">
        <v>8</v>
      </c>
      <c r="AE445">
        <v>10</v>
      </c>
      <c r="AF445">
        <v>12</v>
      </c>
      <c r="AG445">
        <v>15</v>
      </c>
      <c r="AH445">
        <v>19</v>
      </c>
      <c r="AI445">
        <v>24</v>
      </c>
      <c r="AJ445">
        <v>30</v>
      </c>
      <c r="AK445">
        <v>40</v>
      </c>
      <c r="AL445">
        <v>50</v>
      </c>
      <c r="AM445">
        <v>60</v>
      </c>
      <c r="AN445">
        <v>75</v>
      </c>
      <c r="AO445">
        <v>2182.6884755644182</v>
      </c>
      <c r="AP445">
        <v>2131.1434222004059</v>
      </c>
      <c r="AQ445">
        <v>692.4105942893342</v>
      </c>
      <c r="AR445">
        <v>44.626297076399048</v>
      </c>
      <c r="AS445">
        <v>6.7671020001417341</v>
      </c>
      <c r="AT445">
        <v>11.361861503799313</v>
      </c>
      <c r="AU445">
        <v>10.075689130283481</v>
      </c>
      <c r="AV445">
        <f t="shared" si="123"/>
        <v>1</v>
      </c>
      <c r="AW445">
        <f t="shared" si="123"/>
        <v>0.99998680536602091</v>
      </c>
      <c r="AX445">
        <f t="shared" si="123"/>
        <v>0.99995906548779978</v>
      </c>
      <c r="AY445">
        <f t="shared" si="123"/>
        <v>0.99988163377503636</v>
      </c>
      <c r="AZ445">
        <f t="shared" si="128"/>
        <v>0.99967822659229555</v>
      </c>
      <c r="BA445">
        <f t="shared" si="128"/>
        <v>0.9993096074577883</v>
      </c>
      <c r="BB445">
        <f t="shared" si="128"/>
        <v>0.99795965551150556</v>
      </c>
      <c r="BC445">
        <f t="shared" si="128"/>
        <v>0.99571070047873289</v>
      </c>
      <c r="BD445">
        <f t="shared" si="128"/>
        <v>0.99250996848549711</v>
      </c>
      <c r="BE445">
        <f t="shared" si="128"/>
        <v>0.98301365052319178</v>
      </c>
      <c r="BF445">
        <f t="shared" si="128"/>
        <v>0.9689953014966981</v>
      </c>
      <c r="BG445">
        <f t="shared" si="128"/>
        <v>0.95019291768430869</v>
      </c>
      <c r="BH445">
        <f t="shared" si="128"/>
        <v>0.91312939545936966</v>
      </c>
      <c r="BI445">
        <f t="shared" si="129"/>
        <v>0.84888047100786423</v>
      </c>
      <c r="BJ445">
        <f t="shared" si="129"/>
        <v>0.75082981591842413</v>
      </c>
      <c r="BK445">
        <f t="shared" si="129"/>
        <v>0.62033656933960379</v>
      </c>
      <c r="BL445">
        <f t="shared" si="129"/>
        <v>0.40910322445554131</v>
      </c>
      <c r="BM445">
        <f t="shared" si="129"/>
        <v>0.23720978660465455</v>
      </c>
      <c r="BN445">
        <f t="shared" si="126"/>
        <v>0.11308703040772669</v>
      </c>
      <c r="BO445">
        <f t="shared" si="126"/>
        <v>0</v>
      </c>
      <c r="BP445">
        <f t="shared" si="125"/>
        <v>0</v>
      </c>
      <c r="BQ445">
        <f t="shared" si="125"/>
        <v>4.0540540540540543E-3</v>
      </c>
      <c r="BR445">
        <f t="shared" si="125"/>
        <v>8.1081081081081086E-3</v>
      </c>
      <c r="BS445">
        <f t="shared" si="124"/>
        <v>1.3513513513513514E-2</v>
      </c>
      <c r="BT445">
        <f t="shared" si="124"/>
        <v>2.0270270270270271E-2</v>
      </c>
      <c r="BU445">
        <f t="shared" si="124"/>
        <v>2.7027027027027029E-2</v>
      </c>
      <c r="BV445">
        <f t="shared" si="124"/>
        <v>4.0540540540540543E-2</v>
      </c>
      <c r="BW445">
        <f t="shared" si="124"/>
        <v>5.4054054054054057E-2</v>
      </c>
      <c r="BX445">
        <f t="shared" si="124"/>
        <v>6.7567567567567571E-2</v>
      </c>
      <c r="BY445">
        <f t="shared" si="119"/>
        <v>9.45945945945946E-2</v>
      </c>
      <c r="BZ445">
        <f t="shared" si="119"/>
        <v>0.12162162162162163</v>
      </c>
      <c r="CA445">
        <f t="shared" si="119"/>
        <v>0.14864864864864866</v>
      </c>
      <c r="CB445">
        <f t="shared" si="119"/>
        <v>0.1891891891891892</v>
      </c>
      <c r="CC445">
        <f t="shared" si="119"/>
        <v>0.24324324324324326</v>
      </c>
      <c r="CD445">
        <f t="shared" si="119"/>
        <v>0.3108108108108108</v>
      </c>
      <c r="CE445">
        <f t="shared" si="119"/>
        <v>0.39189189189189189</v>
      </c>
      <c r="CF445">
        <f t="shared" si="127"/>
        <v>0.52702702702702697</v>
      </c>
      <c r="CG445">
        <f t="shared" si="127"/>
        <v>0.66216216216216217</v>
      </c>
      <c r="CH445">
        <f t="shared" si="127"/>
        <v>0.79729729729729726</v>
      </c>
      <c r="CI445">
        <f t="shared" si="127"/>
        <v>1</v>
      </c>
      <c r="CJ445">
        <f t="shared" si="111"/>
        <v>0.43540851213715798</v>
      </c>
      <c r="CK445">
        <f t="shared" si="112"/>
        <v>0.42507884212432984</v>
      </c>
      <c r="CL445">
        <f t="shared" si="113"/>
        <v>0.13675563011810304</v>
      </c>
      <c r="CM445">
        <f t="shared" si="114"/>
        <v>6.9391376906611322E-3</v>
      </c>
      <c r="CN445">
        <f t="shared" si="115"/>
        <v>0.83561360001889784</v>
      </c>
      <c r="CO445">
        <f t="shared" si="116"/>
        <v>0.54536113177891121</v>
      </c>
      <c r="CP445">
        <f t="shared" si="117"/>
        <v>1.8922282570870141E-3</v>
      </c>
    </row>
    <row r="446" spans="1:94">
      <c r="A446">
        <v>2503.0631376549813</v>
      </c>
      <c r="B446">
        <v>2487.0265762520212</v>
      </c>
      <c r="C446">
        <v>2463.7955946424522</v>
      </c>
      <c r="D446">
        <v>2421.9160405495686</v>
      </c>
      <c r="E446">
        <v>2354.6040612269348</v>
      </c>
      <c r="F446">
        <v>2275.627019593921</v>
      </c>
      <c r="G446">
        <v>2104.8716231051399</v>
      </c>
      <c r="H446">
        <v>1943.0277518501505</v>
      </c>
      <c r="I446">
        <v>1803.6715035438422</v>
      </c>
      <c r="J446">
        <v>1591.4099629920001</v>
      </c>
      <c r="K446">
        <v>1439.1374980940386</v>
      </c>
      <c r="L446">
        <v>1318.8077029742519</v>
      </c>
      <c r="M446">
        <v>1168.0591134905253</v>
      </c>
      <c r="N446">
        <v>995.38428664885873</v>
      </c>
      <c r="O446">
        <v>806.87168042932717</v>
      </c>
      <c r="P446">
        <v>613.64483599316281</v>
      </c>
      <c r="Q446">
        <v>371.08219517003681</v>
      </c>
      <c r="R446">
        <v>218.39352759526847</v>
      </c>
      <c r="S446">
        <v>130.88011383200836</v>
      </c>
      <c r="T446">
        <v>69.473895391012093</v>
      </c>
      <c r="U446">
        <v>1</v>
      </c>
      <c r="V446">
        <v>1.3</v>
      </c>
      <c r="W446">
        <v>1.6</v>
      </c>
      <c r="X446">
        <v>2</v>
      </c>
      <c r="Y446">
        <v>2.5</v>
      </c>
      <c r="Z446">
        <v>3</v>
      </c>
      <c r="AA446">
        <v>4</v>
      </c>
      <c r="AB446">
        <v>5</v>
      </c>
      <c r="AC446">
        <v>6</v>
      </c>
      <c r="AD446">
        <v>8</v>
      </c>
      <c r="AE446">
        <v>10</v>
      </c>
      <c r="AF446">
        <v>12</v>
      </c>
      <c r="AG446">
        <v>15</v>
      </c>
      <c r="AH446">
        <v>19</v>
      </c>
      <c r="AI446">
        <v>24</v>
      </c>
      <c r="AJ446">
        <v>30</v>
      </c>
      <c r="AK446">
        <v>40</v>
      </c>
      <c r="AL446">
        <v>50</v>
      </c>
      <c r="AM446">
        <v>60</v>
      </c>
      <c r="AN446">
        <v>75</v>
      </c>
      <c r="AO446">
        <v>2517.55705715984</v>
      </c>
      <c r="AP446">
        <v>1410.5708577835292</v>
      </c>
      <c r="AQ446">
        <v>930.32983849427501</v>
      </c>
      <c r="AR446">
        <v>32.589904361642169</v>
      </c>
      <c r="AS446">
        <v>2.2231869878747026</v>
      </c>
      <c r="AT446">
        <v>5.5307484465310175</v>
      </c>
      <c r="AU446">
        <v>11.756849393778319</v>
      </c>
      <c r="AV446">
        <f t="shared" si="123"/>
        <v>1</v>
      </c>
      <c r="AW446">
        <f t="shared" si="123"/>
        <v>0.99341032532341367</v>
      </c>
      <c r="AX446">
        <f t="shared" si="123"/>
        <v>0.98386435051134657</v>
      </c>
      <c r="AY446">
        <f t="shared" si="123"/>
        <v>0.96665538469017842</v>
      </c>
      <c r="AZ446">
        <f t="shared" si="128"/>
        <v>0.9389958363351677</v>
      </c>
      <c r="BA446">
        <f t="shared" si="128"/>
        <v>0.90654293086475168</v>
      </c>
      <c r="BB446">
        <f t="shared" si="128"/>
        <v>0.83637685948208595</v>
      </c>
      <c r="BC446">
        <f t="shared" si="128"/>
        <v>0.76987267363007017</v>
      </c>
      <c r="BD446">
        <f t="shared" si="128"/>
        <v>0.71260900485387801</v>
      </c>
      <c r="BE446">
        <f t="shared" si="128"/>
        <v>0.62538740768969303</v>
      </c>
      <c r="BF446">
        <f t="shared" si="128"/>
        <v>0.56281626287467801</v>
      </c>
      <c r="BG446">
        <f t="shared" si="128"/>
        <v>0.51337086221706996</v>
      </c>
      <c r="BH446">
        <f t="shared" si="128"/>
        <v>0.45142590171770275</v>
      </c>
      <c r="BI446">
        <f t="shared" si="129"/>
        <v>0.38047110628927333</v>
      </c>
      <c r="BJ446">
        <f t="shared" si="129"/>
        <v>0.30300831883704155</v>
      </c>
      <c r="BK446">
        <f t="shared" si="129"/>
        <v>0.22360837694035346</v>
      </c>
      <c r="BL446">
        <f t="shared" si="129"/>
        <v>0.12393558228357321</v>
      </c>
      <c r="BM446">
        <f t="shared" si="129"/>
        <v>6.119341325889343E-2</v>
      </c>
      <c r="BN446">
        <f t="shared" si="126"/>
        <v>2.5232778553816271E-2</v>
      </c>
      <c r="BO446">
        <f t="shared" si="126"/>
        <v>0</v>
      </c>
      <c r="BP446">
        <f t="shared" si="125"/>
        <v>0</v>
      </c>
      <c r="BQ446">
        <f t="shared" si="125"/>
        <v>4.0540540540540543E-3</v>
      </c>
      <c r="BR446">
        <f t="shared" si="125"/>
        <v>8.1081081081081086E-3</v>
      </c>
      <c r="BS446">
        <f t="shared" si="124"/>
        <v>1.3513513513513514E-2</v>
      </c>
      <c r="BT446">
        <f t="shared" si="124"/>
        <v>2.0270270270270271E-2</v>
      </c>
      <c r="BU446">
        <f t="shared" si="124"/>
        <v>2.7027027027027029E-2</v>
      </c>
      <c r="BV446">
        <f t="shared" si="124"/>
        <v>4.0540540540540543E-2</v>
      </c>
      <c r="BW446">
        <f t="shared" si="124"/>
        <v>5.4054054054054057E-2</v>
      </c>
      <c r="BX446">
        <f t="shared" si="124"/>
        <v>6.7567567567567571E-2</v>
      </c>
      <c r="BY446">
        <f t="shared" si="119"/>
        <v>9.45945945945946E-2</v>
      </c>
      <c r="BZ446">
        <f t="shared" si="119"/>
        <v>0.12162162162162163</v>
      </c>
      <c r="CA446">
        <f t="shared" si="119"/>
        <v>0.14864864864864866</v>
      </c>
      <c r="CB446">
        <f t="shared" si="119"/>
        <v>0.1891891891891892</v>
      </c>
      <c r="CC446">
        <f t="shared" si="119"/>
        <v>0.24324324324324326</v>
      </c>
      <c r="CD446">
        <f t="shared" si="119"/>
        <v>0.3108108108108108</v>
      </c>
      <c r="CE446">
        <f t="shared" si="119"/>
        <v>0.39189189189189189</v>
      </c>
      <c r="CF446">
        <f t="shared" si="127"/>
        <v>0.52702702702702697</v>
      </c>
      <c r="CG446">
        <f t="shared" si="127"/>
        <v>0.66216216216216217</v>
      </c>
      <c r="CH446">
        <f t="shared" si="127"/>
        <v>0.79729729729729726</v>
      </c>
      <c r="CI446">
        <f t="shared" si="127"/>
        <v>1</v>
      </c>
      <c r="CJ446">
        <f t="shared" si="111"/>
        <v>0.50251644432060927</v>
      </c>
      <c r="CK446">
        <f t="shared" si="112"/>
        <v>0.28067552260190964</v>
      </c>
      <c r="CL446">
        <f t="shared" si="113"/>
        <v>0.1844348373736022</v>
      </c>
      <c r="CM446">
        <f t="shared" si="114"/>
        <v>4.5270349422128599E-3</v>
      </c>
      <c r="CN446">
        <f t="shared" si="115"/>
        <v>0.22975826504996036</v>
      </c>
      <c r="CO446">
        <f t="shared" si="116"/>
        <v>0.23846044455426407</v>
      </c>
      <c r="CP446">
        <f t="shared" si="117"/>
        <v>4.3921234844457979E-2</v>
      </c>
    </row>
    <row r="447" spans="1:94">
      <c r="A447">
        <v>3862.8524858881847</v>
      </c>
      <c r="B447">
        <v>3861.2367872081554</v>
      </c>
      <c r="C447">
        <v>3858.2027644734635</v>
      </c>
      <c r="D447">
        <v>3851.8227572696132</v>
      </c>
      <c r="E447">
        <v>3839.884638444973</v>
      </c>
      <c r="F447">
        <v>3822.976849445246</v>
      </c>
      <c r="G447">
        <v>3771.3458719290079</v>
      </c>
      <c r="H447">
        <v>3692.6912885533234</v>
      </c>
      <c r="I447">
        <v>3586.0267996046609</v>
      </c>
      <c r="J447">
        <v>3296.7493920843353</v>
      </c>
      <c r="K447">
        <v>2933.3510677210779</v>
      </c>
      <c r="L447">
        <v>2535.7250440199205</v>
      </c>
      <c r="M447">
        <v>1951.9690199097131</v>
      </c>
      <c r="N447">
        <v>1304.036760547421</v>
      </c>
      <c r="O447">
        <v>756.92154394335864</v>
      </c>
      <c r="P447">
        <v>400.73887798661741</v>
      </c>
      <c r="Q447">
        <v>178.80188609792992</v>
      </c>
      <c r="R447">
        <v>120.95533978466932</v>
      </c>
      <c r="S447">
        <v>103.70556492903265</v>
      </c>
      <c r="T447">
        <v>93.479360772532274</v>
      </c>
      <c r="U447">
        <v>1</v>
      </c>
      <c r="V447">
        <v>1.3</v>
      </c>
      <c r="W447">
        <v>1.6</v>
      </c>
      <c r="X447">
        <v>2</v>
      </c>
      <c r="Y447">
        <v>2.5</v>
      </c>
      <c r="Z447">
        <v>3</v>
      </c>
      <c r="AA447">
        <v>4</v>
      </c>
      <c r="AB447">
        <v>5</v>
      </c>
      <c r="AC447">
        <v>6</v>
      </c>
      <c r="AD447">
        <v>8</v>
      </c>
      <c r="AE447">
        <v>10</v>
      </c>
      <c r="AF447">
        <v>12</v>
      </c>
      <c r="AG447">
        <v>15</v>
      </c>
      <c r="AH447">
        <v>19</v>
      </c>
      <c r="AI447">
        <v>24</v>
      </c>
      <c r="AJ447">
        <v>30</v>
      </c>
      <c r="AK447">
        <v>40</v>
      </c>
      <c r="AL447">
        <v>50</v>
      </c>
      <c r="AM447">
        <v>60</v>
      </c>
      <c r="AN447">
        <v>75</v>
      </c>
      <c r="AO447">
        <v>3863.4176699477284</v>
      </c>
      <c r="AP447">
        <v>299.33389964709619</v>
      </c>
      <c r="AQ447">
        <v>108.37182693566714</v>
      </c>
      <c r="AR447">
        <v>74.312234240057904</v>
      </c>
      <c r="AS447">
        <v>7.9621399765467462</v>
      </c>
      <c r="AT447">
        <v>1.6422406135218521</v>
      </c>
      <c r="AU447">
        <v>26.899161372579758</v>
      </c>
      <c r="AV447">
        <f t="shared" si="123"/>
        <v>1</v>
      </c>
      <c r="AW447">
        <f t="shared" si="123"/>
        <v>0.99957136143692871</v>
      </c>
      <c r="AX447">
        <f t="shared" si="123"/>
        <v>0.99876644702968254</v>
      </c>
      <c r="AY447">
        <f t="shared" si="123"/>
        <v>0.99707385598282128</v>
      </c>
      <c r="AZ447">
        <f t="shared" si="128"/>
        <v>0.99390671958417309</v>
      </c>
      <c r="BA447">
        <f t="shared" si="128"/>
        <v>0.98942114905599454</v>
      </c>
      <c r="BB447">
        <f t="shared" si="128"/>
        <v>0.97572365193844557</v>
      </c>
      <c r="BC447">
        <f t="shared" si="128"/>
        <v>0.95485689750344349</v>
      </c>
      <c r="BD447">
        <f t="shared" si="128"/>
        <v>0.92655922428081983</v>
      </c>
      <c r="BE447">
        <f t="shared" si="128"/>
        <v>0.84981505544466895</v>
      </c>
      <c r="BF447">
        <f t="shared" si="128"/>
        <v>0.75340689623593904</v>
      </c>
      <c r="BG447">
        <f t="shared" si="128"/>
        <v>0.64791826178589174</v>
      </c>
      <c r="BH447">
        <f t="shared" si="128"/>
        <v>0.49305006361771586</v>
      </c>
      <c r="BI447">
        <f t="shared" si="129"/>
        <v>0.3211561603463563</v>
      </c>
      <c r="BJ447">
        <f t="shared" si="129"/>
        <v>0.17600862561210906</v>
      </c>
      <c r="BK447">
        <f t="shared" si="129"/>
        <v>8.1514752457587422E-2</v>
      </c>
      <c r="BL447">
        <f t="shared" si="129"/>
        <v>2.2635733447794393E-2</v>
      </c>
      <c r="BM447">
        <f t="shared" si="129"/>
        <v>7.2892701518621943E-3</v>
      </c>
      <c r="BN447">
        <f t="shared" si="126"/>
        <v>2.7129721089064673E-3</v>
      </c>
      <c r="BO447">
        <f t="shared" si="126"/>
        <v>0</v>
      </c>
      <c r="BP447">
        <f t="shared" si="125"/>
        <v>0</v>
      </c>
      <c r="BQ447">
        <f t="shared" si="125"/>
        <v>4.0540540540540543E-3</v>
      </c>
      <c r="BR447">
        <f t="shared" si="125"/>
        <v>8.1081081081081086E-3</v>
      </c>
      <c r="BS447">
        <f t="shared" si="124"/>
        <v>1.3513513513513514E-2</v>
      </c>
      <c r="BT447">
        <f t="shared" si="124"/>
        <v>2.0270270270270271E-2</v>
      </c>
      <c r="BU447">
        <f t="shared" si="124"/>
        <v>2.7027027027027029E-2</v>
      </c>
      <c r="BV447">
        <f t="shared" si="124"/>
        <v>4.0540540540540543E-2</v>
      </c>
      <c r="BW447">
        <f t="shared" si="124"/>
        <v>5.4054054054054057E-2</v>
      </c>
      <c r="BX447">
        <f t="shared" si="124"/>
        <v>6.7567567567567571E-2</v>
      </c>
      <c r="BY447">
        <f t="shared" si="119"/>
        <v>9.45945945945946E-2</v>
      </c>
      <c r="BZ447">
        <f t="shared" si="119"/>
        <v>0.12162162162162163</v>
      </c>
      <c r="CA447">
        <f t="shared" si="119"/>
        <v>0.14864864864864866</v>
      </c>
      <c r="CB447">
        <f t="shared" si="119"/>
        <v>0.1891891891891892</v>
      </c>
      <c r="CC447">
        <f t="shared" si="119"/>
        <v>0.24324324324324326</v>
      </c>
      <c r="CD447">
        <f t="shared" si="119"/>
        <v>0.3108108108108108</v>
      </c>
      <c r="CE447">
        <f t="shared" si="119"/>
        <v>0.39189189189189189</v>
      </c>
      <c r="CF447">
        <f t="shared" si="127"/>
        <v>0.52702702702702697</v>
      </c>
      <c r="CG447">
        <f t="shared" si="127"/>
        <v>0.66216216216216217</v>
      </c>
      <c r="CH447">
        <f t="shared" si="127"/>
        <v>0.79729729729729726</v>
      </c>
      <c r="CI447">
        <f t="shared" si="127"/>
        <v>1</v>
      </c>
      <c r="CJ447">
        <f t="shared" si="111"/>
        <v>0.77222798996948461</v>
      </c>
      <c r="CK447">
        <f t="shared" si="112"/>
        <v>5.798274542025976E-2</v>
      </c>
      <c r="CL447">
        <f t="shared" si="113"/>
        <v>1.9713792973079586E-2</v>
      </c>
      <c r="CM447">
        <f t="shared" si="114"/>
        <v>1.2888223294600782E-2</v>
      </c>
      <c r="CN447">
        <f t="shared" si="115"/>
        <v>0.99495199687289948</v>
      </c>
      <c r="CO447">
        <f t="shared" si="116"/>
        <v>3.380213755378169E-2</v>
      </c>
      <c r="CP447">
        <f t="shared" si="117"/>
        <v>0.42247903431449396</v>
      </c>
    </row>
    <row r="448" spans="1:94">
      <c r="A448">
        <v>3231.3159684099737</v>
      </c>
      <c r="B448">
        <v>3228.61669523611</v>
      </c>
      <c r="C448">
        <v>3224.1054369988997</v>
      </c>
      <c r="D448">
        <v>3215.1469756112965</v>
      </c>
      <c r="E448">
        <v>3198.6405018731566</v>
      </c>
      <c r="F448">
        <v>3175.2273019113718</v>
      </c>
      <c r="G448">
        <v>3104.3137780800348</v>
      </c>
      <c r="H448">
        <v>2999.3447472575863</v>
      </c>
      <c r="I448">
        <v>2862.0974192172553</v>
      </c>
      <c r="J448">
        <v>2511.9350522635305</v>
      </c>
      <c r="K448">
        <v>2108.2867665158255</v>
      </c>
      <c r="L448">
        <v>1705.2651943205892</v>
      </c>
      <c r="M448">
        <v>1177.5939673553287</v>
      </c>
      <c r="N448">
        <v>675.26468044480544</v>
      </c>
      <c r="O448">
        <v>323.02579161060231</v>
      </c>
      <c r="P448">
        <v>138.10622387485941</v>
      </c>
      <c r="Q448">
        <v>50.584970840147086</v>
      </c>
      <c r="R448">
        <v>33.489315629134069</v>
      </c>
      <c r="S448">
        <v>27.881739003435115</v>
      </c>
      <c r="T448">
        <v>23.046036644160985</v>
      </c>
      <c r="U448">
        <v>1</v>
      </c>
      <c r="V448">
        <v>1.3</v>
      </c>
      <c r="W448">
        <v>1.6</v>
      </c>
      <c r="X448">
        <v>2</v>
      </c>
      <c r="Y448">
        <v>2.5</v>
      </c>
      <c r="Z448">
        <v>3</v>
      </c>
      <c r="AA448">
        <v>4</v>
      </c>
      <c r="AB448">
        <v>5</v>
      </c>
      <c r="AC448">
        <v>6</v>
      </c>
      <c r="AD448">
        <v>8</v>
      </c>
      <c r="AE448">
        <v>10</v>
      </c>
      <c r="AF448">
        <v>12</v>
      </c>
      <c r="AG448">
        <v>15</v>
      </c>
      <c r="AH448">
        <v>19</v>
      </c>
      <c r="AI448">
        <v>24</v>
      </c>
      <c r="AJ448">
        <v>30</v>
      </c>
      <c r="AK448">
        <v>40</v>
      </c>
      <c r="AL448">
        <v>50</v>
      </c>
      <c r="AM448">
        <v>60</v>
      </c>
      <c r="AN448">
        <v>75</v>
      </c>
      <c r="AO448">
        <v>3232.543022156025</v>
      </c>
      <c r="AP448">
        <v>40.188708641212258</v>
      </c>
      <c r="AQ448">
        <v>29.648583155496269</v>
      </c>
      <c r="AR448">
        <v>11.574211750867294</v>
      </c>
      <c r="AS448">
        <v>6.77440924675183</v>
      </c>
      <c r="AT448">
        <v>14.770047399722468</v>
      </c>
      <c r="AU448">
        <v>23.396845865345526</v>
      </c>
      <c r="AV448">
        <f t="shared" si="123"/>
        <v>1</v>
      </c>
      <c r="AW448">
        <f t="shared" si="123"/>
        <v>0.99915865147532079</v>
      </c>
      <c r="AX448">
        <f t="shared" si="123"/>
        <v>0.99775251722441405</v>
      </c>
      <c r="AY448">
        <f t="shared" si="123"/>
        <v>0.99496021433901671</v>
      </c>
      <c r="AZ448">
        <f t="shared" si="128"/>
        <v>0.98981523773505153</v>
      </c>
      <c r="BA448">
        <f t="shared" si="128"/>
        <v>0.98251747275275836</v>
      </c>
      <c r="BB448">
        <f t="shared" si="128"/>
        <v>0.9604141194378748</v>
      </c>
      <c r="BC448">
        <f t="shared" si="128"/>
        <v>0.92769585287834189</v>
      </c>
      <c r="BD448">
        <f t="shared" si="128"/>
        <v>0.88491661953472134</v>
      </c>
      <c r="BE448">
        <f t="shared" si="128"/>
        <v>0.77577294571641597</v>
      </c>
      <c r="BF448">
        <f t="shared" si="128"/>
        <v>0.6499580067204509</v>
      </c>
      <c r="BG448">
        <f t="shared" si="128"/>
        <v>0.52433841087384592</v>
      </c>
      <c r="BH448">
        <f t="shared" si="128"/>
        <v>0.3598662067925536</v>
      </c>
      <c r="BI448">
        <f t="shared" si="129"/>
        <v>0.20329294531700057</v>
      </c>
      <c r="BJ448">
        <f t="shared" si="129"/>
        <v>9.3502031109126235E-2</v>
      </c>
      <c r="BK448">
        <f t="shared" si="129"/>
        <v>3.5863624220475114E-2</v>
      </c>
      <c r="BL448">
        <f t="shared" si="129"/>
        <v>8.58373353292902E-3</v>
      </c>
      <c r="BM448">
        <f t="shared" si="129"/>
        <v>3.2551123213080658E-3</v>
      </c>
      <c r="BN448">
        <f t="shared" si="126"/>
        <v>1.5072616899827341E-3</v>
      </c>
      <c r="BO448">
        <f t="shared" si="126"/>
        <v>0</v>
      </c>
      <c r="BP448">
        <f t="shared" si="125"/>
        <v>0</v>
      </c>
      <c r="BQ448">
        <f t="shared" si="125"/>
        <v>4.0540540540540543E-3</v>
      </c>
      <c r="BR448">
        <f t="shared" si="125"/>
        <v>8.1081081081081086E-3</v>
      </c>
      <c r="BS448">
        <f t="shared" si="124"/>
        <v>1.3513513513513514E-2</v>
      </c>
      <c r="BT448">
        <f t="shared" si="124"/>
        <v>2.0270270270270271E-2</v>
      </c>
      <c r="BU448">
        <f t="shared" si="124"/>
        <v>2.7027027027027029E-2</v>
      </c>
      <c r="BV448">
        <f t="shared" si="124"/>
        <v>4.0540540540540543E-2</v>
      </c>
      <c r="BW448">
        <f t="shared" si="124"/>
        <v>5.4054054054054057E-2</v>
      </c>
      <c r="BX448">
        <f t="shared" si="124"/>
        <v>6.7567567567567571E-2</v>
      </c>
      <c r="BY448">
        <f t="shared" si="124"/>
        <v>9.45945945945946E-2</v>
      </c>
      <c r="BZ448">
        <f t="shared" si="124"/>
        <v>0.12162162162162163</v>
      </c>
      <c r="CA448">
        <f t="shared" si="124"/>
        <v>0.14864864864864866</v>
      </c>
      <c r="CB448">
        <f t="shared" si="124"/>
        <v>0.1891891891891892</v>
      </c>
      <c r="CC448">
        <f t="shared" si="124"/>
        <v>0.24324324324324326</v>
      </c>
      <c r="CD448">
        <f t="shared" si="124"/>
        <v>0.3108108108108108</v>
      </c>
      <c r="CE448">
        <f t="shared" si="124"/>
        <v>0.39189189189189189</v>
      </c>
      <c r="CF448">
        <f t="shared" si="127"/>
        <v>0.52702702702702697</v>
      </c>
      <c r="CG448">
        <f t="shared" si="127"/>
        <v>0.66216216216216217</v>
      </c>
      <c r="CH448">
        <f t="shared" si="127"/>
        <v>0.79729729729729726</v>
      </c>
      <c r="CI448">
        <f t="shared" si="127"/>
        <v>1</v>
      </c>
      <c r="CJ448">
        <f t="shared" si="111"/>
        <v>0.64580020484088674</v>
      </c>
      <c r="CK448">
        <f t="shared" si="112"/>
        <v>6.0498414110645811E-3</v>
      </c>
      <c r="CL448">
        <f t="shared" si="113"/>
        <v>3.9375918147287114E-3</v>
      </c>
      <c r="CM448">
        <f t="shared" si="114"/>
        <v>3.1547329676699274E-4</v>
      </c>
      <c r="CN448">
        <f t="shared" si="115"/>
        <v>0.83658789956691071</v>
      </c>
      <c r="CO448">
        <f t="shared" si="116"/>
        <v>0.72473933682749836</v>
      </c>
      <c r="CP448">
        <f t="shared" si="117"/>
        <v>0.33492114663363814</v>
      </c>
    </row>
    <row r="449" spans="1:94">
      <c r="A449">
        <v>1454.8001657214752</v>
      </c>
      <c r="B449">
        <v>1452.1328626946949</v>
      </c>
      <c r="C449">
        <v>1448.0695681748143</v>
      </c>
      <c r="D449">
        <v>1440.1088117053462</v>
      </c>
      <c r="E449">
        <v>1425.4837463873607</v>
      </c>
      <c r="F449">
        <v>1405.2686689633158</v>
      </c>
      <c r="G449">
        <v>1348.3306034231034</v>
      </c>
      <c r="H449">
        <v>1272.6226949256509</v>
      </c>
      <c r="I449">
        <v>1184.2537888351676</v>
      </c>
      <c r="J449">
        <v>995.3769567739788</v>
      </c>
      <c r="K449">
        <v>820.49072461729497</v>
      </c>
      <c r="L449">
        <v>675.46354351520768</v>
      </c>
      <c r="M449">
        <v>515.08628787327393</v>
      </c>
      <c r="N449">
        <v>381.8496462804373</v>
      </c>
      <c r="O449">
        <v>291.34571046318302</v>
      </c>
      <c r="P449">
        <v>236.39960894651352</v>
      </c>
      <c r="Q449">
        <v>194.033912045563</v>
      </c>
      <c r="R449">
        <v>172.5305064798749</v>
      </c>
      <c r="S449">
        <v>158.74828855910056</v>
      </c>
      <c r="T449">
        <v>145.28171586622113</v>
      </c>
      <c r="U449">
        <v>1</v>
      </c>
      <c r="V449">
        <v>1.3</v>
      </c>
      <c r="W449">
        <v>1.6</v>
      </c>
      <c r="X449">
        <v>2</v>
      </c>
      <c r="Y449">
        <v>2.5</v>
      </c>
      <c r="Z449">
        <v>3</v>
      </c>
      <c r="AA449">
        <v>4</v>
      </c>
      <c r="AB449">
        <v>5</v>
      </c>
      <c r="AC449">
        <v>6</v>
      </c>
      <c r="AD449">
        <v>8</v>
      </c>
      <c r="AE449">
        <v>10</v>
      </c>
      <c r="AF449">
        <v>12</v>
      </c>
      <c r="AG449">
        <v>15</v>
      </c>
      <c r="AH449">
        <v>19</v>
      </c>
      <c r="AI449">
        <v>24</v>
      </c>
      <c r="AJ449">
        <v>30</v>
      </c>
      <c r="AK449">
        <v>40</v>
      </c>
      <c r="AL449">
        <v>50</v>
      </c>
      <c r="AM449">
        <v>60</v>
      </c>
      <c r="AN449">
        <v>75</v>
      </c>
      <c r="AO449">
        <v>1456.6778448514835</v>
      </c>
      <c r="AP449">
        <v>414.90522644471338</v>
      </c>
      <c r="AQ449">
        <v>191.77748892514103</v>
      </c>
      <c r="AR449">
        <v>117.43041780331259</v>
      </c>
      <c r="AS449">
        <v>4.4443080223743179</v>
      </c>
      <c r="AT449">
        <v>5.1053847894938817</v>
      </c>
      <c r="AU449">
        <v>19.829655121772998</v>
      </c>
      <c r="AV449">
        <f t="shared" si="123"/>
        <v>1</v>
      </c>
      <c r="AW449">
        <f t="shared" si="123"/>
        <v>0.99796314207938419</v>
      </c>
      <c r="AX449">
        <f t="shared" si="123"/>
        <v>0.99486024992820488</v>
      </c>
      <c r="AY449">
        <f t="shared" si="123"/>
        <v>0.9887811019250986</v>
      </c>
      <c r="AZ449">
        <f t="shared" si="128"/>
        <v>0.97761282451777987</v>
      </c>
      <c r="BA449">
        <f t="shared" si="128"/>
        <v>0.96217579312178891</v>
      </c>
      <c r="BB449">
        <f t="shared" si="128"/>
        <v>0.91869563784294883</v>
      </c>
      <c r="BC449">
        <f t="shared" si="128"/>
        <v>0.86088208927796239</v>
      </c>
      <c r="BD449">
        <f t="shared" si="128"/>
        <v>0.79340010297967789</v>
      </c>
      <c r="BE449">
        <f t="shared" si="128"/>
        <v>0.64916629544373505</v>
      </c>
      <c r="BF449">
        <f t="shared" si="128"/>
        <v>0.51561626247091608</v>
      </c>
      <c r="BG449">
        <f t="shared" si="128"/>
        <v>0.40486777999010976</v>
      </c>
      <c r="BH449">
        <f t="shared" si="128"/>
        <v>0.28239737443021801</v>
      </c>
      <c r="BI449">
        <f t="shared" si="129"/>
        <v>0.18065261351633871</v>
      </c>
      <c r="BJ449">
        <f t="shared" si="129"/>
        <v>0.11154023420831291</v>
      </c>
      <c r="BK449">
        <f t="shared" si="129"/>
        <v>6.9581221318694667E-2</v>
      </c>
      <c r="BL449">
        <f t="shared" si="129"/>
        <v>3.7229102182356144E-2</v>
      </c>
      <c r="BM449">
        <f t="shared" si="129"/>
        <v>2.0808252542501925E-2</v>
      </c>
      <c r="BN449">
        <f t="shared" si="126"/>
        <v>1.0283606690969444E-2</v>
      </c>
      <c r="BO449">
        <f t="shared" si="126"/>
        <v>0</v>
      </c>
      <c r="BP449">
        <f t="shared" si="125"/>
        <v>0</v>
      </c>
      <c r="BQ449">
        <f t="shared" si="125"/>
        <v>4.0540540540540543E-3</v>
      </c>
      <c r="BR449">
        <f t="shared" si="125"/>
        <v>8.1081081081081086E-3</v>
      </c>
      <c r="BS449">
        <f t="shared" si="124"/>
        <v>1.3513513513513514E-2</v>
      </c>
      <c r="BT449">
        <f t="shared" si="124"/>
        <v>2.0270270270270271E-2</v>
      </c>
      <c r="BU449">
        <f t="shared" si="124"/>
        <v>2.7027027027027029E-2</v>
      </c>
      <c r="BV449">
        <f t="shared" si="124"/>
        <v>4.0540540540540543E-2</v>
      </c>
      <c r="BW449">
        <f t="shared" si="124"/>
        <v>5.4054054054054057E-2</v>
      </c>
      <c r="BX449">
        <f t="shared" si="124"/>
        <v>6.7567567567567571E-2</v>
      </c>
      <c r="BY449">
        <f t="shared" si="124"/>
        <v>9.45945945945946E-2</v>
      </c>
      <c r="BZ449">
        <f t="shared" si="124"/>
        <v>0.12162162162162163</v>
      </c>
      <c r="CA449">
        <f t="shared" si="124"/>
        <v>0.14864864864864866</v>
      </c>
      <c r="CB449">
        <f t="shared" si="124"/>
        <v>0.1891891891891892</v>
      </c>
      <c r="CC449">
        <f t="shared" si="124"/>
        <v>0.24324324324324326</v>
      </c>
      <c r="CD449">
        <f t="shared" si="124"/>
        <v>0.3108108108108108</v>
      </c>
      <c r="CE449">
        <f t="shared" si="124"/>
        <v>0.39189189189189189</v>
      </c>
      <c r="CF449">
        <f t="shared" si="127"/>
        <v>0.52702702702702697</v>
      </c>
      <c r="CG449">
        <f t="shared" si="127"/>
        <v>0.66216216216216217</v>
      </c>
      <c r="CH449">
        <f t="shared" si="127"/>
        <v>0.79729729729729726</v>
      </c>
      <c r="CI449">
        <f t="shared" si="127"/>
        <v>1</v>
      </c>
      <c r="CJ449">
        <f t="shared" si="111"/>
        <v>0.28991539976983638</v>
      </c>
      <c r="CK449">
        <f t="shared" si="112"/>
        <v>8.1143331952848369E-2</v>
      </c>
      <c r="CL449">
        <f t="shared" si="113"/>
        <v>3.6428354494016241E-2</v>
      </c>
      <c r="CM449">
        <f t="shared" si="114"/>
        <v>2.1529141844351223E-2</v>
      </c>
      <c r="CN449">
        <f t="shared" si="115"/>
        <v>0.52590773631657572</v>
      </c>
      <c r="CO449">
        <f t="shared" si="116"/>
        <v>0.21607288365757271</v>
      </c>
      <c r="CP449">
        <f t="shared" si="117"/>
        <v>0.24574137804432494</v>
      </c>
    </row>
    <row r="450" spans="1:94">
      <c r="A450">
        <v>2662.4720031612069</v>
      </c>
      <c r="B450">
        <v>2662.1247071347771</v>
      </c>
      <c r="C450">
        <v>2661.5769542457078</v>
      </c>
      <c r="D450">
        <v>2660.4889515041723</v>
      </c>
      <c r="E450">
        <v>2658.4489281730862</v>
      </c>
      <c r="F450">
        <v>2655.5360897952251</v>
      </c>
      <c r="G450">
        <v>2646.834067789835</v>
      </c>
      <c r="H450">
        <v>2634.3295850382274</v>
      </c>
      <c r="I450">
        <v>2618.503722701581</v>
      </c>
      <c r="J450">
        <v>2580.0171486667027</v>
      </c>
      <c r="K450">
        <v>2537.562043474024</v>
      </c>
      <c r="L450">
        <v>2495.3459876401107</v>
      </c>
      <c r="M450">
        <v>2436.0711662357739</v>
      </c>
      <c r="N450">
        <v>2364.6603479443156</v>
      </c>
      <c r="O450">
        <v>2281.9207720531685</v>
      </c>
      <c r="P450">
        <v>2184.6589854126109</v>
      </c>
      <c r="Q450">
        <v>2023.1787194540252</v>
      </c>
      <c r="R450">
        <v>1871.2494355941285</v>
      </c>
      <c r="S450">
        <v>1738.3227360621486</v>
      </c>
      <c r="T450">
        <v>1580.4979281113333</v>
      </c>
      <c r="U450">
        <v>1</v>
      </c>
      <c r="V450">
        <v>1.3</v>
      </c>
      <c r="W450">
        <v>1.6</v>
      </c>
      <c r="X450">
        <v>2</v>
      </c>
      <c r="Y450">
        <v>2.5</v>
      </c>
      <c r="Z450">
        <v>3</v>
      </c>
      <c r="AA450">
        <v>4</v>
      </c>
      <c r="AB450">
        <v>5</v>
      </c>
      <c r="AC450">
        <v>6</v>
      </c>
      <c r="AD450">
        <v>8</v>
      </c>
      <c r="AE450">
        <v>10</v>
      </c>
      <c r="AF450">
        <v>12</v>
      </c>
      <c r="AG450">
        <v>15</v>
      </c>
      <c r="AH450">
        <v>19</v>
      </c>
      <c r="AI450">
        <v>24</v>
      </c>
      <c r="AJ450">
        <v>30</v>
      </c>
      <c r="AK450">
        <v>40</v>
      </c>
      <c r="AL450">
        <v>50</v>
      </c>
      <c r="AM450">
        <v>60</v>
      </c>
      <c r="AN450">
        <v>75</v>
      </c>
      <c r="AO450">
        <v>2662.6754895199701</v>
      </c>
      <c r="AP450">
        <v>2312.674985034781</v>
      </c>
      <c r="AQ450">
        <v>1479.3973417398702</v>
      </c>
      <c r="AR450">
        <v>1153.3923288407148</v>
      </c>
      <c r="AS450">
        <v>5.4138789413290764</v>
      </c>
      <c r="AT450">
        <v>18.754578323162633</v>
      </c>
      <c r="AU450">
        <v>11.55981166069488</v>
      </c>
      <c r="AV450">
        <f t="shared" si="123"/>
        <v>1</v>
      </c>
      <c r="AW450">
        <f t="shared" si="123"/>
        <v>0.99967901631431066</v>
      </c>
      <c r="AX450">
        <f t="shared" si="123"/>
        <v>0.99917276306693592</v>
      </c>
      <c r="AY450">
        <f t="shared" si="123"/>
        <v>0.99816719115294594</v>
      </c>
      <c r="AZ450">
        <f t="shared" si="128"/>
        <v>0.99628172700169804</v>
      </c>
      <c r="BA450">
        <f t="shared" si="128"/>
        <v>0.99358957527179004</v>
      </c>
      <c r="BB450">
        <f t="shared" si="128"/>
        <v>0.98554684836542772</v>
      </c>
      <c r="BC450">
        <f t="shared" si="128"/>
        <v>0.97398974820937156</v>
      </c>
      <c r="BD450">
        <f t="shared" si="128"/>
        <v>0.95936290760238485</v>
      </c>
      <c r="BE450">
        <f t="shared" si="128"/>
        <v>0.92379220870823231</v>
      </c>
      <c r="BF450">
        <f t="shared" si="128"/>
        <v>0.88455364821802673</v>
      </c>
      <c r="BG450">
        <f t="shared" si="128"/>
        <v>0.84553602588547006</v>
      </c>
      <c r="BH450">
        <f t="shared" si="128"/>
        <v>0.79075206869906101</v>
      </c>
      <c r="BI450">
        <f t="shared" si="129"/>
        <v>0.72475157946537339</v>
      </c>
      <c r="BJ450">
        <f t="shared" si="129"/>
        <v>0.64828063824865967</v>
      </c>
      <c r="BK450">
        <f t="shared" si="129"/>
        <v>0.55838773888683868</v>
      </c>
      <c r="BL450">
        <f t="shared" si="129"/>
        <v>0.40914177294154347</v>
      </c>
      <c r="BM450">
        <f t="shared" si="129"/>
        <v>0.26872317386106781</v>
      </c>
      <c r="BN450">
        <f t="shared" si="126"/>
        <v>0.14586745800128376</v>
      </c>
      <c r="BO450">
        <f t="shared" si="126"/>
        <v>0</v>
      </c>
      <c r="BP450">
        <f t="shared" si="125"/>
        <v>0</v>
      </c>
      <c r="BQ450">
        <f t="shared" si="125"/>
        <v>4.0540540540540543E-3</v>
      </c>
      <c r="BR450">
        <f t="shared" si="125"/>
        <v>8.1081081081081086E-3</v>
      </c>
      <c r="BS450">
        <f t="shared" si="124"/>
        <v>1.3513513513513514E-2</v>
      </c>
      <c r="BT450">
        <f t="shared" si="124"/>
        <v>2.0270270270270271E-2</v>
      </c>
      <c r="BU450">
        <f t="shared" si="124"/>
        <v>2.7027027027027029E-2</v>
      </c>
      <c r="BV450">
        <f t="shared" si="124"/>
        <v>4.0540540540540543E-2</v>
      </c>
      <c r="BW450">
        <f t="shared" si="124"/>
        <v>5.4054054054054057E-2</v>
      </c>
      <c r="BX450">
        <f t="shared" si="124"/>
        <v>6.7567567567567571E-2</v>
      </c>
      <c r="BY450">
        <f t="shared" si="124"/>
        <v>9.45945945945946E-2</v>
      </c>
      <c r="BZ450">
        <f t="shared" si="124"/>
        <v>0.12162162162162163</v>
      </c>
      <c r="CA450">
        <f t="shared" si="124"/>
        <v>0.14864864864864866</v>
      </c>
      <c r="CB450">
        <f t="shared" si="124"/>
        <v>0.1891891891891892</v>
      </c>
      <c r="CC450">
        <f t="shared" si="124"/>
        <v>0.24324324324324326</v>
      </c>
      <c r="CD450">
        <f t="shared" si="124"/>
        <v>0.3108108108108108</v>
      </c>
      <c r="CE450">
        <f t="shared" si="124"/>
        <v>0.39189189189189189</v>
      </c>
      <c r="CF450">
        <f t="shared" si="127"/>
        <v>0.52702702702702697</v>
      </c>
      <c r="CG450">
        <f t="shared" si="127"/>
        <v>0.66216216216216217</v>
      </c>
      <c r="CH450">
        <f t="shared" si="127"/>
        <v>0.79729729729729726</v>
      </c>
      <c r="CI450">
        <f t="shared" si="127"/>
        <v>1</v>
      </c>
      <c r="CJ450">
        <f t="shared" ref="CJ450:CJ513" si="130">((AO450-10)/(5000-10))</f>
        <v>0.53159829449298002</v>
      </c>
      <c r="CK450">
        <f t="shared" ref="CK450:CK513" si="131">((AP450-10)/(5000-10))</f>
        <v>0.46145791283262144</v>
      </c>
      <c r="CL450">
        <f t="shared" ref="CL450:CL513" si="132">((AQ450-10)/(5000-10))</f>
        <v>0.29446840515829059</v>
      </c>
      <c r="CM450">
        <f t="shared" ref="CM450:CM513" si="133">((AR450-10)/(5000-10))</f>
        <v>0.22913673924663622</v>
      </c>
      <c r="CN450">
        <f t="shared" ref="CN450:CN513" si="134">(AS450-0.5)/(8-0.5)</f>
        <v>0.65518385884387687</v>
      </c>
      <c r="CO450">
        <f t="shared" ref="CO450:CO513" si="135">(AT450-1)/(20-1)</f>
        <v>0.93445149069277011</v>
      </c>
      <c r="CP450">
        <f t="shared" ref="CP450:CP513" si="136">(AU450-10)/(50-10)</f>
        <v>3.8995291517372001E-2</v>
      </c>
    </row>
    <row r="451" spans="1:94">
      <c r="A451">
        <v>4796.4780361376988</v>
      </c>
      <c r="B451">
        <v>4796.2719884009412</v>
      </c>
      <c r="C451">
        <v>4795.8763342820839</v>
      </c>
      <c r="D451">
        <v>4794.9867209465583</v>
      </c>
      <c r="E451">
        <v>4793.1726542415927</v>
      </c>
      <c r="F451">
        <v>4790.4437299416786</v>
      </c>
      <c r="G451">
        <v>4781.8232209871485</v>
      </c>
      <c r="H451">
        <v>4768.5289035965698</v>
      </c>
      <c r="I451">
        <v>4750.2519444419122</v>
      </c>
      <c r="J451">
        <v>4698.730766276145</v>
      </c>
      <c r="K451">
        <v>4629.3219223542164</v>
      </c>
      <c r="L451">
        <v>4546.1838960856694</v>
      </c>
      <c r="M451">
        <v>4405.126369836642</v>
      </c>
      <c r="N451">
        <v>4203.1861513704498</v>
      </c>
      <c r="O451">
        <v>3949.8454140567601</v>
      </c>
      <c r="P451">
        <v>3664.486548259963</v>
      </c>
      <c r="Q451">
        <v>3256.4107331161858</v>
      </c>
      <c r="R451">
        <v>2925.9619742936006</v>
      </c>
      <c r="S451">
        <v>2649.5140540779898</v>
      </c>
      <c r="T451">
        <v>2295.3323955928313</v>
      </c>
      <c r="U451">
        <v>1</v>
      </c>
      <c r="V451">
        <v>1.3</v>
      </c>
      <c r="W451">
        <v>1.6</v>
      </c>
      <c r="X451">
        <v>2</v>
      </c>
      <c r="Y451">
        <v>2.5</v>
      </c>
      <c r="Z451">
        <v>3</v>
      </c>
      <c r="AA451">
        <v>4</v>
      </c>
      <c r="AB451">
        <v>5</v>
      </c>
      <c r="AC451">
        <v>6</v>
      </c>
      <c r="AD451">
        <v>8</v>
      </c>
      <c r="AE451">
        <v>10</v>
      </c>
      <c r="AF451">
        <v>12</v>
      </c>
      <c r="AG451">
        <v>15</v>
      </c>
      <c r="AH451">
        <v>19</v>
      </c>
      <c r="AI451">
        <v>24</v>
      </c>
      <c r="AJ451">
        <v>30</v>
      </c>
      <c r="AK451">
        <v>40</v>
      </c>
      <c r="AL451">
        <v>50</v>
      </c>
      <c r="AM451">
        <v>60</v>
      </c>
      <c r="AN451">
        <v>75</v>
      </c>
      <c r="AO451">
        <v>4796.5536580785056</v>
      </c>
      <c r="AP451">
        <v>4132.8921647069137</v>
      </c>
      <c r="AQ451">
        <v>2603.2641418397016</v>
      </c>
      <c r="AR451">
        <v>494.30836538941344</v>
      </c>
      <c r="AS451">
        <v>7.6218008619018311</v>
      </c>
      <c r="AT451">
        <v>8.7842680291191417</v>
      </c>
      <c r="AU451">
        <v>44.212478579492604</v>
      </c>
      <c r="AV451">
        <f t="shared" si="123"/>
        <v>1</v>
      </c>
      <c r="AW451">
        <f t="shared" si="123"/>
        <v>0.99991761865705953</v>
      </c>
      <c r="AX451">
        <f t="shared" si="123"/>
        <v>0.9997594295006812</v>
      </c>
      <c r="AY451">
        <f t="shared" si="123"/>
        <v>0.99940374716011515</v>
      </c>
      <c r="AZ451">
        <f t="shared" si="128"/>
        <v>0.99867845284875689</v>
      </c>
      <c r="BA451">
        <f t="shared" si="128"/>
        <v>0.99758738311827944</v>
      </c>
      <c r="BB451">
        <f t="shared" si="128"/>
        <v>0.9941407589734127</v>
      </c>
      <c r="BC451">
        <f t="shared" si="128"/>
        <v>0.98882546778241975</v>
      </c>
      <c r="BD451">
        <f t="shared" si="128"/>
        <v>0.98151803279807548</v>
      </c>
      <c r="BE451">
        <f t="shared" si="128"/>
        <v>0.96091900116609763</v>
      </c>
      <c r="BF451">
        <f t="shared" si="128"/>
        <v>0.93316818058341144</v>
      </c>
      <c r="BG451">
        <f t="shared" si="128"/>
        <v>0.8999282025026325</v>
      </c>
      <c r="BH451">
        <f t="shared" si="128"/>
        <v>0.84353103635508331</v>
      </c>
      <c r="BI451">
        <f t="shared" si="129"/>
        <v>0.76279194815780416</v>
      </c>
      <c r="BJ451">
        <f t="shared" si="129"/>
        <v>0.66150206994883265</v>
      </c>
      <c r="BK451">
        <f t="shared" si="129"/>
        <v>0.54741080666092889</v>
      </c>
      <c r="BL451">
        <f t="shared" si="129"/>
        <v>0.38425524765282615</v>
      </c>
      <c r="BM451">
        <f t="shared" si="129"/>
        <v>0.25213628845835162</v>
      </c>
      <c r="BN451">
        <f t="shared" si="126"/>
        <v>0.14160777075260642</v>
      </c>
      <c r="BO451">
        <f t="shared" si="126"/>
        <v>0</v>
      </c>
      <c r="BP451">
        <f t="shared" si="125"/>
        <v>0</v>
      </c>
      <c r="BQ451">
        <f t="shared" si="125"/>
        <v>4.0540540540540543E-3</v>
      </c>
      <c r="BR451">
        <f t="shared" si="125"/>
        <v>8.1081081081081086E-3</v>
      </c>
      <c r="BS451">
        <f t="shared" si="124"/>
        <v>1.3513513513513514E-2</v>
      </c>
      <c r="BT451">
        <f t="shared" si="124"/>
        <v>2.0270270270270271E-2</v>
      </c>
      <c r="BU451">
        <f t="shared" si="124"/>
        <v>2.7027027027027029E-2</v>
      </c>
      <c r="BV451">
        <f t="shared" si="124"/>
        <v>4.0540540540540543E-2</v>
      </c>
      <c r="BW451">
        <f t="shared" si="124"/>
        <v>5.4054054054054057E-2</v>
      </c>
      <c r="BX451">
        <f t="shared" si="124"/>
        <v>6.7567567567567571E-2</v>
      </c>
      <c r="BY451">
        <f t="shared" si="124"/>
        <v>9.45945945945946E-2</v>
      </c>
      <c r="BZ451">
        <f t="shared" si="124"/>
        <v>0.12162162162162163</v>
      </c>
      <c r="CA451">
        <f t="shared" si="124"/>
        <v>0.14864864864864866</v>
      </c>
      <c r="CB451">
        <f t="shared" si="124"/>
        <v>0.1891891891891892</v>
      </c>
      <c r="CC451">
        <f t="shared" si="124"/>
        <v>0.24324324324324326</v>
      </c>
      <c r="CD451">
        <f t="shared" si="124"/>
        <v>0.3108108108108108</v>
      </c>
      <c r="CE451">
        <f t="shared" si="124"/>
        <v>0.39189189189189189</v>
      </c>
      <c r="CF451">
        <f t="shared" si="127"/>
        <v>0.52702702702702697</v>
      </c>
      <c r="CG451">
        <f t="shared" si="127"/>
        <v>0.66216216216216217</v>
      </c>
      <c r="CH451">
        <f t="shared" si="127"/>
        <v>0.79729729729729726</v>
      </c>
      <c r="CI451">
        <f t="shared" si="127"/>
        <v>1</v>
      </c>
      <c r="CJ451">
        <f t="shared" si="130"/>
        <v>0.95922918999569251</v>
      </c>
      <c r="CK451">
        <f t="shared" si="131"/>
        <v>0.82623089473084443</v>
      </c>
      <c r="CL451">
        <f t="shared" si="132"/>
        <v>0.5196922127935274</v>
      </c>
      <c r="CM451">
        <f t="shared" si="133"/>
        <v>9.705578464717704E-2</v>
      </c>
      <c r="CN451">
        <f t="shared" si="134"/>
        <v>0.94957344825357748</v>
      </c>
      <c r="CO451">
        <f t="shared" si="135"/>
        <v>0.40969831732206008</v>
      </c>
      <c r="CP451">
        <f t="shared" si="136"/>
        <v>0.85531196448731506</v>
      </c>
    </row>
    <row r="452" spans="1:94">
      <c r="A452">
        <v>2501.1747453822759</v>
      </c>
      <c r="B452">
        <v>2501.1259714459829</v>
      </c>
      <c r="C452">
        <v>2501.0451749520489</v>
      </c>
      <c r="D452">
        <v>2500.8809052550178</v>
      </c>
      <c r="E452">
        <v>2500.5669423907889</v>
      </c>
      <c r="F452">
        <v>2500.1090491470472</v>
      </c>
      <c r="G452">
        <v>2498.691244600459</v>
      </c>
      <c r="H452">
        <v>2496.5486119752404</v>
      </c>
      <c r="I452">
        <v>2493.6741183740619</v>
      </c>
      <c r="J452">
        <v>2485.9438712952624</v>
      </c>
      <c r="K452">
        <v>2476.1957442181097</v>
      </c>
      <c r="L452">
        <v>2465.1714215066086</v>
      </c>
      <c r="M452">
        <v>2447.2100633479536</v>
      </c>
      <c r="N452">
        <v>2421.1994229253469</v>
      </c>
      <c r="O452">
        <v>2384.7376424933568</v>
      </c>
      <c r="P452">
        <v>2333.8652926115587</v>
      </c>
      <c r="Q452">
        <v>2231.6794489338909</v>
      </c>
      <c r="R452">
        <v>2111.9390403597431</v>
      </c>
      <c r="S452">
        <v>1981.0199882817631</v>
      </c>
      <c r="T452">
        <v>1777.8096642702378</v>
      </c>
      <c r="U452">
        <v>1</v>
      </c>
      <c r="V452">
        <v>1.3</v>
      </c>
      <c r="W452">
        <v>1.6</v>
      </c>
      <c r="X452">
        <v>2</v>
      </c>
      <c r="Y452">
        <v>2.5</v>
      </c>
      <c r="Z452">
        <v>3</v>
      </c>
      <c r="AA452">
        <v>4</v>
      </c>
      <c r="AB452">
        <v>5</v>
      </c>
      <c r="AC452">
        <v>6</v>
      </c>
      <c r="AD452">
        <v>8</v>
      </c>
      <c r="AE452">
        <v>10</v>
      </c>
      <c r="AF452">
        <v>12</v>
      </c>
      <c r="AG452">
        <v>15</v>
      </c>
      <c r="AH452">
        <v>19</v>
      </c>
      <c r="AI452">
        <v>24</v>
      </c>
      <c r="AJ452">
        <v>30</v>
      </c>
      <c r="AK452">
        <v>40</v>
      </c>
      <c r="AL452">
        <v>50</v>
      </c>
      <c r="AM452">
        <v>60</v>
      </c>
      <c r="AN452">
        <v>75</v>
      </c>
      <c r="AO452">
        <v>2501.1990296921126</v>
      </c>
      <c r="AP452">
        <v>2420.2022135462862</v>
      </c>
      <c r="AQ452">
        <v>2172.3376341645635</v>
      </c>
      <c r="AR452">
        <v>634.00212465193692</v>
      </c>
      <c r="AS452">
        <v>6.2231400005688053</v>
      </c>
      <c r="AT452">
        <v>15.317733853098099</v>
      </c>
      <c r="AU452">
        <v>29.333988610628673</v>
      </c>
      <c r="AV452">
        <f t="shared" si="123"/>
        <v>1</v>
      </c>
      <c r="AW452">
        <f t="shared" si="123"/>
        <v>0.99993257355439669</v>
      </c>
      <c r="AX452">
        <f t="shared" si="123"/>
        <v>0.9998208782347805</v>
      </c>
      <c r="AY452">
        <f t="shared" si="123"/>
        <v>0.99959378723837977</v>
      </c>
      <c r="AZ452">
        <f t="shared" si="128"/>
        <v>0.99915975624569464</v>
      </c>
      <c r="BA452">
        <f t="shared" si="128"/>
        <v>0.99852675189464446</v>
      </c>
      <c r="BB452">
        <f t="shared" si="128"/>
        <v>0.99656673946992436</v>
      </c>
      <c r="BC452">
        <f t="shared" si="128"/>
        <v>0.99360470455675898</v>
      </c>
      <c r="BD452">
        <f t="shared" si="128"/>
        <v>0.98963092468234271</v>
      </c>
      <c r="BE452">
        <f t="shared" si="128"/>
        <v>0.97894441619493311</v>
      </c>
      <c r="BF452">
        <f t="shared" si="128"/>
        <v>0.96546833429426027</v>
      </c>
      <c r="BG452">
        <f t="shared" si="128"/>
        <v>0.9502280040663299</v>
      </c>
      <c r="BH452">
        <f t="shared" si="128"/>
        <v>0.92539772316440583</v>
      </c>
      <c r="BI452">
        <f t="shared" si="129"/>
        <v>0.8894398906649158</v>
      </c>
      <c r="BJ452">
        <f t="shared" si="129"/>
        <v>0.83903411164122155</v>
      </c>
      <c r="BK452">
        <f t="shared" si="129"/>
        <v>0.76870676075003475</v>
      </c>
      <c r="BL452">
        <f t="shared" si="129"/>
        <v>0.62744220935563189</v>
      </c>
      <c r="BM452">
        <f t="shared" si="129"/>
        <v>0.46190973937509405</v>
      </c>
      <c r="BN452">
        <f t="shared" si="126"/>
        <v>0.28092360181269393</v>
      </c>
      <c r="BO452">
        <f t="shared" si="126"/>
        <v>0</v>
      </c>
      <c r="BP452">
        <f t="shared" si="125"/>
        <v>0</v>
      </c>
      <c r="BQ452">
        <f t="shared" si="125"/>
        <v>4.0540540540540543E-3</v>
      </c>
      <c r="BR452">
        <f t="shared" si="125"/>
        <v>8.1081081081081086E-3</v>
      </c>
      <c r="BS452">
        <f t="shared" si="124"/>
        <v>1.3513513513513514E-2</v>
      </c>
      <c r="BT452">
        <f t="shared" si="124"/>
        <v>2.0270270270270271E-2</v>
      </c>
      <c r="BU452">
        <f t="shared" si="124"/>
        <v>2.7027027027027029E-2</v>
      </c>
      <c r="BV452">
        <f t="shared" si="124"/>
        <v>4.0540540540540543E-2</v>
      </c>
      <c r="BW452">
        <f t="shared" si="124"/>
        <v>5.4054054054054057E-2</v>
      </c>
      <c r="BX452">
        <f t="shared" si="124"/>
        <v>6.7567567567567571E-2</v>
      </c>
      <c r="BY452">
        <f t="shared" si="124"/>
        <v>9.45945945945946E-2</v>
      </c>
      <c r="BZ452">
        <f t="shared" si="124"/>
        <v>0.12162162162162163</v>
      </c>
      <c r="CA452">
        <f t="shared" si="124"/>
        <v>0.14864864864864866</v>
      </c>
      <c r="CB452">
        <f t="shared" si="124"/>
        <v>0.1891891891891892</v>
      </c>
      <c r="CC452">
        <f t="shared" si="124"/>
        <v>0.24324324324324326</v>
      </c>
      <c r="CD452">
        <f t="shared" si="124"/>
        <v>0.3108108108108108</v>
      </c>
      <c r="CE452">
        <f t="shared" si="124"/>
        <v>0.39189189189189189</v>
      </c>
      <c r="CF452">
        <f t="shared" si="127"/>
        <v>0.52702702702702697</v>
      </c>
      <c r="CG452">
        <f t="shared" si="127"/>
        <v>0.66216216216216217</v>
      </c>
      <c r="CH452">
        <f t="shared" si="127"/>
        <v>0.79729729729729726</v>
      </c>
      <c r="CI452">
        <f t="shared" si="127"/>
        <v>1</v>
      </c>
      <c r="CJ452">
        <f t="shared" si="130"/>
        <v>0.49923828250342939</v>
      </c>
      <c r="CK452">
        <f t="shared" si="131"/>
        <v>0.48300645562049821</v>
      </c>
      <c r="CL452">
        <f t="shared" si="132"/>
        <v>0.43333419522335942</v>
      </c>
      <c r="CM452">
        <f t="shared" si="133"/>
        <v>0.12505052598235208</v>
      </c>
      <c r="CN452">
        <f t="shared" si="134"/>
        <v>0.76308533340917406</v>
      </c>
      <c r="CO452">
        <f t="shared" si="135"/>
        <v>0.75356493963674209</v>
      </c>
      <c r="CP452">
        <f t="shared" si="136"/>
        <v>0.4833497152657168</v>
      </c>
    </row>
    <row r="453" spans="1:94">
      <c r="A453">
        <v>1409.7867382693203</v>
      </c>
      <c r="B453">
        <v>1406.4061410764727</v>
      </c>
      <c r="C453">
        <v>1401.325029392324</v>
      </c>
      <c r="D453">
        <v>1391.4211597754766</v>
      </c>
      <c r="E453">
        <v>1373.3125768103714</v>
      </c>
      <c r="F453">
        <v>1348.4802940976083</v>
      </c>
      <c r="G453">
        <v>1279.7358426070057</v>
      </c>
      <c r="H453">
        <v>1190.7809121183907</v>
      </c>
      <c r="I453">
        <v>1090.1774545779563</v>
      </c>
      <c r="J453">
        <v>886.33040252545027</v>
      </c>
      <c r="K453">
        <v>711.82669209514506</v>
      </c>
      <c r="L453">
        <v>579.0040810350074</v>
      </c>
      <c r="M453">
        <v>446.91882420656839</v>
      </c>
      <c r="N453">
        <v>349.72450123354889</v>
      </c>
      <c r="O453">
        <v>285.70160958327887</v>
      </c>
      <c r="P453">
        <v>237.39789875946664</v>
      </c>
      <c r="Q453">
        <v>176.71993668107893</v>
      </c>
      <c r="R453">
        <v>129.83096624419073</v>
      </c>
      <c r="S453">
        <v>95.29415277726072</v>
      </c>
      <c r="T453">
        <v>61.726019254763933</v>
      </c>
      <c r="U453">
        <v>1</v>
      </c>
      <c r="V453">
        <v>1.3</v>
      </c>
      <c r="W453">
        <v>1.6</v>
      </c>
      <c r="X453">
        <v>2</v>
      </c>
      <c r="Y453">
        <v>2.5</v>
      </c>
      <c r="Z453">
        <v>3</v>
      </c>
      <c r="AA453">
        <v>4</v>
      </c>
      <c r="AB453">
        <v>5</v>
      </c>
      <c r="AC453">
        <v>6</v>
      </c>
      <c r="AD453">
        <v>8</v>
      </c>
      <c r="AE453">
        <v>10</v>
      </c>
      <c r="AF453">
        <v>12</v>
      </c>
      <c r="AG453">
        <v>15</v>
      </c>
      <c r="AH453">
        <v>19</v>
      </c>
      <c r="AI453">
        <v>24</v>
      </c>
      <c r="AJ453">
        <v>30</v>
      </c>
      <c r="AK453">
        <v>40</v>
      </c>
      <c r="AL453">
        <v>50</v>
      </c>
      <c r="AM453">
        <v>60</v>
      </c>
      <c r="AN453">
        <v>75</v>
      </c>
      <c r="AO453">
        <v>1412.3006565334601</v>
      </c>
      <c r="AP453">
        <v>291.29079302903205</v>
      </c>
      <c r="AQ453">
        <v>41.464822882933262</v>
      </c>
      <c r="AR453">
        <v>13.148409954930708</v>
      </c>
      <c r="AS453">
        <v>4.2359930614740389</v>
      </c>
      <c r="AT453">
        <v>19.869312676543679</v>
      </c>
      <c r="AU453">
        <v>29.718723848313694</v>
      </c>
      <c r="AV453">
        <f t="shared" si="123"/>
        <v>1</v>
      </c>
      <c r="AW453">
        <f t="shared" si="123"/>
        <v>0.99749225153944199</v>
      </c>
      <c r="AX453">
        <f t="shared" si="123"/>
        <v>0.99372305063292565</v>
      </c>
      <c r="AY453">
        <f t="shared" si="123"/>
        <v>0.98637629727296772</v>
      </c>
      <c r="AZ453">
        <f t="shared" si="128"/>
        <v>0.97294323546077965</v>
      </c>
      <c r="BA453">
        <f t="shared" si="128"/>
        <v>0.95452249048801929</v>
      </c>
      <c r="BB453">
        <f t="shared" si="128"/>
        <v>0.90352741992409447</v>
      </c>
      <c r="BC453">
        <f t="shared" si="128"/>
        <v>0.83754008772614885</v>
      </c>
      <c r="BD453">
        <f t="shared" si="128"/>
        <v>0.76291180420641502</v>
      </c>
      <c r="BE453">
        <f t="shared" si="128"/>
        <v>0.61169676679955409</v>
      </c>
      <c r="BF453">
        <f t="shared" si="128"/>
        <v>0.4822488065045098</v>
      </c>
      <c r="BG453">
        <f t="shared" si="128"/>
        <v>0.38372015034929441</v>
      </c>
      <c r="BH453">
        <f t="shared" si="128"/>
        <v>0.28573846824450433</v>
      </c>
      <c r="BI453">
        <f t="shared" si="129"/>
        <v>0.21363910239096226</v>
      </c>
      <c r="BJ453">
        <f t="shared" si="129"/>
        <v>0.16614651489307022</v>
      </c>
      <c r="BK453">
        <f t="shared" si="129"/>
        <v>0.13031451553096238</v>
      </c>
      <c r="BL453">
        <f t="shared" si="129"/>
        <v>8.5303218025948049E-2</v>
      </c>
      <c r="BM453">
        <f t="shared" si="129"/>
        <v>5.0520682064834649E-2</v>
      </c>
      <c r="BN453">
        <f t="shared" si="126"/>
        <v>2.4901054566025316E-2</v>
      </c>
      <c r="BO453">
        <f t="shared" si="126"/>
        <v>0</v>
      </c>
      <c r="BP453">
        <f t="shared" si="125"/>
        <v>0</v>
      </c>
      <c r="BQ453">
        <f t="shared" si="125"/>
        <v>4.0540540540540543E-3</v>
      </c>
      <c r="BR453">
        <f t="shared" si="125"/>
        <v>8.1081081081081086E-3</v>
      </c>
      <c r="BS453">
        <f t="shared" si="124"/>
        <v>1.3513513513513514E-2</v>
      </c>
      <c r="BT453">
        <f t="shared" si="124"/>
        <v>2.0270270270270271E-2</v>
      </c>
      <c r="BU453">
        <f t="shared" si="124"/>
        <v>2.7027027027027029E-2</v>
      </c>
      <c r="BV453">
        <f t="shared" si="124"/>
        <v>4.0540540540540543E-2</v>
      </c>
      <c r="BW453">
        <f t="shared" si="124"/>
        <v>5.4054054054054057E-2</v>
      </c>
      <c r="BX453">
        <f t="shared" si="124"/>
        <v>6.7567567567567571E-2</v>
      </c>
      <c r="BY453">
        <f t="shared" si="124"/>
        <v>9.45945945945946E-2</v>
      </c>
      <c r="BZ453">
        <f t="shared" si="124"/>
        <v>0.12162162162162163</v>
      </c>
      <c r="CA453">
        <f t="shared" si="124"/>
        <v>0.14864864864864866</v>
      </c>
      <c r="CB453">
        <f t="shared" si="124"/>
        <v>0.1891891891891892</v>
      </c>
      <c r="CC453">
        <f t="shared" si="124"/>
        <v>0.24324324324324326</v>
      </c>
      <c r="CD453">
        <f t="shared" si="124"/>
        <v>0.3108108108108108</v>
      </c>
      <c r="CE453">
        <f t="shared" si="124"/>
        <v>0.39189189189189189</v>
      </c>
      <c r="CF453">
        <f t="shared" si="127"/>
        <v>0.52702702702702697</v>
      </c>
      <c r="CG453">
        <f t="shared" si="127"/>
        <v>0.66216216216216217</v>
      </c>
      <c r="CH453">
        <f t="shared" si="127"/>
        <v>0.79729729729729726</v>
      </c>
      <c r="CI453">
        <f t="shared" si="127"/>
        <v>1</v>
      </c>
      <c r="CJ453">
        <f t="shared" si="130"/>
        <v>0.28102217565800802</v>
      </c>
      <c r="CK453">
        <f t="shared" si="131"/>
        <v>5.6370900406619649E-2</v>
      </c>
      <c r="CL453">
        <f t="shared" si="132"/>
        <v>6.305575728042738E-3</v>
      </c>
      <c r="CM453">
        <f t="shared" si="133"/>
        <v>6.3094387874362888E-4</v>
      </c>
      <c r="CN453">
        <f t="shared" si="134"/>
        <v>0.49813240819653853</v>
      </c>
      <c r="CO453">
        <f t="shared" si="135"/>
        <v>0.99312171981808839</v>
      </c>
      <c r="CP453">
        <f t="shared" si="136"/>
        <v>0.49296809620784232</v>
      </c>
    </row>
    <row r="454" spans="1:94">
      <c r="A454">
        <v>4949.5974638381622</v>
      </c>
      <c r="B454">
        <v>4949.5381825413006</v>
      </c>
      <c r="C454">
        <v>4949.4129473396797</v>
      </c>
      <c r="D454">
        <v>4949.1095776174616</v>
      </c>
      <c r="E454">
        <v>4948.4713444879635</v>
      </c>
      <c r="F454">
        <v>4947.5123624037442</v>
      </c>
      <c r="G454">
        <v>4944.503674411375</v>
      </c>
      <c r="H454">
        <v>4939.8229981572258</v>
      </c>
      <c r="I454">
        <v>4933.2658948144499</v>
      </c>
      <c r="J454">
        <v>4914.2513637359243</v>
      </c>
      <c r="K454">
        <v>4887.8220048793555</v>
      </c>
      <c r="L454">
        <v>4855.1713131554361</v>
      </c>
      <c r="M454">
        <v>4797.6628572632808</v>
      </c>
      <c r="N454">
        <v>4712.1017280868855</v>
      </c>
      <c r="O454">
        <v>4602.1041740147284</v>
      </c>
      <c r="P454">
        <v>4476.308328742196</v>
      </c>
      <c r="Q454">
        <v>4289.0058114413605</v>
      </c>
      <c r="R454">
        <v>4123.1872944566339</v>
      </c>
      <c r="S454">
        <v>3971.6138609997697</v>
      </c>
      <c r="T454">
        <v>3766.7564869178495</v>
      </c>
      <c r="U454">
        <v>1</v>
      </c>
      <c r="V454">
        <v>1.3</v>
      </c>
      <c r="W454">
        <v>1.6</v>
      </c>
      <c r="X454">
        <v>2</v>
      </c>
      <c r="Y454">
        <v>2.5</v>
      </c>
      <c r="Z454">
        <v>3</v>
      </c>
      <c r="AA454">
        <v>4</v>
      </c>
      <c r="AB454">
        <v>5</v>
      </c>
      <c r="AC454">
        <v>6</v>
      </c>
      <c r="AD454">
        <v>8</v>
      </c>
      <c r="AE454">
        <v>10</v>
      </c>
      <c r="AF454">
        <v>12</v>
      </c>
      <c r="AG454">
        <v>15</v>
      </c>
      <c r="AH454">
        <v>19</v>
      </c>
      <c r="AI454">
        <v>24</v>
      </c>
      <c r="AJ454">
        <v>30</v>
      </c>
      <c r="AK454">
        <v>40</v>
      </c>
      <c r="AL454">
        <v>50</v>
      </c>
      <c r="AM454">
        <v>60</v>
      </c>
      <c r="AN454">
        <v>75</v>
      </c>
      <c r="AO454">
        <v>4949.6184509495324</v>
      </c>
      <c r="AP454">
        <v>4859.9767657282337</v>
      </c>
      <c r="AQ454">
        <v>4168.9611017826464</v>
      </c>
      <c r="AR454">
        <v>2767.5425314455961</v>
      </c>
      <c r="AS454">
        <v>6.7491415951445264</v>
      </c>
      <c r="AT454">
        <v>5.4953447645778093</v>
      </c>
      <c r="AU454">
        <v>30.560116895022094</v>
      </c>
      <c r="AV454">
        <f t="shared" si="123"/>
        <v>1</v>
      </c>
      <c r="AW454">
        <f t="shared" si="123"/>
        <v>0.99994988227663872</v>
      </c>
      <c r="AX454">
        <f t="shared" si="123"/>
        <v>0.99984400565918596</v>
      </c>
      <c r="AY454">
        <f t="shared" si="123"/>
        <v>0.99958753016659019</v>
      </c>
      <c r="AZ454">
        <f t="shared" si="128"/>
        <v>0.99904795372144561</v>
      </c>
      <c r="BA454">
        <f t="shared" si="128"/>
        <v>0.99823720899503599</v>
      </c>
      <c r="BB454">
        <f t="shared" si="128"/>
        <v>0.99569359742672292</v>
      </c>
      <c r="BC454">
        <f t="shared" si="128"/>
        <v>0.99173644989338672</v>
      </c>
      <c r="BD454">
        <f t="shared" si="128"/>
        <v>0.98619292927589153</v>
      </c>
      <c r="BE454">
        <f t="shared" si="128"/>
        <v>0.97011762291642423</v>
      </c>
      <c r="BF454">
        <f t="shared" si="128"/>
        <v>0.94777365667560187</v>
      </c>
      <c r="BG454">
        <f t="shared" si="128"/>
        <v>0.9201700376253642</v>
      </c>
      <c r="BH454">
        <f t="shared" si="128"/>
        <v>0.87155111334537649</v>
      </c>
      <c r="BI454">
        <f t="shared" si="129"/>
        <v>0.79921583679859554</v>
      </c>
      <c r="BJ454">
        <f t="shared" si="129"/>
        <v>0.70622146458928081</v>
      </c>
      <c r="BK454">
        <f t="shared" si="129"/>
        <v>0.59987086655702537</v>
      </c>
      <c r="BL454">
        <f t="shared" si="129"/>
        <v>0.44152116363372707</v>
      </c>
      <c r="BM454">
        <f t="shared" si="129"/>
        <v>0.30133451114181087</v>
      </c>
      <c r="BN454">
        <f t="shared" si="126"/>
        <v>0.17319096825280283</v>
      </c>
      <c r="BO454">
        <f t="shared" si="126"/>
        <v>0</v>
      </c>
      <c r="BP454">
        <f t="shared" si="125"/>
        <v>0</v>
      </c>
      <c r="BQ454">
        <f t="shared" si="125"/>
        <v>4.0540540540540543E-3</v>
      </c>
      <c r="BR454">
        <f t="shared" si="125"/>
        <v>8.1081081081081086E-3</v>
      </c>
      <c r="BS454">
        <f t="shared" si="124"/>
        <v>1.3513513513513514E-2</v>
      </c>
      <c r="BT454">
        <f t="shared" si="124"/>
        <v>2.0270270270270271E-2</v>
      </c>
      <c r="BU454">
        <f t="shared" si="124"/>
        <v>2.7027027027027029E-2</v>
      </c>
      <c r="BV454">
        <f t="shared" si="124"/>
        <v>4.0540540540540543E-2</v>
      </c>
      <c r="BW454">
        <f t="shared" si="124"/>
        <v>5.4054054054054057E-2</v>
      </c>
      <c r="BX454">
        <f t="shared" si="124"/>
        <v>6.7567567567567571E-2</v>
      </c>
      <c r="BY454">
        <f t="shared" si="124"/>
        <v>9.45945945945946E-2</v>
      </c>
      <c r="BZ454">
        <f t="shared" si="124"/>
        <v>0.12162162162162163</v>
      </c>
      <c r="CA454">
        <f t="shared" si="124"/>
        <v>0.14864864864864866</v>
      </c>
      <c r="CB454">
        <f t="shared" ref="CB454:CH509" si="137">(AG454-MIN($U454:$AN454))/(MAX($U454:$AN454)-MIN($U454:$AN454))</f>
        <v>0.1891891891891892</v>
      </c>
      <c r="CC454">
        <f t="shared" si="137"/>
        <v>0.24324324324324326</v>
      </c>
      <c r="CD454">
        <f t="shared" si="137"/>
        <v>0.3108108108108108</v>
      </c>
      <c r="CE454">
        <f t="shared" si="137"/>
        <v>0.39189189189189189</v>
      </c>
      <c r="CF454">
        <f t="shared" si="127"/>
        <v>0.52702702702702697</v>
      </c>
      <c r="CG454">
        <f t="shared" si="127"/>
        <v>0.66216216216216217</v>
      </c>
      <c r="CH454">
        <f t="shared" si="127"/>
        <v>0.79729729729729726</v>
      </c>
      <c r="CI454">
        <f t="shared" si="127"/>
        <v>1</v>
      </c>
      <c r="CJ454">
        <f t="shared" si="130"/>
        <v>0.98990349718427506</v>
      </c>
      <c r="CK454">
        <f t="shared" si="131"/>
        <v>0.97193923160886442</v>
      </c>
      <c r="CL454">
        <f t="shared" si="132"/>
        <v>0.83345913863379684</v>
      </c>
      <c r="CM454">
        <f t="shared" si="133"/>
        <v>0.55261373375663247</v>
      </c>
      <c r="CN454">
        <f t="shared" si="134"/>
        <v>0.83321887935260353</v>
      </c>
      <c r="CO454">
        <f t="shared" si="135"/>
        <v>0.23659709287251629</v>
      </c>
      <c r="CP454">
        <f t="shared" si="136"/>
        <v>0.51400292237555234</v>
      </c>
    </row>
    <row r="455" spans="1:94">
      <c r="A455">
        <v>2742.7205189388055</v>
      </c>
      <c r="B455">
        <v>2742.6438858701058</v>
      </c>
      <c r="C455">
        <v>2742.4047450923117</v>
      </c>
      <c r="D455">
        <v>2741.6794502485318</v>
      </c>
      <c r="E455">
        <v>2739.9607937930236</v>
      </c>
      <c r="F455">
        <v>2737.2713319292543</v>
      </c>
      <c r="G455">
        <v>2728.8140271942752</v>
      </c>
      <c r="H455">
        <v>2715.7032183295632</v>
      </c>
      <c r="I455">
        <v>2697.1138300559469</v>
      </c>
      <c r="J455">
        <v>2641.1352604361864</v>
      </c>
      <c r="K455">
        <v>2559.0489366300972</v>
      </c>
      <c r="L455">
        <v>2452.6997924226916</v>
      </c>
      <c r="M455">
        <v>2257.0336579384871</v>
      </c>
      <c r="N455">
        <v>1957.8718177147805</v>
      </c>
      <c r="O455">
        <v>1581.0326847146112</v>
      </c>
      <c r="P455">
        <v>1192.0044808876214</v>
      </c>
      <c r="Q455">
        <v>753.91689949111424</v>
      </c>
      <c r="R455">
        <v>522.43915230303355</v>
      </c>
      <c r="S455">
        <v>408.03026707493592</v>
      </c>
      <c r="T455">
        <v>334.73060078687956</v>
      </c>
      <c r="U455">
        <v>1</v>
      </c>
      <c r="V455">
        <v>1.3</v>
      </c>
      <c r="W455">
        <v>1.6</v>
      </c>
      <c r="X455">
        <v>2</v>
      </c>
      <c r="Y455">
        <v>2.5</v>
      </c>
      <c r="Z455">
        <v>3</v>
      </c>
      <c r="AA455">
        <v>4</v>
      </c>
      <c r="AB455">
        <v>5</v>
      </c>
      <c r="AC455">
        <v>6</v>
      </c>
      <c r="AD455">
        <v>8</v>
      </c>
      <c r="AE455">
        <v>10</v>
      </c>
      <c r="AF455">
        <v>12</v>
      </c>
      <c r="AG455">
        <v>15</v>
      </c>
      <c r="AH455">
        <v>19</v>
      </c>
      <c r="AI455">
        <v>24</v>
      </c>
      <c r="AJ455">
        <v>30</v>
      </c>
      <c r="AK455">
        <v>40</v>
      </c>
      <c r="AL455">
        <v>50</v>
      </c>
      <c r="AM455">
        <v>60</v>
      </c>
      <c r="AN455">
        <v>75</v>
      </c>
      <c r="AO455">
        <v>2742.7323407099534</v>
      </c>
      <c r="AP455">
        <v>2707.9198982971066</v>
      </c>
      <c r="AQ455">
        <v>297.36740491456897</v>
      </c>
      <c r="AR455">
        <v>251.17883785548383</v>
      </c>
      <c r="AS455">
        <v>7.9680628744781039</v>
      </c>
      <c r="AT455">
        <v>5.1767573225819099</v>
      </c>
      <c r="AU455">
        <v>39.451418526327039</v>
      </c>
      <c r="AV455">
        <f t="shared" si="123"/>
        <v>1</v>
      </c>
      <c r="AW455">
        <f t="shared" si="123"/>
        <v>0.9999681755026788</v>
      </c>
      <c r="AX455">
        <f t="shared" si="123"/>
        <v>0.99986886413264708</v>
      </c>
      <c r="AY455">
        <f t="shared" si="123"/>
        <v>0.99956766069391489</v>
      </c>
      <c r="AZ455">
        <f t="shared" si="128"/>
        <v>0.9988539299417416</v>
      </c>
      <c r="BA455">
        <f t="shared" si="128"/>
        <v>0.99773703910947709</v>
      </c>
      <c r="BB455">
        <f t="shared" si="128"/>
        <v>0.99422485466417432</v>
      </c>
      <c r="BC455">
        <f t="shared" si="128"/>
        <v>0.98878014380144186</v>
      </c>
      <c r="BD455">
        <f t="shared" si="128"/>
        <v>0.98106026585117068</v>
      </c>
      <c r="BE455">
        <f t="shared" si="128"/>
        <v>0.9578132542263369</v>
      </c>
      <c r="BF455">
        <f t="shared" si="128"/>
        <v>0.92372410659855586</v>
      </c>
      <c r="BG455">
        <f t="shared" si="128"/>
        <v>0.87955899469101695</v>
      </c>
      <c r="BH455">
        <f t="shared" si="128"/>
        <v>0.79830195411570848</v>
      </c>
      <c r="BI455">
        <f t="shared" si="129"/>
        <v>0.67406478934663594</v>
      </c>
      <c r="BJ455">
        <f t="shared" si="129"/>
        <v>0.51756947756834393</v>
      </c>
      <c r="BK455">
        <f t="shared" si="129"/>
        <v>0.35601223810715904</v>
      </c>
      <c r="BL455">
        <f t="shared" si="129"/>
        <v>0.17408141767717616</v>
      </c>
      <c r="BM455">
        <f t="shared" si="129"/>
        <v>7.7952382649598376E-2</v>
      </c>
      <c r="BN455">
        <f t="shared" si="126"/>
        <v>3.0440188198259603E-2</v>
      </c>
      <c r="BO455">
        <f t="shared" si="126"/>
        <v>0</v>
      </c>
      <c r="BP455">
        <f t="shared" si="125"/>
        <v>0</v>
      </c>
      <c r="BQ455">
        <f t="shared" si="125"/>
        <v>4.0540540540540543E-3</v>
      </c>
      <c r="BR455">
        <f t="shared" si="125"/>
        <v>8.1081081081081086E-3</v>
      </c>
      <c r="BS455">
        <f t="shared" si="125"/>
        <v>1.3513513513513514E-2</v>
      </c>
      <c r="BT455">
        <f t="shared" si="125"/>
        <v>2.0270270270270271E-2</v>
      </c>
      <c r="BU455">
        <f t="shared" si="125"/>
        <v>2.7027027027027029E-2</v>
      </c>
      <c r="BV455">
        <f t="shared" si="125"/>
        <v>4.0540540540540543E-2</v>
      </c>
      <c r="BW455">
        <f t="shared" si="125"/>
        <v>5.4054054054054057E-2</v>
      </c>
      <c r="BX455">
        <f t="shared" si="125"/>
        <v>6.7567567567567571E-2</v>
      </c>
      <c r="BY455">
        <f t="shared" si="125"/>
        <v>9.45945945945946E-2</v>
      </c>
      <c r="BZ455">
        <f t="shared" si="125"/>
        <v>0.12162162162162163</v>
      </c>
      <c r="CA455">
        <f t="shared" si="125"/>
        <v>0.14864864864864866</v>
      </c>
      <c r="CB455">
        <f t="shared" si="137"/>
        <v>0.1891891891891892</v>
      </c>
      <c r="CC455">
        <f t="shared" si="137"/>
        <v>0.24324324324324326</v>
      </c>
      <c r="CD455">
        <f t="shared" si="137"/>
        <v>0.3108108108108108</v>
      </c>
      <c r="CE455">
        <f t="shared" si="137"/>
        <v>0.39189189189189189</v>
      </c>
      <c r="CF455">
        <f t="shared" si="127"/>
        <v>0.52702702702702697</v>
      </c>
      <c r="CG455">
        <f t="shared" si="127"/>
        <v>0.66216216216216217</v>
      </c>
      <c r="CH455">
        <f t="shared" si="127"/>
        <v>0.79729729729729726</v>
      </c>
      <c r="CI455">
        <f t="shared" si="127"/>
        <v>1</v>
      </c>
      <c r="CJ455">
        <f t="shared" si="130"/>
        <v>0.54764175164528128</v>
      </c>
      <c r="CK455">
        <f t="shared" si="131"/>
        <v>0.54066531027998133</v>
      </c>
      <c r="CL455">
        <f t="shared" si="132"/>
        <v>5.7588658299512818E-2</v>
      </c>
      <c r="CM455">
        <f t="shared" si="133"/>
        <v>4.8332432435968707E-2</v>
      </c>
      <c r="CN455">
        <f t="shared" si="134"/>
        <v>0.99574171659708055</v>
      </c>
      <c r="CO455">
        <f t="shared" si="135"/>
        <v>0.21982933276746894</v>
      </c>
      <c r="CP455">
        <f t="shared" si="136"/>
        <v>0.736285463158176</v>
      </c>
    </row>
    <row r="456" spans="1:94">
      <c r="A456">
        <v>3773.2208640295721</v>
      </c>
      <c r="B456">
        <v>3766.9748726839648</v>
      </c>
      <c r="C456">
        <v>3757.7986231133805</v>
      </c>
      <c r="D456">
        <v>3740.8826022264266</v>
      </c>
      <c r="E456">
        <v>3712.8628187866675</v>
      </c>
      <c r="F456">
        <v>3678.8910976401671</v>
      </c>
      <c r="G456">
        <v>3601.672170214521</v>
      </c>
      <c r="H456">
        <v>3523.0527164737068</v>
      </c>
      <c r="I456">
        <v>3449.4488678392277</v>
      </c>
      <c r="J456">
        <v>3319.1835159439684</v>
      </c>
      <c r="K456">
        <v>3200.6925592407947</v>
      </c>
      <c r="L456">
        <v>3081.9154797632546</v>
      </c>
      <c r="M456">
        <v>2890.9137491074944</v>
      </c>
      <c r="N456">
        <v>2610.8454200436076</v>
      </c>
      <c r="O456">
        <v>2247.2498690735974</v>
      </c>
      <c r="P456">
        <v>1844.6572397373207</v>
      </c>
      <c r="Q456">
        <v>1338.4732845398155</v>
      </c>
      <c r="R456">
        <v>1030.6039777293527</v>
      </c>
      <c r="S456">
        <v>856.80829809274576</v>
      </c>
      <c r="T456">
        <v>729.88677356104927</v>
      </c>
      <c r="U456">
        <v>1</v>
      </c>
      <c r="V456">
        <v>1.3</v>
      </c>
      <c r="W456">
        <v>1.6</v>
      </c>
      <c r="X456">
        <v>2</v>
      </c>
      <c r="Y456">
        <v>2.5</v>
      </c>
      <c r="Z456">
        <v>3</v>
      </c>
      <c r="AA456">
        <v>4</v>
      </c>
      <c r="AB456">
        <v>5</v>
      </c>
      <c r="AC456">
        <v>6</v>
      </c>
      <c r="AD456">
        <v>8</v>
      </c>
      <c r="AE456">
        <v>10</v>
      </c>
      <c r="AF456">
        <v>12</v>
      </c>
      <c r="AG456">
        <v>15</v>
      </c>
      <c r="AH456">
        <v>19</v>
      </c>
      <c r="AI456">
        <v>24</v>
      </c>
      <c r="AJ456">
        <v>30</v>
      </c>
      <c r="AK456">
        <v>40</v>
      </c>
      <c r="AL456">
        <v>50</v>
      </c>
      <c r="AM456">
        <v>60</v>
      </c>
      <c r="AN456">
        <v>75</v>
      </c>
      <c r="AO456">
        <v>3778.7916879694585</v>
      </c>
      <c r="AP456">
        <v>3206.3120310512631</v>
      </c>
      <c r="AQ456">
        <v>620.30098623632853</v>
      </c>
      <c r="AR456">
        <v>601.3226797532941</v>
      </c>
      <c r="AS456">
        <v>2.3357993867158164</v>
      </c>
      <c r="AT456">
        <v>12.517251580571616</v>
      </c>
      <c r="AU456">
        <v>17.320164201624266</v>
      </c>
      <c r="AV456">
        <f t="shared" si="123"/>
        <v>1</v>
      </c>
      <c r="AW456">
        <f t="shared" si="123"/>
        <v>0.99794764848027395</v>
      </c>
      <c r="AX456">
        <f t="shared" si="123"/>
        <v>0.99493245221926407</v>
      </c>
      <c r="AY456">
        <f t="shared" si="123"/>
        <v>0.98937406776849557</v>
      </c>
      <c r="AZ456">
        <f t="shared" si="128"/>
        <v>0.98016713136032574</v>
      </c>
      <c r="BA456">
        <f t="shared" si="128"/>
        <v>0.96900446563364884</v>
      </c>
      <c r="BB456">
        <f t="shared" si="128"/>
        <v>0.94363133040426683</v>
      </c>
      <c r="BC456">
        <f t="shared" si="128"/>
        <v>0.91779800044320736</v>
      </c>
      <c r="BD456">
        <f t="shared" si="128"/>
        <v>0.89361273308626477</v>
      </c>
      <c r="BE456">
        <f t="shared" si="128"/>
        <v>0.85080923270711151</v>
      </c>
      <c r="BF456">
        <f t="shared" si="128"/>
        <v>0.81187464544826349</v>
      </c>
      <c r="BG456">
        <f t="shared" si="128"/>
        <v>0.77284604196712081</v>
      </c>
      <c r="BH456">
        <f t="shared" si="128"/>
        <v>0.71008535747508217</v>
      </c>
      <c r="BI456">
        <f t="shared" si="129"/>
        <v>0.6180585471616703</v>
      </c>
      <c r="BJ456">
        <f t="shared" si="129"/>
        <v>0.49858577809935728</v>
      </c>
      <c r="BK456">
        <f t="shared" si="129"/>
        <v>0.36629907628861474</v>
      </c>
      <c r="BL456">
        <f t="shared" si="129"/>
        <v>0.19997361212651946</v>
      </c>
      <c r="BM456">
        <f t="shared" si="129"/>
        <v>9.881176210989305E-2</v>
      </c>
      <c r="BN456">
        <f t="shared" si="126"/>
        <v>4.1704762197881752E-2</v>
      </c>
      <c r="BO456">
        <f t="shared" si="126"/>
        <v>0</v>
      </c>
      <c r="BP456">
        <f t="shared" si="125"/>
        <v>0</v>
      </c>
      <c r="BQ456">
        <f t="shared" si="125"/>
        <v>4.0540540540540543E-3</v>
      </c>
      <c r="BR456">
        <f t="shared" si="125"/>
        <v>8.1081081081081086E-3</v>
      </c>
      <c r="BS456">
        <f t="shared" si="125"/>
        <v>1.3513513513513514E-2</v>
      </c>
      <c r="BT456">
        <f t="shared" si="125"/>
        <v>2.0270270270270271E-2</v>
      </c>
      <c r="BU456">
        <f t="shared" si="125"/>
        <v>2.7027027027027029E-2</v>
      </c>
      <c r="BV456">
        <f t="shared" si="125"/>
        <v>4.0540540540540543E-2</v>
      </c>
      <c r="BW456">
        <f t="shared" si="125"/>
        <v>5.4054054054054057E-2</v>
      </c>
      <c r="BX456">
        <f t="shared" si="125"/>
        <v>6.7567567567567571E-2</v>
      </c>
      <c r="BY456">
        <f t="shared" si="125"/>
        <v>9.45945945945946E-2</v>
      </c>
      <c r="BZ456">
        <f t="shared" si="125"/>
        <v>0.12162162162162163</v>
      </c>
      <c r="CA456">
        <f t="shared" si="125"/>
        <v>0.14864864864864866</v>
      </c>
      <c r="CB456">
        <f t="shared" si="137"/>
        <v>0.1891891891891892</v>
      </c>
      <c r="CC456">
        <f t="shared" si="137"/>
        <v>0.24324324324324326</v>
      </c>
      <c r="CD456">
        <f t="shared" si="137"/>
        <v>0.3108108108108108</v>
      </c>
      <c r="CE456">
        <f t="shared" si="137"/>
        <v>0.39189189189189189</v>
      </c>
      <c r="CF456">
        <f t="shared" si="127"/>
        <v>0.52702702702702697</v>
      </c>
      <c r="CG456">
        <f t="shared" si="127"/>
        <v>0.66216216216216217</v>
      </c>
      <c r="CH456">
        <f t="shared" si="127"/>
        <v>0.79729729729729726</v>
      </c>
      <c r="CI456">
        <f t="shared" si="127"/>
        <v>1</v>
      </c>
      <c r="CJ456">
        <f t="shared" si="130"/>
        <v>0.75526887534458087</v>
      </c>
      <c r="CK456">
        <f t="shared" si="131"/>
        <v>0.64054349319664594</v>
      </c>
      <c r="CL456">
        <f t="shared" si="132"/>
        <v>0.12230480686098769</v>
      </c>
      <c r="CM456">
        <f t="shared" si="133"/>
        <v>0.11850153902871625</v>
      </c>
      <c r="CN456">
        <f t="shared" si="134"/>
        <v>0.24477325156210886</v>
      </c>
      <c r="CO456">
        <f t="shared" si="135"/>
        <v>0.60617113581955873</v>
      </c>
      <c r="CP456">
        <f t="shared" si="136"/>
        <v>0.18300410504060666</v>
      </c>
    </row>
    <row r="457" spans="1:94">
      <c r="A457">
        <v>4984.6654552067066</v>
      </c>
      <c r="B457">
        <v>4984.6423894131358</v>
      </c>
      <c r="C457">
        <v>4984.5996078989501</v>
      </c>
      <c r="D457">
        <v>4984.5077273401621</v>
      </c>
      <c r="E457">
        <v>4984.3267533997368</v>
      </c>
      <c r="F457">
        <v>4984.0558594430013</v>
      </c>
      <c r="G457">
        <v>4983.181363322873</v>
      </c>
      <c r="H457">
        <v>4981.7993273330303</v>
      </c>
      <c r="I457">
        <v>4979.8799645458294</v>
      </c>
      <c r="J457">
        <v>4974.4642732283946</v>
      </c>
      <c r="K457">
        <v>4967.1888256746333</v>
      </c>
      <c r="L457">
        <v>4958.4686407527697</v>
      </c>
      <c r="M457">
        <v>4943.5281989609284</v>
      </c>
      <c r="N457">
        <v>4921.4057383163708</v>
      </c>
      <c r="O457">
        <v>4891.3296804905431</v>
      </c>
      <c r="P457">
        <v>4852.3965261310932</v>
      </c>
      <c r="Q457">
        <v>4783.0982444934252</v>
      </c>
      <c r="R457">
        <v>4712.6315346537167</v>
      </c>
      <c r="S457">
        <v>4644.4666119147732</v>
      </c>
      <c r="T457">
        <v>4549.7011674403821</v>
      </c>
      <c r="U457">
        <v>1</v>
      </c>
      <c r="V457">
        <v>1.3</v>
      </c>
      <c r="W457">
        <v>1.6</v>
      </c>
      <c r="X457">
        <v>2</v>
      </c>
      <c r="Y457">
        <v>2.5</v>
      </c>
      <c r="Z457">
        <v>3</v>
      </c>
      <c r="AA457">
        <v>4</v>
      </c>
      <c r="AB457">
        <v>5</v>
      </c>
      <c r="AC457">
        <v>6</v>
      </c>
      <c r="AD457">
        <v>8</v>
      </c>
      <c r="AE457">
        <v>10</v>
      </c>
      <c r="AF457">
        <v>12</v>
      </c>
      <c r="AG457">
        <v>15</v>
      </c>
      <c r="AH457">
        <v>19</v>
      </c>
      <c r="AI457">
        <v>24</v>
      </c>
      <c r="AJ457">
        <v>30</v>
      </c>
      <c r="AK457">
        <v>40</v>
      </c>
      <c r="AL457">
        <v>50</v>
      </c>
      <c r="AM457">
        <v>60</v>
      </c>
      <c r="AN457">
        <v>75</v>
      </c>
      <c r="AO457">
        <v>4984.6740436052723</v>
      </c>
      <c r="AP457">
        <v>4901.7914672288716</v>
      </c>
      <c r="AQ457">
        <v>4511.3793226753878</v>
      </c>
      <c r="AR457">
        <v>3897.8628161792335</v>
      </c>
      <c r="AS457">
        <v>7.6578598753948732</v>
      </c>
      <c r="AT457">
        <v>16.101179891732006</v>
      </c>
      <c r="AU457">
        <v>32.872993904604542</v>
      </c>
      <c r="AV457">
        <f t="shared" si="123"/>
        <v>1</v>
      </c>
      <c r="AW457">
        <f t="shared" si="123"/>
        <v>0.99994697083365336</v>
      </c>
      <c r="AX457">
        <f t="shared" si="123"/>
        <v>0.99984861445040785</v>
      </c>
      <c r="AY457">
        <f t="shared" si="123"/>
        <v>0.99963737743308878</v>
      </c>
      <c r="AZ457">
        <f t="shared" si="128"/>
        <v>0.99922131122831004</v>
      </c>
      <c r="BA457">
        <f t="shared" si="128"/>
        <v>0.99859851537045541</v>
      </c>
      <c r="BB457">
        <f t="shared" si="128"/>
        <v>0.99658801440583811</v>
      </c>
      <c r="BC457">
        <f t="shared" si="128"/>
        <v>0.99341065932471206</v>
      </c>
      <c r="BD457">
        <f t="shared" si="128"/>
        <v>0.98899796880922752</v>
      </c>
      <c r="BE457">
        <f t="shared" si="128"/>
        <v>0.97654708153007641</v>
      </c>
      <c r="BF457">
        <f t="shared" si="128"/>
        <v>0.95982054153957985</v>
      </c>
      <c r="BG457">
        <f t="shared" si="128"/>
        <v>0.93977249353397352</v>
      </c>
      <c r="BH457">
        <f t="shared" si="128"/>
        <v>0.90542383040908792</v>
      </c>
      <c r="BI457">
        <f t="shared" si="129"/>
        <v>0.85456342355094517</v>
      </c>
      <c r="BJ457">
        <f t="shared" si="129"/>
        <v>0.7854173840443972</v>
      </c>
      <c r="BK457">
        <f t="shared" si="129"/>
        <v>0.69590853135356223</v>
      </c>
      <c r="BL457">
        <f t="shared" si="129"/>
        <v>0.53658905711916938</v>
      </c>
      <c r="BM457">
        <f t="shared" si="129"/>
        <v>0.37458332050668391</v>
      </c>
      <c r="BN457">
        <f t="shared" si="126"/>
        <v>0.21786948294316505</v>
      </c>
      <c r="BO457">
        <f t="shared" si="126"/>
        <v>0</v>
      </c>
      <c r="BP457">
        <f t="shared" si="125"/>
        <v>0</v>
      </c>
      <c r="BQ457">
        <f t="shared" si="125"/>
        <v>4.0540540540540543E-3</v>
      </c>
      <c r="BR457">
        <f t="shared" si="125"/>
        <v>8.1081081081081086E-3</v>
      </c>
      <c r="BS457">
        <f t="shared" si="125"/>
        <v>1.3513513513513514E-2</v>
      </c>
      <c r="BT457">
        <f t="shared" si="125"/>
        <v>2.0270270270270271E-2</v>
      </c>
      <c r="BU457">
        <f t="shared" si="125"/>
        <v>2.7027027027027029E-2</v>
      </c>
      <c r="BV457">
        <f t="shared" si="125"/>
        <v>4.0540540540540543E-2</v>
      </c>
      <c r="BW457">
        <f t="shared" si="125"/>
        <v>5.4054054054054057E-2</v>
      </c>
      <c r="BX457">
        <f t="shared" si="125"/>
        <v>6.7567567567567571E-2</v>
      </c>
      <c r="BY457">
        <f t="shared" si="125"/>
        <v>9.45945945945946E-2</v>
      </c>
      <c r="BZ457">
        <f t="shared" si="125"/>
        <v>0.12162162162162163</v>
      </c>
      <c r="CA457">
        <f t="shared" si="125"/>
        <v>0.14864864864864866</v>
      </c>
      <c r="CB457">
        <f t="shared" si="137"/>
        <v>0.1891891891891892</v>
      </c>
      <c r="CC457">
        <f t="shared" si="137"/>
        <v>0.24324324324324326</v>
      </c>
      <c r="CD457">
        <f t="shared" si="137"/>
        <v>0.3108108108108108</v>
      </c>
      <c r="CE457">
        <f t="shared" si="137"/>
        <v>0.39189189189189189</v>
      </c>
      <c r="CF457">
        <f t="shared" si="127"/>
        <v>0.52702702702702697</v>
      </c>
      <c r="CG457">
        <f t="shared" si="127"/>
        <v>0.66216216216216217</v>
      </c>
      <c r="CH457">
        <f t="shared" si="127"/>
        <v>0.79729729729729726</v>
      </c>
      <c r="CI457">
        <f t="shared" si="127"/>
        <v>1</v>
      </c>
      <c r="CJ457">
        <f t="shared" si="130"/>
        <v>0.99692866605316077</v>
      </c>
      <c r="CK457">
        <f t="shared" si="131"/>
        <v>0.98031893130839109</v>
      </c>
      <c r="CL457">
        <f t="shared" si="132"/>
        <v>0.90208002458424608</v>
      </c>
      <c r="CM457">
        <f t="shared" si="133"/>
        <v>0.77913082488561791</v>
      </c>
      <c r="CN457">
        <f t="shared" si="134"/>
        <v>0.95438131671931647</v>
      </c>
      <c r="CO457">
        <f t="shared" si="135"/>
        <v>0.79479894167010556</v>
      </c>
      <c r="CP457">
        <f t="shared" si="136"/>
        <v>0.57182484761511354</v>
      </c>
    </row>
    <row r="458" spans="1:94">
      <c r="A458">
        <v>3788.6381315932908</v>
      </c>
      <c r="B458">
        <v>3781.4825618810678</v>
      </c>
      <c r="C458">
        <v>3770.6815224529269</v>
      </c>
      <c r="D458">
        <v>3749.5598489537874</v>
      </c>
      <c r="E458">
        <v>3710.875143695283</v>
      </c>
      <c r="F458">
        <v>3657.807883569245</v>
      </c>
      <c r="G458">
        <v>3510.9652163355149</v>
      </c>
      <c r="H458">
        <v>3321.0181134694903</v>
      </c>
      <c r="I458">
        <v>3105.8774833536495</v>
      </c>
      <c r="J458">
        <v>2666.0183844235894</v>
      </c>
      <c r="K458">
        <v>2279.0809611834238</v>
      </c>
      <c r="L458">
        <v>1969.4037262883128</v>
      </c>
      <c r="M458">
        <v>1629.3568932135686</v>
      </c>
      <c r="N458">
        <v>1322.8159448082865</v>
      </c>
      <c r="O458">
        <v>1052.4936091193817</v>
      </c>
      <c r="P458">
        <v>803.0241143438443</v>
      </c>
      <c r="Q458">
        <v>500.70426773404608</v>
      </c>
      <c r="R458">
        <v>312.31004519066983</v>
      </c>
      <c r="S458">
        <v>204.11900176764468</v>
      </c>
      <c r="T458">
        <v>126.15835338006539</v>
      </c>
      <c r="U458">
        <v>1</v>
      </c>
      <c r="V458">
        <v>1.3</v>
      </c>
      <c r="W458">
        <v>1.6</v>
      </c>
      <c r="X458">
        <v>2</v>
      </c>
      <c r="Y458">
        <v>2.5</v>
      </c>
      <c r="Z458">
        <v>3</v>
      </c>
      <c r="AA458">
        <v>4</v>
      </c>
      <c r="AB458">
        <v>5</v>
      </c>
      <c r="AC458">
        <v>6</v>
      </c>
      <c r="AD458">
        <v>8</v>
      </c>
      <c r="AE458">
        <v>10</v>
      </c>
      <c r="AF458">
        <v>12</v>
      </c>
      <c r="AG458">
        <v>15</v>
      </c>
      <c r="AH458">
        <v>19</v>
      </c>
      <c r="AI458">
        <v>24</v>
      </c>
      <c r="AJ458">
        <v>30</v>
      </c>
      <c r="AK458">
        <v>40</v>
      </c>
      <c r="AL458">
        <v>50</v>
      </c>
      <c r="AM458">
        <v>60</v>
      </c>
      <c r="AN458">
        <v>75</v>
      </c>
      <c r="AO458">
        <v>3793.9753578507389</v>
      </c>
      <c r="AP458">
        <v>1312.2256867457061</v>
      </c>
      <c r="AQ458">
        <v>87.437384578411553</v>
      </c>
      <c r="AR458">
        <v>59.430338815400241</v>
      </c>
      <c r="AS458">
        <v>4.1623481716464088</v>
      </c>
      <c r="AT458">
        <v>14.599587437641002</v>
      </c>
      <c r="AU458">
        <v>33.071047873414841</v>
      </c>
      <c r="AV458">
        <f t="shared" si="123"/>
        <v>1</v>
      </c>
      <c r="AW458">
        <f t="shared" si="123"/>
        <v>0.99804625004217384</v>
      </c>
      <c r="AX458">
        <f t="shared" si="123"/>
        <v>0.99509714449560072</v>
      </c>
      <c r="AY458">
        <f t="shared" si="123"/>
        <v>0.98933010282487677</v>
      </c>
      <c r="AZ458">
        <f t="shared" si="128"/>
        <v>0.97876766764403944</v>
      </c>
      <c r="BA458">
        <f t="shared" si="128"/>
        <v>0.96427823334280016</v>
      </c>
      <c r="BB458">
        <f t="shared" si="128"/>
        <v>0.92418445095327151</v>
      </c>
      <c r="BC458">
        <f t="shared" si="128"/>
        <v>0.87232147439953012</v>
      </c>
      <c r="BD458">
        <f t="shared" si="128"/>
        <v>0.813579681094449</v>
      </c>
      <c r="BE458">
        <f t="shared" si="128"/>
        <v>0.69348097050316493</v>
      </c>
      <c r="BF458">
        <f t="shared" si="128"/>
        <v>0.5878319439769526</v>
      </c>
      <c r="BG458">
        <f t="shared" si="128"/>
        <v>0.50327796589432416</v>
      </c>
      <c r="BH458">
        <f t="shared" si="128"/>
        <v>0.41043190156993919</v>
      </c>
      <c r="BI458">
        <f t="shared" si="129"/>
        <v>0.32673425217163155</v>
      </c>
      <c r="BJ458">
        <f t="shared" si="129"/>
        <v>0.25292569838876694</v>
      </c>
      <c r="BK458">
        <f t="shared" si="129"/>
        <v>0.18481078448274577</v>
      </c>
      <c r="BL458">
        <f t="shared" si="129"/>
        <v>0.10226566070945145</v>
      </c>
      <c r="BM458">
        <f t="shared" si="129"/>
        <v>5.0826681124071696E-2</v>
      </c>
      <c r="BN458">
        <f t="shared" si="126"/>
        <v>2.1286301388294109E-2</v>
      </c>
      <c r="BO458">
        <f t="shared" si="126"/>
        <v>0</v>
      </c>
      <c r="BP458">
        <f t="shared" si="125"/>
        <v>0</v>
      </c>
      <c r="BQ458">
        <f t="shared" si="125"/>
        <v>4.0540540540540543E-3</v>
      </c>
      <c r="BR458">
        <f t="shared" si="125"/>
        <v>8.1081081081081086E-3</v>
      </c>
      <c r="BS458">
        <f t="shared" si="125"/>
        <v>1.3513513513513514E-2</v>
      </c>
      <c r="BT458">
        <f t="shared" si="125"/>
        <v>2.0270270270270271E-2</v>
      </c>
      <c r="BU458">
        <f t="shared" si="125"/>
        <v>2.7027027027027029E-2</v>
      </c>
      <c r="BV458">
        <f t="shared" si="125"/>
        <v>4.0540540540540543E-2</v>
      </c>
      <c r="BW458">
        <f t="shared" si="125"/>
        <v>5.4054054054054057E-2</v>
      </c>
      <c r="BX458">
        <f t="shared" si="125"/>
        <v>6.7567567567567571E-2</v>
      </c>
      <c r="BY458">
        <f t="shared" si="125"/>
        <v>9.45945945945946E-2</v>
      </c>
      <c r="BZ458">
        <f t="shared" si="125"/>
        <v>0.12162162162162163</v>
      </c>
      <c r="CA458">
        <f t="shared" si="125"/>
        <v>0.14864864864864866</v>
      </c>
      <c r="CB458">
        <f t="shared" si="137"/>
        <v>0.1891891891891892</v>
      </c>
      <c r="CC458">
        <f t="shared" si="137"/>
        <v>0.24324324324324326</v>
      </c>
      <c r="CD458">
        <f t="shared" si="137"/>
        <v>0.3108108108108108</v>
      </c>
      <c r="CE458">
        <f t="shared" si="137"/>
        <v>0.39189189189189189</v>
      </c>
      <c r="CF458">
        <f t="shared" si="127"/>
        <v>0.52702702702702697</v>
      </c>
      <c r="CG458">
        <f t="shared" si="127"/>
        <v>0.66216216216216217</v>
      </c>
      <c r="CH458">
        <f t="shared" si="127"/>
        <v>0.79729729729729726</v>
      </c>
      <c r="CI458">
        <f t="shared" si="127"/>
        <v>1</v>
      </c>
      <c r="CJ458">
        <f t="shared" si="130"/>
        <v>0.75831169496006789</v>
      </c>
      <c r="CK458">
        <f t="shared" si="131"/>
        <v>0.26096707149212545</v>
      </c>
      <c r="CL458">
        <f t="shared" si="132"/>
        <v>1.5518513943569449E-2</v>
      </c>
      <c r="CM458">
        <f t="shared" si="133"/>
        <v>9.9058795221242963E-3</v>
      </c>
      <c r="CN458">
        <f t="shared" si="134"/>
        <v>0.48831308955285452</v>
      </c>
      <c r="CO458">
        <f t="shared" si="135"/>
        <v>0.71576775987584218</v>
      </c>
      <c r="CP458">
        <f t="shared" si="136"/>
        <v>0.57677619683537107</v>
      </c>
    </row>
    <row r="459" spans="1:94">
      <c r="A459">
        <v>3446.8423761239665</v>
      </c>
      <c r="B459">
        <v>3445.0643067017636</v>
      </c>
      <c r="C459">
        <v>3441.9046205658578</v>
      </c>
      <c r="D459">
        <v>3435.4433470595241</v>
      </c>
      <c r="E459">
        <v>3423.4439392251516</v>
      </c>
      <c r="F459">
        <v>3406.4208396757454</v>
      </c>
      <c r="G459">
        <v>3354.5138744182209</v>
      </c>
      <c r="H459">
        <v>3276.2756719486251</v>
      </c>
      <c r="I459">
        <v>3171.6885321522022</v>
      </c>
      <c r="J459">
        <v>2894.6813675774911</v>
      </c>
      <c r="K459">
        <v>2557.8886594952028</v>
      </c>
      <c r="L459">
        <v>2201.8231732496024</v>
      </c>
      <c r="M459">
        <v>1700.3645608446193</v>
      </c>
      <c r="N459">
        <v>1171.4163313016488</v>
      </c>
      <c r="O459">
        <v>746.56945520496026</v>
      </c>
      <c r="P459">
        <v>479.1779889255659</v>
      </c>
      <c r="Q459">
        <v>308.77389462945257</v>
      </c>
      <c r="R459">
        <v>254.0535869856601</v>
      </c>
      <c r="S459">
        <v>229.71781700174921</v>
      </c>
      <c r="T459">
        <v>209.82805833694795</v>
      </c>
      <c r="U459">
        <v>1</v>
      </c>
      <c r="V459">
        <v>1.3</v>
      </c>
      <c r="W459">
        <v>1.6</v>
      </c>
      <c r="X459">
        <v>2</v>
      </c>
      <c r="Y459">
        <v>2.5</v>
      </c>
      <c r="Z459">
        <v>3</v>
      </c>
      <c r="AA459">
        <v>4</v>
      </c>
      <c r="AB459">
        <v>5</v>
      </c>
      <c r="AC459">
        <v>6</v>
      </c>
      <c r="AD459">
        <v>8</v>
      </c>
      <c r="AE459">
        <v>10</v>
      </c>
      <c r="AF459">
        <v>12</v>
      </c>
      <c r="AG459">
        <v>15</v>
      </c>
      <c r="AH459">
        <v>19</v>
      </c>
      <c r="AI459">
        <v>24</v>
      </c>
      <c r="AJ459">
        <v>30</v>
      </c>
      <c r="AK459">
        <v>40</v>
      </c>
      <c r="AL459">
        <v>50</v>
      </c>
      <c r="AM459">
        <v>60</v>
      </c>
      <c r="AN459">
        <v>75</v>
      </c>
      <c r="AO459">
        <v>3447.5432003861297</v>
      </c>
      <c r="AP459">
        <v>281.17239408290692</v>
      </c>
      <c r="AQ459">
        <v>250.63723310647387</v>
      </c>
      <c r="AR459">
        <v>172.15982158454574</v>
      </c>
      <c r="AS459">
        <v>7.4424731401844495</v>
      </c>
      <c r="AT459">
        <v>10.555169819811137</v>
      </c>
      <c r="AU459">
        <v>13.113679137995753</v>
      </c>
      <c r="AV459">
        <f t="shared" si="123"/>
        <v>1</v>
      </c>
      <c r="AW459">
        <f t="shared" si="123"/>
        <v>0.99945070696399685</v>
      </c>
      <c r="AX459">
        <f t="shared" si="123"/>
        <v>0.99847459570043418</v>
      </c>
      <c r="AY459">
        <f t="shared" si="123"/>
        <v>0.99647853609982318</v>
      </c>
      <c r="AZ459">
        <f t="shared" si="128"/>
        <v>0.99277159919551694</v>
      </c>
      <c r="BA459">
        <f t="shared" si="128"/>
        <v>0.98751271002228524</v>
      </c>
      <c r="BB459">
        <f t="shared" si="128"/>
        <v>0.97147726496036446</v>
      </c>
      <c r="BC459">
        <f t="shared" si="128"/>
        <v>0.94730739890827886</v>
      </c>
      <c r="BD459">
        <f t="shared" si="128"/>
        <v>0.91499764382881299</v>
      </c>
      <c r="BE459">
        <f t="shared" si="128"/>
        <v>0.82942274752619582</v>
      </c>
      <c r="BF459">
        <f t="shared" si="128"/>
        <v>0.72537850334981036</v>
      </c>
      <c r="BG459">
        <f t="shared" si="128"/>
        <v>0.61538038431491393</v>
      </c>
      <c r="BH459">
        <f t="shared" si="128"/>
        <v>0.46046645339730069</v>
      </c>
      <c r="BI459">
        <f t="shared" si="129"/>
        <v>0.29706024705571571</v>
      </c>
      <c r="BJ459">
        <f t="shared" si="129"/>
        <v>0.16581372344221049</v>
      </c>
      <c r="BK459">
        <f t="shared" si="129"/>
        <v>8.3209372633470072E-2</v>
      </c>
      <c r="BL459">
        <f t="shared" si="129"/>
        <v>3.0567006067538448E-2</v>
      </c>
      <c r="BM459">
        <f t="shared" si="129"/>
        <v>1.366244455753501E-2</v>
      </c>
      <c r="BN459">
        <f t="shared" si="126"/>
        <v>6.1444765800105806E-3</v>
      </c>
      <c r="BO459">
        <f t="shared" si="126"/>
        <v>0</v>
      </c>
      <c r="BP459">
        <f t="shared" si="125"/>
        <v>0</v>
      </c>
      <c r="BQ459">
        <f t="shared" si="125"/>
        <v>4.0540540540540543E-3</v>
      </c>
      <c r="BR459">
        <f t="shared" si="125"/>
        <v>8.1081081081081086E-3</v>
      </c>
      <c r="BS459">
        <f t="shared" si="125"/>
        <v>1.3513513513513514E-2</v>
      </c>
      <c r="BT459">
        <f t="shared" si="125"/>
        <v>2.0270270270270271E-2</v>
      </c>
      <c r="BU459">
        <f t="shared" si="125"/>
        <v>2.7027027027027029E-2</v>
      </c>
      <c r="BV459">
        <f t="shared" si="125"/>
        <v>4.0540540540540543E-2</v>
      </c>
      <c r="BW459">
        <f t="shared" si="125"/>
        <v>5.4054054054054057E-2</v>
      </c>
      <c r="BX459">
        <f t="shared" si="125"/>
        <v>6.7567567567567571E-2</v>
      </c>
      <c r="BY459">
        <f t="shared" si="125"/>
        <v>9.45945945945946E-2</v>
      </c>
      <c r="BZ459">
        <f t="shared" si="125"/>
        <v>0.12162162162162163</v>
      </c>
      <c r="CA459">
        <f t="shared" si="125"/>
        <v>0.14864864864864866</v>
      </c>
      <c r="CB459">
        <f t="shared" si="137"/>
        <v>0.1891891891891892</v>
      </c>
      <c r="CC459">
        <f t="shared" si="137"/>
        <v>0.24324324324324326</v>
      </c>
      <c r="CD459">
        <f t="shared" si="137"/>
        <v>0.3108108108108108</v>
      </c>
      <c r="CE459">
        <f t="shared" si="137"/>
        <v>0.39189189189189189</v>
      </c>
      <c r="CF459">
        <f t="shared" si="127"/>
        <v>0.52702702702702697</v>
      </c>
      <c r="CG459">
        <f t="shared" si="127"/>
        <v>0.66216216216216217</v>
      </c>
      <c r="CH459">
        <f t="shared" si="127"/>
        <v>0.79729729729729726</v>
      </c>
      <c r="CI459">
        <f t="shared" si="127"/>
        <v>1</v>
      </c>
      <c r="CJ459">
        <f t="shared" si="130"/>
        <v>0.68888641290303199</v>
      </c>
      <c r="CK459">
        <f t="shared" si="131"/>
        <v>5.4343165146875136E-2</v>
      </c>
      <c r="CL459">
        <f t="shared" si="132"/>
        <v>4.8223894410115008E-2</v>
      </c>
      <c r="CM459">
        <f t="shared" si="133"/>
        <v>3.2496958233375901E-2</v>
      </c>
      <c r="CN459">
        <f t="shared" si="134"/>
        <v>0.92566308535792663</v>
      </c>
      <c r="CO459">
        <f t="shared" si="135"/>
        <v>0.50290367472690201</v>
      </c>
      <c r="CP459">
        <f t="shared" si="136"/>
        <v>7.7841978449893823E-2</v>
      </c>
    </row>
    <row r="460" spans="1:94">
      <c r="A460">
        <v>3955.9358320075294</v>
      </c>
      <c r="B460">
        <v>3954.1308760203756</v>
      </c>
      <c r="C460">
        <v>3951.2766743497564</v>
      </c>
      <c r="D460">
        <v>3945.5816323732338</v>
      </c>
      <c r="E460">
        <v>3934.9358185353199</v>
      </c>
      <c r="F460">
        <v>3919.8985530968412</v>
      </c>
      <c r="G460">
        <v>3875.8121583218885</v>
      </c>
      <c r="H460">
        <v>3813.6368996865081</v>
      </c>
      <c r="I460">
        <v>3736.0553711986968</v>
      </c>
      <c r="J460">
        <v>3551.0717912763148</v>
      </c>
      <c r="K460">
        <v>3352.769986729536</v>
      </c>
      <c r="L460">
        <v>3162.563056571878</v>
      </c>
      <c r="M460">
        <v>2911.464757458953</v>
      </c>
      <c r="N460">
        <v>2644.6579774713064</v>
      </c>
      <c r="O460">
        <v>2396.6810458357813</v>
      </c>
      <c r="P460">
        <v>2178.9477849472723</v>
      </c>
      <c r="Q460">
        <v>1912.1406690838676</v>
      </c>
      <c r="R460">
        <v>1691.938878244976</v>
      </c>
      <c r="S460">
        <v>1486.8680011683066</v>
      </c>
      <c r="T460">
        <v>1198.0092627731153</v>
      </c>
      <c r="U460">
        <v>1</v>
      </c>
      <c r="V460">
        <v>1.3</v>
      </c>
      <c r="W460">
        <v>1.6</v>
      </c>
      <c r="X460">
        <v>2</v>
      </c>
      <c r="Y460">
        <v>2.5</v>
      </c>
      <c r="Z460">
        <v>3</v>
      </c>
      <c r="AA460">
        <v>4</v>
      </c>
      <c r="AB460">
        <v>5</v>
      </c>
      <c r="AC460">
        <v>6</v>
      </c>
      <c r="AD460">
        <v>8</v>
      </c>
      <c r="AE460">
        <v>10</v>
      </c>
      <c r="AF460">
        <v>12</v>
      </c>
      <c r="AG460">
        <v>15</v>
      </c>
      <c r="AH460">
        <v>19</v>
      </c>
      <c r="AI460">
        <v>24</v>
      </c>
      <c r="AJ460">
        <v>30</v>
      </c>
      <c r="AK460">
        <v>40</v>
      </c>
      <c r="AL460">
        <v>50</v>
      </c>
      <c r="AM460">
        <v>60</v>
      </c>
      <c r="AN460">
        <v>75</v>
      </c>
      <c r="AO460">
        <v>3957.0223795504508</v>
      </c>
      <c r="AP460">
        <v>2550.6102279184133</v>
      </c>
      <c r="AQ460">
        <v>1883.2800766031655</v>
      </c>
      <c r="AR460">
        <v>103.60048533979365</v>
      </c>
      <c r="AS460">
        <v>5.2157998093103277</v>
      </c>
      <c r="AT460">
        <v>6.197312957062354</v>
      </c>
      <c r="AU460">
        <v>37.451486452002001</v>
      </c>
      <c r="AV460">
        <f t="shared" si="123"/>
        <v>1</v>
      </c>
      <c r="AW460">
        <f t="shared" si="123"/>
        <v>0.99934553878000631</v>
      </c>
      <c r="AX460">
        <f t="shared" si="123"/>
        <v>0.99831063027212275</v>
      </c>
      <c r="AY460">
        <f t="shared" si="123"/>
        <v>0.99624565797008513</v>
      </c>
      <c r="AZ460">
        <f t="shared" si="128"/>
        <v>0.99238557918601911</v>
      </c>
      <c r="BA460">
        <f t="shared" si="128"/>
        <v>0.98693319854390016</v>
      </c>
      <c r="BB460">
        <f t="shared" si="128"/>
        <v>0.97094785822818963</v>
      </c>
      <c r="BC460">
        <f t="shared" si="128"/>
        <v>0.94840365443068242</v>
      </c>
      <c r="BD460">
        <f t="shared" si="128"/>
        <v>0.92027327222498501</v>
      </c>
      <c r="BE460">
        <f t="shared" si="128"/>
        <v>0.85319984757839173</v>
      </c>
      <c r="BF460">
        <f t="shared" si="128"/>
        <v>0.78129735142098811</v>
      </c>
      <c r="BG460">
        <f t="shared" si="128"/>
        <v>0.71232998576322226</v>
      </c>
      <c r="BH460">
        <f t="shared" si="128"/>
        <v>0.62128394345230298</v>
      </c>
      <c r="BI460">
        <f t="shared" si="129"/>
        <v>0.5245421436654758</v>
      </c>
      <c r="BJ460">
        <f t="shared" si="129"/>
        <v>0.43462788184219531</v>
      </c>
      <c r="BK460">
        <f t="shared" si="129"/>
        <v>0.35567970993747683</v>
      </c>
      <c r="BL460">
        <f t="shared" si="129"/>
        <v>0.25893778836504389</v>
      </c>
      <c r="BM460">
        <f t="shared" si="129"/>
        <v>0.17909454913767806</v>
      </c>
      <c r="BN460">
        <f t="shared" si="126"/>
        <v>0.10473764661376642</v>
      </c>
      <c r="BO460">
        <f t="shared" si="126"/>
        <v>0</v>
      </c>
      <c r="BP460">
        <f t="shared" si="125"/>
        <v>0</v>
      </c>
      <c r="BQ460">
        <f t="shared" si="125"/>
        <v>4.0540540540540543E-3</v>
      </c>
      <c r="BR460">
        <f t="shared" si="125"/>
        <v>8.1081081081081086E-3</v>
      </c>
      <c r="BS460">
        <f t="shared" si="125"/>
        <v>1.3513513513513514E-2</v>
      </c>
      <c r="BT460">
        <f t="shared" si="125"/>
        <v>2.0270270270270271E-2</v>
      </c>
      <c r="BU460">
        <f t="shared" si="125"/>
        <v>2.7027027027027029E-2</v>
      </c>
      <c r="BV460">
        <f t="shared" si="125"/>
        <v>4.0540540540540543E-2</v>
      </c>
      <c r="BW460">
        <f t="shared" si="125"/>
        <v>5.4054054054054057E-2</v>
      </c>
      <c r="BX460">
        <f t="shared" si="125"/>
        <v>6.7567567567567571E-2</v>
      </c>
      <c r="BY460">
        <f t="shared" si="125"/>
        <v>9.45945945945946E-2</v>
      </c>
      <c r="BZ460">
        <f t="shared" si="125"/>
        <v>0.12162162162162163</v>
      </c>
      <c r="CA460">
        <f t="shared" si="125"/>
        <v>0.14864864864864866</v>
      </c>
      <c r="CB460">
        <f t="shared" si="137"/>
        <v>0.1891891891891892</v>
      </c>
      <c r="CC460">
        <f t="shared" si="137"/>
        <v>0.24324324324324326</v>
      </c>
      <c r="CD460">
        <f t="shared" si="137"/>
        <v>0.3108108108108108</v>
      </c>
      <c r="CE460">
        <f t="shared" si="137"/>
        <v>0.39189189189189189</v>
      </c>
      <c r="CF460">
        <f t="shared" si="127"/>
        <v>0.52702702702702697</v>
      </c>
      <c r="CG460">
        <f t="shared" si="127"/>
        <v>0.66216216216216217</v>
      </c>
      <c r="CH460">
        <f t="shared" si="127"/>
        <v>0.79729729729729726</v>
      </c>
      <c r="CI460">
        <f t="shared" si="127"/>
        <v>1</v>
      </c>
      <c r="CJ460">
        <f t="shared" si="130"/>
        <v>0.79098644880770552</v>
      </c>
      <c r="CK460">
        <f t="shared" si="131"/>
        <v>0.50914032623615502</v>
      </c>
      <c r="CL460">
        <f t="shared" si="132"/>
        <v>0.37540682897859029</v>
      </c>
      <c r="CM460">
        <f t="shared" si="133"/>
        <v>1.8757612292543819E-2</v>
      </c>
      <c r="CN460">
        <f t="shared" si="134"/>
        <v>0.62877330790804364</v>
      </c>
      <c r="CO460">
        <f t="shared" si="135"/>
        <v>0.27354278721380809</v>
      </c>
      <c r="CP460">
        <f t="shared" si="136"/>
        <v>0.68628716130005007</v>
      </c>
    </row>
    <row r="461" spans="1:94">
      <c r="A461">
        <v>3405.6118549944995</v>
      </c>
      <c r="B461">
        <v>3404.1082819427497</v>
      </c>
      <c r="C461">
        <v>3401.7343165004158</v>
      </c>
      <c r="D461">
        <v>3397.0154430079474</v>
      </c>
      <c r="E461">
        <v>3388.184538464448</v>
      </c>
      <c r="F461">
        <v>3375.6475611211272</v>
      </c>
      <c r="G461">
        <v>3338.6071633568281</v>
      </c>
      <c r="H461">
        <v>3285.9921447269476</v>
      </c>
      <c r="I461">
        <v>3219.9531939253852</v>
      </c>
      <c r="J461">
        <v>3061.2726463654071</v>
      </c>
      <c r="K461">
        <v>2890.1714917777881</v>
      </c>
      <c r="L461">
        <v>2726.2102028471791</v>
      </c>
      <c r="M461">
        <v>2511.6541991297113</v>
      </c>
      <c r="N461">
        <v>2287.3986007759841</v>
      </c>
      <c r="O461">
        <v>2082.6621715191977</v>
      </c>
      <c r="P461">
        <v>1907.5114643333893</v>
      </c>
      <c r="Q461">
        <v>1712.1495140831701</v>
      </c>
      <c r="R461">
        <v>1582.3266801231173</v>
      </c>
      <c r="S461">
        <v>1486.3893229852174</v>
      </c>
      <c r="T461">
        <v>1374.3335411960541</v>
      </c>
      <c r="U461">
        <v>1</v>
      </c>
      <c r="V461">
        <v>1.3</v>
      </c>
      <c r="W461">
        <v>1.6</v>
      </c>
      <c r="X461">
        <v>2</v>
      </c>
      <c r="Y461">
        <v>2.5</v>
      </c>
      <c r="Z461">
        <v>3</v>
      </c>
      <c r="AA461">
        <v>4</v>
      </c>
      <c r="AB461">
        <v>5</v>
      </c>
      <c r="AC461">
        <v>6</v>
      </c>
      <c r="AD461">
        <v>8</v>
      </c>
      <c r="AE461">
        <v>10</v>
      </c>
      <c r="AF461">
        <v>12</v>
      </c>
      <c r="AG461">
        <v>15</v>
      </c>
      <c r="AH461">
        <v>19</v>
      </c>
      <c r="AI461">
        <v>24</v>
      </c>
      <c r="AJ461">
        <v>30</v>
      </c>
      <c r="AK461">
        <v>40</v>
      </c>
      <c r="AL461">
        <v>50</v>
      </c>
      <c r="AM461">
        <v>60</v>
      </c>
      <c r="AN461">
        <v>75</v>
      </c>
      <c r="AO461">
        <v>3406.4882414074709</v>
      </c>
      <c r="AP461">
        <v>2062.6767827779995</v>
      </c>
      <c r="AQ461">
        <v>1441.6252702594861</v>
      </c>
      <c r="AR461">
        <v>788.59024521322738</v>
      </c>
      <c r="AS461">
        <v>5.4583898630762198</v>
      </c>
      <c r="AT461">
        <v>9.8576542423894757</v>
      </c>
      <c r="AU461">
        <v>42.183098782200986</v>
      </c>
      <c r="AV461">
        <f t="shared" si="123"/>
        <v>1</v>
      </c>
      <c r="AW461">
        <f t="shared" si="123"/>
        <v>0.99925978973854246</v>
      </c>
      <c r="AX461">
        <f t="shared" si="123"/>
        <v>0.99809108458070783</v>
      </c>
      <c r="AY461">
        <f t="shared" si="123"/>
        <v>0.99576797924333815</v>
      </c>
      <c r="AZ461">
        <f t="shared" si="128"/>
        <v>0.99142051760624428</v>
      </c>
      <c r="BA461">
        <f t="shared" si="128"/>
        <v>0.98524855325347327</v>
      </c>
      <c r="BB461">
        <f t="shared" si="128"/>
        <v>0.96701353468773366</v>
      </c>
      <c r="BC461">
        <f t="shared" si="128"/>
        <v>0.94111111734173658</v>
      </c>
      <c r="BD461">
        <f t="shared" si="128"/>
        <v>0.90860008704472572</v>
      </c>
      <c r="BE461">
        <f t="shared" si="128"/>
        <v>0.83048152176390555</v>
      </c>
      <c r="BF461">
        <f t="shared" si="128"/>
        <v>0.74624828133332</v>
      </c>
      <c r="BG461">
        <f t="shared" si="128"/>
        <v>0.66553000269231721</v>
      </c>
      <c r="BH461">
        <f t="shared" si="128"/>
        <v>0.5599039039642445</v>
      </c>
      <c r="BI461">
        <f t="shared" si="129"/>
        <v>0.44950268674533256</v>
      </c>
      <c r="BJ461">
        <f t="shared" si="129"/>
        <v>0.34871077267525435</v>
      </c>
      <c r="BK461">
        <f t="shared" si="129"/>
        <v>0.2624839341391404</v>
      </c>
      <c r="BL461">
        <f t="shared" si="129"/>
        <v>0.16630708386553275</v>
      </c>
      <c r="BM461">
        <f t="shared" si="129"/>
        <v>0.10239519494407473</v>
      </c>
      <c r="BN461">
        <f t="shared" si="126"/>
        <v>5.5165154389711139E-2</v>
      </c>
      <c r="BO461">
        <f t="shared" si="126"/>
        <v>0</v>
      </c>
      <c r="BP461">
        <f t="shared" si="125"/>
        <v>0</v>
      </c>
      <c r="BQ461">
        <f t="shared" si="125"/>
        <v>4.0540540540540543E-3</v>
      </c>
      <c r="BR461">
        <f t="shared" si="125"/>
        <v>8.1081081081081086E-3</v>
      </c>
      <c r="BS461">
        <f t="shared" si="125"/>
        <v>1.3513513513513514E-2</v>
      </c>
      <c r="BT461">
        <f t="shared" si="125"/>
        <v>2.0270270270270271E-2</v>
      </c>
      <c r="BU461">
        <f t="shared" si="125"/>
        <v>2.7027027027027029E-2</v>
      </c>
      <c r="BV461">
        <f t="shared" si="125"/>
        <v>4.0540540540540543E-2</v>
      </c>
      <c r="BW461">
        <f t="shared" si="125"/>
        <v>5.4054054054054057E-2</v>
      </c>
      <c r="BX461">
        <f t="shared" si="125"/>
        <v>6.7567567567567571E-2</v>
      </c>
      <c r="BY461">
        <f t="shared" si="125"/>
        <v>9.45945945945946E-2</v>
      </c>
      <c r="BZ461">
        <f t="shared" si="125"/>
        <v>0.12162162162162163</v>
      </c>
      <c r="CA461">
        <f t="shared" si="125"/>
        <v>0.14864864864864866</v>
      </c>
      <c r="CB461">
        <f t="shared" si="137"/>
        <v>0.1891891891891892</v>
      </c>
      <c r="CC461">
        <f t="shared" si="137"/>
        <v>0.24324324324324326</v>
      </c>
      <c r="CD461">
        <f t="shared" si="137"/>
        <v>0.3108108108108108</v>
      </c>
      <c r="CE461">
        <f t="shared" si="137"/>
        <v>0.39189189189189189</v>
      </c>
      <c r="CF461">
        <f t="shared" si="127"/>
        <v>0.52702702702702697</v>
      </c>
      <c r="CG461">
        <f t="shared" si="127"/>
        <v>0.66216216216216217</v>
      </c>
      <c r="CH461">
        <f t="shared" si="127"/>
        <v>0.79729729729729726</v>
      </c>
      <c r="CI461">
        <f t="shared" si="127"/>
        <v>1</v>
      </c>
      <c r="CJ461">
        <f t="shared" si="130"/>
        <v>0.68065896621392208</v>
      </c>
      <c r="CK461">
        <f t="shared" si="131"/>
        <v>0.41135807270100189</v>
      </c>
      <c r="CL461">
        <f t="shared" si="132"/>
        <v>0.28689885175540802</v>
      </c>
      <c r="CM461">
        <f t="shared" si="133"/>
        <v>0.15603010926116781</v>
      </c>
      <c r="CN461">
        <f t="shared" si="134"/>
        <v>0.66111864841016266</v>
      </c>
      <c r="CO461">
        <f t="shared" si="135"/>
        <v>0.46619232854681453</v>
      </c>
      <c r="CP461">
        <f t="shared" si="136"/>
        <v>0.80457746955502463</v>
      </c>
    </row>
    <row r="462" spans="1:94">
      <c r="A462">
        <v>4067.4683296033049</v>
      </c>
      <c r="B462">
        <v>4065.9692138218425</v>
      </c>
      <c r="C462">
        <v>4063.4265487460575</v>
      </c>
      <c r="D462">
        <v>4058.295009835264</v>
      </c>
      <c r="E462">
        <v>4048.7212174389997</v>
      </c>
      <c r="F462">
        <v>4035.0691186544491</v>
      </c>
      <c r="G462">
        <v>3993.6203591978601</v>
      </c>
      <c r="H462">
        <v>3932.029666555336</v>
      </c>
      <c r="I462">
        <v>3850.9770829375798</v>
      </c>
      <c r="J462">
        <v>3641.2820073093339</v>
      </c>
      <c r="K462">
        <v>3393.6777069603713</v>
      </c>
      <c r="L462">
        <v>3138.2633002423031</v>
      </c>
      <c r="M462">
        <v>2784.7068843585857</v>
      </c>
      <c r="N462">
        <v>2409.3131389128253</v>
      </c>
      <c r="O462">
        <v>2087.0424239951985</v>
      </c>
      <c r="P462">
        <v>1845.3077442794222</v>
      </c>
      <c r="Q462">
        <v>1614.1199152687664</v>
      </c>
      <c r="R462">
        <v>1469.5815242965507</v>
      </c>
      <c r="S462">
        <v>1358.4869643016966</v>
      </c>
      <c r="T462">
        <v>1219.6175267000449</v>
      </c>
      <c r="U462">
        <v>1</v>
      </c>
      <c r="V462">
        <v>1.3</v>
      </c>
      <c r="W462">
        <v>1.6</v>
      </c>
      <c r="X462">
        <v>2</v>
      </c>
      <c r="Y462">
        <v>2.5</v>
      </c>
      <c r="Z462">
        <v>3</v>
      </c>
      <c r="AA462">
        <v>4</v>
      </c>
      <c r="AB462">
        <v>5</v>
      </c>
      <c r="AC462">
        <v>6</v>
      </c>
      <c r="AD462">
        <v>8</v>
      </c>
      <c r="AE462">
        <v>10</v>
      </c>
      <c r="AF462">
        <v>12</v>
      </c>
      <c r="AG462">
        <v>15</v>
      </c>
      <c r="AH462">
        <v>19</v>
      </c>
      <c r="AI462">
        <v>24</v>
      </c>
      <c r="AJ462">
        <v>30</v>
      </c>
      <c r="AK462">
        <v>40</v>
      </c>
      <c r="AL462">
        <v>50</v>
      </c>
      <c r="AM462">
        <v>60</v>
      </c>
      <c r="AN462">
        <v>75</v>
      </c>
      <c r="AO462">
        <v>4068.1426345034442</v>
      </c>
      <c r="AP462">
        <v>1649.3466026497865</v>
      </c>
      <c r="AQ462">
        <v>1298.1850497942321</v>
      </c>
      <c r="AR462">
        <v>440.19778491575295</v>
      </c>
      <c r="AS462">
        <v>6.7709946749317389</v>
      </c>
      <c r="AT462">
        <v>15.829945306243445</v>
      </c>
      <c r="AU462">
        <v>40.314728599644624</v>
      </c>
      <c r="AV462">
        <f t="shared" si="123"/>
        <v>1</v>
      </c>
      <c r="AW462">
        <f t="shared" si="123"/>
        <v>0.99947359750028542</v>
      </c>
      <c r="AX462">
        <f t="shared" si="123"/>
        <v>0.99858076102402304</v>
      </c>
      <c r="AY462">
        <f t="shared" si="123"/>
        <v>0.99677886223579926</v>
      </c>
      <c r="AZ462">
        <f t="shared" si="128"/>
        <v>0.99341710171572428</v>
      </c>
      <c r="BA462">
        <f t="shared" si="128"/>
        <v>0.98862327657199378</v>
      </c>
      <c r="BB462">
        <f t="shared" si="128"/>
        <v>0.97406887666651643</v>
      </c>
      <c r="BC462">
        <f t="shared" si="128"/>
        <v>0.95244179824663033</v>
      </c>
      <c r="BD462">
        <f t="shared" si="128"/>
        <v>0.92398083268792675</v>
      </c>
      <c r="BE462">
        <f t="shared" si="128"/>
        <v>0.85034808640273829</v>
      </c>
      <c r="BF462">
        <f t="shared" si="128"/>
        <v>0.76340381948519442</v>
      </c>
      <c r="BG462">
        <f t="shared" si="128"/>
        <v>0.67371709627003007</v>
      </c>
      <c r="BH462">
        <f t="shared" si="128"/>
        <v>0.54956859259024393</v>
      </c>
      <c r="BI462">
        <f t="shared" si="129"/>
        <v>0.41775208553760523</v>
      </c>
      <c r="BJ462">
        <f t="shared" si="129"/>
        <v>0.30458930517387067</v>
      </c>
      <c r="BK462">
        <f t="shared" si="129"/>
        <v>0.21970610852981248</v>
      </c>
      <c r="BL462">
        <f t="shared" si="129"/>
        <v>0.13852635403741778</v>
      </c>
      <c r="BM462">
        <f t="shared" si="129"/>
        <v>8.7772855706372818E-2</v>
      </c>
      <c r="BN462">
        <f t="shared" si="126"/>
        <v>4.8762890759614361E-2</v>
      </c>
      <c r="BO462">
        <f t="shared" si="126"/>
        <v>0</v>
      </c>
      <c r="BP462">
        <f t="shared" si="125"/>
        <v>0</v>
      </c>
      <c r="BQ462">
        <f t="shared" si="125"/>
        <v>4.0540540540540543E-3</v>
      </c>
      <c r="BR462">
        <f t="shared" si="125"/>
        <v>8.1081081081081086E-3</v>
      </c>
      <c r="BS462">
        <f t="shared" si="125"/>
        <v>1.3513513513513514E-2</v>
      </c>
      <c r="BT462">
        <f t="shared" si="125"/>
        <v>2.0270270270270271E-2</v>
      </c>
      <c r="BU462">
        <f t="shared" si="125"/>
        <v>2.7027027027027029E-2</v>
      </c>
      <c r="BV462">
        <f t="shared" si="125"/>
        <v>4.0540540540540543E-2</v>
      </c>
      <c r="BW462">
        <f t="shared" si="125"/>
        <v>5.4054054054054057E-2</v>
      </c>
      <c r="BX462">
        <f t="shared" si="125"/>
        <v>6.7567567567567571E-2</v>
      </c>
      <c r="BY462">
        <f t="shared" si="125"/>
        <v>9.45945945945946E-2</v>
      </c>
      <c r="BZ462">
        <f t="shared" si="125"/>
        <v>0.12162162162162163</v>
      </c>
      <c r="CA462">
        <f t="shared" si="125"/>
        <v>0.14864864864864866</v>
      </c>
      <c r="CB462">
        <f t="shared" si="137"/>
        <v>0.1891891891891892</v>
      </c>
      <c r="CC462">
        <f t="shared" si="137"/>
        <v>0.24324324324324326</v>
      </c>
      <c r="CD462">
        <f t="shared" si="137"/>
        <v>0.3108108108108108</v>
      </c>
      <c r="CE462">
        <f t="shared" si="137"/>
        <v>0.39189189189189189</v>
      </c>
      <c r="CF462">
        <f t="shared" si="127"/>
        <v>0.52702702702702697</v>
      </c>
      <c r="CG462">
        <f t="shared" si="127"/>
        <v>0.66216216216216217</v>
      </c>
      <c r="CH462">
        <f t="shared" si="127"/>
        <v>0.79729729729729726</v>
      </c>
      <c r="CI462">
        <f t="shared" si="127"/>
        <v>1</v>
      </c>
      <c r="CJ462">
        <f t="shared" si="130"/>
        <v>0.81325503697463808</v>
      </c>
      <c r="CK462">
        <f t="shared" si="131"/>
        <v>0.3285263732765103</v>
      </c>
      <c r="CL462">
        <f t="shared" si="132"/>
        <v>0.2581533165920305</v>
      </c>
      <c r="CM462">
        <f t="shared" si="133"/>
        <v>8.6211980945040664E-2</v>
      </c>
      <c r="CN462">
        <f t="shared" si="134"/>
        <v>0.83613262332423188</v>
      </c>
      <c r="CO462">
        <f t="shared" si="135"/>
        <v>0.7805234371707076</v>
      </c>
      <c r="CP462">
        <f t="shared" si="136"/>
        <v>0.75786821499111556</v>
      </c>
    </row>
    <row r="463" spans="1:94">
      <c r="A463">
        <v>3025.2849626553193</v>
      </c>
      <c r="B463">
        <v>3023.560532393728</v>
      </c>
      <c r="C463">
        <v>3020.8257433564431</v>
      </c>
      <c r="D463">
        <v>3015.3472021817379</v>
      </c>
      <c r="E463">
        <v>3005.024841231907</v>
      </c>
      <c r="F463">
        <v>2990.3295978516499</v>
      </c>
      <c r="G463">
        <v>2946.9023230081675</v>
      </c>
      <c r="H463">
        <v>2885.1975057633977</v>
      </c>
      <c r="I463">
        <v>2807.5966718959367</v>
      </c>
      <c r="J463">
        <v>2619.9788227365098</v>
      </c>
      <c r="K463">
        <v>2415.0314744448001</v>
      </c>
      <c r="L463">
        <v>2214.8239407380834</v>
      </c>
      <c r="M463">
        <v>1944.29216576926</v>
      </c>
      <c r="N463">
        <v>1646.3280435744216</v>
      </c>
      <c r="O463">
        <v>1358.008337054318</v>
      </c>
      <c r="P463">
        <v>1104.4028202255831</v>
      </c>
      <c r="Q463">
        <v>836.78540501415114</v>
      </c>
      <c r="R463">
        <v>689.84040845317452</v>
      </c>
      <c r="S463">
        <v>608.12495300784667</v>
      </c>
      <c r="T463">
        <v>544.13315900148814</v>
      </c>
      <c r="U463">
        <v>1</v>
      </c>
      <c r="V463">
        <v>1.3</v>
      </c>
      <c r="W463">
        <v>1.6</v>
      </c>
      <c r="X463">
        <v>2</v>
      </c>
      <c r="Y463">
        <v>2.5</v>
      </c>
      <c r="Z463">
        <v>3</v>
      </c>
      <c r="AA463">
        <v>4</v>
      </c>
      <c r="AB463">
        <v>5</v>
      </c>
      <c r="AC463">
        <v>6</v>
      </c>
      <c r="AD463">
        <v>8</v>
      </c>
      <c r="AE463">
        <v>10</v>
      </c>
      <c r="AF463">
        <v>12</v>
      </c>
      <c r="AG463">
        <v>15</v>
      </c>
      <c r="AH463">
        <v>19</v>
      </c>
      <c r="AI463">
        <v>24</v>
      </c>
      <c r="AJ463">
        <v>30</v>
      </c>
      <c r="AK463">
        <v>40</v>
      </c>
      <c r="AL463">
        <v>50</v>
      </c>
      <c r="AM463">
        <v>60</v>
      </c>
      <c r="AN463">
        <v>75</v>
      </c>
      <c r="AO463">
        <v>3026.2951121965625</v>
      </c>
      <c r="AP463">
        <v>1596.1358333956705</v>
      </c>
      <c r="AQ463">
        <v>526.18711007328466</v>
      </c>
      <c r="AR463">
        <v>441.45783928555625</v>
      </c>
      <c r="AS463">
        <v>5.4190232494332742</v>
      </c>
      <c r="AT463">
        <v>9.4447726134085865</v>
      </c>
      <c r="AU463">
        <v>24.069148173948353</v>
      </c>
      <c r="AV463">
        <f t="shared" si="123"/>
        <v>1</v>
      </c>
      <c r="AW463">
        <f t="shared" si="123"/>
        <v>0.99930498800635603</v>
      </c>
      <c r="AX463">
        <f t="shared" si="123"/>
        <v>0.99820276240562589</v>
      </c>
      <c r="AY463">
        <f t="shared" si="123"/>
        <v>0.99599469872865243</v>
      </c>
      <c r="AZ463">
        <f t="shared" si="128"/>
        <v>0.99183438861194384</v>
      </c>
      <c r="BA463">
        <f t="shared" si="128"/>
        <v>0.98591163799321246</v>
      </c>
      <c r="BB463">
        <f t="shared" si="128"/>
        <v>0.96840876905164675</v>
      </c>
      <c r="BC463">
        <f t="shared" si="128"/>
        <v>0.94353934463597755</v>
      </c>
      <c r="BD463">
        <f t="shared" si="128"/>
        <v>0.91226321161050794</v>
      </c>
      <c r="BE463">
        <f t="shared" si="128"/>
        <v>0.83664597251891593</v>
      </c>
      <c r="BF463">
        <f t="shared" si="128"/>
        <v>0.75404427600445956</v>
      </c>
      <c r="BG463">
        <f t="shared" si="128"/>
        <v>0.67335290782139068</v>
      </c>
      <c r="BH463">
        <f t="shared" si="128"/>
        <v>0.56431815445788069</v>
      </c>
      <c r="BI463">
        <f t="shared" si="129"/>
        <v>0.44422710571348467</v>
      </c>
      <c r="BJ463">
        <f t="shared" si="129"/>
        <v>0.32802312895740149</v>
      </c>
      <c r="BK463">
        <f t="shared" si="129"/>
        <v>0.22581031132356444</v>
      </c>
      <c r="BL463">
        <f t="shared" si="129"/>
        <v>0.1179501574960843</v>
      </c>
      <c r="BM463">
        <f t="shared" si="129"/>
        <v>5.8725648804362873E-2</v>
      </c>
      <c r="BN463">
        <f t="shared" si="126"/>
        <v>2.5791164374594888E-2</v>
      </c>
      <c r="BO463">
        <f t="shared" si="126"/>
        <v>0</v>
      </c>
      <c r="BP463">
        <f t="shared" si="125"/>
        <v>0</v>
      </c>
      <c r="BQ463">
        <f t="shared" si="125"/>
        <v>4.0540540540540543E-3</v>
      </c>
      <c r="BR463">
        <f t="shared" si="125"/>
        <v>8.1081081081081086E-3</v>
      </c>
      <c r="BS463">
        <f t="shared" si="125"/>
        <v>1.3513513513513514E-2</v>
      </c>
      <c r="BT463">
        <f t="shared" si="125"/>
        <v>2.0270270270270271E-2</v>
      </c>
      <c r="BU463">
        <f t="shared" si="125"/>
        <v>2.7027027027027029E-2</v>
      </c>
      <c r="BV463">
        <f t="shared" si="125"/>
        <v>4.0540540540540543E-2</v>
      </c>
      <c r="BW463">
        <f t="shared" si="125"/>
        <v>5.4054054054054057E-2</v>
      </c>
      <c r="BX463">
        <f t="shared" si="125"/>
        <v>6.7567567567567571E-2</v>
      </c>
      <c r="BY463">
        <f t="shared" si="125"/>
        <v>9.45945945945946E-2</v>
      </c>
      <c r="BZ463">
        <f t="shared" si="125"/>
        <v>0.12162162162162163</v>
      </c>
      <c r="CA463">
        <f t="shared" si="125"/>
        <v>0.14864864864864866</v>
      </c>
      <c r="CB463">
        <f t="shared" si="137"/>
        <v>0.1891891891891892</v>
      </c>
      <c r="CC463">
        <f t="shared" si="137"/>
        <v>0.24324324324324326</v>
      </c>
      <c r="CD463">
        <f t="shared" si="137"/>
        <v>0.3108108108108108</v>
      </c>
      <c r="CE463">
        <f t="shared" si="137"/>
        <v>0.39189189189189189</v>
      </c>
      <c r="CF463">
        <f t="shared" si="127"/>
        <v>0.52702702702702697</v>
      </c>
      <c r="CG463">
        <f t="shared" si="127"/>
        <v>0.66216216216216217</v>
      </c>
      <c r="CH463">
        <f t="shared" si="127"/>
        <v>0.79729729729729726</v>
      </c>
      <c r="CI463">
        <f t="shared" si="127"/>
        <v>1</v>
      </c>
      <c r="CJ463">
        <f t="shared" si="130"/>
        <v>0.60446795835602452</v>
      </c>
      <c r="CK463">
        <f t="shared" si="131"/>
        <v>0.31786289246406224</v>
      </c>
      <c r="CL463">
        <f t="shared" si="132"/>
        <v>0.10344431063592879</v>
      </c>
      <c r="CM463">
        <f t="shared" si="133"/>
        <v>8.646449685081288E-2</v>
      </c>
      <c r="CN463">
        <f t="shared" si="134"/>
        <v>0.65586976659110319</v>
      </c>
      <c r="CO463">
        <f t="shared" si="135"/>
        <v>0.44446171649518879</v>
      </c>
      <c r="CP463">
        <f t="shared" si="136"/>
        <v>0.35172870434870884</v>
      </c>
    </row>
    <row r="464" spans="1:94">
      <c r="A464">
        <v>4901.2498374102779</v>
      </c>
      <c r="B464">
        <v>4900.8869554631401</v>
      </c>
      <c r="C464">
        <v>4900.1801203369214</v>
      </c>
      <c r="D464">
        <v>4898.5050824156906</v>
      </c>
      <c r="E464">
        <v>4894.8710392083321</v>
      </c>
      <c r="F464">
        <v>4889.1926232856622</v>
      </c>
      <c r="G464">
        <v>4870.9952988450077</v>
      </c>
      <c r="H464">
        <v>4843.0431713975358</v>
      </c>
      <c r="I464">
        <v>4804.7268433958079</v>
      </c>
      <c r="J464">
        <v>4695.8672095722886</v>
      </c>
      <c r="K464">
        <v>4546.0465964260147</v>
      </c>
      <c r="L464">
        <v>4361.4990954889217</v>
      </c>
      <c r="M464">
        <v>4035.9937303569959</v>
      </c>
      <c r="N464">
        <v>3546.5584883763904</v>
      </c>
      <c r="O464">
        <v>2909.1266624768286</v>
      </c>
      <c r="P464">
        <v>2194.8392047406846</v>
      </c>
      <c r="Q464">
        <v>1275.9918712971355</v>
      </c>
      <c r="R464">
        <v>710.10143576014343</v>
      </c>
      <c r="S464">
        <v>397.19351713316178</v>
      </c>
      <c r="T464">
        <v>185.93811877345405</v>
      </c>
      <c r="U464">
        <v>1</v>
      </c>
      <c r="V464">
        <v>1.3</v>
      </c>
      <c r="W464">
        <v>1.6</v>
      </c>
      <c r="X464">
        <v>2</v>
      </c>
      <c r="Y464">
        <v>2.5</v>
      </c>
      <c r="Z464">
        <v>3</v>
      </c>
      <c r="AA464">
        <v>4</v>
      </c>
      <c r="AB464">
        <v>5</v>
      </c>
      <c r="AC464">
        <v>6</v>
      </c>
      <c r="AD464">
        <v>8</v>
      </c>
      <c r="AE464">
        <v>10</v>
      </c>
      <c r="AF464">
        <v>12</v>
      </c>
      <c r="AG464">
        <v>15</v>
      </c>
      <c r="AH464">
        <v>19</v>
      </c>
      <c r="AI464">
        <v>24</v>
      </c>
      <c r="AJ464">
        <v>30</v>
      </c>
      <c r="AK464">
        <v>40</v>
      </c>
      <c r="AL464">
        <v>50</v>
      </c>
      <c r="AM464">
        <v>60</v>
      </c>
      <c r="AN464">
        <v>75</v>
      </c>
      <c r="AO464">
        <v>4901.3906361911049</v>
      </c>
      <c r="AP464">
        <v>3995.3816236344769</v>
      </c>
      <c r="AQ464">
        <v>102.20408245056917</v>
      </c>
      <c r="AR464">
        <v>55.224648857907056</v>
      </c>
      <c r="AS464">
        <v>7.2356207976799887</v>
      </c>
      <c r="AT464">
        <v>9.6207662019202704</v>
      </c>
      <c r="AU464">
        <v>27.9547613541971</v>
      </c>
      <c r="AV464">
        <f t="shared" si="123"/>
        <v>1</v>
      </c>
      <c r="AW464">
        <f t="shared" si="123"/>
        <v>0.99992304179049207</v>
      </c>
      <c r="AX464">
        <f t="shared" si="123"/>
        <v>0.99977313969103498</v>
      </c>
      <c r="AY464">
        <f t="shared" si="123"/>
        <v>0.99941790592894653</v>
      </c>
      <c r="AZ464">
        <f t="shared" si="128"/>
        <v>0.99864721600976369</v>
      </c>
      <c r="BA464">
        <f t="shared" si="128"/>
        <v>0.99744296563110335</v>
      </c>
      <c r="BB464">
        <f t="shared" si="128"/>
        <v>0.99358376701890316</v>
      </c>
      <c r="BC464">
        <f t="shared" si="128"/>
        <v>0.98765581800611701</v>
      </c>
      <c r="BD464">
        <f t="shared" si="128"/>
        <v>0.97952988057333046</v>
      </c>
      <c r="BE464">
        <f t="shared" si="128"/>
        <v>0.95644346755989984</v>
      </c>
      <c r="BF464">
        <f t="shared" si="128"/>
        <v>0.92467025253487356</v>
      </c>
      <c r="BG464">
        <f t="shared" si="128"/>
        <v>0.88553233081324345</v>
      </c>
      <c r="BH464">
        <f t="shared" si="128"/>
        <v>0.81650076205281641</v>
      </c>
      <c r="BI464">
        <f t="shared" si="129"/>
        <v>0.71270375536794361</v>
      </c>
      <c r="BJ464">
        <f t="shared" si="129"/>
        <v>0.57752036475981627</v>
      </c>
      <c r="BK464">
        <f t="shared" si="129"/>
        <v>0.42603781167366711</v>
      </c>
      <c r="BL464">
        <f t="shared" si="129"/>
        <v>0.23117321135214605</v>
      </c>
      <c r="BM464">
        <f t="shared" si="129"/>
        <v>0.1111619651602212</v>
      </c>
      <c r="BN464">
        <f t="shared" si="126"/>
        <v>4.4802000581369995E-2</v>
      </c>
      <c r="BO464">
        <f t="shared" si="126"/>
        <v>0</v>
      </c>
      <c r="BP464">
        <f t="shared" si="125"/>
        <v>0</v>
      </c>
      <c r="BQ464">
        <f t="shared" si="125"/>
        <v>4.0540540540540543E-3</v>
      </c>
      <c r="BR464">
        <f t="shared" si="125"/>
        <v>8.1081081081081086E-3</v>
      </c>
      <c r="BS464">
        <f t="shared" si="125"/>
        <v>1.3513513513513514E-2</v>
      </c>
      <c r="BT464">
        <f t="shared" si="125"/>
        <v>2.0270270270270271E-2</v>
      </c>
      <c r="BU464">
        <f t="shared" si="125"/>
        <v>2.7027027027027029E-2</v>
      </c>
      <c r="BV464">
        <f t="shared" si="125"/>
        <v>4.0540540540540543E-2</v>
      </c>
      <c r="BW464">
        <f t="shared" si="125"/>
        <v>5.4054054054054057E-2</v>
      </c>
      <c r="BX464">
        <f t="shared" si="125"/>
        <v>6.7567567567567571E-2</v>
      </c>
      <c r="BY464">
        <f t="shared" si="125"/>
        <v>9.45945945945946E-2</v>
      </c>
      <c r="BZ464">
        <f t="shared" si="125"/>
        <v>0.12162162162162163</v>
      </c>
      <c r="CA464">
        <f t="shared" si="125"/>
        <v>0.14864864864864866</v>
      </c>
      <c r="CB464">
        <f t="shared" si="137"/>
        <v>0.1891891891891892</v>
      </c>
      <c r="CC464">
        <f t="shared" si="137"/>
        <v>0.24324324324324326</v>
      </c>
      <c r="CD464">
        <f t="shared" si="137"/>
        <v>0.3108108108108108</v>
      </c>
      <c r="CE464">
        <f t="shared" si="137"/>
        <v>0.39189189189189189</v>
      </c>
      <c r="CF464">
        <f t="shared" si="127"/>
        <v>0.52702702702702697</v>
      </c>
      <c r="CG464">
        <f t="shared" si="127"/>
        <v>0.66216216216216217</v>
      </c>
      <c r="CH464">
        <f t="shared" si="127"/>
        <v>0.79729729729729726</v>
      </c>
      <c r="CI464">
        <f t="shared" si="127"/>
        <v>1</v>
      </c>
      <c r="CJ464">
        <f t="shared" si="130"/>
        <v>0.98023860444711519</v>
      </c>
      <c r="CK464">
        <f t="shared" si="131"/>
        <v>0.79867367207103745</v>
      </c>
      <c r="CL464">
        <f t="shared" si="132"/>
        <v>1.8477772034182199E-2</v>
      </c>
      <c r="CM464">
        <f t="shared" si="133"/>
        <v>9.0630558833481069E-3</v>
      </c>
      <c r="CN464">
        <f t="shared" si="134"/>
        <v>0.89808277302399853</v>
      </c>
      <c r="CO464">
        <f t="shared" si="135"/>
        <v>0.45372453694317211</v>
      </c>
      <c r="CP464">
        <f t="shared" si="136"/>
        <v>0.44886903385492749</v>
      </c>
    </row>
    <row r="465" spans="1:94">
      <c r="A465">
        <v>3054.8241657928502</v>
      </c>
      <c r="B465">
        <v>3052.1599644352841</v>
      </c>
      <c r="C465">
        <v>3047.9998161690328</v>
      </c>
      <c r="D465">
        <v>3039.8244339981234</v>
      </c>
      <c r="E465">
        <v>3024.6935789349714</v>
      </c>
      <c r="F465">
        <v>3003.3853233971063</v>
      </c>
      <c r="G465">
        <v>2940.9817570889336</v>
      </c>
      <c r="H465">
        <v>2853.3264714189181</v>
      </c>
      <c r="I465">
        <v>2744.7979288548136</v>
      </c>
      <c r="J465">
        <v>2490.5577727902037</v>
      </c>
      <c r="K465">
        <v>2227.0980262826392</v>
      </c>
      <c r="L465">
        <v>1986.9018891393389</v>
      </c>
      <c r="M465">
        <v>1696.9424256629434</v>
      </c>
      <c r="N465">
        <v>1436.1385707700767</v>
      </c>
      <c r="O465">
        <v>1249.555134413069</v>
      </c>
      <c r="P465">
        <v>1133.1683458304931</v>
      </c>
      <c r="Q465">
        <v>1038.3259497761467</v>
      </c>
      <c r="R465">
        <v>979.59449715512585</v>
      </c>
      <c r="S465">
        <v>928.62414945293631</v>
      </c>
      <c r="T465">
        <v>855.01433517333703</v>
      </c>
      <c r="U465">
        <v>1</v>
      </c>
      <c r="V465">
        <v>1.3</v>
      </c>
      <c r="W465">
        <v>1.6</v>
      </c>
      <c r="X465">
        <v>2</v>
      </c>
      <c r="Y465">
        <v>2.5</v>
      </c>
      <c r="Z465">
        <v>3</v>
      </c>
      <c r="AA465">
        <v>4</v>
      </c>
      <c r="AB465">
        <v>5</v>
      </c>
      <c r="AC465">
        <v>6</v>
      </c>
      <c r="AD465">
        <v>8</v>
      </c>
      <c r="AE465">
        <v>10</v>
      </c>
      <c r="AF465">
        <v>12</v>
      </c>
      <c r="AG465">
        <v>15</v>
      </c>
      <c r="AH465">
        <v>19</v>
      </c>
      <c r="AI465">
        <v>24</v>
      </c>
      <c r="AJ465">
        <v>30</v>
      </c>
      <c r="AK465">
        <v>40</v>
      </c>
      <c r="AL465">
        <v>50</v>
      </c>
      <c r="AM465">
        <v>60</v>
      </c>
      <c r="AN465">
        <v>75</v>
      </c>
      <c r="AO465">
        <v>3056.4207270160819</v>
      </c>
      <c r="AP465">
        <v>1406.6764727946991</v>
      </c>
      <c r="AQ465">
        <v>1010.3768037881458</v>
      </c>
      <c r="AR465">
        <v>391.88963670257431</v>
      </c>
      <c r="AS465">
        <v>5.1802016982993786</v>
      </c>
      <c r="AT465">
        <v>1.8404941563510362</v>
      </c>
      <c r="AU465">
        <v>47.480034333402386</v>
      </c>
      <c r="AV465">
        <f t="shared" si="123"/>
        <v>1</v>
      </c>
      <c r="AW465">
        <f t="shared" si="123"/>
        <v>0.99878889469422172</v>
      </c>
      <c r="AX465">
        <f t="shared" si="123"/>
        <v>0.99689775473823772</v>
      </c>
      <c r="AY465">
        <f t="shared" si="123"/>
        <v>0.99318135068498037</v>
      </c>
      <c r="AZ465">
        <f t="shared" si="128"/>
        <v>0.98630309473187783</v>
      </c>
      <c r="BA465">
        <f t="shared" si="128"/>
        <v>0.97661668673366275</v>
      </c>
      <c r="BB465">
        <f t="shared" si="128"/>
        <v>0.94824897719824441</v>
      </c>
      <c r="BC465">
        <f t="shared" si="128"/>
        <v>0.90840222115145919</v>
      </c>
      <c r="BD465">
        <f t="shared" si="128"/>
        <v>0.85906680085581455</v>
      </c>
      <c r="BE465">
        <f t="shared" si="128"/>
        <v>0.74349310329077978</v>
      </c>
      <c r="BF465">
        <f t="shared" si="128"/>
        <v>0.62372832051709404</v>
      </c>
      <c r="BG465">
        <f t="shared" si="128"/>
        <v>0.51453881977026994</v>
      </c>
      <c r="BH465">
        <f t="shared" si="128"/>
        <v>0.38272766980612205</v>
      </c>
      <c r="BI465">
        <f t="shared" si="129"/>
        <v>0.26417021485583719</v>
      </c>
      <c r="BJ465">
        <f t="shared" si="129"/>
        <v>0.17935223024647584</v>
      </c>
      <c r="BK465">
        <f t="shared" si="129"/>
        <v>0.12644457115587213</v>
      </c>
      <c r="BL465">
        <f t="shared" si="129"/>
        <v>8.333066433801016E-2</v>
      </c>
      <c r="BM465">
        <f t="shared" si="129"/>
        <v>5.6632241681865925E-2</v>
      </c>
      <c r="BN465">
        <f t="shared" si="126"/>
        <v>3.3461898958270037E-2</v>
      </c>
      <c r="BO465">
        <f t="shared" si="126"/>
        <v>0</v>
      </c>
      <c r="BP465">
        <f t="shared" si="125"/>
        <v>0</v>
      </c>
      <c r="BQ465">
        <f t="shared" si="125"/>
        <v>4.0540540540540543E-3</v>
      </c>
      <c r="BR465">
        <f t="shared" si="125"/>
        <v>8.1081081081081086E-3</v>
      </c>
      <c r="BS465">
        <f t="shared" si="125"/>
        <v>1.3513513513513514E-2</v>
      </c>
      <c r="BT465">
        <f t="shared" si="125"/>
        <v>2.0270270270270271E-2</v>
      </c>
      <c r="BU465">
        <f t="shared" si="125"/>
        <v>2.7027027027027029E-2</v>
      </c>
      <c r="BV465">
        <f t="shared" si="125"/>
        <v>4.0540540540540543E-2</v>
      </c>
      <c r="BW465">
        <f t="shared" si="125"/>
        <v>5.4054054054054057E-2</v>
      </c>
      <c r="BX465">
        <f t="shared" si="125"/>
        <v>6.7567567567567571E-2</v>
      </c>
      <c r="BY465">
        <f t="shared" si="125"/>
        <v>9.45945945945946E-2</v>
      </c>
      <c r="BZ465">
        <f t="shared" si="125"/>
        <v>0.12162162162162163</v>
      </c>
      <c r="CA465">
        <f t="shared" si="125"/>
        <v>0.14864864864864866</v>
      </c>
      <c r="CB465">
        <f t="shared" si="137"/>
        <v>0.1891891891891892</v>
      </c>
      <c r="CC465">
        <f t="shared" si="137"/>
        <v>0.24324324324324326</v>
      </c>
      <c r="CD465">
        <f t="shared" si="137"/>
        <v>0.3108108108108108</v>
      </c>
      <c r="CE465">
        <f t="shared" si="137"/>
        <v>0.39189189189189189</v>
      </c>
      <c r="CF465">
        <f t="shared" si="127"/>
        <v>0.52702702702702697</v>
      </c>
      <c r="CG465">
        <f t="shared" si="127"/>
        <v>0.66216216216216217</v>
      </c>
      <c r="CH465">
        <f t="shared" si="127"/>
        <v>0.79729729729729726</v>
      </c>
      <c r="CI465">
        <f t="shared" si="127"/>
        <v>1</v>
      </c>
      <c r="CJ465">
        <f t="shared" si="130"/>
        <v>0.6105051557146457</v>
      </c>
      <c r="CK465">
        <f t="shared" si="131"/>
        <v>0.27989508472839658</v>
      </c>
      <c r="CL465">
        <f t="shared" si="132"/>
        <v>0.20047631338439795</v>
      </c>
      <c r="CM465">
        <f t="shared" si="133"/>
        <v>7.653098931915317E-2</v>
      </c>
      <c r="CN465">
        <f t="shared" si="134"/>
        <v>0.62402689310658377</v>
      </c>
      <c r="CO465">
        <f t="shared" si="135"/>
        <v>4.423653454479138E-2</v>
      </c>
      <c r="CP465">
        <f t="shared" si="136"/>
        <v>0.93700085833505964</v>
      </c>
    </row>
    <row r="466" spans="1:94">
      <c r="A466">
        <v>4450.8199705000479</v>
      </c>
      <c r="B466">
        <v>4450.6396330298276</v>
      </c>
      <c r="C466">
        <v>4450.3074265024588</v>
      </c>
      <c r="D466">
        <v>4449.5838564110963</v>
      </c>
      <c r="E466">
        <v>4448.139259368183</v>
      </c>
      <c r="F466">
        <v>4445.9859715051953</v>
      </c>
      <c r="G466">
        <v>4439.2067103182444</v>
      </c>
      <c r="H466">
        <v>4428.779679428998</v>
      </c>
      <c r="I466">
        <v>4414.5274835537521</v>
      </c>
      <c r="J466">
        <v>4374.9417275737105</v>
      </c>
      <c r="K466">
        <v>4322.8100829107361</v>
      </c>
      <c r="L466">
        <v>4261.7231743107541</v>
      </c>
      <c r="M466">
        <v>4160.3405762228213</v>
      </c>
      <c r="N466">
        <v>4017.8562023153736</v>
      </c>
      <c r="O466">
        <v>3839.9879035599233</v>
      </c>
      <c r="P466">
        <v>3637.0616294503825</v>
      </c>
      <c r="Q466">
        <v>3337.4296101312893</v>
      </c>
      <c r="R466">
        <v>3086.9093443939732</v>
      </c>
      <c r="S466">
        <v>2877.4987513648739</v>
      </c>
      <c r="T466">
        <v>2623.4260774307722</v>
      </c>
      <c r="U466">
        <v>1</v>
      </c>
      <c r="V466">
        <v>1.3</v>
      </c>
      <c r="W466">
        <v>1.6</v>
      </c>
      <c r="X466">
        <v>2</v>
      </c>
      <c r="Y466">
        <v>2.5</v>
      </c>
      <c r="Z466">
        <v>3</v>
      </c>
      <c r="AA466">
        <v>4</v>
      </c>
      <c r="AB466">
        <v>5</v>
      </c>
      <c r="AC466">
        <v>6</v>
      </c>
      <c r="AD466">
        <v>8</v>
      </c>
      <c r="AE466">
        <v>10</v>
      </c>
      <c r="AF466">
        <v>12</v>
      </c>
      <c r="AG466">
        <v>15</v>
      </c>
      <c r="AH466">
        <v>19</v>
      </c>
      <c r="AI466">
        <v>24</v>
      </c>
      <c r="AJ466">
        <v>30</v>
      </c>
      <c r="AK466">
        <v>40</v>
      </c>
      <c r="AL466">
        <v>50</v>
      </c>
      <c r="AM466">
        <v>60</v>
      </c>
      <c r="AN466">
        <v>75</v>
      </c>
      <c r="AO466">
        <v>4450.8909916465473</v>
      </c>
      <c r="AP466">
        <v>3941.5259569321383</v>
      </c>
      <c r="AQ466">
        <v>2853.5023707267856</v>
      </c>
      <c r="AR466">
        <v>1694.5261701990253</v>
      </c>
      <c r="AS466">
        <v>7.3228836557182726</v>
      </c>
      <c r="AT466">
        <v>9.6616566736048561</v>
      </c>
      <c r="AU466">
        <v>26.690680132403713</v>
      </c>
      <c r="AV466">
        <f t="shared" si="123"/>
        <v>1</v>
      </c>
      <c r="AW466">
        <f t="shared" si="123"/>
        <v>0.99990131439592511</v>
      </c>
      <c r="AX466">
        <f t="shared" si="123"/>
        <v>0.99971952188330437</v>
      </c>
      <c r="AY466">
        <f t="shared" si="123"/>
        <v>0.99932356450700655</v>
      </c>
      <c r="AZ466">
        <f t="shared" si="128"/>
        <v>0.9985330414301854</v>
      </c>
      <c r="BA466">
        <f t="shared" si="128"/>
        <v>0.99735470332193488</v>
      </c>
      <c r="BB466">
        <f t="shared" si="128"/>
        <v>0.99364490588162246</v>
      </c>
      <c r="BC466">
        <f t="shared" si="128"/>
        <v>0.98793894892905043</v>
      </c>
      <c r="BD466">
        <f t="shared" si="128"/>
        <v>0.98013975690520705</v>
      </c>
      <c r="BE466">
        <f t="shared" si="128"/>
        <v>0.9584773467755805</v>
      </c>
      <c r="BF466">
        <f t="shared" ref="BF466:BK520" si="138">(K466-MIN($A466:$T466))/(MAX($A466:$T466)-MIN($A466:$T466))</f>
        <v>0.92994948266226973</v>
      </c>
      <c r="BG466">
        <f t="shared" si="138"/>
        <v>0.8965210527919143</v>
      </c>
      <c r="BH466">
        <f t="shared" si="138"/>
        <v>0.84104171772767622</v>
      </c>
      <c r="BI466">
        <f t="shared" si="129"/>
        <v>0.76307036494607516</v>
      </c>
      <c r="BJ466">
        <f t="shared" si="129"/>
        <v>0.66573595914005379</v>
      </c>
      <c r="BK466">
        <f t="shared" si="129"/>
        <v>0.55468914275351788</v>
      </c>
      <c r="BL466">
        <f t="shared" si="129"/>
        <v>0.39072229332083552</v>
      </c>
      <c r="BM466">
        <f t="shared" si="129"/>
        <v>0.25363074087149234</v>
      </c>
      <c r="BN466">
        <f t="shared" si="126"/>
        <v>0.13903552753334603</v>
      </c>
      <c r="BO466">
        <f t="shared" si="126"/>
        <v>0</v>
      </c>
      <c r="BP466">
        <f t="shared" si="125"/>
        <v>0</v>
      </c>
      <c r="BQ466">
        <f t="shared" si="125"/>
        <v>4.0540540540540543E-3</v>
      </c>
      <c r="BR466">
        <f t="shared" si="125"/>
        <v>8.1081081081081086E-3</v>
      </c>
      <c r="BS466">
        <f t="shared" si="125"/>
        <v>1.3513513513513514E-2</v>
      </c>
      <c r="BT466">
        <f t="shared" si="125"/>
        <v>2.0270270270270271E-2</v>
      </c>
      <c r="BU466">
        <f t="shared" si="125"/>
        <v>2.7027027027027029E-2</v>
      </c>
      <c r="BV466">
        <f t="shared" si="125"/>
        <v>4.0540540540540543E-2</v>
      </c>
      <c r="BW466">
        <f t="shared" si="125"/>
        <v>5.4054054054054057E-2</v>
      </c>
      <c r="BX466">
        <f t="shared" si="125"/>
        <v>6.7567567567567571E-2</v>
      </c>
      <c r="BY466">
        <f t="shared" si="125"/>
        <v>9.45945945945946E-2</v>
      </c>
      <c r="BZ466">
        <f t="shared" si="125"/>
        <v>0.12162162162162163</v>
      </c>
      <c r="CA466">
        <f t="shared" si="125"/>
        <v>0.14864864864864866</v>
      </c>
      <c r="CB466">
        <f t="shared" si="137"/>
        <v>0.1891891891891892</v>
      </c>
      <c r="CC466">
        <f t="shared" si="137"/>
        <v>0.24324324324324326</v>
      </c>
      <c r="CD466">
        <f t="shared" si="137"/>
        <v>0.3108108108108108</v>
      </c>
      <c r="CE466">
        <f t="shared" si="137"/>
        <v>0.39189189189189189</v>
      </c>
      <c r="CF466">
        <f t="shared" si="127"/>
        <v>0.52702702702702697</v>
      </c>
      <c r="CG466">
        <f t="shared" si="127"/>
        <v>0.66216216216216217</v>
      </c>
      <c r="CH466">
        <f t="shared" si="127"/>
        <v>0.79729729729729726</v>
      </c>
      <c r="CI466">
        <f t="shared" si="127"/>
        <v>1</v>
      </c>
      <c r="CJ466">
        <f t="shared" si="130"/>
        <v>0.88995811455842633</v>
      </c>
      <c r="CK466">
        <f t="shared" si="131"/>
        <v>0.78788095329301366</v>
      </c>
      <c r="CL466">
        <f t="shared" si="132"/>
        <v>0.56984015445426561</v>
      </c>
      <c r="CM466">
        <f t="shared" si="133"/>
        <v>0.337580394829464</v>
      </c>
      <c r="CN466">
        <f t="shared" si="134"/>
        <v>0.90971782076243635</v>
      </c>
      <c r="CO466">
        <f t="shared" si="135"/>
        <v>0.45587666703183455</v>
      </c>
      <c r="CP466">
        <f t="shared" si="136"/>
        <v>0.41726700331009281</v>
      </c>
    </row>
    <row r="467" spans="1:94">
      <c r="A467">
        <v>2495.8635443530166</v>
      </c>
      <c r="B467">
        <v>2493.3532690615662</v>
      </c>
      <c r="C467">
        <v>2489.3555685102569</v>
      </c>
      <c r="D467">
        <v>2481.5112267894351</v>
      </c>
      <c r="E467">
        <v>2467.0061883252761</v>
      </c>
      <c r="F467">
        <v>2446.4163732424704</v>
      </c>
      <c r="G467">
        <v>2384.8536428264451</v>
      </c>
      <c r="H467">
        <v>2295.9515662828398</v>
      </c>
      <c r="I467">
        <v>2182.7750404038079</v>
      </c>
      <c r="J467">
        <v>1906.1725647886315</v>
      </c>
      <c r="K467">
        <v>1605.0461515725176</v>
      </c>
      <c r="L467">
        <v>1320.1137767596797</v>
      </c>
      <c r="M467">
        <v>966.71767315466445</v>
      </c>
      <c r="N467">
        <v>645.38254593546833</v>
      </c>
      <c r="O467">
        <v>418.9801742888821</v>
      </c>
      <c r="P467">
        <v>282.9650620248554</v>
      </c>
      <c r="Q467">
        <v>180.12712902473848</v>
      </c>
      <c r="R467">
        <v>129.06893664011926</v>
      </c>
      <c r="S467">
        <v>98.79451232543154</v>
      </c>
      <c r="T467">
        <v>73.14496641810554</v>
      </c>
      <c r="U467">
        <v>1</v>
      </c>
      <c r="V467">
        <v>1.3</v>
      </c>
      <c r="W467">
        <v>1.6</v>
      </c>
      <c r="X467">
        <v>2</v>
      </c>
      <c r="Y467">
        <v>2.5</v>
      </c>
      <c r="Z467">
        <v>3</v>
      </c>
      <c r="AA467">
        <v>4</v>
      </c>
      <c r="AB467">
        <v>5</v>
      </c>
      <c r="AC467">
        <v>6</v>
      </c>
      <c r="AD467">
        <v>8</v>
      </c>
      <c r="AE467">
        <v>10</v>
      </c>
      <c r="AF467">
        <v>12</v>
      </c>
      <c r="AG467">
        <v>15</v>
      </c>
      <c r="AH467">
        <v>19</v>
      </c>
      <c r="AI467">
        <v>24</v>
      </c>
      <c r="AJ467">
        <v>30</v>
      </c>
      <c r="AK467">
        <v>40</v>
      </c>
      <c r="AL467">
        <v>50</v>
      </c>
      <c r="AM467">
        <v>60</v>
      </c>
      <c r="AN467">
        <v>75</v>
      </c>
      <c r="AO467">
        <v>2497.192053679873</v>
      </c>
      <c r="AP467">
        <v>293.13397987924981</v>
      </c>
      <c r="AQ467">
        <v>64.700807129753599</v>
      </c>
      <c r="AR467">
        <v>28.160839240842087</v>
      </c>
      <c r="AS467">
        <v>6.0327073915210327</v>
      </c>
      <c r="AT467">
        <v>15.634371575597569</v>
      </c>
      <c r="AU467">
        <v>37.328484195944988</v>
      </c>
      <c r="AV467">
        <f t="shared" si="123"/>
        <v>1</v>
      </c>
      <c r="AW467">
        <f t="shared" si="123"/>
        <v>0.99896386013864225</v>
      </c>
      <c r="AX467">
        <f t="shared" si="123"/>
        <v>0.99731377143757782</v>
      </c>
      <c r="AY467">
        <f t="shared" si="123"/>
        <v>0.99407594522356157</v>
      </c>
      <c r="AZ467">
        <f t="shared" si="123"/>
        <v>0.98808885345142394</v>
      </c>
      <c r="BA467">
        <f t="shared" si="123"/>
        <v>0.97959021259799217</v>
      </c>
      <c r="BB467">
        <f t="shared" si="123"/>
        <v>0.9541796135392685</v>
      </c>
      <c r="BC467">
        <f t="shared" si="123"/>
        <v>0.91748444087113956</v>
      </c>
      <c r="BD467">
        <f t="shared" si="123"/>
        <v>0.87076975972335979</v>
      </c>
      <c r="BE467">
        <f t="shared" si="123"/>
        <v>0.75659947261929661</v>
      </c>
      <c r="BF467">
        <f t="shared" si="138"/>
        <v>0.63230669839506559</v>
      </c>
      <c r="BG467">
        <f t="shared" si="138"/>
        <v>0.51469816663744405</v>
      </c>
      <c r="BH467">
        <f t="shared" si="138"/>
        <v>0.36883058349196579</v>
      </c>
      <c r="BI467">
        <f t="shared" si="129"/>
        <v>0.23619647148829373</v>
      </c>
      <c r="BJ467">
        <f t="shared" si="129"/>
        <v>0.14274675194242384</v>
      </c>
      <c r="BK467">
        <f t="shared" si="129"/>
        <v>8.6605228323958852E-2</v>
      </c>
      <c r="BL467">
        <f t="shared" si="129"/>
        <v>4.4157899139000673E-2</v>
      </c>
      <c r="BM467">
        <f t="shared" si="129"/>
        <v>2.3083147473811207E-2</v>
      </c>
      <c r="BN467">
        <f t="shared" si="126"/>
        <v>1.058709259132742E-2</v>
      </c>
      <c r="BO467">
        <f t="shared" si="126"/>
        <v>0</v>
      </c>
      <c r="BP467">
        <f t="shared" si="125"/>
        <v>0</v>
      </c>
      <c r="BQ467">
        <f t="shared" si="125"/>
        <v>4.0540540540540543E-3</v>
      </c>
      <c r="BR467">
        <f t="shared" si="125"/>
        <v>8.1081081081081086E-3</v>
      </c>
      <c r="BS467">
        <f t="shared" si="125"/>
        <v>1.3513513513513514E-2</v>
      </c>
      <c r="BT467">
        <f t="shared" si="125"/>
        <v>2.0270270270270271E-2</v>
      </c>
      <c r="BU467">
        <f t="shared" si="125"/>
        <v>2.7027027027027029E-2</v>
      </c>
      <c r="BV467">
        <f t="shared" si="125"/>
        <v>4.0540540540540543E-2</v>
      </c>
      <c r="BW467">
        <f t="shared" si="125"/>
        <v>5.4054054054054057E-2</v>
      </c>
      <c r="BX467">
        <f t="shared" si="125"/>
        <v>6.7567567567567571E-2</v>
      </c>
      <c r="BY467">
        <f t="shared" ref="BY467:CF525" si="139">(AD467-MIN($U467:$AN467))/(MAX($U467:$AN467)-MIN($U467:$AN467))</f>
        <v>9.45945945945946E-2</v>
      </c>
      <c r="BZ467">
        <f t="shared" si="139"/>
        <v>0.12162162162162163</v>
      </c>
      <c r="CA467">
        <f t="shared" si="139"/>
        <v>0.14864864864864866</v>
      </c>
      <c r="CB467">
        <f t="shared" si="137"/>
        <v>0.1891891891891892</v>
      </c>
      <c r="CC467">
        <f t="shared" si="137"/>
        <v>0.24324324324324326</v>
      </c>
      <c r="CD467">
        <f t="shared" si="137"/>
        <v>0.3108108108108108</v>
      </c>
      <c r="CE467">
        <f t="shared" si="137"/>
        <v>0.39189189189189189</v>
      </c>
      <c r="CF467">
        <f t="shared" si="127"/>
        <v>0.52702702702702697</v>
      </c>
      <c r="CG467">
        <f t="shared" si="127"/>
        <v>0.66216216216216217</v>
      </c>
      <c r="CH467">
        <f t="shared" si="127"/>
        <v>0.79729729729729726</v>
      </c>
      <c r="CI467">
        <f t="shared" si="127"/>
        <v>1</v>
      </c>
      <c r="CJ467">
        <f t="shared" si="130"/>
        <v>0.49843528129857173</v>
      </c>
      <c r="CK467">
        <f t="shared" si="131"/>
        <v>5.6740276528907778E-2</v>
      </c>
      <c r="CL467">
        <f t="shared" si="132"/>
        <v>1.096208559714501E-2</v>
      </c>
      <c r="CM467">
        <f t="shared" si="133"/>
        <v>3.6394467416517207E-3</v>
      </c>
      <c r="CN467">
        <f t="shared" si="134"/>
        <v>0.73769431886947101</v>
      </c>
      <c r="CO467">
        <f t="shared" si="135"/>
        <v>0.77023008292618789</v>
      </c>
      <c r="CP467">
        <f t="shared" si="136"/>
        <v>0.68321210489862472</v>
      </c>
    </row>
    <row r="468" spans="1:94">
      <c r="A468">
        <v>4912.9839069014397</v>
      </c>
      <c r="B468">
        <v>4894.3247973204388</v>
      </c>
      <c r="C468">
        <v>4868.2856861186401</v>
      </c>
      <c r="D468">
        <v>4823.5006277030689</v>
      </c>
      <c r="E468">
        <v>4756.0151801285456</v>
      </c>
      <c r="F468">
        <v>4682.3921867427798</v>
      </c>
      <c r="G468">
        <v>4537.9112135344012</v>
      </c>
      <c r="H468">
        <v>4413.0810532609976</v>
      </c>
      <c r="I468">
        <v>4310.2305697776246</v>
      </c>
      <c r="J468">
        <v>4150.0643075498219</v>
      </c>
      <c r="K468">
        <v>4018.424619054093</v>
      </c>
      <c r="L468">
        <v>3893.3712678946072</v>
      </c>
      <c r="M468">
        <v>3701.6263127417506</v>
      </c>
      <c r="N468">
        <v>3436.0942928122008</v>
      </c>
      <c r="O468">
        <v>3107.3082498436952</v>
      </c>
      <c r="P468">
        <v>2742.3460778915396</v>
      </c>
      <c r="Q468">
        <v>2222.7506659914529</v>
      </c>
      <c r="R468">
        <v>1800.6287816957422</v>
      </c>
      <c r="S468">
        <v>1461.4450687728499</v>
      </c>
      <c r="T468">
        <v>1086.2361436108943</v>
      </c>
      <c r="U468">
        <v>1</v>
      </c>
      <c r="V468">
        <v>1.3</v>
      </c>
      <c r="W468">
        <v>1.6</v>
      </c>
      <c r="X468">
        <v>2</v>
      </c>
      <c r="Y468">
        <v>2.5</v>
      </c>
      <c r="Z468">
        <v>3</v>
      </c>
      <c r="AA468">
        <v>4</v>
      </c>
      <c r="AB468">
        <v>5</v>
      </c>
      <c r="AC468">
        <v>6</v>
      </c>
      <c r="AD468">
        <v>8</v>
      </c>
      <c r="AE468">
        <v>10</v>
      </c>
      <c r="AF468">
        <v>12</v>
      </c>
      <c r="AG468">
        <v>15</v>
      </c>
      <c r="AH468">
        <v>19</v>
      </c>
      <c r="AI468">
        <v>24</v>
      </c>
      <c r="AJ468">
        <v>30</v>
      </c>
      <c r="AK468">
        <v>40</v>
      </c>
      <c r="AL468">
        <v>50</v>
      </c>
      <c r="AM468">
        <v>60</v>
      </c>
      <c r="AN468">
        <v>75</v>
      </c>
      <c r="AO468">
        <v>4930.6694382177811</v>
      </c>
      <c r="AP468">
        <v>4047.8081676569</v>
      </c>
      <c r="AQ468">
        <v>2296.9805705162521</v>
      </c>
      <c r="AR468">
        <v>403.65726892071262</v>
      </c>
      <c r="AS468">
        <v>1.8232850546613495</v>
      </c>
      <c r="AT468">
        <v>9.74336468155661</v>
      </c>
      <c r="AU468">
        <v>21.284377634168443</v>
      </c>
      <c r="AV468">
        <f t="shared" si="123"/>
        <v>1</v>
      </c>
      <c r="AW468">
        <f t="shared" si="123"/>
        <v>0.99512402940167755</v>
      </c>
      <c r="AX468">
        <f t="shared" si="123"/>
        <v>0.98831952782161836</v>
      </c>
      <c r="AY468">
        <f t="shared" si="123"/>
        <v>0.97661636336296542</v>
      </c>
      <c r="AZ468">
        <f t="shared" si="123"/>
        <v>0.95898116717316118</v>
      </c>
      <c r="BA468">
        <f t="shared" si="123"/>
        <v>0.93974211669483576</v>
      </c>
      <c r="BB468">
        <f t="shared" si="123"/>
        <v>0.9019865649455503</v>
      </c>
      <c r="BC468">
        <f t="shared" si="123"/>
        <v>0.86936613423128117</v>
      </c>
      <c r="BD468">
        <f t="shared" si="123"/>
        <v>0.84248939977023229</v>
      </c>
      <c r="BE468">
        <f t="shared" si="123"/>
        <v>0.80063499176240505</v>
      </c>
      <c r="BF468">
        <f t="shared" si="138"/>
        <v>0.76623510532135697</v>
      </c>
      <c r="BG468">
        <f t="shared" si="138"/>
        <v>0.73355635069867053</v>
      </c>
      <c r="BH468">
        <f t="shared" si="138"/>
        <v>0.683449845903074</v>
      </c>
      <c r="BI468">
        <f t="shared" si="129"/>
        <v>0.61406141573875495</v>
      </c>
      <c r="BJ468">
        <f t="shared" si="129"/>
        <v>0.52814353891329391</v>
      </c>
      <c r="BK468">
        <f t="shared" si="129"/>
        <v>0.43277217018782255</v>
      </c>
      <c r="BL468">
        <f t="shared" si="129"/>
        <v>0.29699227455830329</v>
      </c>
      <c r="BM468">
        <f t="shared" si="129"/>
        <v>0.18668401532442672</v>
      </c>
      <c r="BN468">
        <f t="shared" si="126"/>
        <v>9.8049034943270164E-2</v>
      </c>
      <c r="BO468">
        <f t="shared" si="126"/>
        <v>0</v>
      </c>
      <c r="BP468">
        <f t="shared" ref="BP468:BX496" si="140">(U468-MIN($U468:$AN468))/(MAX($U468:$AN468)-MIN($U468:$AN468))</f>
        <v>0</v>
      </c>
      <c r="BQ468">
        <f t="shared" si="140"/>
        <v>4.0540540540540543E-3</v>
      </c>
      <c r="BR468">
        <f t="shared" si="140"/>
        <v>8.1081081081081086E-3</v>
      </c>
      <c r="BS468">
        <f t="shared" si="140"/>
        <v>1.3513513513513514E-2</v>
      </c>
      <c r="BT468">
        <f t="shared" si="140"/>
        <v>2.0270270270270271E-2</v>
      </c>
      <c r="BU468">
        <f t="shared" si="140"/>
        <v>2.7027027027027029E-2</v>
      </c>
      <c r="BV468">
        <f t="shared" si="140"/>
        <v>4.0540540540540543E-2</v>
      </c>
      <c r="BW468">
        <f t="shared" si="140"/>
        <v>5.4054054054054057E-2</v>
      </c>
      <c r="BX468">
        <f t="shared" si="140"/>
        <v>6.7567567567567571E-2</v>
      </c>
      <c r="BY468">
        <f t="shared" si="139"/>
        <v>9.45945945945946E-2</v>
      </c>
      <c r="BZ468">
        <f t="shared" si="139"/>
        <v>0.12162162162162163</v>
      </c>
      <c r="CA468">
        <f t="shared" si="139"/>
        <v>0.14864864864864866</v>
      </c>
      <c r="CB468">
        <f t="shared" si="137"/>
        <v>0.1891891891891892</v>
      </c>
      <c r="CC468">
        <f t="shared" si="137"/>
        <v>0.24324324324324326</v>
      </c>
      <c r="CD468">
        <f t="shared" si="137"/>
        <v>0.3108108108108108</v>
      </c>
      <c r="CE468">
        <f t="shared" si="137"/>
        <v>0.39189189189189189</v>
      </c>
      <c r="CF468">
        <f t="shared" si="127"/>
        <v>0.52702702702702697</v>
      </c>
      <c r="CG468">
        <f t="shared" si="127"/>
        <v>0.66216216216216217</v>
      </c>
      <c r="CH468">
        <f t="shared" si="127"/>
        <v>0.79729729729729726</v>
      </c>
      <c r="CI468">
        <f t="shared" si="127"/>
        <v>1</v>
      </c>
      <c r="CJ468">
        <f t="shared" si="130"/>
        <v>0.98610609984324271</v>
      </c>
      <c r="CK468">
        <f t="shared" si="131"/>
        <v>0.80917999351841685</v>
      </c>
      <c r="CL468">
        <f t="shared" si="132"/>
        <v>0.45831273958241525</v>
      </c>
      <c r="CM468">
        <f t="shared" si="133"/>
        <v>7.8889232248639807E-2</v>
      </c>
      <c r="CN468">
        <f t="shared" si="134"/>
        <v>0.17643800728817993</v>
      </c>
      <c r="CO468">
        <f t="shared" si="135"/>
        <v>0.46017708850297945</v>
      </c>
      <c r="CP468">
        <f t="shared" si="136"/>
        <v>0.28210944085421108</v>
      </c>
    </row>
    <row r="469" spans="1:94">
      <c r="A469">
        <v>3211.089491252224</v>
      </c>
      <c r="B469">
        <v>3208.5749723513813</v>
      </c>
      <c r="C469">
        <v>3204.4521116034875</v>
      </c>
      <c r="D469">
        <v>3196.133745289259</v>
      </c>
      <c r="E469">
        <v>3180.7244716242831</v>
      </c>
      <c r="F469">
        <v>3159.2321002233839</v>
      </c>
      <c r="G469">
        <v>3096.8008231497765</v>
      </c>
      <c r="H469">
        <v>3008.9658591891907</v>
      </c>
      <c r="I469">
        <v>2899.1964123251619</v>
      </c>
      <c r="J469">
        <v>2634.4200877907529</v>
      </c>
      <c r="K469">
        <v>2341.3994238571686</v>
      </c>
      <c r="L469">
        <v>2048.906920439671</v>
      </c>
      <c r="M469">
        <v>1649.0463231709452</v>
      </c>
      <c r="N469">
        <v>1226.4973433642713</v>
      </c>
      <c r="O469">
        <v>874.14686980477029</v>
      </c>
      <c r="P469">
        <v>636.51739744995677</v>
      </c>
      <c r="Q469">
        <v>466.14023774969212</v>
      </c>
      <c r="R469">
        <v>399.88134204315793</v>
      </c>
      <c r="S469">
        <v>363.67033809799926</v>
      </c>
      <c r="T469">
        <v>326.5350443359012</v>
      </c>
      <c r="U469">
        <v>1</v>
      </c>
      <c r="V469">
        <v>1.3</v>
      </c>
      <c r="W469">
        <v>1.6</v>
      </c>
      <c r="X469">
        <v>2</v>
      </c>
      <c r="Y469">
        <v>2.5</v>
      </c>
      <c r="Z469">
        <v>3</v>
      </c>
      <c r="AA469">
        <v>4</v>
      </c>
      <c r="AB469">
        <v>5</v>
      </c>
      <c r="AC469">
        <v>6</v>
      </c>
      <c r="AD469">
        <v>8</v>
      </c>
      <c r="AE469">
        <v>10</v>
      </c>
      <c r="AF469">
        <v>12</v>
      </c>
      <c r="AG469">
        <v>15</v>
      </c>
      <c r="AH469">
        <v>19</v>
      </c>
      <c r="AI469">
        <v>24</v>
      </c>
      <c r="AJ469">
        <v>30</v>
      </c>
      <c r="AK469">
        <v>40</v>
      </c>
      <c r="AL469">
        <v>50</v>
      </c>
      <c r="AM469">
        <v>60</v>
      </c>
      <c r="AN469">
        <v>75</v>
      </c>
      <c r="AO469">
        <v>3212.5923306199511</v>
      </c>
      <c r="AP469">
        <v>2241.2778673662451</v>
      </c>
      <c r="AQ469">
        <v>395.85903567226808</v>
      </c>
      <c r="AR469">
        <v>206.65264707444638</v>
      </c>
      <c r="AS469">
        <v>4.4744548046943731</v>
      </c>
      <c r="AT469">
        <v>4.2306124916505645</v>
      </c>
      <c r="AU469">
        <v>34.690754143766036</v>
      </c>
      <c r="AV469">
        <f t="shared" si="123"/>
        <v>1</v>
      </c>
      <c r="AW469">
        <f t="shared" si="123"/>
        <v>0.99912828169926526</v>
      </c>
      <c r="AX469">
        <f t="shared" si="123"/>
        <v>0.99769899311284205</v>
      </c>
      <c r="AY469">
        <f t="shared" si="123"/>
        <v>0.99481523187092091</v>
      </c>
      <c r="AZ469">
        <f t="shared" si="123"/>
        <v>0.98947323748372928</v>
      </c>
      <c r="BA469">
        <f t="shared" si="123"/>
        <v>0.98202239133177838</v>
      </c>
      <c r="BB469">
        <f t="shared" si="123"/>
        <v>0.96037909139672317</v>
      </c>
      <c r="BC469">
        <f t="shared" si="123"/>
        <v>0.92992899396331052</v>
      </c>
      <c r="BD469">
        <f t="shared" si="123"/>
        <v>0.89187478181925617</v>
      </c>
      <c r="BE469">
        <f t="shared" si="123"/>
        <v>0.80008371688808011</v>
      </c>
      <c r="BF469">
        <f t="shared" si="138"/>
        <v>0.69850107411743234</v>
      </c>
      <c r="BG469">
        <f t="shared" si="138"/>
        <v>0.59710153086035112</v>
      </c>
      <c r="BH469">
        <f t="shared" si="138"/>
        <v>0.45848026208999076</v>
      </c>
      <c r="BI469">
        <f t="shared" si="129"/>
        <v>0.31199352121450069</v>
      </c>
      <c r="BJ469">
        <f t="shared" si="129"/>
        <v>0.18984277660429771</v>
      </c>
      <c r="BK469">
        <f t="shared" si="129"/>
        <v>0.10746281923901149</v>
      </c>
      <c r="BL469">
        <f t="shared" si="129"/>
        <v>4.8397489450418642E-2</v>
      </c>
      <c r="BM469">
        <f t="shared" si="129"/>
        <v>2.5427253691004573E-2</v>
      </c>
      <c r="BN469">
        <f t="shared" si="126"/>
        <v>1.2873840464962216E-2</v>
      </c>
      <c r="BO469">
        <f t="shared" si="126"/>
        <v>0</v>
      </c>
      <c r="BP469">
        <f t="shared" si="140"/>
        <v>0</v>
      </c>
      <c r="BQ469">
        <f t="shared" si="140"/>
        <v>4.0540540540540543E-3</v>
      </c>
      <c r="BR469">
        <f t="shared" si="140"/>
        <v>8.1081081081081086E-3</v>
      </c>
      <c r="BS469">
        <f t="shared" si="140"/>
        <v>1.3513513513513514E-2</v>
      </c>
      <c r="BT469">
        <f t="shared" si="140"/>
        <v>2.0270270270270271E-2</v>
      </c>
      <c r="BU469">
        <f t="shared" si="140"/>
        <v>2.7027027027027029E-2</v>
      </c>
      <c r="BV469">
        <f t="shared" si="140"/>
        <v>4.0540540540540543E-2</v>
      </c>
      <c r="BW469">
        <f t="shared" si="140"/>
        <v>5.4054054054054057E-2</v>
      </c>
      <c r="BX469">
        <f t="shared" si="140"/>
        <v>6.7567567567567571E-2</v>
      </c>
      <c r="BY469">
        <f t="shared" si="139"/>
        <v>9.45945945945946E-2</v>
      </c>
      <c r="BZ469">
        <f t="shared" si="139"/>
        <v>0.12162162162162163</v>
      </c>
      <c r="CA469">
        <f t="shared" si="139"/>
        <v>0.14864864864864866</v>
      </c>
      <c r="CB469">
        <f t="shared" si="137"/>
        <v>0.1891891891891892</v>
      </c>
      <c r="CC469">
        <f t="shared" si="137"/>
        <v>0.24324324324324326</v>
      </c>
      <c r="CD469">
        <f t="shared" si="137"/>
        <v>0.3108108108108108</v>
      </c>
      <c r="CE469">
        <f t="shared" si="137"/>
        <v>0.39189189189189189</v>
      </c>
      <c r="CF469">
        <f t="shared" si="127"/>
        <v>0.52702702702702697</v>
      </c>
      <c r="CG469">
        <f t="shared" si="127"/>
        <v>0.66216216216216217</v>
      </c>
      <c r="CH469">
        <f t="shared" si="127"/>
        <v>0.79729729729729726</v>
      </c>
      <c r="CI469">
        <f t="shared" si="127"/>
        <v>1</v>
      </c>
      <c r="CJ469">
        <f t="shared" si="130"/>
        <v>0.6418020702645193</v>
      </c>
      <c r="CK469">
        <f t="shared" si="131"/>
        <v>0.44714987321968841</v>
      </c>
      <c r="CL469">
        <f t="shared" si="132"/>
        <v>7.7326460054562743E-2</v>
      </c>
      <c r="CM469">
        <f t="shared" si="133"/>
        <v>3.9409348111111499E-2</v>
      </c>
      <c r="CN469">
        <f t="shared" si="134"/>
        <v>0.52992730729258308</v>
      </c>
      <c r="CO469">
        <f t="shared" si="135"/>
        <v>0.1700322364026613</v>
      </c>
      <c r="CP469">
        <f t="shared" si="136"/>
        <v>0.61726885359415085</v>
      </c>
    </row>
    <row r="470" spans="1:94">
      <c r="A470">
        <v>4296.2728134018625</v>
      </c>
      <c r="B470">
        <v>4271.079556461932</v>
      </c>
      <c r="C470">
        <v>4242.309865974059</v>
      </c>
      <c r="D470">
        <v>4203.1563349896778</v>
      </c>
      <c r="E470">
        <v>4157.88084146046</v>
      </c>
      <c r="F470">
        <v>4118.3225999522101</v>
      </c>
      <c r="G470">
        <v>4051.869378170471</v>
      </c>
      <c r="H470">
        <v>3991.8916302911198</v>
      </c>
      <c r="I470">
        <v>3930.0527277749993</v>
      </c>
      <c r="J470">
        <v>3788.4075851127377</v>
      </c>
      <c r="K470">
        <v>3622.889347569313</v>
      </c>
      <c r="L470">
        <v>3444.5830053729201</v>
      </c>
      <c r="M470">
        <v>3180.2490963267901</v>
      </c>
      <c r="N470">
        <v>2873.6301731392432</v>
      </c>
      <c r="O470">
        <v>2587.1881944340075</v>
      </c>
      <c r="P470">
        <v>2361.4007601385438</v>
      </c>
      <c r="Q470">
        <v>2151.5611290370757</v>
      </c>
      <c r="R470">
        <v>2035.4950359889522</v>
      </c>
      <c r="S470">
        <v>1955.6380262418368</v>
      </c>
      <c r="T470">
        <v>1863.5652197291977</v>
      </c>
      <c r="U470">
        <v>1</v>
      </c>
      <c r="V470">
        <v>1.3</v>
      </c>
      <c r="W470">
        <v>1.6</v>
      </c>
      <c r="X470">
        <v>2</v>
      </c>
      <c r="Y470">
        <v>2.5</v>
      </c>
      <c r="Z470">
        <v>3</v>
      </c>
      <c r="AA470">
        <v>4</v>
      </c>
      <c r="AB470">
        <v>5</v>
      </c>
      <c r="AC470">
        <v>6</v>
      </c>
      <c r="AD470">
        <v>8</v>
      </c>
      <c r="AE470">
        <v>10</v>
      </c>
      <c r="AF470">
        <v>12</v>
      </c>
      <c r="AG470">
        <v>15</v>
      </c>
      <c r="AH470">
        <v>19</v>
      </c>
      <c r="AI470">
        <v>24</v>
      </c>
      <c r="AJ470">
        <v>30</v>
      </c>
      <c r="AK470">
        <v>40</v>
      </c>
      <c r="AL470">
        <v>50</v>
      </c>
      <c r="AM470">
        <v>60</v>
      </c>
      <c r="AN470">
        <v>75</v>
      </c>
      <c r="AO470">
        <v>4327.1252459473299</v>
      </c>
      <c r="AP470">
        <v>4005.8636938726277</v>
      </c>
      <c r="AQ470">
        <v>1982.3697535000013</v>
      </c>
      <c r="AR470">
        <v>1426.2212479913292</v>
      </c>
      <c r="AS470">
        <v>0.9871390417444319</v>
      </c>
      <c r="AT470">
        <v>6.9096518995757847</v>
      </c>
      <c r="AU470">
        <v>39.522206283317495</v>
      </c>
      <c r="AV470">
        <f t="shared" si="123"/>
        <v>1</v>
      </c>
      <c r="AW470">
        <f t="shared" si="123"/>
        <v>0.98964394364310093</v>
      </c>
      <c r="AX470">
        <f t="shared" si="123"/>
        <v>0.9778177420220342</v>
      </c>
      <c r="AY470">
        <f t="shared" si="123"/>
        <v>0.9617231110494433</v>
      </c>
      <c r="AZ470">
        <f t="shared" si="123"/>
        <v>0.94311195792648805</v>
      </c>
      <c r="BA470">
        <f t="shared" si="123"/>
        <v>0.92685096477994688</v>
      </c>
      <c r="BB470">
        <f t="shared" si="123"/>
        <v>0.89953439703683602</v>
      </c>
      <c r="BC470">
        <f t="shared" si="123"/>
        <v>0.87487966745266821</v>
      </c>
      <c r="BD470">
        <f t="shared" si="123"/>
        <v>0.84945988306223841</v>
      </c>
      <c r="BE470">
        <f t="shared" si="123"/>
        <v>0.79123457763273575</v>
      </c>
      <c r="BF470">
        <f t="shared" si="138"/>
        <v>0.72319588774911459</v>
      </c>
      <c r="BG470">
        <f t="shared" si="138"/>
        <v>0.64990046060441475</v>
      </c>
      <c r="BH470">
        <f t="shared" si="138"/>
        <v>0.5412421451810373</v>
      </c>
      <c r="BI470">
        <f t="shared" si="129"/>
        <v>0.41520195688013117</v>
      </c>
      <c r="BJ470">
        <f t="shared" si="129"/>
        <v>0.29745579640845959</v>
      </c>
      <c r="BK470">
        <f t="shared" si="129"/>
        <v>0.20464257262327301</v>
      </c>
      <c r="BL470">
        <f t="shared" si="129"/>
        <v>0.11838492634993993</v>
      </c>
      <c r="BM470">
        <f t="shared" si="129"/>
        <v>7.0674262992779818E-2</v>
      </c>
      <c r="BN470">
        <f t="shared" si="126"/>
        <v>3.7847872367445745E-2</v>
      </c>
      <c r="BO470">
        <f t="shared" si="126"/>
        <v>0</v>
      </c>
      <c r="BP470">
        <f t="shared" si="140"/>
        <v>0</v>
      </c>
      <c r="BQ470">
        <f t="shared" si="140"/>
        <v>4.0540540540540543E-3</v>
      </c>
      <c r="BR470">
        <f t="shared" si="140"/>
        <v>8.1081081081081086E-3</v>
      </c>
      <c r="BS470">
        <f t="shared" si="140"/>
        <v>1.3513513513513514E-2</v>
      </c>
      <c r="BT470">
        <f t="shared" si="140"/>
        <v>2.0270270270270271E-2</v>
      </c>
      <c r="BU470">
        <f t="shared" si="140"/>
        <v>2.7027027027027029E-2</v>
      </c>
      <c r="BV470">
        <f t="shared" si="140"/>
        <v>4.0540540540540543E-2</v>
      </c>
      <c r="BW470">
        <f t="shared" si="140"/>
        <v>5.4054054054054057E-2</v>
      </c>
      <c r="BX470">
        <f t="shared" si="140"/>
        <v>6.7567567567567571E-2</v>
      </c>
      <c r="BY470">
        <f t="shared" si="139"/>
        <v>9.45945945945946E-2</v>
      </c>
      <c r="BZ470">
        <f t="shared" si="139"/>
        <v>0.12162162162162163</v>
      </c>
      <c r="CA470">
        <f t="shared" si="139"/>
        <v>0.14864864864864866</v>
      </c>
      <c r="CB470">
        <f t="shared" si="137"/>
        <v>0.1891891891891892</v>
      </c>
      <c r="CC470">
        <f t="shared" si="137"/>
        <v>0.24324324324324326</v>
      </c>
      <c r="CD470">
        <f t="shared" si="137"/>
        <v>0.3108108108108108</v>
      </c>
      <c r="CE470">
        <f t="shared" si="137"/>
        <v>0.39189189189189189</v>
      </c>
      <c r="CF470">
        <f t="shared" si="127"/>
        <v>0.52702702702702697</v>
      </c>
      <c r="CG470">
        <f t="shared" si="127"/>
        <v>0.66216216216216217</v>
      </c>
      <c r="CH470">
        <f t="shared" si="127"/>
        <v>0.79729729729729726</v>
      </c>
      <c r="CI470">
        <f t="shared" si="127"/>
        <v>1</v>
      </c>
      <c r="CJ470">
        <f t="shared" si="130"/>
        <v>0.86515535990928449</v>
      </c>
      <c r="CK470">
        <f t="shared" si="131"/>
        <v>0.80077428734922396</v>
      </c>
      <c r="CL470">
        <f t="shared" si="132"/>
        <v>0.39526447965931888</v>
      </c>
      <c r="CM470">
        <f t="shared" si="133"/>
        <v>0.28381187334495572</v>
      </c>
      <c r="CN470">
        <f t="shared" si="134"/>
        <v>6.4951872232590926E-2</v>
      </c>
      <c r="CO470">
        <f t="shared" si="135"/>
        <v>0.31103431050398866</v>
      </c>
      <c r="CP470">
        <f t="shared" si="136"/>
        <v>0.73805515708293734</v>
      </c>
    </row>
    <row r="471" spans="1:94">
      <c r="A471">
        <v>3517.7301880143405</v>
      </c>
      <c r="B471">
        <v>3511.8099654640882</v>
      </c>
      <c r="C471">
        <v>3502.7720084339126</v>
      </c>
      <c r="D471">
        <v>3485.1163039534977</v>
      </c>
      <c r="E471">
        <v>3453.3662826442951</v>
      </c>
      <c r="F471">
        <v>3410.9206760311158</v>
      </c>
      <c r="G471">
        <v>3297.8804898479143</v>
      </c>
      <c r="H471">
        <v>3158.1927846739695</v>
      </c>
      <c r="I471">
        <v>3006.1518802394535</v>
      </c>
      <c r="J471">
        <v>2706.6938063793186</v>
      </c>
      <c r="K471">
        <v>2444.4348567783545</v>
      </c>
      <c r="L471">
        <v>2224.9425864118443</v>
      </c>
      <c r="M471">
        <v>1960.8149863116064</v>
      </c>
      <c r="N471">
        <v>1695.3144582191858</v>
      </c>
      <c r="O471">
        <v>1457.9731155292557</v>
      </c>
      <c r="P471">
        <v>1264.4681052160599</v>
      </c>
      <c r="Q471">
        <v>1064.9307881055206</v>
      </c>
      <c r="R471">
        <v>935.57201881356912</v>
      </c>
      <c r="S471">
        <v>834.846729615306</v>
      </c>
      <c r="T471">
        <v>711.15263256059984</v>
      </c>
      <c r="U471">
        <v>1</v>
      </c>
      <c r="V471">
        <v>1.3</v>
      </c>
      <c r="W471">
        <v>1.6</v>
      </c>
      <c r="X471">
        <v>2</v>
      </c>
      <c r="Y471">
        <v>2.5</v>
      </c>
      <c r="Z471">
        <v>3</v>
      </c>
      <c r="AA471">
        <v>4</v>
      </c>
      <c r="AB471">
        <v>5</v>
      </c>
      <c r="AC471">
        <v>6</v>
      </c>
      <c r="AD471">
        <v>8</v>
      </c>
      <c r="AE471">
        <v>10</v>
      </c>
      <c r="AF471">
        <v>12</v>
      </c>
      <c r="AG471">
        <v>15</v>
      </c>
      <c r="AH471">
        <v>19</v>
      </c>
      <c r="AI471">
        <v>24</v>
      </c>
      <c r="AJ471">
        <v>30</v>
      </c>
      <c r="AK471">
        <v>40</v>
      </c>
      <c r="AL471">
        <v>50</v>
      </c>
      <c r="AM471">
        <v>60</v>
      </c>
      <c r="AN471">
        <v>75</v>
      </c>
      <c r="AO471">
        <v>3522.3939925590635</v>
      </c>
      <c r="AP471">
        <v>2031.7951675933816</v>
      </c>
      <c r="AQ471">
        <v>986.04474762198208</v>
      </c>
      <c r="AR471">
        <v>300.78316346672517</v>
      </c>
      <c r="AS471">
        <v>3.5652838677075183</v>
      </c>
      <c r="AT471">
        <v>6.7001105427161987</v>
      </c>
      <c r="AU471">
        <v>33.749919926319663</v>
      </c>
      <c r="AV471">
        <f t="shared" si="123"/>
        <v>1</v>
      </c>
      <c r="AW471">
        <f t="shared" si="123"/>
        <v>0.99789059007517966</v>
      </c>
      <c r="AX471">
        <f t="shared" si="123"/>
        <v>0.99467031311806753</v>
      </c>
      <c r="AY471">
        <f t="shared" si="123"/>
        <v>0.98837948233517814</v>
      </c>
      <c r="AZ471">
        <f t="shared" si="123"/>
        <v>0.97706676402190507</v>
      </c>
      <c r="BA471">
        <f t="shared" si="123"/>
        <v>0.96194314610131759</v>
      </c>
      <c r="BB471">
        <f t="shared" si="123"/>
        <v>0.92166626653904016</v>
      </c>
      <c r="BC471">
        <f t="shared" si="123"/>
        <v>0.87189472008649194</v>
      </c>
      <c r="BD471">
        <f t="shared" si="123"/>
        <v>0.8177216564777311</v>
      </c>
      <c r="BE471">
        <f t="shared" si="123"/>
        <v>0.71102299309027961</v>
      </c>
      <c r="BF471">
        <f t="shared" si="138"/>
        <v>0.61757859527154035</v>
      </c>
      <c r="BG471">
        <f t="shared" si="138"/>
        <v>0.53937221542645364</v>
      </c>
      <c r="BH471">
        <f t="shared" si="138"/>
        <v>0.44526200650420766</v>
      </c>
      <c r="BI471">
        <f t="shared" si="129"/>
        <v>0.35066261530744558</v>
      </c>
      <c r="BJ471">
        <f t="shared" si="129"/>
        <v>0.26609650658590728</v>
      </c>
      <c r="BK471">
        <f t="shared" si="129"/>
        <v>0.1971495395095203</v>
      </c>
      <c r="BL471">
        <f t="shared" si="129"/>
        <v>0.12605322623544082</v>
      </c>
      <c r="BM471">
        <f t="shared" si="129"/>
        <v>7.9961940056449757E-2</v>
      </c>
      <c r="BN471">
        <f t="shared" si="126"/>
        <v>4.4072930325528982E-2</v>
      </c>
      <c r="BO471">
        <f t="shared" si="126"/>
        <v>0</v>
      </c>
      <c r="BP471">
        <f t="shared" si="140"/>
        <v>0</v>
      </c>
      <c r="BQ471">
        <f t="shared" si="140"/>
        <v>4.0540540540540543E-3</v>
      </c>
      <c r="BR471">
        <f t="shared" si="140"/>
        <v>8.1081081081081086E-3</v>
      </c>
      <c r="BS471">
        <f t="shared" si="140"/>
        <v>1.3513513513513514E-2</v>
      </c>
      <c r="BT471">
        <f t="shared" si="140"/>
        <v>2.0270270270270271E-2</v>
      </c>
      <c r="BU471">
        <f t="shared" si="140"/>
        <v>2.7027027027027029E-2</v>
      </c>
      <c r="BV471">
        <f t="shared" si="140"/>
        <v>4.0540540540540543E-2</v>
      </c>
      <c r="BW471">
        <f t="shared" si="140"/>
        <v>5.4054054054054057E-2</v>
      </c>
      <c r="BX471">
        <f t="shared" si="140"/>
        <v>6.7567567567567571E-2</v>
      </c>
      <c r="BY471">
        <f t="shared" si="139"/>
        <v>9.45945945945946E-2</v>
      </c>
      <c r="BZ471">
        <f t="shared" si="139"/>
        <v>0.12162162162162163</v>
      </c>
      <c r="CA471">
        <f t="shared" si="139"/>
        <v>0.14864864864864866</v>
      </c>
      <c r="CB471">
        <f t="shared" si="137"/>
        <v>0.1891891891891892</v>
      </c>
      <c r="CC471">
        <f t="shared" si="137"/>
        <v>0.24324324324324326</v>
      </c>
      <c r="CD471">
        <f t="shared" si="137"/>
        <v>0.3108108108108108</v>
      </c>
      <c r="CE471">
        <f t="shared" si="137"/>
        <v>0.39189189189189189</v>
      </c>
      <c r="CF471">
        <f t="shared" si="127"/>
        <v>0.52702702702702697</v>
      </c>
      <c r="CG471">
        <f t="shared" si="127"/>
        <v>0.66216216216216217</v>
      </c>
      <c r="CH471">
        <f t="shared" si="127"/>
        <v>0.79729729729729726</v>
      </c>
      <c r="CI471">
        <f t="shared" si="127"/>
        <v>1</v>
      </c>
      <c r="CJ471">
        <f t="shared" si="130"/>
        <v>0.70388657165512292</v>
      </c>
      <c r="CK471">
        <f t="shared" si="131"/>
        <v>0.40516937226320271</v>
      </c>
      <c r="CL471">
        <f t="shared" si="132"/>
        <v>0.1956001498240445</v>
      </c>
      <c r="CM471">
        <f t="shared" si="133"/>
        <v>5.8273179051447931E-2</v>
      </c>
      <c r="CN471">
        <f t="shared" si="134"/>
        <v>0.40870451569433575</v>
      </c>
      <c r="CO471">
        <f t="shared" si="135"/>
        <v>0.30000581803769466</v>
      </c>
      <c r="CP471">
        <f t="shared" si="136"/>
        <v>0.59374799815799162</v>
      </c>
    </row>
    <row r="472" spans="1:94">
      <c r="A472">
        <v>3307.3750848984673</v>
      </c>
      <c r="B472">
        <v>3304.8069015131518</v>
      </c>
      <c r="C472">
        <v>3300.5754847061339</v>
      </c>
      <c r="D472">
        <v>3292.1726280065918</v>
      </c>
      <c r="E472">
        <v>3276.5964305401785</v>
      </c>
      <c r="F472">
        <v>3254.4267335005661</v>
      </c>
      <c r="G472">
        <v>3187.4435333614992</v>
      </c>
      <c r="H472">
        <v>3088.9628784849483</v>
      </c>
      <c r="I472">
        <v>2961.0456385610646</v>
      </c>
      <c r="J472">
        <v>2637.5542195323055</v>
      </c>
      <c r="K472">
        <v>2268.1044342669084</v>
      </c>
      <c r="L472">
        <v>1900.9528424860503</v>
      </c>
      <c r="M472">
        <v>1417.9185070311962</v>
      </c>
      <c r="N472">
        <v>943.23017654789237</v>
      </c>
      <c r="O472">
        <v>577.36514896533015</v>
      </c>
      <c r="P472">
        <v>339.43042017584793</v>
      </c>
      <c r="Q472">
        <v>159.08244935721683</v>
      </c>
      <c r="R472">
        <v>83.500860387302708</v>
      </c>
      <c r="S472">
        <v>49.026350758297987</v>
      </c>
      <c r="T472">
        <v>28.939625420053133</v>
      </c>
      <c r="U472">
        <v>1</v>
      </c>
      <c r="V472">
        <v>1.3</v>
      </c>
      <c r="W472">
        <v>1.6</v>
      </c>
      <c r="X472">
        <v>2</v>
      </c>
      <c r="Y472">
        <v>2.5</v>
      </c>
      <c r="Z472">
        <v>3</v>
      </c>
      <c r="AA472">
        <v>4</v>
      </c>
      <c r="AB472">
        <v>5</v>
      </c>
      <c r="AC472">
        <v>6</v>
      </c>
      <c r="AD472">
        <v>8</v>
      </c>
      <c r="AE472">
        <v>10</v>
      </c>
      <c r="AF472">
        <v>12</v>
      </c>
      <c r="AG472">
        <v>15</v>
      </c>
      <c r="AH472">
        <v>19</v>
      </c>
      <c r="AI472">
        <v>24</v>
      </c>
      <c r="AJ472">
        <v>30</v>
      </c>
      <c r="AK472">
        <v>40</v>
      </c>
      <c r="AL472">
        <v>50</v>
      </c>
      <c r="AM472">
        <v>60</v>
      </c>
      <c r="AN472">
        <v>75</v>
      </c>
      <c r="AO472">
        <v>3308.6037770149383</v>
      </c>
      <c r="AP472">
        <v>397.53125837974136</v>
      </c>
      <c r="AQ472">
        <v>19.565802691381663</v>
      </c>
      <c r="AR472">
        <v>19.006719542787433</v>
      </c>
      <c r="AS472">
        <v>6.5112994889638394</v>
      </c>
      <c r="AT472">
        <v>13.156592427428784</v>
      </c>
      <c r="AU472">
        <v>32.767707916964468</v>
      </c>
      <c r="AV472">
        <f t="shared" si="123"/>
        <v>1</v>
      </c>
      <c r="AW472">
        <f t="shared" si="123"/>
        <v>0.9992166436042258</v>
      </c>
      <c r="AX472">
        <f t="shared" si="123"/>
        <v>0.99792596185699656</v>
      </c>
      <c r="AY472">
        <f t="shared" si="123"/>
        <v>0.99536289273350709</v>
      </c>
      <c r="AZ472">
        <f t="shared" si="123"/>
        <v>0.99061178579273124</v>
      </c>
      <c r="BA472">
        <f t="shared" si="123"/>
        <v>0.98384950625005596</v>
      </c>
      <c r="BB472">
        <f t="shared" si="123"/>
        <v>0.96341805320881668</v>
      </c>
      <c r="BC472">
        <f t="shared" si="123"/>
        <v>0.93337913492179359</v>
      </c>
      <c r="BD472">
        <f t="shared" si="123"/>
        <v>0.8943613651639486</v>
      </c>
      <c r="BE472">
        <f t="shared" si="123"/>
        <v>0.79568886633725966</v>
      </c>
      <c r="BF472">
        <f t="shared" si="138"/>
        <v>0.68299798380142496</v>
      </c>
      <c r="BG472">
        <f t="shared" si="138"/>
        <v>0.57100810438520178</v>
      </c>
      <c r="BH472">
        <f t="shared" si="138"/>
        <v>0.42367125989789173</v>
      </c>
      <c r="BI472">
        <f t="shared" si="129"/>
        <v>0.27888014341856199</v>
      </c>
      <c r="BJ472">
        <f t="shared" si="129"/>
        <v>0.16728269637265614</v>
      </c>
      <c r="BK472">
        <f t="shared" si="129"/>
        <v>9.4707002347147823E-2</v>
      </c>
      <c r="BL472">
        <f t="shared" si="129"/>
        <v>3.9696625279263209E-2</v>
      </c>
      <c r="BM472">
        <f t="shared" si="129"/>
        <v>1.66424612110345E-2</v>
      </c>
      <c r="BN472">
        <f t="shared" si="126"/>
        <v>6.1269241339405754E-3</v>
      </c>
      <c r="BO472">
        <f t="shared" si="126"/>
        <v>0</v>
      </c>
      <c r="BP472">
        <f t="shared" si="140"/>
        <v>0</v>
      </c>
      <c r="BQ472">
        <f t="shared" si="140"/>
        <v>4.0540540540540543E-3</v>
      </c>
      <c r="BR472">
        <f t="shared" si="140"/>
        <v>8.1081081081081086E-3</v>
      </c>
      <c r="BS472">
        <f t="shared" si="140"/>
        <v>1.3513513513513514E-2</v>
      </c>
      <c r="BT472">
        <f t="shared" si="140"/>
        <v>2.0270270270270271E-2</v>
      </c>
      <c r="BU472">
        <f t="shared" si="140"/>
        <v>2.7027027027027029E-2</v>
      </c>
      <c r="BV472">
        <f t="shared" si="140"/>
        <v>4.0540540540540543E-2</v>
      </c>
      <c r="BW472">
        <f t="shared" si="140"/>
        <v>5.4054054054054057E-2</v>
      </c>
      <c r="BX472">
        <f t="shared" si="140"/>
        <v>6.7567567567567571E-2</v>
      </c>
      <c r="BY472">
        <f t="shared" si="139"/>
        <v>9.45945945945946E-2</v>
      </c>
      <c r="BZ472">
        <f t="shared" si="139"/>
        <v>0.12162162162162163</v>
      </c>
      <c r="CA472">
        <f t="shared" si="139"/>
        <v>0.14864864864864866</v>
      </c>
      <c r="CB472">
        <f t="shared" si="137"/>
        <v>0.1891891891891892</v>
      </c>
      <c r="CC472">
        <f t="shared" si="137"/>
        <v>0.24324324324324326</v>
      </c>
      <c r="CD472">
        <f t="shared" si="137"/>
        <v>0.3108108108108108</v>
      </c>
      <c r="CE472">
        <f t="shared" si="137"/>
        <v>0.39189189189189189</v>
      </c>
      <c r="CF472">
        <f t="shared" si="127"/>
        <v>0.52702702702702697</v>
      </c>
      <c r="CG472">
        <f t="shared" si="127"/>
        <v>0.66216216216216217</v>
      </c>
      <c r="CH472">
        <f t="shared" si="127"/>
        <v>0.79729729729729726</v>
      </c>
      <c r="CI472">
        <f t="shared" si="127"/>
        <v>1</v>
      </c>
      <c r="CJ472">
        <f t="shared" si="130"/>
        <v>0.66104284108515798</v>
      </c>
      <c r="CK472">
        <f t="shared" si="131"/>
        <v>7.7661574825599475E-2</v>
      </c>
      <c r="CL472">
        <f t="shared" si="132"/>
        <v>1.9169945273309946E-3</v>
      </c>
      <c r="CM472">
        <f t="shared" si="133"/>
        <v>1.8049538161898663E-3</v>
      </c>
      <c r="CN472">
        <f t="shared" si="134"/>
        <v>0.80150659852851192</v>
      </c>
      <c r="CO472">
        <f t="shared" si="135"/>
        <v>0.63982065407519917</v>
      </c>
      <c r="CP472">
        <f t="shared" si="136"/>
        <v>0.56919269792411176</v>
      </c>
    </row>
    <row r="473" spans="1:94">
      <c r="A473">
        <v>3072.1011160574708</v>
      </c>
      <c r="B473">
        <v>3035.4839692551864</v>
      </c>
      <c r="C473">
        <v>2986.8780831826252</v>
      </c>
      <c r="D473">
        <v>2908.4044098113095</v>
      </c>
      <c r="E473">
        <v>2799.6816142401954</v>
      </c>
      <c r="F473">
        <v>2691.4713811216807</v>
      </c>
      <c r="G473">
        <v>2504.2764386731437</v>
      </c>
      <c r="H473">
        <v>2365.2402714801306</v>
      </c>
      <c r="I473">
        <v>2264.6645002828618</v>
      </c>
      <c r="J473">
        <v>2128.8431038811605</v>
      </c>
      <c r="K473">
        <v>2028.4036708774115</v>
      </c>
      <c r="L473">
        <v>1934.7716164718104</v>
      </c>
      <c r="M473">
        <v>1787.563004294964</v>
      </c>
      <c r="N473">
        <v>1574.5140122841942</v>
      </c>
      <c r="O473">
        <v>1303.6169939620638</v>
      </c>
      <c r="P473">
        <v>1012.8662647382154</v>
      </c>
      <c r="Q473">
        <v>664.27898983012267</v>
      </c>
      <c r="R473">
        <v>464.63495247905485</v>
      </c>
      <c r="S473">
        <v>357.68808128090012</v>
      </c>
      <c r="T473">
        <v>282.34875797550927</v>
      </c>
      <c r="U473">
        <v>1</v>
      </c>
      <c r="V473">
        <v>1.3</v>
      </c>
      <c r="W473">
        <v>1.6</v>
      </c>
      <c r="X473">
        <v>2</v>
      </c>
      <c r="Y473">
        <v>2.5</v>
      </c>
      <c r="Z473">
        <v>3</v>
      </c>
      <c r="AA473">
        <v>4</v>
      </c>
      <c r="AB473">
        <v>5</v>
      </c>
      <c r="AC473">
        <v>6</v>
      </c>
      <c r="AD473">
        <v>8</v>
      </c>
      <c r="AE473">
        <v>10</v>
      </c>
      <c r="AF473">
        <v>12</v>
      </c>
      <c r="AG473">
        <v>15</v>
      </c>
      <c r="AH473">
        <v>19</v>
      </c>
      <c r="AI473">
        <v>24</v>
      </c>
      <c r="AJ473">
        <v>30</v>
      </c>
      <c r="AK473">
        <v>40</v>
      </c>
      <c r="AL473">
        <v>50</v>
      </c>
      <c r="AM473">
        <v>60</v>
      </c>
      <c r="AN473">
        <v>75</v>
      </c>
      <c r="AO473">
        <v>3108.9689245235031</v>
      </c>
      <c r="AP473">
        <v>2052.1331127157778</v>
      </c>
      <c r="AQ473">
        <v>255.2701451916588</v>
      </c>
      <c r="AR473">
        <v>185.08389703841993</v>
      </c>
      <c r="AS473">
        <v>1.5343853456441565</v>
      </c>
      <c r="AT473">
        <v>12.918444159675225</v>
      </c>
      <c r="AU473">
        <v>35.184376134918992</v>
      </c>
      <c r="AV473">
        <f t="shared" si="123"/>
        <v>1</v>
      </c>
      <c r="AW473">
        <f t="shared" si="123"/>
        <v>0.98687440958829054</v>
      </c>
      <c r="AX473">
        <f t="shared" si="123"/>
        <v>0.96945139857021612</v>
      </c>
      <c r="AY473">
        <f t="shared" si="123"/>
        <v>0.9413221371524505</v>
      </c>
      <c r="AZ473">
        <f t="shared" si="123"/>
        <v>0.90234993402619723</v>
      </c>
      <c r="BA473">
        <f t="shared" si="123"/>
        <v>0.86356146134867529</v>
      </c>
      <c r="BB473">
        <f t="shared" si="123"/>
        <v>0.79646054398365185</v>
      </c>
      <c r="BC473">
        <f t="shared" si="123"/>
        <v>0.74662236863800757</v>
      </c>
      <c r="BD473">
        <f t="shared" si="123"/>
        <v>0.71057050514342213</v>
      </c>
      <c r="BE473">
        <f t="shared" si="123"/>
        <v>0.6618846796764325</v>
      </c>
      <c r="BF473">
        <f t="shared" si="138"/>
        <v>0.6258816872556987</v>
      </c>
      <c r="BG473">
        <f t="shared" si="138"/>
        <v>0.59231883206737079</v>
      </c>
      <c r="BH473">
        <f t="shared" si="138"/>
        <v>0.53955120495151576</v>
      </c>
      <c r="BI473">
        <f t="shared" si="129"/>
        <v>0.46318278056661893</v>
      </c>
      <c r="BJ473">
        <f t="shared" si="129"/>
        <v>0.36607845604213674</v>
      </c>
      <c r="BK473">
        <f t="shared" si="129"/>
        <v>0.26185747442649665</v>
      </c>
      <c r="BL473">
        <f t="shared" si="129"/>
        <v>0.1369047079566596</v>
      </c>
      <c r="BM473">
        <f t="shared" si="129"/>
        <v>6.5341353319573067E-2</v>
      </c>
      <c r="BN473">
        <f t="shared" si="126"/>
        <v>2.700573873058356E-2</v>
      </c>
      <c r="BO473">
        <f t="shared" si="126"/>
        <v>0</v>
      </c>
      <c r="BP473">
        <f t="shared" si="140"/>
        <v>0</v>
      </c>
      <c r="BQ473">
        <f t="shared" si="140"/>
        <v>4.0540540540540543E-3</v>
      </c>
      <c r="BR473">
        <f t="shared" si="140"/>
        <v>8.1081081081081086E-3</v>
      </c>
      <c r="BS473">
        <f t="shared" si="140"/>
        <v>1.3513513513513514E-2</v>
      </c>
      <c r="BT473">
        <f t="shared" si="140"/>
        <v>2.0270270270270271E-2</v>
      </c>
      <c r="BU473">
        <f t="shared" si="140"/>
        <v>2.7027027027027029E-2</v>
      </c>
      <c r="BV473">
        <f t="shared" si="140"/>
        <v>4.0540540540540543E-2</v>
      </c>
      <c r="BW473">
        <f t="shared" si="140"/>
        <v>5.4054054054054057E-2</v>
      </c>
      <c r="BX473">
        <f t="shared" si="140"/>
        <v>6.7567567567567571E-2</v>
      </c>
      <c r="BY473">
        <f t="shared" si="139"/>
        <v>9.45945945945946E-2</v>
      </c>
      <c r="BZ473">
        <f t="shared" si="139"/>
        <v>0.12162162162162163</v>
      </c>
      <c r="CA473">
        <f t="shared" si="139"/>
        <v>0.14864864864864866</v>
      </c>
      <c r="CB473">
        <f t="shared" si="137"/>
        <v>0.1891891891891892</v>
      </c>
      <c r="CC473">
        <f t="shared" si="137"/>
        <v>0.24324324324324326</v>
      </c>
      <c r="CD473">
        <f t="shared" si="137"/>
        <v>0.3108108108108108</v>
      </c>
      <c r="CE473">
        <f t="shared" si="137"/>
        <v>0.39189189189189189</v>
      </c>
      <c r="CF473">
        <f t="shared" si="127"/>
        <v>0.52702702702702697</v>
      </c>
      <c r="CG473">
        <f t="shared" si="127"/>
        <v>0.66216216216216217</v>
      </c>
      <c r="CH473">
        <f t="shared" si="127"/>
        <v>0.79729729729729726</v>
      </c>
      <c r="CI473">
        <f t="shared" si="127"/>
        <v>1</v>
      </c>
      <c r="CJ473">
        <f t="shared" si="130"/>
        <v>0.62103585661793648</v>
      </c>
      <c r="CK473">
        <f t="shared" si="131"/>
        <v>0.40924511276869296</v>
      </c>
      <c r="CL473">
        <f t="shared" si="132"/>
        <v>4.9152333705743248E-2</v>
      </c>
      <c r="CM473">
        <f t="shared" si="133"/>
        <v>3.5086953314312615E-2</v>
      </c>
      <c r="CN473">
        <f t="shared" si="134"/>
        <v>0.13791804608588754</v>
      </c>
      <c r="CO473">
        <f t="shared" si="135"/>
        <v>0.62728653471974871</v>
      </c>
      <c r="CP473">
        <f t="shared" si="136"/>
        <v>0.62960940337297477</v>
      </c>
    </row>
    <row r="474" spans="1:94">
      <c r="A474">
        <v>4404.648455318983</v>
      </c>
      <c r="B474">
        <v>4395.3005586202871</v>
      </c>
      <c r="C474">
        <v>4381.2968777105598</v>
      </c>
      <c r="D474">
        <v>4354.6069037053621</v>
      </c>
      <c r="E474">
        <v>4308.1658815931405</v>
      </c>
      <c r="F474">
        <v>4248.3888819143222</v>
      </c>
      <c r="G474">
        <v>4099.3026343804149</v>
      </c>
      <c r="H474">
        <v>3931.5512662027336</v>
      </c>
      <c r="I474">
        <v>3765.5554012535872</v>
      </c>
      <c r="J474">
        <v>3478.1165478576831</v>
      </c>
      <c r="K474">
        <v>3259.5972749105663</v>
      </c>
      <c r="L474">
        <v>3092.7778476846274</v>
      </c>
      <c r="M474">
        <v>2896.7796297707096</v>
      </c>
      <c r="N474">
        <v>2675.1571669646642</v>
      </c>
      <c r="O474">
        <v>2410.3565310235126</v>
      </c>
      <c r="P474">
        <v>2097.7856817716056</v>
      </c>
      <c r="Q474">
        <v>1632.3071618802003</v>
      </c>
      <c r="R474">
        <v>1279.5883021806151</v>
      </c>
      <c r="S474">
        <v>1037.3035521599759</v>
      </c>
      <c r="T474">
        <v>822.44479394886378</v>
      </c>
      <c r="U474">
        <v>1</v>
      </c>
      <c r="V474">
        <v>1.3</v>
      </c>
      <c r="W474">
        <v>1.6</v>
      </c>
      <c r="X474">
        <v>2</v>
      </c>
      <c r="Y474">
        <v>2.5</v>
      </c>
      <c r="Z474">
        <v>3</v>
      </c>
      <c r="AA474">
        <v>4</v>
      </c>
      <c r="AB474">
        <v>5</v>
      </c>
      <c r="AC474">
        <v>6</v>
      </c>
      <c r="AD474">
        <v>8</v>
      </c>
      <c r="AE474">
        <v>10</v>
      </c>
      <c r="AF474">
        <v>12</v>
      </c>
      <c r="AG474">
        <v>15</v>
      </c>
      <c r="AH474">
        <v>19</v>
      </c>
      <c r="AI474">
        <v>24</v>
      </c>
      <c r="AJ474">
        <v>30</v>
      </c>
      <c r="AK474">
        <v>40</v>
      </c>
      <c r="AL474">
        <v>50</v>
      </c>
      <c r="AM474">
        <v>60</v>
      </c>
      <c r="AN474">
        <v>75</v>
      </c>
      <c r="AO474">
        <v>4412.5806621065603</v>
      </c>
      <c r="AP474">
        <v>2853.5348914641891</v>
      </c>
      <c r="AQ474">
        <v>589.75607978635855</v>
      </c>
      <c r="AR474">
        <v>549.6496129868317</v>
      </c>
      <c r="AS474">
        <v>3.0066617338184676</v>
      </c>
      <c r="AT474">
        <v>16.71954516973577</v>
      </c>
      <c r="AU474">
        <v>29.861776084769019</v>
      </c>
      <c r="AV474">
        <f t="shared" ref="AV474:BE499" si="141">(A474-MIN($A474:$T474))/(MAX($A474:$T474)-MIN($A474:$T474))</f>
        <v>1</v>
      </c>
      <c r="AW474">
        <f t="shared" si="141"/>
        <v>0.99739046196633041</v>
      </c>
      <c r="AX474">
        <f t="shared" si="141"/>
        <v>0.99348122557624441</v>
      </c>
      <c r="AY474">
        <f t="shared" si="141"/>
        <v>0.98603051184574997</v>
      </c>
      <c r="AZ474">
        <f t="shared" si="141"/>
        <v>0.97306613949220855</v>
      </c>
      <c r="BA474">
        <f t="shared" si="141"/>
        <v>0.956378925327519</v>
      </c>
      <c r="BB474">
        <f t="shared" si="141"/>
        <v>0.91476034033704845</v>
      </c>
      <c r="BC474">
        <f t="shared" si="141"/>
        <v>0.86793124181685988</v>
      </c>
      <c r="BD474">
        <f t="shared" si="141"/>
        <v>0.82159220567013891</v>
      </c>
      <c r="BE474">
        <f t="shared" si="141"/>
        <v>0.74135141520487413</v>
      </c>
      <c r="BF474">
        <f t="shared" si="138"/>
        <v>0.68035006140034537</v>
      </c>
      <c r="BG474">
        <f t="shared" si="138"/>
        <v>0.63378112144171284</v>
      </c>
      <c r="BH474">
        <f t="shared" si="138"/>
        <v>0.57906669522761178</v>
      </c>
      <c r="BI474">
        <f t="shared" si="129"/>
        <v>0.51719906184987152</v>
      </c>
      <c r="BJ474">
        <f t="shared" si="129"/>
        <v>0.44327790577582776</v>
      </c>
      <c r="BK474">
        <f t="shared" si="129"/>
        <v>0.35602132329208502</v>
      </c>
      <c r="BL474">
        <f t="shared" si="129"/>
        <v>0.22607937585033364</v>
      </c>
      <c r="BM474">
        <f t="shared" si="129"/>
        <v>0.12761516414086385</v>
      </c>
      <c r="BN474">
        <f t="shared" si="126"/>
        <v>5.9979492659256853E-2</v>
      </c>
      <c r="BO474">
        <f t="shared" si="126"/>
        <v>0</v>
      </c>
      <c r="BP474">
        <f t="shared" si="140"/>
        <v>0</v>
      </c>
      <c r="BQ474">
        <f t="shared" si="140"/>
        <v>4.0540540540540543E-3</v>
      </c>
      <c r="BR474">
        <f t="shared" si="140"/>
        <v>8.1081081081081086E-3</v>
      </c>
      <c r="BS474">
        <f t="shared" si="140"/>
        <v>1.3513513513513514E-2</v>
      </c>
      <c r="BT474">
        <f t="shared" si="140"/>
        <v>2.0270270270270271E-2</v>
      </c>
      <c r="BU474">
        <f t="shared" si="140"/>
        <v>2.7027027027027029E-2</v>
      </c>
      <c r="BV474">
        <f t="shared" si="140"/>
        <v>4.0540540540540543E-2</v>
      </c>
      <c r="BW474">
        <f t="shared" si="140"/>
        <v>5.4054054054054057E-2</v>
      </c>
      <c r="BX474">
        <f t="shared" si="140"/>
        <v>6.7567567567567571E-2</v>
      </c>
      <c r="BY474">
        <f t="shared" si="139"/>
        <v>9.45945945945946E-2</v>
      </c>
      <c r="BZ474">
        <f t="shared" si="139"/>
        <v>0.12162162162162163</v>
      </c>
      <c r="CA474">
        <f t="shared" si="139"/>
        <v>0.14864864864864866</v>
      </c>
      <c r="CB474">
        <f t="shared" si="137"/>
        <v>0.1891891891891892</v>
      </c>
      <c r="CC474">
        <f t="shared" si="137"/>
        <v>0.24324324324324326</v>
      </c>
      <c r="CD474">
        <f t="shared" si="137"/>
        <v>0.3108108108108108</v>
      </c>
      <c r="CE474">
        <f t="shared" si="137"/>
        <v>0.39189189189189189</v>
      </c>
      <c r="CF474">
        <f t="shared" si="127"/>
        <v>0.52702702702702697</v>
      </c>
      <c r="CG474">
        <f t="shared" si="127"/>
        <v>0.66216216216216217</v>
      </c>
      <c r="CH474">
        <f t="shared" si="127"/>
        <v>0.79729729729729726</v>
      </c>
      <c r="CI474">
        <f t="shared" si="127"/>
        <v>1</v>
      </c>
      <c r="CJ474">
        <f t="shared" si="130"/>
        <v>0.88228069380892993</v>
      </c>
      <c r="CK474">
        <f t="shared" si="131"/>
        <v>0.56984667163611002</v>
      </c>
      <c r="CL474">
        <f t="shared" si="132"/>
        <v>0.11618358312351874</v>
      </c>
      <c r="CM474">
        <f t="shared" si="133"/>
        <v>0.10814621502742118</v>
      </c>
      <c r="CN474">
        <f t="shared" si="134"/>
        <v>0.33422156450912899</v>
      </c>
      <c r="CO474">
        <f t="shared" si="135"/>
        <v>0.82734448261767213</v>
      </c>
      <c r="CP474">
        <f t="shared" si="136"/>
        <v>0.49654440211922546</v>
      </c>
    </row>
    <row r="475" spans="1:94">
      <c r="A475">
        <v>3637.5887477196625</v>
      </c>
      <c r="B475">
        <v>3621.4618758362121</v>
      </c>
      <c r="C475">
        <v>3599.5329997958297</v>
      </c>
      <c r="D475">
        <v>3562.9918651984385</v>
      </c>
      <c r="E475">
        <v>3510.1307978808918</v>
      </c>
      <c r="F475">
        <v>3454.9356909822909</v>
      </c>
      <c r="G475">
        <v>3352.9189509363964</v>
      </c>
      <c r="H475">
        <v>3270.9056255928735</v>
      </c>
      <c r="I475">
        <v>3207.5600088156075</v>
      </c>
      <c r="J475">
        <v>3116.3640657997171</v>
      </c>
      <c r="K475">
        <v>3046.2378890622886</v>
      </c>
      <c r="L475">
        <v>2980.1731260793113</v>
      </c>
      <c r="M475">
        <v>2874.2456701548795</v>
      </c>
      <c r="N475">
        <v>2712.4313267365701</v>
      </c>
      <c r="O475">
        <v>2486.1963765123742</v>
      </c>
      <c r="P475">
        <v>2209.5308825121456</v>
      </c>
      <c r="Q475">
        <v>1805.9027613149296</v>
      </c>
      <c r="R475">
        <v>1505.2568212869569</v>
      </c>
      <c r="S475">
        <v>1292.5597274957488</v>
      </c>
      <c r="T475">
        <v>1082.2282704836784</v>
      </c>
      <c r="U475">
        <v>1</v>
      </c>
      <c r="V475">
        <v>1.3</v>
      </c>
      <c r="W475">
        <v>1.6</v>
      </c>
      <c r="X475">
        <v>2</v>
      </c>
      <c r="Y475">
        <v>2.5</v>
      </c>
      <c r="Z475">
        <v>3</v>
      </c>
      <c r="AA475">
        <v>4</v>
      </c>
      <c r="AB475">
        <v>5</v>
      </c>
      <c r="AC475">
        <v>6</v>
      </c>
      <c r="AD475">
        <v>8</v>
      </c>
      <c r="AE475">
        <v>10</v>
      </c>
      <c r="AF475">
        <v>12</v>
      </c>
      <c r="AG475">
        <v>15</v>
      </c>
      <c r="AH475">
        <v>19</v>
      </c>
      <c r="AI475">
        <v>24</v>
      </c>
      <c r="AJ475">
        <v>30</v>
      </c>
      <c r="AK475">
        <v>40</v>
      </c>
      <c r="AL475">
        <v>50</v>
      </c>
      <c r="AM475">
        <v>60</v>
      </c>
      <c r="AN475">
        <v>75</v>
      </c>
      <c r="AO475">
        <v>3653.3537903453544</v>
      </c>
      <c r="AP475">
        <v>3040.9468986348797</v>
      </c>
      <c r="AQ475">
        <v>1047.948868278098</v>
      </c>
      <c r="AR475">
        <v>565.55509308765397</v>
      </c>
      <c r="AS475">
        <v>1.6624200063402732</v>
      </c>
      <c r="AT475">
        <v>15.031723679264143</v>
      </c>
      <c r="AU475">
        <v>34.042201358239055</v>
      </c>
      <c r="AV475">
        <f t="shared" si="141"/>
        <v>1</v>
      </c>
      <c r="AW475">
        <f t="shared" si="141"/>
        <v>0.99368900316526221</v>
      </c>
      <c r="AX475">
        <f t="shared" si="141"/>
        <v>0.98510748355746824</v>
      </c>
      <c r="AY475">
        <f t="shared" si="141"/>
        <v>0.97080768714012833</v>
      </c>
      <c r="AZ475">
        <f t="shared" si="141"/>
        <v>0.95012134257604386</v>
      </c>
      <c r="BA475">
        <f t="shared" si="141"/>
        <v>0.92852160845230769</v>
      </c>
      <c r="BB475">
        <f t="shared" si="141"/>
        <v>0.88859896702668728</v>
      </c>
      <c r="BC475">
        <f t="shared" si="141"/>
        <v>0.85650434629739081</v>
      </c>
      <c r="BD475">
        <f t="shared" si="141"/>
        <v>0.83171503874506292</v>
      </c>
      <c r="BE475">
        <f t="shared" si="141"/>
        <v>0.79602694548843844</v>
      </c>
      <c r="BF475">
        <f t="shared" si="138"/>
        <v>0.76858417279075597</v>
      </c>
      <c r="BG475">
        <f t="shared" si="138"/>
        <v>0.74273077027807544</v>
      </c>
      <c r="BH475">
        <f t="shared" si="138"/>
        <v>0.70127773190322795</v>
      </c>
      <c r="BI475">
        <f t="shared" si="129"/>
        <v>0.63795424198475803</v>
      </c>
      <c r="BJ475">
        <f t="shared" si="129"/>
        <v>0.54942076412925644</v>
      </c>
      <c r="BK475">
        <f t="shared" si="129"/>
        <v>0.44115208874476236</v>
      </c>
      <c r="BL475">
        <f t="shared" si="129"/>
        <v>0.28319859263614211</v>
      </c>
      <c r="BM475">
        <f t="shared" si="129"/>
        <v>0.16554554810241448</v>
      </c>
      <c r="BN475">
        <f t="shared" si="126"/>
        <v>8.2309896738943164E-2</v>
      </c>
      <c r="BO475">
        <f t="shared" si="126"/>
        <v>0</v>
      </c>
      <c r="BP475">
        <f t="shared" si="140"/>
        <v>0</v>
      </c>
      <c r="BQ475">
        <f t="shared" si="140"/>
        <v>4.0540540540540543E-3</v>
      </c>
      <c r="BR475">
        <f t="shared" si="140"/>
        <v>8.1081081081081086E-3</v>
      </c>
      <c r="BS475">
        <f t="shared" si="140"/>
        <v>1.3513513513513514E-2</v>
      </c>
      <c r="BT475">
        <f t="shared" si="140"/>
        <v>2.0270270270270271E-2</v>
      </c>
      <c r="BU475">
        <f t="shared" si="140"/>
        <v>2.7027027027027029E-2</v>
      </c>
      <c r="BV475">
        <f t="shared" si="140"/>
        <v>4.0540540540540543E-2</v>
      </c>
      <c r="BW475">
        <f t="shared" si="140"/>
        <v>5.4054054054054057E-2</v>
      </c>
      <c r="BX475">
        <f t="shared" si="140"/>
        <v>6.7567567567567571E-2</v>
      </c>
      <c r="BY475">
        <f t="shared" si="139"/>
        <v>9.45945945945946E-2</v>
      </c>
      <c r="BZ475">
        <f t="shared" si="139"/>
        <v>0.12162162162162163</v>
      </c>
      <c r="CA475">
        <f t="shared" si="139"/>
        <v>0.14864864864864866</v>
      </c>
      <c r="CB475">
        <f t="shared" si="137"/>
        <v>0.1891891891891892</v>
      </c>
      <c r="CC475">
        <f t="shared" si="137"/>
        <v>0.24324324324324326</v>
      </c>
      <c r="CD475">
        <f t="shared" si="137"/>
        <v>0.3108108108108108</v>
      </c>
      <c r="CE475">
        <f t="shared" si="137"/>
        <v>0.39189189189189189</v>
      </c>
      <c r="CF475">
        <f t="shared" si="127"/>
        <v>0.52702702702702697</v>
      </c>
      <c r="CG475">
        <f t="shared" si="127"/>
        <v>0.66216216216216217</v>
      </c>
      <c r="CH475">
        <f t="shared" si="127"/>
        <v>0.79729729729729726</v>
      </c>
      <c r="CI475">
        <f t="shared" si="127"/>
        <v>1</v>
      </c>
      <c r="CJ475">
        <f t="shared" si="130"/>
        <v>0.73013102010928943</v>
      </c>
      <c r="CK475">
        <f t="shared" si="131"/>
        <v>0.60740418810318231</v>
      </c>
      <c r="CL475">
        <f t="shared" si="132"/>
        <v>0.20800578522607174</v>
      </c>
      <c r="CM475">
        <f t="shared" si="133"/>
        <v>0.11133368598950981</v>
      </c>
      <c r="CN475">
        <f t="shared" si="134"/>
        <v>0.15498933417870309</v>
      </c>
      <c r="CO475">
        <f t="shared" si="135"/>
        <v>0.73851177259284961</v>
      </c>
      <c r="CP475">
        <f t="shared" si="136"/>
        <v>0.60105503395597637</v>
      </c>
    </row>
    <row r="476" spans="1:94">
      <c r="A476">
        <v>4800.1452904833923</v>
      </c>
      <c r="B476">
        <v>4799.7539261873808</v>
      </c>
      <c r="C476">
        <v>4799.1261926358502</v>
      </c>
      <c r="D476">
        <v>4797.8203009980143</v>
      </c>
      <c r="E476">
        <v>4795.2925871185626</v>
      </c>
      <c r="F476">
        <v>4791.6711080118503</v>
      </c>
      <c r="G476">
        <v>4781.0186554125403</v>
      </c>
      <c r="H476">
        <v>4765.9615685487524</v>
      </c>
      <c r="I476">
        <v>4747.0060054342757</v>
      </c>
      <c r="J476">
        <v>4699.9065064842653</v>
      </c>
      <c r="K476">
        <v>4643.4231008147026</v>
      </c>
      <c r="L476">
        <v>4578.9215013268749</v>
      </c>
      <c r="M476">
        <v>4467.6679631392408</v>
      </c>
      <c r="N476">
        <v>4294.3046061611722</v>
      </c>
      <c r="O476">
        <v>4047.1996003774279</v>
      </c>
      <c r="P476">
        <v>3726.4260456544125</v>
      </c>
      <c r="Q476">
        <v>3181.5679966223306</v>
      </c>
      <c r="R476">
        <v>2667.8036606773121</v>
      </c>
      <c r="S476">
        <v>2214.5974705749632</v>
      </c>
      <c r="T476">
        <v>1673.7401044766086</v>
      </c>
      <c r="U476">
        <v>1</v>
      </c>
      <c r="V476">
        <v>1.3</v>
      </c>
      <c r="W476">
        <v>1.6</v>
      </c>
      <c r="X476">
        <v>2</v>
      </c>
      <c r="Y476">
        <v>2.5</v>
      </c>
      <c r="Z476">
        <v>3</v>
      </c>
      <c r="AA476">
        <v>4</v>
      </c>
      <c r="AB476">
        <v>5</v>
      </c>
      <c r="AC476">
        <v>6</v>
      </c>
      <c r="AD476">
        <v>8</v>
      </c>
      <c r="AE476">
        <v>10</v>
      </c>
      <c r="AF476">
        <v>12</v>
      </c>
      <c r="AG476">
        <v>15</v>
      </c>
      <c r="AH476">
        <v>19</v>
      </c>
      <c r="AI476">
        <v>24</v>
      </c>
      <c r="AJ476">
        <v>30</v>
      </c>
      <c r="AK476">
        <v>40</v>
      </c>
      <c r="AL476">
        <v>50</v>
      </c>
      <c r="AM476">
        <v>60</v>
      </c>
      <c r="AN476">
        <v>75</v>
      </c>
      <c r="AO476">
        <v>4800.4207361781473</v>
      </c>
      <c r="AP476">
        <v>4616.1141410819591</v>
      </c>
      <c r="AQ476">
        <v>3329.2361484115518</v>
      </c>
      <c r="AR476">
        <v>546.54488933404946</v>
      </c>
      <c r="AS476">
        <v>4.1777260630490884</v>
      </c>
      <c r="AT476">
        <v>9.8863674138391229</v>
      </c>
      <c r="AU476">
        <v>19.749379552200597</v>
      </c>
      <c r="AV476">
        <f t="shared" si="141"/>
        <v>1</v>
      </c>
      <c r="AW476">
        <f t="shared" si="141"/>
        <v>0.999874819713784</v>
      </c>
      <c r="AX476">
        <f t="shared" si="141"/>
        <v>0.99967403526193488</v>
      </c>
      <c r="AY476">
        <f t="shared" si="141"/>
        <v>0.99925633775948675</v>
      </c>
      <c r="AZ476">
        <f t="shared" si="141"/>
        <v>0.99844783286998451</v>
      </c>
      <c r="BA476">
        <f t="shared" si="141"/>
        <v>0.99728948042004573</v>
      </c>
      <c r="BB476">
        <f t="shared" si="141"/>
        <v>0.99388222769190016</v>
      </c>
      <c r="BC476">
        <f t="shared" si="141"/>
        <v>0.98906612550169759</v>
      </c>
      <c r="BD476">
        <f t="shared" si="141"/>
        <v>0.98300307161497869</v>
      </c>
      <c r="BE476">
        <f t="shared" si="141"/>
        <v>0.96793800610113578</v>
      </c>
      <c r="BF476">
        <f t="shared" si="138"/>
        <v>0.94987144009031543</v>
      </c>
      <c r="BG476">
        <f t="shared" si="138"/>
        <v>0.92924020528539475</v>
      </c>
      <c r="BH476">
        <f t="shared" si="138"/>
        <v>0.89365507425836577</v>
      </c>
      <c r="BI476">
        <f t="shared" si="129"/>
        <v>0.83820373424843642</v>
      </c>
      <c r="BJ476">
        <f t="shared" si="129"/>
        <v>0.75916567261466572</v>
      </c>
      <c r="BK476">
        <f t="shared" si="129"/>
        <v>0.65656427080061464</v>
      </c>
      <c r="BL476">
        <f t="shared" si="129"/>
        <v>0.48228806006799219</v>
      </c>
      <c r="BM476">
        <f t="shared" si="129"/>
        <v>0.31795736542721642</v>
      </c>
      <c r="BN476">
        <f t="shared" si="126"/>
        <v>0.17299656759755033</v>
      </c>
      <c r="BO476">
        <f t="shared" si="126"/>
        <v>0</v>
      </c>
      <c r="BP476">
        <f t="shared" si="140"/>
        <v>0</v>
      </c>
      <c r="BQ476">
        <f t="shared" si="140"/>
        <v>4.0540540540540543E-3</v>
      </c>
      <c r="BR476">
        <f t="shared" si="140"/>
        <v>8.1081081081081086E-3</v>
      </c>
      <c r="BS476">
        <f t="shared" si="140"/>
        <v>1.3513513513513514E-2</v>
      </c>
      <c r="BT476">
        <f t="shared" si="140"/>
        <v>2.0270270270270271E-2</v>
      </c>
      <c r="BU476">
        <f t="shared" si="140"/>
        <v>2.7027027027027029E-2</v>
      </c>
      <c r="BV476">
        <f t="shared" si="140"/>
        <v>4.0540540540540543E-2</v>
      </c>
      <c r="BW476">
        <f t="shared" si="140"/>
        <v>5.4054054054054057E-2</v>
      </c>
      <c r="BX476">
        <f t="shared" si="140"/>
        <v>6.7567567567567571E-2</v>
      </c>
      <c r="BY476">
        <f t="shared" si="139"/>
        <v>9.45945945945946E-2</v>
      </c>
      <c r="BZ476">
        <f t="shared" si="139"/>
        <v>0.12162162162162163</v>
      </c>
      <c r="CA476">
        <f t="shared" si="139"/>
        <v>0.14864864864864866</v>
      </c>
      <c r="CB476">
        <f t="shared" si="137"/>
        <v>0.1891891891891892</v>
      </c>
      <c r="CC476">
        <f t="shared" si="137"/>
        <v>0.24324324324324326</v>
      </c>
      <c r="CD476">
        <f t="shared" si="137"/>
        <v>0.3108108108108108</v>
      </c>
      <c r="CE476">
        <f t="shared" si="137"/>
        <v>0.39189189189189189</v>
      </c>
      <c r="CF476">
        <f t="shared" si="127"/>
        <v>0.52702702702702697</v>
      </c>
      <c r="CG476">
        <f t="shared" si="127"/>
        <v>0.66216216216216217</v>
      </c>
      <c r="CH476">
        <f t="shared" si="127"/>
        <v>0.79729729729729726</v>
      </c>
      <c r="CI476">
        <f t="shared" si="127"/>
        <v>1</v>
      </c>
      <c r="CJ476">
        <f t="shared" si="130"/>
        <v>0.96000415554672291</v>
      </c>
      <c r="CK476">
        <f t="shared" si="131"/>
        <v>0.92306896614868916</v>
      </c>
      <c r="CL476">
        <f t="shared" si="132"/>
        <v>0.66517758485201439</v>
      </c>
      <c r="CM476">
        <f t="shared" si="133"/>
        <v>0.10752402591864718</v>
      </c>
      <c r="CN476">
        <f t="shared" si="134"/>
        <v>0.49036347507321182</v>
      </c>
      <c r="CO476">
        <f t="shared" si="135"/>
        <v>0.46770354809679593</v>
      </c>
      <c r="CP476">
        <f t="shared" si="136"/>
        <v>0.24373448880501494</v>
      </c>
    </row>
    <row r="477" spans="1:94">
      <c r="A477">
        <v>1799.3103874068995</v>
      </c>
      <c r="B477">
        <v>1797.9833888167354</v>
      </c>
      <c r="C477">
        <v>1796.0578879870259</v>
      </c>
      <c r="D477">
        <v>1792.5596398452301</v>
      </c>
      <c r="E477">
        <v>1786.7822767815169</v>
      </c>
      <c r="F477">
        <v>1779.6475972340177</v>
      </c>
      <c r="G477">
        <v>1762.2295577566276</v>
      </c>
      <c r="H477">
        <v>1741.7970453951937</v>
      </c>
      <c r="I477">
        <v>1719.4074981305907</v>
      </c>
      <c r="J477">
        <v>1672.3736841847183</v>
      </c>
      <c r="K477">
        <v>1627.2168617378277</v>
      </c>
      <c r="L477">
        <v>1587.3176632443658</v>
      </c>
      <c r="M477">
        <v>1538.9085383577237</v>
      </c>
      <c r="N477">
        <v>1492.0044404877808</v>
      </c>
      <c r="O477">
        <v>1450.7571338024354</v>
      </c>
      <c r="P477">
        <v>1412.7266857893144</v>
      </c>
      <c r="Q477">
        <v>1355.3829127419249</v>
      </c>
      <c r="R477">
        <v>1294.9823518087064</v>
      </c>
      <c r="S477">
        <v>1230.5955969008514</v>
      </c>
      <c r="T477">
        <v>1132.789904280356</v>
      </c>
      <c r="U477">
        <v>1</v>
      </c>
      <c r="V477">
        <v>1.3</v>
      </c>
      <c r="W477">
        <v>1.6</v>
      </c>
      <c r="X477">
        <v>2</v>
      </c>
      <c r="Y477">
        <v>2.5</v>
      </c>
      <c r="Z477">
        <v>3</v>
      </c>
      <c r="AA477">
        <v>4</v>
      </c>
      <c r="AB477">
        <v>5</v>
      </c>
      <c r="AC477">
        <v>6</v>
      </c>
      <c r="AD477">
        <v>8</v>
      </c>
      <c r="AE477">
        <v>10</v>
      </c>
      <c r="AF477">
        <v>12</v>
      </c>
      <c r="AG477">
        <v>15</v>
      </c>
      <c r="AH477">
        <v>19</v>
      </c>
      <c r="AI477">
        <v>24</v>
      </c>
      <c r="AJ477">
        <v>30</v>
      </c>
      <c r="AK477">
        <v>40</v>
      </c>
      <c r="AL477">
        <v>50</v>
      </c>
      <c r="AM477">
        <v>60</v>
      </c>
      <c r="AN477">
        <v>75</v>
      </c>
      <c r="AO477">
        <v>1800.4206380923629</v>
      </c>
      <c r="AP477">
        <v>1752.0440146219296</v>
      </c>
      <c r="AQ477">
        <v>1407.4958712727664</v>
      </c>
      <c r="AR477">
        <v>625.44857085206536</v>
      </c>
      <c r="AS477">
        <v>1.8828279696366321</v>
      </c>
      <c r="AT477">
        <v>3.144226559638005</v>
      </c>
      <c r="AU477">
        <v>39.139687002750591</v>
      </c>
      <c r="AV477">
        <f t="shared" si="141"/>
        <v>1</v>
      </c>
      <c r="AW477">
        <f t="shared" si="141"/>
        <v>0.99800906555198521</v>
      </c>
      <c r="AX477">
        <f t="shared" si="141"/>
        <v>0.99512018084633103</v>
      </c>
      <c r="AY477">
        <f t="shared" si="141"/>
        <v>0.98987165776211006</v>
      </c>
      <c r="AZ477">
        <f t="shared" si="141"/>
        <v>0.98120371250015426</v>
      </c>
      <c r="BA477">
        <f t="shared" si="141"/>
        <v>0.97049934597561538</v>
      </c>
      <c r="BB477">
        <f t="shared" si="141"/>
        <v>0.94436655648400858</v>
      </c>
      <c r="BC477">
        <f t="shared" si="141"/>
        <v>0.91371106594966178</v>
      </c>
      <c r="BD477">
        <f t="shared" si="141"/>
        <v>0.88011937922523131</v>
      </c>
      <c r="BE477">
        <f t="shared" si="141"/>
        <v>0.80955318488226957</v>
      </c>
      <c r="BF477">
        <f t="shared" si="138"/>
        <v>0.7418030952900232</v>
      </c>
      <c r="BG477">
        <f t="shared" si="138"/>
        <v>0.68194117130788101</v>
      </c>
      <c r="BH477">
        <f t="shared" si="138"/>
        <v>0.60931155809695248</v>
      </c>
      <c r="BI477">
        <f t="shared" si="129"/>
        <v>0.53893998054254166</v>
      </c>
      <c r="BJ477">
        <f t="shared" si="129"/>
        <v>0.47705545076506095</v>
      </c>
      <c r="BK477">
        <f t="shared" si="129"/>
        <v>0.41999726729450026</v>
      </c>
      <c r="BL477">
        <f t="shared" si="129"/>
        <v>0.33396274247629992</v>
      </c>
      <c r="BM477">
        <f t="shared" si="129"/>
        <v>0.24334203019167686</v>
      </c>
      <c r="BN477">
        <f t="shared" si="126"/>
        <v>0.14674071554666132</v>
      </c>
      <c r="BO477">
        <f t="shared" si="126"/>
        <v>0</v>
      </c>
      <c r="BP477">
        <f t="shared" si="140"/>
        <v>0</v>
      </c>
      <c r="BQ477">
        <f t="shared" si="140"/>
        <v>4.0540540540540543E-3</v>
      </c>
      <c r="BR477">
        <f t="shared" si="140"/>
        <v>8.1081081081081086E-3</v>
      </c>
      <c r="BS477">
        <f t="shared" si="140"/>
        <v>1.3513513513513514E-2</v>
      </c>
      <c r="BT477">
        <f t="shared" si="140"/>
        <v>2.0270270270270271E-2</v>
      </c>
      <c r="BU477">
        <f t="shared" si="140"/>
        <v>2.7027027027027029E-2</v>
      </c>
      <c r="BV477">
        <f t="shared" si="140"/>
        <v>4.0540540540540543E-2</v>
      </c>
      <c r="BW477">
        <f t="shared" si="140"/>
        <v>5.4054054054054057E-2</v>
      </c>
      <c r="BX477">
        <f t="shared" si="140"/>
        <v>6.7567567567567571E-2</v>
      </c>
      <c r="BY477">
        <f t="shared" si="139"/>
        <v>9.45945945945946E-2</v>
      </c>
      <c r="BZ477">
        <f t="shared" si="139"/>
        <v>0.12162162162162163</v>
      </c>
      <c r="CA477">
        <f t="shared" si="139"/>
        <v>0.14864864864864866</v>
      </c>
      <c r="CB477">
        <f t="shared" si="137"/>
        <v>0.1891891891891892</v>
      </c>
      <c r="CC477">
        <f t="shared" si="137"/>
        <v>0.24324324324324326</v>
      </c>
      <c r="CD477">
        <f t="shared" si="137"/>
        <v>0.3108108108108108</v>
      </c>
      <c r="CE477">
        <f t="shared" si="137"/>
        <v>0.39189189189189189</v>
      </c>
      <c r="CF477">
        <f t="shared" si="127"/>
        <v>0.52702702702702697</v>
      </c>
      <c r="CG477">
        <f t="shared" si="127"/>
        <v>0.66216216216216217</v>
      </c>
      <c r="CH477">
        <f t="shared" si="127"/>
        <v>0.79729729729729726</v>
      </c>
      <c r="CI477">
        <f t="shared" si="127"/>
        <v>1</v>
      </c>
      <c r="CJ477">
        <f t="shared" si="130"/>
        <v>0.35880173108063385</v>
      </c>
      <c r="CK477">
        <f t="shared" si="131"/>
        <v>0.34910701695830254</v>
      </c>
      <c r="CL477">
        <f t="shared" si="132"/>
        <v>0.28005929284023373</v>
      </c>
      <c r="CM477">
        <f t="shared" si="133"/>
        <v>0.12333638694430167</v>
      </c>
      <c r="CN477">
        <f t="shared" si="134"/>
        <v>0.18437706261821762</v>
      </c>
      <c r="CO477">
        <f t="shared" si="135"/>
        <v>0.11285402945463184</v>
      </c>
      <c r="CP477">
        <f t="shared" si="136"/>
        <v>0.72849217506876474</v>
      </c>
    </row>
    <row r="478" spans="1:94">
      <c r="A478">
        <v>3054.9156239827516</v>
      </c>
      <c r="B478">
        <v>3054.0908582851566</v>
      </c>
      <c r="C478">
        <v>3052.6862297603693</v>
      </c>
      <c r="D478">
        <v>3049.7167578276271</v>
      </c>
      <c r="E478">
        <v>3043.97639660407</v>
      </c>
      <c r="F478">
        <v>3035.7567657143231</v>
      </c>
      <c r="G478">
        <v>3011.3032966363771</v>
      </c>
      <c r="H478">
        <v>2975.8281989971456</v>
      </c>
      <c r="I478">
        <v>2929.8051167518329</v>
      </c>
      <c r="J478">
        <v>2811.6863559054605</v>
      </c>
      <c r="K478">
        <v>2670.097254388274</v>
      </c>
      <c r="L478">
        <v>2516.4539384663958</v>
      </c>
      <c r="M478">
        <v>2280.1328111891053</v>
      </c>
      <c r="N478">
        <v>1978.9723688076328</v>
      </c>
      <c r="O478">
        <v>1653.036125696136</v>
      </c>
      <c r="P478">
        <v>1348.6437082987698</v>
      </c>
      <c r="Q478">
        <v>1010.638234714002</v>
      </c>
      <c r="R478">
        <v>799.73461482351092</v>
      </c>
      <c r="S478">
        <v>653.30049752650405</v>
      </c>
      <c r="T478">
        <v>497.24760254765965</v>
      </c>
      <c r="U478">
        <v>1</v>
      </c>
      <c r="V478">
        <v>1.3</v>
      </c>
      <c r="W478">
        <v>1.6</v>
      </c>
      <c r="X478">
        <v>2</v>
      </c>
      <c r="Y478">
        <v>2.5</v>
      </c>
      <c r="Z478">
        <v>3</v>
      </c>
      <c r="AA478">
        <v>4</v>
      </c>
      <c r="AB478">
        <v>5</v>
      </c>
      <c r="AC478">
        <v>6</v>
      </c>
      <c r="AD478">
        <v>8</v>
      </c>
      <c r="AE478">
        <v>10</v>
      </c>
      <c r="AF478">
        <v>12</v>
      </c>
      <c r="AG478">
        <v>15</v>
      </c>
      <c r="AH478">
        <v>19</v>
      </c>
      <c r="AI478">
        <v>24</v>
      </c>
      <c r="AJ478">
        <v>30</v>
      </c>
      <c r="AK478">
        <v>40</v>
      </c>
      <c r="AL478">
        <v>50</v>
      </c>
      <c r="AM478">
        <v>60</v>
      </c>
      <c r="AN478">
        <v>75</v>
      </c>
      <c r="AO478">
        <v>3055.3722996642828</v>
      </c>
      <c r="AP478">
        <v>2411.3833782599236</v>
      </c>
      <c r="AQ478">
        <v>823.98048257376456</v>
      </c>
      <c r="AR478">
        <v>150.86013386227808</v>
      </c>
      <c r="AS478">
        <v>5.2595305414927465</v>
      </c>
      <c r="AT478">
        <v>6.4304375301900496</v>
      </c>
      <c r="AU478">
        <v>29.499166900448728</v>
      </c>
      <c r="AV478">
        <f t="shared" si="141"/>
        <v>1</v>
      </c>
      <c r="AW478">
        <f t="shared" si="141"/>
        <v>0.99967753215402377</v>
      </c>
      <c r="AX478">
        <f t="shared" si="141"/>
        <v>0.99912834886947866</v>
      </c>
      <c r="AY478">
        <f t="shared" si="141"/>
        <v>0.99796734130013987</v>
      </c>
      <c r="AZ478">
        <f t="shared" si="141"/>
        <v>0.99572296823238859</v>
      </c>
      <c r="BA478">
        <f t="shared" si="141"/>
        <v>0.99250924744420965</v>
      </c>
      <c r="BB478">
        <f t="shared" si="141"/>
        <v>0.98294840183289156</v>
      </c>
      <c r="BC478">
        <f t="shared" si="141"/>
        <v>0.96907830714432186</v>
      </c>
      <c r="BD478">
        <f t="shared" si="141"/>
        <v>0.95108414923969709</v>
      </c>
      <c r="BE478">
        <f t="shared" si="141"/>
        <v>0.904901939564144</v>
      </c>
      <c r="BF478">
        <f t="shared" si="138"/>
        <v>0.84954326895851084</v>
      </c>
      <c r="BG478">
        <f t="shared" si="138"/>
        <v>0.78947162766877454</v>
      </c>
      <c r="BH478">
        <f t="shared" si="138"/>
        <v>0.69707452010956439</v>
      </c>
      <c r="BI478">
        <f t="shared" si="129"/>
        <v>0.57932646216868544</v>
      </c>
      <c r="BJ478">
        <f t="shared" si="129"/>
        <v>0.4518915330145038</v>
      </c>
      <c r="BK478">
        <f t="shared" si="129"/>
        <v>0.33287983374534941</v>
      </c>
      <c r="BL478">
        <f t="shared" si="129"/>
        <v>0.20072606290721109</v>
      </c>
      <c r="BM478">
        <f t="shared" si="129"/>
        <v>0.11826672177186141</v>
      </c>
      <c r="BN478">
        <f t="shared" si="126"/>
        <v>6.1013741295199084E-2</v>
      </c>
      <c r="BO478">
        <f t="shared" si="126"/>
        <v>0</v>
      </c>
      <c r="BP478">
        <f t="shared" si="140"/>
        <v>0</v>
      </c>
      <c r="BQ478">
        <f t="shared" si="140"/>
        <v>4.0540540540540543E-3</v>
      </c>
      <c r="BR478">
        <f t="shared" si="140"/>
        <v>8.1081081081081086E-3</v>
      </c>
      <c r="BS478">
        <f t="shared" si="140"/>
        <v>1.3513513513513514E-2</v>
      </c>
      <c r="BT478">
        <f t="shared" si="140"/>
        <v>2.0270270270270271E-2</v>
      </c>
      <c r="BU478">
        <f t="shared" si="140"/>
        <v>2.7027027027027029E-2</v>
      </c>
      <c r="BV478">
        <f t="shared" si="140"/>
        <v>4.0540540540540543E-2</v>
      </c>
      <c r="BW478">
        <f t="shared" si="140"/>
        <v>5.4054054054054057E-2</v>
      </c>
      <c r="BX478">
        <f t="shared" si="140"/>
        <v>6.7567567567567571E-2</v>
      </c>
      <c r="BY478">
        <f t="shared" si="139"/>
        <v>9.45945945945946E-2</v>
      </c>
      <c r="BZ478">
        <f t="shared" si="139"/>
        <v>0.12162162162162163</v>
      </c>
      <c r="CA478">
        <f t="shared" si="139"/>
        <v>0.14864864864864866</v>
      </c>
      <c r="CB478">
        <f t="shared" si="137"/>
        <v>0.1891891891891892</v>
      </c>
      <c r="CC478">
        <f t="shared" si="137"/>
        <v>0.24324324324324326</v>
      </c>
      <c r="CD478">
        <f t="shared" si="137"/>
        <v>0.3108108108108108</v>
      </c>
      <c r="CE478">
        <f t="shared" si="137"/>
        <v>0.39189189189189189</v>
      </c>
      <c r="CF478">
        <f t="shared" si="127"/>
        <v>0.52702702702702697</v>
      </c>
      <c r="CG478">
        <f t="shared" si="127"/>
        <v>0.66216216216216217</v>
      </c>
      <c r="CH478">
        <f t="shared" si="127"/>
        <v>0.79729729729729726</v>
      </c>
      <c r="CI478">
        <f t="shared" si="127"/>
        <v>1</v>
      </c>
      <c r="CJ478">
        <f t="shared" si="130"/>
        <v>0.61029505003292239</v>
      </c>
      <c r="CK478">
        <f t="shared" si="131"/>
        <v>0.48123915395990452</v>
      </c>
      <c r="CL478">
        <f t="shared" si="132"/>
        <v>0.16312234119714722</v>
      </c>
      <c r="CM478">
        <f t="shared" si="133"/>
        <v>2.8228483739935487E-2</v>
      </c>
      <c r="CN478">
        <f t="shared" si="134"/>
        <v>0.63460407219903281</v>
      </c>
      <c r="CO478">
        <f t="shared" si="135"/>
        <v>0.28581250158895</v>
      </c>
      <c r="CP478">
        <f t="shared" si="136"/>
        <v>0.4874791725112182</v>
      </c>
    </row>
    <row r="479" spans="1:94">
      <c r="A479">
        <v>3961.963626205717</v>
      </c>
      <c r="B479">
        <v>3943.0877710155755</v>
      </c>
      <c r="C479">
        <v>3914.7767331566379</v>
      </c>
      <c r="D479">
        <v>3860.241190705417</v>
      </c>
      <c r="E479">
        <v>3763.8074445311822</v>
      </c>
      <c r="F479">
        <v>3637.5321322176769</v>
      </c>
      <c r="G479">
        <v>3314.1663868616761</v>
      </c>
      <c r="H479">
        <v>2938.6627764037767</v>
      </c>
      <c r="I479">
        <v>2559.3314853827501</v>
      </c>
      <c r="J479">
        <v>1905.2744762744308</v>
      </c>
      <c r="K479">
        <v>1444.0929062709836</v>
      </c>
      <c r="L479">
        <v>1145.3156457606995</v>
      </c>
      <c r="M479">
        <v>887.05067432847693</v>
      </c>
      <c r="N479">
        <v>712.47305740344723</v>
      </c>
      <c r="O479">
        <v>593.49080410334295</v>
      </c>
      <c r="P479">
        <v>502.48975957888337</v>
      </c>
      <c r="Q479">
        <v>409.98326608654992</v>
      </c>
      <c r="R479">
        <v>360.09358122456069</v>
      </c>
      <c r="S479">
        <v>332.68374761878619</v>
      </c>
      <c r="T479">
        <v>311.44404645040862</v>
      </c>
      <c r="U479">
        <v>1</v>
      </c>
      <c r="V479">
        <v>1.3</v>
      </c>
      <c r="W479">
        <v>1.6</v>
      </c>
      <c r="X479">
        <v>2</v>
      </c>
      <c r="Y479">
        <v>2.5</v>
      </c>
      <c r="Z479">
        <v>3</v>
      </c>
      <c r="AA479">
        <v>4</v>
      </c>
      <c r="AB479">
        <v>5</v>
      </c>
      <c r="AC479">
        <v>6</v>
      </c>
      <c r="AD479">
        <v>8</v>
      </c>
      <c r="AE479">
        <v>10</v>
      </c>
      <c r="AF479">
        <v>12</v>
      </c>
      <c r="AG479">
        <v>15</v>
      </c>
      <c r="AH479">
        <v>19</v>
      </c>
      <c r="AI479">
        <v>24</v>
      </c>
      <c r="AJ479">
        <v>30</v>
      </c>
      <c r="AK479">
        <v>40</v>
      </c>
      <c r="AL479">
        <v>50</v>
      </c>
      <c r="AM479">
        <v>60</v>
      </c>
      <c r="AN479">
        <v>75</v>
      </c>
      <c r="AO479">
        <v>3977.7586436636911</v>
      </c>
      <c r="AP479">
        <v>733.24430951700049</v>
      </c>
      <c r="AQ479">
        <v>295.68292837791307</v>
      </c>
      <c r="AR479">
        <v>280.88030337254025</v>
      </c>
      <c r="AS479">
        <v>3.3585251770639717</v>
      </c>
      <c r="AT479">
        <v>11.288595194777455</v>
      </c>
      <c r="AU479">
        <v>15.238810287616991</v>
      </c>
      <c r="AV479">
        <f t="shared" si="141"/>
        <v>1</v>
      </c>
      <c r="AW479">
        <f t="shared" si="141"/>
        <v>0.99482926888138845</v>
      </c>
      <c r="AX479">
        <f t="shared" si="141"/>
        <v>0.98707392413102957</v>
      </c>
      <c r="AY479">
        <f t="shared" si="141"/>
        <v>0.97213480621651172</v>
      </c>
      <c r="AZ479">
        <f t="shared" si="141"/>
        <v>0.94571836218234528</v>
      </c>
      <c r="BA479">
        <f t="shared" si="141"/>
        <v>0.91112731026365668</v>
      </c>
      <c r="BB479">
        <f t="shared" si="141"/>
        <v>0.8225465648954382</v>
      </c>
      <c r="BC479">
        <f t="shared" si="141"/>
        <v>0.71968350602011255</v>
      </c>
      <c r="BD479">
        <f t="shared" si="141"/>
        <v>0.6157719167973934</v>
      </c>
      <c r="BE479">
        <f t="shared" si="141"/>
        <v>0.43660372037529394</v>
      </c>
      <c r="BF479">
        <f t="shared" si="138"/>
        <v>0.31027058890518144</v>
      </c>
      <c r="BG479">
        <f t="shared" si="138"/>
        <v>0.22842545590898722</v>
      </c>
      <c r="BH479">
        <f t="shared" si="138"/>
        <v>0.15767800043320157</v>
      </c>
      <c r="BI479">
        <f t="shared" si="129"/>
        <v>0.10985532393170161</v>
      </c>
      <c r="BJ479">
        <f t="shared" si="129"/>
        <v>7.7262085982795825E-2</v>
      </c>
      <c r="BK479">
        <f t="shared" si="129"/>
        <v>5.2333841513399142E-2</v>
      </c>
      <c r="BL479">
        <f t="shared" si="129"/>
        <v>2.6993203976390209E-2</v>
      </c>
      <c r="BM479">
        <f t="shared" si="129"/>
        <v>1.3326742594108485E-2</v>
      </c>
      <c r="BN479">
        <f t="shared" si="126"/>
        <v>5.8182679764728854E-3</v>
      </c>
      <c r="BO479">
        <f t="shared" si="126"/>
        <v>0</v>
      </c>
      <c r="BP479">
        <f t="shared" si="140"/>
        <v>0</v>
      </c>
      <c r="BQ479">
        <f t="shared" si="140"/>
        <v>4.0540540540540543E-3</v>
      </c>
      <c r="BR479">
        <f t="shared" si="140"/>
        <v>8.1081081081081086E-3</v>
      </c>
      <c r="BS479">
        <f t="shared" si="140"/>
        <v>1.3513513513513514E-2</v>
      </c>
      <c r="BT479">
        <f t="shared" si="140"/>
        <v>2.0270270270270271E-2</v>
      </c>
      <c r="BU479">
        <f t="shared" si="140"/>
        <v>2.7027027027027029E-2</v>
      </c>
      <c r="BV479">
        <f t="shared" si="140"/>
        <v>4.0540540540540543E-2</v>
      </c>
      <c r="BW479">
        <f t="shared" si="140"/>
        <v>5.4054054054054057E-2</v>
      </c>
      <c r="BX479">
        <f t="shared" si="140"/>
        <v>6.7567567567567571E-2</v>
      </c>
      <c r="BY479">
        <f t="shared" si="139"/>
        <v>9.45945945945946E-2</v>
      </c>
      <c r="BZ479">
        <f t="shared" si="139"/>
        <v>0.12162162162162163</v>
      </c>
      <c r="CA479">
        <f t="shared" si="139"/>
        <v>0.14864864864864866</v>
      </c>
      <c r="CB479">
        <f t="shared" si="137"/>
        <v>0.1891891891891892</v>
      </c>
      <c r="CC479">
        <f t="shared" si="137"/>
        <v>0.24324324324324326</v>
      </c>
      <c r="CD479">
        <f t="shared" si="137"/>
        <v>0.3108108108108108</v>
      </c>
      <c r="CE479">
        <f t="shared" si="137"/>
        <v>0.39189189189189189</v>
      </c>
      <c r="CF479">
        <f t="shared" si="127"/>
        <v>0.52702702702702697</v>
      </c>
      <c r="CG479">
        <f t="shared" si="127"/>
        <v>0.66216216216216217</v>
      </c>
      <c r="CH479">
        <f t="shared" si="127"/>
        <v>0.79729729729729726</v>
      </c>
      <c r="CI479">
        <f t="shared" si="127"/>
        <v>1</v>
      </c>
      <c r="CJ479">
        <f t="shared" si="130"/>
        <v>0.79514201275825469</v>
      </c>
      <c r="CK479">
        <f t="shared" si="131"/>
        <v>0.14493873938216442</v>
      </c>
      <c r="CL479">
        <f t="shared" si="132"/>
        <v>5.7251087851285187E-2</v>
      </c>
      <c r="CM479">
        <f t="shared" si="133"/>
        <v>5.4284629934376806E-2</v>
      </c>
      <c r="CN479">
        <f t="shared" si="134"/>
        <v>0.3811366902751962</v>
      </c>
      <c r="CO479">
        <f t="shared" si="135"/>
        <v>0.54150501025144504</v>
      </c>
      <c r="CP479">
        <f t="shared" si="136"/>
        <v>0.13097025719042477</v>
      </c>
    </row>
    <row r="480" spans="1:94">
      <c r="A480">
        <v>4783.9935741190329</v>
      </c>
      <c r="B480">
        <v>4639.5953722366403</v>
      </c>
      <c r="C480">
        <v>4468.0445486415183</v>
      </c>
      <c r="D480">
        <v>4218.6668649831008</v>
      </c>
      <c r="E480">
        <v>3898.7380141722711</v>
      </c>
      <c r="F480">
        <v>3583.0131859181279</v>
      </c>
      <c r="G480">
        <v>2978.8479922361093</v>
      </c>
      <c r="H480">
        <v>2427.7742856333634</v>
      </c>
      <c r="I480">
        <v>1952.1704562615678</v>
      </c>
      <c r="J480">
        <v>1260.6011528469385</v>
      </c>
      <c r="K480">
        <v>862.28110240819694</v>
      </c>
      <c r="L480">
        <v>650.93457838008555</v>
      </c>
      <c r="M480">
        <v>510.20925015922813</v>
      </c>
      <c r="N480">
        <v>448.33958316512917</v>
      </c>
      <c r="O480">
        <v>424.80374035115995</v>
      </c>
      <c r="P480">
        <v>413.54278426835037</v>
      </c>
      <c r="Q480">
        <v>403.6844038545384</v>
      </c>
      <c r="R480">
        <v>396.09657915055539</v>
      </c>
      <c r="S480">
        <v>388.35342798397073</v>
      </c>
      <c r="T480">
        <v>376.29013731553579</v>
      </c>
      <c r="U480">
        <v>1</v>
      </c>
      <c r="V480">
        <v>1.3</v>
      </c>
      <c r="W480">
        <v>1.6</v>
      </c>
      <c r="X480">
        <v>2</v>
      </c>
      <c r="Y480">
        <v>2.5</v>
      </c>
      <c r="Z480">
        <v>3</v>
      </c>
      <c r="AA480">
        <v>4</v>
      </c>
      <c r="AB480">
        <v>5</v>
      </c>
      <c r="AC480">
        <v>6</v>
      </c>
      <c r="AD480">
        <v>8</v>
      </c>
      <c r="AE480">
        <v>10</v>
      </c>
      <c r="AF480">
        <v>12</v>
      </c>
      <c r="AG480">
        <v>15</v>
      </c>
      <c r="AH480">
        <v>19</v>
      </c>
      <c r="AI480">
        <v>24</v>
      </c>
      <c r="AJ480">
        <v>30</v>
      </c>
      <c r="AK480">
        <v>40</v>
      </c>
      <c r="AL480">
        <v>50</v>
      </c>
      <c r="AM480">
        <v>60</v>
      </c>
      <c r="AN480">
        <v>75</v>
      </c>
      <c r="AO480">
        <v>4954.4903406087515</v>
      </c>
      <c r="AP480">
        <v>3529.8853335700919</v>
      </c>
      <c r="AQ480">
        <v>404.35557407627937</v>
      </c>
      <c r="AR480">
        <v>285.10324778383364</v>
      </c>
      <c r="AS480">
        <v>0.99390773964717138</v>
      </c>
      <c r="AT480">
        <v>2.1496469843108179</v>
      </c>
      <c r="AU480">
        <v>49.010566284778811</v>
      </c>
      <c r="AV480">
        <f t="shared" si="141"/>
        <v>1</v>
      </c>
      <c r="AW480">
        <f t="shared" si="141"/>
        <v>0.96723958316326486</v>
      </c>
      <c r="AX480">
        <f t="shared" si="141"/>
        <v>0.92831890121295368</v>
      </c>
      <c r="AY480">
        <f t="shared" si="141"/>
        <v>0.87174121007879968</v>
      </c>
      <c r="AZ480">
        <f t="shared" si="141"/>
        <v>0.79915718635808286</v>
      </c>
      <c r="BA480">
        <f t="shared" si="141"/>
        <v>0.72752695243220211</v>
      </c>
      <c r="BB480">
        <f t="shared" si="141"/>
        <v>0.59045666121493179</v>
      </c>
      <c r="BC480">
        <f t="shared" si="141"/>
        <v>0.46543152862516096</v>
      </c>
      <c r="BD480">
        <f t="shared" si="141"/>
        <v>0.3575286635184497</v>
      </c>
      <c r="BE480">
        <f t="shared" si="141"/>
        <v>0.20062851963849734</v>
      </c>
      <c r="BF480">
        <f t="shared" si="138"/>
        <v>0.11025945190294059</v>
      </c>
      <c r="BG480">
        <f t="shared" si="138"/>
        <v>6.2310099806470683E-2</v>
      </c>
      <c r="BH480">
        <f t="shared" si="138"/>
        <v>3.0382968083898943E-2</v>
      </c>
      <c r="BI480">
        <f t="shared" si="129"/>
        <v>1.6346255341952914E-2</v>
      </c>
      <c r="BJ480">
        <f t="shared" si="129"/>
        <v>1.1006548814183973E-2</v>
      </c>
      <c r="BK480">
        <f t="shared" si="129"/>
        <v>8.4517135707820011E-3</v>
      </c>
      <c r="BL480">
        <f t="shared" si="129"/>
        <v>6.2150884086859442E-3</v>
      </c>
      <c r="BM480">
        <f t="shared" si="129"/>
        <v>4.4935967491913182E-3</v>
      </c>
      <c r="BN480">
        <f t="shared" si="126"/>
        <v>2.7368653180494698E-3</v>
      </c>
      <c r="BO480">
        <f t="shared" si="126"/>
        <v>0</v>
      </c>
      <c r="BP480">
        <f t="shared" si="140"/>
        <v>0</v>
      </c>
      <c r="BQ480">
        <f t="shared" si="140"/>
        <v>4.0540540540540543E-3</v>
      </c>
      <c r="BR480">
        <f t="shared" si="140"/>
        <v>8.1081081081081086E-3</v>
      </c>
      <c r="BS480">
        <f t="shared" si="140"/>
        <v>1.3513513513513514E-2</v>
      </c>
      <c r="BT480">
        <f t="shared" si="140"/>
        <v>2.0270270270270271E-2</v>
      </c>
      <c r="BU480">
        <f t="shared" si="140"/>
        <v>2.7027027027027029E-2</v>
      </c>
      <c r="BV480">
        <f t="shared" si="140"/>
        <v>4.0540540540540543E-2</v>
      </c>
      <c r="BW480">
        <f t="shared" si="140"/>
        <v>5.4054054054054057E-2</v>
      </c>
      <c r="BX480">
        <f t="shared" si="140"/>
        <v>6.7567567567567571E-2</v>
      </c>
      <c r="BY480">
        <f t="shared" si="139"/>
        <v>9.45945945945946E-2</v>
      </c>
      <c r="BZ480">
        <f t="shared" si="139"/>
        <v>0.12162162162162163</v>
      </c>
      <c r="CA480">
        <f t="shared" si="139"/>
        <v>0.14864864864864866</v>
      </c>
      <c r="CB480">
        <f t="shared" si="137"/>
        <v>0.1891891891891892</v>
      </c>
      <c r="CC480">
        <f t="shared" si="137"/>
        <v>0.24324324324324326</v>
      </c>
      <c r="CD480">
        <f t="shared" si="137"/>
        <v>0.3108108108108108</v>
      </c>
      <c r="CE480">
        <f t="shared" si="137"/>
        <v>0.39189189189189189</v>
      </c>
      <c r="CF480">
        <f t="shared" si="127"/>
        <v>0.52702702702702697</v>
      </c>
      <c r="CG480">
        <f t="shared" si="127"/>
        <v>0.66216216216216217</v>
      </c>
      <c r="CH480">
        <f t="shared" si="127"/>
        <v>0.79729729729729726</v>
      </c>
      <c r="CI480">
        <f t="shared" si="127"/>
        <v>1</v>
      </c>
      <c r="CJ480">
        <f t="shared" si="130"/>
        <v>0.99087982777730488</v>
      </c>
      <c r="CK480">
        <f t="shared" si="131"/>
        <v>0.70538784239881602</v>
      </c>
      <c r="CL480">
        <f t="shared" si="132"/>
        <v>7.9029173161579036E-2</v>
      </c>
      <c r="CM480">
        <f t="shared" si="133"/>
        <v>5.5130911379525777E-2</v>
      </c>
      <c r="CN480">
        <f t="shared" si="134"/>
        <v>6.5854365286289518E-2</v>
      </c>
      <c r="CO480">
        <f t="shared" si="135"/>
        <v>6.0507736016358837E-2</v>
      </c>
      <c r="CP480">
        <f t="shared" si="136"/>
        <v>0.97526415711947023</v>
      </c>
    </row>
    <row r="481" spans="1:94">
      <c r="A481">
        <v>4553.2993538622477</v>
      </c>
      <c r="B481">
        <v>4496.7723222050554</v>
      </c>
      <c r="C481">
        <v>4425.2522614388599</v>
      </c>
      <c r="D481">
        <v>4316.5252344123755</v>
      </c>
      <c r="E481">
        <v>4176.8992966797387</v>
      </c>
      <c r="F481">
        <v>4048.2112476826906</v>
      </c>
      <c r="G481">
        <v>3845.5938932825743</v>
      </c>
      <c r="H481">
        <v>3710.2116595358475</v>
      </c>
      <c r="I481">
        <v>3621.2536302197977</v>
      </c>
      <c r="J481">
        <v>3518.8458487464145</v>
      </c>
      <c r="K481">
        <v>3462.3966165704778</v>
      </c>
      <c r="L481">
        <v>3423.7958202985883</v>
      </c>
      <c r="M481">
        <v>3377.8318087987645</v>
      </c>
      <c r="N481">
        <v>3322.0998695279786</v>
      </c>
      <c r="O481">
        <v>3252.2670312406631</v>
      </c>
      <c r="P481">
        <v>3166.443393369263</v>
      </c>
      <c r="Q481">
        <v>3019.8768206894379</v>
      </c>
      <c r="R481">
        <v>2869.074027469735</v>
      </c>
      <c r="S481">
        <v>2715.3016249535563</v>
      </c>
      <c r="T481">
        <v>2487.8948461847581</v>
      </c>
      <c r="U481">
        <v>1</v>
      </c>
      <c r="V481">
        <v>1.3</v>
      </c>
      <c r="W481">
        <v>1.6</v>
      </c>
      <c r="X481">
        <v>2</v>
      </c>
      <c r="Y481">
        <v>2.5</v>
      </c>
      <c r="Z481">
        <v>3</v>
      </c>
      <c r="AA481">
        <v>4</v>
      </c>
      <c r="AB481">
        <v>5</v>
      </c>
      <c r="AC481">
        <v>6</v>
      </c>
      <c r="AD481">
        <v>8</v>
      </c>
      <c r="AE481">
        <v>10</v>
      </c>
      <c r="AF481">
        <v>12</v>
      </c>
      <c r="AG481">
        <v>15</v>
      </c>
      <c r="AH481">
        <v>19</v>
      </c>
      <c r="AI481">
        <v>24</v>
      </c>
      <c r="AJ481">
        <v>30</v>
      </c>
      <c r="AK481">
        <v>40</v>
      </c>
      <c r="AL481">
        <v>50</v>
      </c>
      <c r="AM481">
        <v>60</v>
      </c>
      <c r="AN481">
        <v>75</v>
      </c>
      <c r="AO481">
        <v>4613.6302264683472</v>
      </c>
      <c r="AP481">
        <v>3399.3811005569942</v>
      </c>
      <c r="AQ481">
        <v>3003.7555850991071</v>
      </c>
      <c r="AR481">
        <v>1283.8111390994657</v>
      </c>
      <c r="AS481">
        <v>1.3247262300928973</v>
      </c>
      <c r="AT481">
        <v>12.365058713869811</v>
      </c>
      <c r="AU481">
        <v>33.209894101911772</v>
      </c>
      <c r="AV481">
        <f t="shared" si="141"/>
        <v>1</v>
      </c>
      <c r="AW481">
        <f t="shared" si="141"/>
        <v>0.97263149593841258</v>
      </c>
      <c r="AX481">
        <f t="shared" si="141"/>
        <v>0.93800386706458072</v>
      </c>
      <c r="AY481">
        <f t="shared" si="141"/>
        <v>0.88536186564436214</v>
      </c>
      <c r="AZ481">
        <f t="shared" si="141"/>
        <v>0.81775964186029393</v>
      </c>
      <c r="BA481">
        <f t="shared" si="141"/>
        <v>0.7554531791220308</v>
      </c>
      <c r="BB481">
        <f t="shared" si="141"/>
        <v>0.65735261158334768</v>
      </c>
      <c r="BC481">
        <f t="shared" si="141"/>
        <v>0.59180504777999288</v>
      </c>
      <c r="BD481">
        <f t="shared" si="141"/>
        <v>0.54873453593334187</v>
      </c>
      <c r="BE481">
        <f t="shared" si="141"/>
        <v>0.49915210252007358</v>
      </c>
      <c r="BF481">
        <f t="shared" si="138"/>
        <v>0.47182126637339894</v>
      </c>
      <c r="BG481">
        <f t="shared" si="138"/>
        <v>0.45313204780705846</v>
      </c>
      <c r="BH481">
        <f t="shared" si="138"/>
        <v>0.43087780592418901</v>
      </c>
      <c r="BI481">
        <f t="shared" si="129"/>
        <v>0.40389425908693749</v>
      </c>
      <c r="BJ481">
        <f t="shared" si="129"/>
        <v>0.37008352708372261</v>
      </c>
      <c r="BK481">
        <f t="shared" si="129"/>
        <v>0.32853058307087779</v>
      </c>
      <c r="BL481">
        <f t="shared" si="129"/>
        <v>0.25756793525297567</v>
      </c>
      <c r="BM481">
        <f t="shared" si="129"/>
        <v>0.1845542506894236</v>
      </c>
      <c r="BN481">
        <f t="shared" si="126"/>
        <v>0.11010278031421217</v>
      </c>
      <c r="BO481">
        <f t="shared" si="126"/>
        <v>0</v>
      </c>
      <c r="BP481">
        <f t="shared" si="140"/>
        <v>0</v>
      </c>
      <c r="BQ481">
        <f t="shared" si="140"/>
        <v>4.0540540540540543E-3</v>
      </c>
      <c r="BR481">
        <f t="shared" si="140"/>
        <v>8.1081081081081086E-3</v>
      </c>
      <c r="BS481">
        <f t="shared" si="140"/>
        <v>1.3513513513513514E-2</v>
      </c>
      <c r="BT481">
        <f t="shared" si="140"/>
        <v>2.0270270270270271E-2</v>
      </c>
      <c r="BU481">
        <f t="shared" si="140"/>
        <v>2.7027027027027029E-2</v>
      </c>
      <c r="BV481">
        <f t="shared" si="140"/>
        <v>4.0540540540540543E-2</v>
      </c>
      <c r="BW481">
        <f t="shared" si="140"/>
        <v>5.4054054054054057E-2</v>
      </c>
      <c r="BX481">
        <f t="shared" si="140"/>
        <v>6.7567567567567571E-2</v>
      </c>
      <c r="BY481">
        <f t="shared" si="139"/>
        <v>9.45945945945946E-2</v>
      </c>
      <c r="BZ481">
        <f t="shared" si="139"/>
        <v>0.12162162162162163</v>
      </c>
      <c r="CA481">
        <f t="shared" si="139"/>
        <v>0.14864864864864866</v>
      </c>
      <c r="CB481">
        <f t="shared" si="137"/>
        <v>0.1891891891891892</v>
      </c>
      <c r="CC481">
        <f t="shared" si="137"/>
        <v>0.24324324324324326</v>
      </c>
      <c r="CD481">
        <f t="shared" si="137"/>
        <v>0.3108108108108108</v>
      </c>
      <c r="CE481">
        <f t="shared" si="137"/>
        <v>0.39189189189189189</v>
      </c>
      <c r="CF481">
        <f t="shared" si="127"/>
        <v>0.52702702702702697</v>
      </c>
      <c r="CG481">
        <f t="shared" si="127"/>
        <v>0.66216216216216217</v>
      </c>
      <c r="CH481">
        <f t="shared" si="127"/>
        <v>0.79729729729729726</v>
      </c>
      <c r="CI481">
        <f t="shared" si="127"/>
        <v>1</v>
      </c>
      <c r="CJ481">
        <f t="shared" si="130"/>
        <v>0.92257118766900748</v>
      </c>
      <c r="CK481">
        <f t="shared" si="131"/>
        <v>0.67923468949037957</v>
      </c>
      <c r="CL481">
        <f t="shared" si="132"/>
        <v>0.59995101905793724</v>
      </c>
      <c r="CM481">
        <f t="shared" si="133"/>
        <v>0.2552727733666264</v>
      </c>
      <c r="CN481">
        <f t="shared" si="134"/>
        <v>0.10996349734571963</v>
      </c>
      <c r="CO481">
        <f t="shared" si="135"/>
        <v>0.59816098494051639</v>
      </c>
      <c r="CP481">
        <f t="shared" si="136"/>
        <v>0.58024735254779425</v>
      </c>
    </row>
    <row r="482" spans="1:94">
      <c r="A482">
        <v>4525.0735336418775</v>
      </c>
      <c r="B482">
        <v>4523.8649465102089</v>
      </c>
      <c r="C482">
        <v>4521.9776190958637</v>
      </c>
      <c r="D482">
        <v>4518.1604611790772</v>
      </c>
      <c r="E482">
        <v>4510.842873859272</v>
      </c>
      <c r="F482">
        <v>4500.3148047456489</v>
      </c>
      <c r="G482">
        <v>4469.255366312339</v>
      </c>
      <c r="H482">
        <v>4425.8009580888329</v>
      </c>
      <c r="I482">
        <v>4372.1282119801881</v>
      </c>
      <c r="J482">
        <v>4244.2505307218889</v>
      </c>
      <c r="K482">
        <v>4102.3534814742352</v>
      </c>
      <c r="L482">
        <v>3955.1962470711501</v>
      </c>
      <c r="M482">
        <v>3730.0122239224524</v>
      </c>
      <c r="N482">
        <v>3421.7630012136019</v>
      </c>
      <c r="O482">
        <v>3027.6964080799698</v>
      </c>
      <c r="P482">
        <v>2567.8516596809486</v>
      </c>
      <c r="Q482">
        <v>1917.7175806666785</v>
      </c>
      <c r="R482">
        <v>1457.4896351022269</v>
      </c>
      <c r="S482">
        <v>1160.3860207496614</v>
      </c>
      <c r="T482">
        <v>913.74790316367546</v>
      </c>
      <c r="U482">
        <v>1</v>
      </c>
      <c r="V482">
        <v>1.3</v>
      </c>
      <c r="W482">
        <v>1.6</v>
      </c>
      <c r="X482">
        <v>2</v>
      </c>
      <c r="Y482">
        <v>2.5</v>
      </c>
      <c r="Z482">
        <v>3</v>
      </c>
      <c r="AA482">
        <v>4</v>
      </c>
      <c r="AB482">
        <v>5</v>
      </c>
      <c r="AC482">
        <v>6</v>
      </c>
      <c r="AD482">
        <v>8</v>
      </c>
      <c r="AE482">
        <v>10</v>
      </c>
      <c r="AF482">
        <v>12</v>
      </c>
      <c r="AG482">
        <v>15</v>
      </c>
      <c r="AH482">
        <v>19</v>
      </c>
      <c r="AI482">
        <v>24</v>
      </c>
      <c r="AJ482">
        <v>30</v>
      </c>
      <c r="AK482">
        <v>40</v>
      </c>
      <c r="AL482">
        <v>50</v>
      </c>
      <c r="AM482">
        <v>60</v>
      </c>
      <c r="AN482">
        <v>75</v>
      </c>
      <c r="AO482">
        <v>4525.8706862476247</v>
      </c>
      <c r="AP482">
        <v>3724.6358117558548</v>
      </c>
      <c r="AQ482">
        <v>701.89965044205837</v>
      </c>
      <c r="AR482">
        <v>640.01588152102602</v>
      </c>
      <c r="AS482">
        <v>4.7565505275021369</v>
      </c>
      <c r="AT482">
        <v>13.306383021631371</v>
      </c>
      <c r="AU482">
        <v>17.978593849024286</v>
      </c>
      <c r="AV482">
        <f t="shared" si="141"/>
        <v>1</v>
      </c>
      <c r="AW482">
        <f t="shared" si="141"/>
        <v>0.99966533421371129</v>
      </c>
      <c r="AX482">
        <f t="shared" si="141"/>
        <v>0.99914272074501242</v>
      </c>
      <c r="AY482">
        <f t="shared" si="141"/>
        <v>0.9980857244208452</v>
      </c>
      <c r="AZ482">
        <f t="shared" si="141"/>
        <v>0.9960594359969912</v>
      </c>
      <c r="BA482">
        <f t="shared" si="141"/>
        <v>0.99314414388797445</v>
      </c>
      <c r="BB482">
        <f t="shared" si="141"/>
        <v>0.9845435795491676</v>
      </c>
      <c r="BC482">
        <f t="shared" si="141"/>
        <v>0.97251076593170604</v>
      </c>
      <c r="BD482">
        <f t="shared" si="141"/>
        <v>0.95764842683504092</v>
      </c>
      <c r="BE482">
        <f t="shared" si="141"/>
        <v>0.92223824942565402</v>
      </c>
      <c r="BF482">
        <f t="shared" si="138"/>
        <v>0.88294601611107915</v>
      </c>
      <c r="BG482">
        <f t="shared" si="138"/>
        <v>0.8421972026667488</v>
      </c>
      <c r="BH482">
        <f t="shared" si="138"/>
        <v>0.77984225432084753</v>
      </c>
      <c r="BI482">
        <f t="shared" si="129"/>
        <v>0.69448600172835195</v>
      </c>
      <c r="BJ482">
        <f t="shared" si="129"/>
        <v>0.58536635053770303</v>
      </c>
      <c r="BK482">
        <f t="shared" si="129"/>
        <v>0.45803229223010866</v>
      </c>
      <c r="BL482">
        <f t="shared" si="129"/>
        <v>0.27800585719268411</v>
      </c>
      <c r="BM482">
        <f t="shared" si="129"/>
        <v>0.15056568905046389</v>
      </c>
      <c r="BN482">
        <f t="shared" si="126"/>
        <v>6.8295729275824613E-2</v>
      </c>
      <c r="BO482">
        <f t="shared" si="126"/>
        <v>0</v>
      </c>
      <c r="BP482">
        <f t="shared" si="140"/>
        <v>0</v>
      </c>
      <c r="BQ482">
        <f t="shared" si="140"/>
        <v>4.0540540540540543E-3</v>
      </c>
      <c r="BR482">
        <f t="shared" si="140"/>
        <v>8.1081081081081086E-3</v>
      </c>
      <c r="BS482">
        <f t="shared" si="140"/>
        <v>1.3513513513513514E-2</v>
      </c>
      <c r="BT482">
        <f t="shared" si="140"/>
        <v>2.0270270270270271E-2</v>
      </c>
      <c r="BU482">
        <f t="shared" si="140"/>
        <v>2.7027027027027029E-2</v>
      </c>
      <c r="BV482">
        <f t="shared" si="140"/>
        <v>4.0540540540540543E-2</v>
      </c>
      <c r="BW482">
        <f t="shared" si="140"/>
        <v>5.4054054054054057E-2</v>
      </c>
      <c r="BX482">
        <f t="shared" si="140"/>
        <v>6.7567567567567571E-2</v>
      </c>
      <c r="BY482">
        <f t="shared" si="139"/>
        <v>9.45945945945946E-2</v>
      </c>
      <c r="BZ482">
        <f t="shared" si="139"/>
        <v>0.12162162162162163</v>
      </c>
      <c r="CA482">
        <f t="shared" si="139"/>
        <v>0.14864864864864866</v>
      </c>
      <c r="CB482">
        <f t="shared" si="137"/>
        <v>0.1891891891891892</v>
      </c>
      <c r="CC482">
        <f t="shared" si="137"/>
        <v>0.24324324324324326</v>
      </c>
      <c r="CD482">
        <f t="shared" si="137"/>
        <v>0.3108108108108108</v>
      </c>
      <c r="CE482">
        <f t="shared" si="137"/>
        <v>0.39189189189189189</v>
      </c>
      <c r="CF482">
        <f t="shared" si="127"/>
        <v>0.52702702702702697</v>
      </c>
      <c r="CG482">
        <f t="shared" si="127"/>
        <v>0.66216216216216217</v>
      </c>
      <c r="CH482">
        <f t="shared" si="127"/>
        <v>0.79729729729729726</v>
      </c>
      <c r="CI482">
        <f t="shared" si="127"/>
        <v>1</v>
      </c>
      <c r="CJ482">
        <f t="shared" si="130"/>
        <v>0.90498410546044583</v>
      </c>
      <c r="CK482">
        <f t="shared" si="131"/>
        <v>0.74441599433985062</v>
      </c>
      <c r="CL482">
        <f t="shared" si="132"/>
        <v>0.13865724457756681</v>
      </c>
      <c r="CM482">
        <f t="shared" si="133"/>
        <v>0.12625568767956433</v>
      </c>
      <c r="CN482">
        <f t="shared" si="134"/>
        <v>0.56754007033361831</v>
      </c>
      <c r="CO482">
        <f t="shared" si="135"/>
        <v>0.6477043695595458</v>
      </c>
      <c r="CP482">
        <f t="shared" si="136"/>
        <v>0.19946484622560715</v>
      </c>
    </row>
    <row r="483" spans="1:94">
      <c r="A483">
        <v>4976.1894962483184</v>
      </c>
      <c r="B483">
        <v>4973.9817843592282</v>
      </c>
      <c r="C483">
        <v>4970.2296898753457</v>
      </c>
      <c r="D483">
        <v>4962.6607826331838</v>
      </c>
      <c r="E483">
        <v>4948.5615868732939</v>
      </c>
      <c r="F483">
        <v>4928.4813138198961</v>
      </c>
      <c r="G483">
        <v>4867.5515060556763</v>
      </c>
      <c r="H483">
        <v>4776.990069344708</v>
      </c>
      <c r="I483">
        <v>4657.7546398706581</v>
      </c>
      <c r="J483">
        <v>4349.1435952508327</v>
      </c>
      <c r="K483">
        <v>3984.8959877075204</v>
      </c>
      <c r="L483">
        <v>3609.9640888382801</v>
      </c>
      <c r="M483">
        <v>3094.0490285402793</v>
      </c>
      <c r="N483">
        <v>2554.6213818016981</v>
      </c>
      <c r="O483">
        <v>2107.1157324617243</v>
      </c>
      <c r="P483">
        <v>1793.1544176930472</v>
      </c>
      <c r="Q483">
        <v>1528.9291211433956</v>
      </c>
      <c r="R483">
        <v>1386.243122612025</v>
      </c>
      <c r="S483">
        <v>1282.5132294538573</v>
      </c>
      <c r="T483">
        <v>1152.0698348585488</v>
      </c>
      <c r="U483">
        <v>1</v>
      </c>
      <c r="V483">
        <v>1.3</v>
      </c>
      <c r="W483">
        <v>1.6</v>
      </c>
      <c r="X483">
        <v>2</v>
      </c>
      <c r="Y483">
        <v>2.5</v>
      </c>
      <c r="Z483">
        <v>3</v>
      </c>
      <c r="AA483">
        <v>4</v>
      </c>
      <c r="AB483">
        <v>5</v>
      </c>
      <c r="AC483">
        <v>6</v>
      </c>
      <c r="AD483">
        <v>8</v>
      </c>
      <c r="AE483">
        <v>10</v>
      </c>
      <c r="AF483">
        <v>12</v>
      </c>
      <c r="AG483">
        <v>15</v>
      </c>
      <c r="AH483">
        <v>19</v>
      </c>
      <c r="AI483">
        <v>24</v>
      </c>
      <c r="AJ483">
        <v>30</v>
      </c>
      <c r="AK483">
        <v>40</v>
      </c>
      <c r="AL483">
        <v>50</v>
      </c>
      <c r="AM483">
        <v>60</v>
      </c>
      <c r="AN483">
        <v>75</v>
      </c>
      <c r="AO483">
        <v>4977.1738334426827</v>
      </c>
      <c r="AP483">
        <v>1554.2439175648192</v>
      </c>
      <c r="AQ483">
        <v>1344.773090910631</v>
      </c>
      <c r="AR483">
        <v>465.06896311073331</v>
      </c>
      <c r="AS483">
        <v>6.8211939819375358</v>
      </c>
      <c r="AT483">
        <v>9.7312428657744512</v>
      </c>
      <c r="AU483">
        <v>39.555763156292024</v>
      </c>
      <c r="AV483">
        <f t="shared" si="141"/>
        <v>1</v>
      </c>
      <c r="AW483">
        <f t="shared" si="141"/>
        <v>0.99942268755044972</v>
      </c>
      <c r="AX483">
        <f t="shared" si="141"/>
        <v>0.9984415219970374</v>
      </c>
      <c r="AY483">
        <f t="shared" si="141"/>
        <v>0.99646226718485631</v>
      </c>
      <c r="AZ483">
        <f t="shared" si="141"/>
        <v>0.99277535437659814</v>
      </c>
      <c r="BA483">
        <f t="shared" si="141"/>
        <v>0.98752440126021468</v>
      </c>
      <c r="BB483">
        <f t="shared" si="141"/>
        <v>0.97159137270480689</v>
      </c>
      <c r="BC483">
        <f t="shared" si="141"/>
        <v>0.94790972967848586</v>
      </c>
      <c r="BD483">
        <f t="shared" si="141"/>
        <v>0.91672989221735446</v>
      </c>
      <c r="BE483">
        <f t="shared" si="141"/>
        <v>0.83602869247830924</v>
      </c>
      <c r="BF483">
        <f t="shared" si="138"/>
        <v>0.74077863761707186</v>
      </c>
      <c r="BG483">
        <f t="shared" si="138"/>
        <v>0.64273466094585496</v>
      </c>
      <c r="BH483">
        <f t="shared" si="138"/>
        <v>0.50782385637377581</v>
      </c>
      <c r="BI483">
        <f t="shared" si="129"/>
        <v>0.3667645552789609</v>
      </c>
      <c r="BJ483">
        <f t="shared" si="129"/>
        <v>0.24974268123610199</v>
      </c>
      <c r="BK483">
        <f t="shared" si="129"/>
        <v>0.16764239605449849</v>
      </c>
      <c r="BL483">
        <f t="shared" si="129"/>
        <v>9.8547984805446132E-2</v>
      </c>
      <c r="BM483">
        <f t="shared" si="129"/>
        <v>6.1235868249052763E-2</v>
      </c>
      <c r="BN483">
        <f t="shared" si="126"/>
        <v>3.4110698970100349E-2</v>
      </c>
      <c r="BO483">
        <f t="shared" si="126"/>
        <v>0</v>
      </c>
      <c r="BP483">
        <f t="shared" si="140"/>
        <v>0</v>
      </c>
      <c r="BQ483">
        <f t="shared" si="140"/>
        <v>4.0540540540540543E-3</v>
      </c>
      <c r="BR483">
        <f t="shared" si="140"/>
        <v>8.1081081081081086E-3</v>
      </c>
      <c r="BS483">
        <f t="shared" si="140"/>
        <v>1.3513513513513514E-2</v>
      </c>
      <c r="BT483">
        <f t="shared" si="140"/>
        <v>2.0270270270270271E-2</v>
      </c>
      <c r="BU483">
        <f t="shared" si="140"/>
        <v>2.7027027027027029E-2</v>
      </c>
      <c r="BV483">
        <f t="shared" si="140"/>
        <v>4.0540540540540543E-2</v>
      </c>
      <c r="BW483">
        <f t="shared" si="140"/>
        <v>5.4054054054054057E-2</v>
      </c>
      <c r="BX483">
        <f t="shared" si="140"/>
        <v>6.7567567567567571E-2</v>
      </c>
      <c r="BY483">
        <f t="shared" si="139"/>
        <v>9.45945945945946E-2</v>
      </c>
      <c r="BZ483">
        <f t="shared" si="139"/>
        <v>0.12162162162162163</v>
      </c>
      <c r="CA483">
        <f t="shared" si="139"/>
        <v>0.14864864864864866</v>
      </c>
      <c r="CB483">
        <f t="shared" si="137"/>
        <v>0.1891891891891892</v>
      </c>
      <c r="CC483">
        <f t="shared" si="137"/>
        <v>0.24324324324324326</v>
      </c>
      <c r="CD483">
        <f t="shared" si="137"/>
        <v>0.3108108108108108</v>
      </c>
      <c r="CE483">
        <f t="shared" si="137"/>
        <v>0.39189189189189189</v>
      </c>
      <c r="CF483">
        <f t="shared" si="127"/>
        <v>0.52702702702702697</v>
      </c>
      <c r="CG483">
        <f t="shared" si="127"/>
        <v>0.66216216216216217</v>
      </c>
      <c r="CH483">
        <f t="shared" si="127"/>
        <v>0.79729729729729726</v>
      </c>
      <c r="CI483">
        <f t="shared" si="127"/>
        <v>1</v>
      </c>
      <c r="CJ483">
        <f t="shared" si="130"/>
        <v>0.99542561792438533</v>
      </c>
      <c r="CK483">
        <f t="shared" si="131"/>
        <v>0.30946771895086556</v>
      </c>
      <c r="CL483">
        <f t="shared" si="132"/>
        <v>0.26748959737687994</v>
      </c>
      <c r="CM483">
        <f t="shared" si="133"/>
        <v>9.1196184992130919E-2</v>
      </c>
      <c r="CN483">
        <f t="shared" si="134"/>
        <v>0.84282586425833805</v>
      </c>
      <c r="CO483">
        <f t="shared" si="135"/>
        <v>0.45953909819865535</v>
      </c>
      <c r="CP483">
        <f t="shared" si="136"/>
        <v>0.73889407890730063</v>
      </c>
    </row>
    <row r="484" spans="1:94">
      <c r="A484">
        <v>3339.6784496106934</v>
      </c>
      <c r="B484">
        <v>3338.4819964002413</v>
      </c>
      <c r="C484">
        <v>3336.4678029905349</v>
      </c>
      <c r="D484">
        <v>3332.3403819550344</v>
      </c>
      <c r="E484">
        <v>3324.4730001421453</v>
      </c>
      <c r="F484">
        <v>3313.1241589509623</v>
      </c>
      <c r="G484">
        <v>3278.6585537852984</v>
      </c>
      <c r="H484">
        <v>3227.7297561307428</v>
      </c>
      <c r="I484">
        <v>3160.9253886094239</v>
      </c>
      <c r="J484">
        <v>2987.9118183010191</v>
      </c>
      <c r="K484">
        <v>2781.4989564759785</v>
      </c>
      <c r="L484">
        <v>2563.5486083440519</v>
      </c>
      <c r="M484">
        <v>2246.1642285109365</v>
      </c>
      <c r="N484">
        <v>1871.9493121177466</v>
      </c>
      <c r="O484">
        <v>1492.8662946272975</v>
      </c>
      <c r="P484">
        <v>1149.9673729173358</v>
      </c>
      <c r="Q484">
        <v>778.13431653106068</v>
      </c>
      <c r="R484">
        <v>568.41901788933592</v>
      </c>
      <c r="S484">
        <v>451.41905892457112</v>
      </c>
      <c r="T484">
        <v>364.03123714382332</v>
      </c>
      <c r="U484">
        <v>1</v>
      </c>
      <c r="V484">
        <v>1.3</v>
      </c>
      <c r="W484">
        <v>1.6</v>
      </c>
      <c r="X484">
        <v>2</v>
      </c>
      <c r="Y484">
        <v>2.5</v>
      </c>
      <c r="Z484">
        <v>3</v>
      </c>
      <c r="AA484">
        <v>4</v>
      </c>
      <c r="AB484">
        <v>5</v>
      </c>
      <c r="AC484">
        <v>6</v>
      </c>
      <c r="AD484">
        <v>8</v>
      </c>
      <c r="AE484">
        <v>10</v>
      </c>
      <c r="AF484">
        <v>12</v>
      </c>
      <c r="AG484">
        <v>15</v>
      </c>
      <c r="AH484">
        <v>19</v>
      </c>
      <c r="AI484">
        <v>24</v>
      </c>
      <c r="AJ484">
        <v>30</v>
      </c>
      <c r="AK484">
        <v>40</v>
      </c>
      <c r="AL484">
        <v>50</v>
      </c>
      <c r="AM484">
        <v>60</v>
      </c>
      <c r="AN484">
        <v>75</v>
      </c>
      <c r="AO484">
        <v>3340.252084017126</v>
      </c>
      <c r="AP484">
        <v>1667.5244853336669</v>
      </c>
      <c r="AQ484">
        <v>494.1578632667887</v>
      </c>
      <c r="AR484">
        <v>271.14007537055426</v>
      </c>
      <c r="AS484">
        <v>6.4063385083516557</v>
      </c>
      <c r="AT484">
        <v>9.1417155278737408</v>
      </c>
      <c r="AU484">
        <v>11.462058113333168</v>
      </c>
      <c r="AV484">
        <f t="shared" si="141"/>
        <v>1</v>
      </c>
      <c r="AW484">
        <f t="shared" si="141"/>
        <v>0.999597918326662</v>
      </c>
      <c r="AX484">
        <f t="shared" si="141"/>
        <v>0.99892102578332975</v>
      </c>
      <c r="AY484">
        <f t="shared" si="141"/>
        <v>0.99753395912495435</v>
      </c>
      <c r="AZ484">
        <f t="shared" si="141"/>
        <v>0.99489003622309702</v>
      </c>
      <c r="BA484">
        <f t="shared" si="141"/>
        <v>0.99107612940523382</v>
      </c>
      <c r="BB484">
        <f t="shared" si="141"/>
        <v>0.97949357182876251</v>
      </c>
      <c r="BC484">
        <f t="shared" si="141"/>
        <v>0.96237837166619533</v>
      </c>
      <c r="BD484">
        <f t="shared" si="141"/>
        <v>0.93992800616539507</v>
      </c>
      <c r="BE484">
        <f t="shared" si="141"/>
        <v>0.88178483328403279</v>
      </c>
      <c r="BF484">
        <f t="shared" si="138"/>
        <v>0.81241744962368267</v>
      </c>
      <c r="BG484">
        <f t="shared" si="138"/>
        <v>0.73917276281444189</v>
      </c>
      <c r="BH484">
        <f t="shared" si="138"/>
        <v>0.63251214172219972</v>
      </c>
      <c r="BI484">
        <f t="shared" si="129"/>
        <v>0.50675297416182263</v>
      </c>
      <c r="BJ484">
        <f t="shared" si="129"/>
        <v>0.37935782600641282</v>
      </c>
      <c r="BK484">
        <f t="shared" si="129"/>
        <v>0.26412275369228194</v>
      </c>
      <c r="BL484">
        <f t="shared" si="129"/>
        <v>0.13916403720585471</v>
      </c>
      <c r="BM484">
        <f t="shared" si="129"/>
        <v>6.8686832192069947E-2</v>
      </c>
      <c r="BN484">
        <f t="shared" si="126"/>
        <v>2.9367668793069585E-2</v>
      </c>
      <c r="BO484">
        <f t="shared" si="126"/>
        <v>0</v>
      </c>
      <c r="BP484">
        <f t="shared" si="140"/>
        <v>0</v>
      </c>
      <c r="BQ484">
        <f t="shared" si="140"/>
        <v>4.0540540540540543E-3</v>
      </c>
      <c r="BR484">
        <f t="shared" si="140"/>
        <v>8.1081081081081086E-3</v>
      </c>
      <c r="BS484">
        <f t="shared" si="140"/>
        <v>1.3513513513513514E-2</v>
      </c>
      <c r="BT484">
        <f t="shared" si="140"/>
        <v>2.0270270270270271E-2</v>
      </c>
      <c r="BU484">
        <f t="shared" si="140"/>
        <v>2.7027027027027029E-2</v>
      </c>
      <c r="BV484">
        <f t="shared" si="140"/>
        <v>4.0540540540540543E-2</v>
      </c>
      <c r="BW484">
        <f t="shared" si="140"/>
        <v>5.4054054054054057E-2</v>
      </c>
      <c r="BX484">
        <f t="shared" si="140"/>
        <v>6.7567567567567571E-2</v>
      </c>
      <c r="BY484">
        <f t="shared" si="139"/>
        <v>9.45945945945946E-2</v>
      </c>
      <c r="BZ484">
        <f t="shared" si="139"/>
        <v>0.12162162162162163</v>
      </c>
      <c r="CA484">
        <f t="shared" si="139"/>
        <v>0.14864864864864866</v>
      </c>
      <c r="CB484">
        <f t="shared" si="137"/>
        <v>0.1891891891891892</v>
      </c>
      <c r="CC484">
        <f t="shared" si="137"/>
        <v>0.24324324324324326</v>
      </c>
      <c r="CD484">
        <f t="shared" si="137"/>
        <v>0.3108108108108108</v>
      </c>
      <c r="CE484">
        <f t="shared" si="137"/>
        <v>0.39189189189189189</v>
      </c>
      <c r="CF484">
        <f t="shared" si="127"/>
        <v>0.52702702702702697</v>
      </c>
      <c r="CG484">
        <f t="shared" si="127"/>
        <v>0.66216216216216217</v>
      </c>
      <c r="CH484">
        <f t="shared" si="127"/>
        <v>0.79729729729729726</v>
      </c>
      <c r="CI484">
        <f t="shared" si="127"/>
        <v>1</v>
      </c>
      <c r="CJ484">
        <f t="shared" si="130"/>
        <v>0.66738518717778073</v>
      </c>
      <c r="CK484">
        <f t="shared" si="131"/>
        <v>0.33216923553780903</v>
      </c>
      <c r="CL484">
        <f t="shared" si="132"/>
        <v>9.7025623901160055E-2</v>
      </c>
      <c r="CM484">
        <f t="shared" si="133"/>
        <v>5.2332680434980815E-2</v>
      </c>
      <c r="CN484">
        <f t="shared" si="134"/>
        <v>0.78751180111355412</v>
      </c>
      <c r="CO484">
        <f t="shared" si="135"/>
        <v>0.42851134357230214</v>
      </c>
      <c r="CP484">
        <f t="shared" si="136"/>
        <v>3.6551452833329189E-2</v>
      </c>
    </row>
    <row r="485" spans="1:94">
      <c r="A485">
        <v>4748.8167481622168</v>
      </c>
      <c r="B485">
        <v>4748.2950941296112</v>
      </c>
      <c r="C485">
        <v>4747.440632721803</v>
      </c>
      <c r="D485">
        <v>4745.6661702139563</v>
      </c>
      <c r="E485">
        <v>4742.239002924679</v>
      </c>
      <c r="F485">
        <v>4737.3112209089804</v>
      </c>
      <c r="G485">
        <v>4722.6677411872224</v>
      </c>
      <c r="H485">
        <v>4701.6592381196206</v>
      </c>
      <c r="I485">
        <v>4674.8033635505499</v>
      </c>
      <c r="J485">
        <v>4607.338147271108</v>
      </c>
      <c r="K485">
        <v>4528.2492093525734</v>
      </c>
      <c r="L485">
        <v>4443.5552938596275</v>
      </c>
      <c r="M485">
        <v>4313.1398008149363</v>
      </c>
      <c r="N485">
        <v>4141.3013007618583</v>
      </c>
      <c r="O485">
        <v>3939.4976010050559</v>
      </c>
      <c r="P485">
        <v>3724.799024950868</v>
      </c>
      <c r="Q485">
        <v>3432.424459972246</v>
      </c>
      <c r="R485">
        <v>3197.9643481176727</v>
      </c>
      <c r="S485">
        <v>2995.8653229629608</v>
      </c>
      <c r="T485">
        <v>2725.6435533624008</v>
      </c>
      <c r="U485">
        <v>1</v>
      </c>
      <c r="V485">
        <v>1.3</v>
      </c>
      <c r="W485">
        <v>1.6</v>
      </c>
      <c r="X485">
        <v>2</v>
      </c>
      <c r="Y485">
        <v>2.5</v>
      </c>
      <c r="Z485">
        <v>3</v>
      </c>
      <c r="AA485">
        <v>4</v>
      </c>
      <c r="AB485">
        <v>5</v>
      </c>
      <c r="AC485">
        <v>6</v>
      </c>
      <c r="AD485">
        <v>8</v>
      </c>
      <c r="AE485">
        <v>10</v>
      </c>
      <c r="AF485">
        <v>12</v>
      </c>
      <c r="AG485">
        <v>15</v>
      </c>
      <c r="AH485">
        <v>19</v>
      </c>
      <c r="AI485">
        <v>24</v>
      </c>
      <c r="AJ485">
        <v>30</v>
      </c>
      <c r="AK485">
        <v>40</v>
      </c>
      <c r="AL485">
        <v>50</v>
      </c>
      <c r="AM485">
        <v>60</v>
      </c>
      <c r="AN485">
        <v>75</v>
      </c>
      <c r="AO485">
        <v>4749.125658624419</v>
      </c>
      <c r="AP485">
        <v>4306.4856322711485</v>
      </c>
      <c r="AQ485">
        <v>3109.1040334363456</v>
      </c>
      <c r="AR485">
        <v>1251.6798561318931</v>
      </c>
      <c r="AS485">
        <v>5.1645436403135934</v>
      </c>
      <c r="AT485">
        <v>7.9859420821085187</v>
      </c>
      <c r="AU485">
        <v>40.268577221011974</v>
      </c>
      <c r="AV485">
        <f t="shared" si="141"/>
        <v>1</v>
      </c>
      <c r="AW485">
        <f t="shared" si="141"/>
        <v>0.99974216046656494</v>
      </c>
      <c r="AX485">
        <f t="shared" si="141"/>
        <v>0.99931982321436896</v>
      </c>
      <c r="AY485">
        <f t="shared" si="141"/>
        <v>0.99844275420593831</v>
      </c>
      <c r="AZ485">
        <f t="shared" si="141"/>
        <v>0.99674879775273584</v>
      </c>
      <c r="BA485">
        <f t="shared" si="141"/>
        <v>0.99431312787120296</v>
      </c>
      <c r="BB485">
        <f t="shared" si="141"/>
        <v>0.98707525038281185</v>
      </c>
      <c r="BC485">
        <f t="shared" si="141"/>
        <v>0.97669131334687231</v>
      </c>
      <c r="BD485">
        <f t="shared" si="141"/>
        <v>0.96341717812300787</v>
      </c>
      <c r="BE485">
        <f t="shared" si="141"/>
        <v>0.93007093942587182</v>
      </c>
      <c r="BF485">
        <f t="shared" si="138"/>
        <v>0.89097940829951161</v>
      </c>
      <c r="BG485">
        <f t="shared" si="138"/>
        <v>0.84911748777257123</v>
      </c>
      <c r="BH485">
        <f t="shared" si="138"/>
        <v>0.78465662333451947</v>
      </c>
      <c r="BI485">
        <f t="shared" si="129"/>
        <v>0.69972148258890443</v>
      </c>
      <c r="BJ485">
        <f t="shared" si="129"/>
        <v>0.59997535097965782</v>
      </c>
      <c r="BK485">
        <f t="shared" si="129"/>
        <v>0.49385562944220857</v>
      </c>
      <c r="BL485">
        <f t="shared" si="129"/>
        <v>0.34934275939721421</v>
      </c>
      <c r="BM485">
        <f t="shared" si="129"/>
        <v>0.2334554431470737</v>
      </c>
      <c r="BN485">
        <f t="shared" si="126"/>
        <v>0.13356334015056842</v>
      </c>
      <c r="BO485">
        <f t="shared" si="126"/>
        <v>0</v>
      </c>
      <c r="BP485">
        <f t="shared" si="140"/>
        <v>0</v>
      </c>
      <c r="BQ485">
        <f t="shared" si="140"/>
        <v>4.0540540540540543E-3</v>
      </c>
      <c r="BR485">
        <f t="shared" si="140"/>
        <v>8.1081081081081086E-3</v>
      </c>
      <c r="BS485">
        <f t="shared" si="140"/>
        <v>1.3513513513513514E-2</v>
      </c>
      <c r="BT485">
        <f t="shared" si="140"/>
        <v>2.0270270270270271E-2</v>
      </c>
      <c r="BU485">
        <f t="shared" si="140"/>
        <v>2.7027027027027029E-2</v>
      </c>
      <c r="BV485">
        <f t="shared" si="140"/>
        <v>4.0540540540540543E-2</v>
      </c>
      <c r="BW485">
        <f t="shared" si="140"/>
        <v>5.4054054054054057E-2</v>
      </c>
      <c r="BX485">
        <f t="shared" si="140"/>
        <v>6.7567567567567571E-2</v>
      </c>
      <c r="BY485">
        <f t="shared" si="139"/>
        <v>9.45945945945946E-2</v>
      </c>
      <c r="BZ485">
        <f t="shared" si="139"/>
        <v>0.12162162162162163</v>
      </c>
      <c r="CA485">
        <f t="shared" si="139"/>
        <v>0.14864864864864866</v>
      </c>
      <c r="CB485">
        <f t="shared" si="137"/>
        <v>0.1891891891891892</v>
      </c>
      <c r="CC485">
        <f t="shared" si="137"/>
        <v>0.24324324324324326</v>
      </c>
      <c r="CD485">
        <f t="shared" si="137"/>
        <v>0.3108108108108108</v>
      </c>
      <c r="CE485">
        <f t="shared" si="137"/>
        <v>0.39189189189189189</v>
      </c>
      <c r="CF485">
        <f t="shared" si="127"/>
        <v>0.52702702702702697</v>
      </c>
      <c r="CG485">
        <f t="shared" si="127"/>
        <v>0.66216216216216217</v>
      </c>
      <c r="CH485">
        <f t="shared" si="127"/>
        <v>0.79729729729729726</v>
      </c>
      <c r="CI485">
        <f t="shared" si="127"/>
        <v>1</v>
      </c>
      <c r="CJ485">
        <f t="shared" si="130"/>
        <v>0.94972458088665712</v>
      </c>
      <c r="CK485">
        <f t="shared" si="131"/>
        <v>0.86101916478379725</v>
      </c>
      <c r="CL485">
        <f t="shared" si="132"/>
        <v>0.62106293255237388</v>
      </c>
      <c r="CM485">
        <f t="shared" si="133"/>
        <v>0.24883363850338538</v>
      </c>
      <c r="CN485">
        <f t="shared" si="134"/>
        <v>0.62193915204181249</v>
      </c>
      <c r="CO485">
        <f t="shared" si="135"/>
        <v>0.36768116221623781</v>
      </c>
      <c r="CP485">
        <f t="shared" si="136"/>
        <v>0.7567144305252993</v>
      </c>
    </row>
    <row r="486" spans="1:94">
      <c r="A486">
        <v>4732.7849809712452</v>
      </c>
      <c r="B486">
        <v>4731.7291068297991</v>
      </c>
      <c r="C486">
        <v>4729.5910219004963</v>
      </c>
      <c r="D486">
        <v>4724.8571787846731</v>
      </c>
      <c r="E486">
        <v>4715.7576917789538</v>
      </c>
      <c r="F486">
        <v>4702.7890558041836</v>
      </c>
      <c r="G486">
        <v>4663.1731400656936</v>
      </c>
      <c r="H486">
        <v>4602.3858197707932</v>
      </c>
      <c r="I486">
        <v>4518.7823667029834</v>
      </c>
      <c r="J486">
        <v>4285.8636992121747</v>
      </c>
      <c r="K486">
        <v>3981.2917332689108</v>
      </c>
      <c r="L486">
        <v>3632.2500642489617</v>
      </c>
      <c r="M486">
        <v>3086.2799853070355</v>
      </c>
      <c r="N486">
        <v>2421.3055587116742</v>
      </c>
      <c r="O486">
        <v>1785.3189993674257</v>
      </c>
      <c r="P486">
        <v>1297.7958616931774</v>
      </c>
      <c r="Q486">
        <v>904.49133290329689</v>
      </c>
      <c r="R486">
        <v>748.43000533625957</v>
      </c>
      <c r="S486">
        <v>677.15340015621712</v>
      </c>
      <c r="T486">
        <v>624.02144619505066</v>
      </c>
      <c r="U486">
        <v>1</v>
      </c>
      <c r="V486">
        <v>1.3</v>
      </c>
      <c r="W486">
        <v>1.6</v>
      </c>
      <c r="X486">
        <v>2</v>
      </c>
      <c r="Y486">
        <v>2.5</v>
      </c>
      <c r="Z486">
        <v>3</v>
      </c>
      <c r="AA486">
        <v>4</v>
      </c>
      <c r="AB486">
        <v>5</v>
      </c>
      <c r="AC486">
        <v>6</v>
      </c>
      <c r="AD486">
        <v>8</v>
      </c>
      <c r="AE486">
        <v>10</v>
      </c>
      <c r="AF486">
        <v>12</v>
      </c>
      <c r="AG486">
        <v>15</v>
      </c>
      <c r="AH486">
        <v>19</v>
      </c>
      <c r="AI486">
        <v>24</v>
      </c>
      <c r="AJ486">
        <v>30</v>
      </c>
      <c r="AK486">
        <v>40</v>
      </c>
      <c r="AL486">
        <v>50</v>
      </c>
      <c r="AM486">
        <v>60</v>
      </c>
      <c r="AN486">
        <v>75</v>
      </c>
      <c r="AO486">
        <v>4733.1159675211766</v>
      </c>
      <c r="AP486">
        <v>4628.4904189569606</v>
      </c>
      <c r="AQ486">
        <v>701.81555177731877</v>
      </c>
      <c r="AR486">
        <v>530.06625270560664</v>
      </c>
      <c r="AS486">
        <v>5.5547955750503561</v>
      </c>
      <c r="AT486">
        <v>3.404575504977863</v>
      </c>
      <c r="AU486">
        <v>21.73435439438947</v>
      </c>
      <c r="AV486">
        <f t="shared" si="141"/>
        <v>1</v>
      </c>
      <c r="AW486">
        <f t="shared" si="141"/>
        <v>0.99974301900498552</v>
      </c>
      <c r="AX486">
        <f t="shared" si="141"/>
        <v>0.99922264714342512</v>
      </c>
      <c r="AY486">
        <f t="shared" si="141"/>
        <v>0.99807051388587542</v>
      </c>
      <c r="AZ486">
        <f t="shared" si="141"/>
        <v>0.99585586051663133</v>
      </c>
      <c r="BA486">
        <f t="shared" si="141"/>
        <v>0.99269952507288894</v>
      </c>
      <c r="BB486">
        <f t="shared" si="141"/>
        <v>0.98305771546199638</v>
      </c>
      <c r="BC486">
        <f t="shared" si="141"/>
        <v>0.96826316236094734</v>
      </c>
      <c r="BD486">
        <f t="shared" si="141"/>
        <v>0.94791556816133038</v>
      </c>
      <c r="BE486">
        <f t="shared" si="141"/>
        <v>0.89122730525220784</v>
      </c>
      <c r="BF486">
        <f t="shared" si="138"/>
        <v>0.8170999033305848</v>
      </c>
      <c r="BG486">
        <f t="shared" si="138"/>
        <v>0.73214936624912641</v>
      </c>
      <c r="BH486">
        <f t="shared" si="138"/>
        <v>0.59926995512680548</v>
      </c>
      <c r="BI486">
        <f t="shared" si="129"/>
        <v>0.43742700140920182</v>
      </c>
      <c r="BJ486">
        <f t="shared" si="129"/>
        <v>0.2826391792429182</v>
      </c>
      <c r="BK486">
        <f t="shared" si="129"/>
        <v>0.16398471457297611</v>
      </c>
      <c r="BL486">
        <f t="shared" si="129"/>
        <v>6.8261384315348173E-2</v>
      </c>
      <c r="BM486">
        <f t="shared" si="129"/>
        <v>3.027883159695767E-2</v>
      </c>
      <c r="BN486">
        <f t="shared" si="126"/>
        <v>1.2931373030222479E-2</v>
      </c>
      <c r="BO486">
        <f t="shared" si="126"/>
        <v>0</v>
      </c>
      <c r="BP486">
        <f t="shared" si="140"/>
        <v>0</v>
      </c>
      <c r="BQ486">
        <f t="shared" si="140"/>
        <v>4.0540540540540543E-3</v>
      </c>
      <c r="BR486">
        <f t="shared" si="140"/>
        <v>8.1081081081081086E-3</v>
      </c>
      <c r="BS486">
        <f t="shared" si="140"/>
        <v>1.3513513513513514E-2</v>
      </c>
      <c r="BT486">
        <f t="shared" si="140"/>
        <v>2.0270270270270271E-2</v>
      </c>
      <c r="BU486">
        <f t="shared" si="140"/>
        <v>2.7027027027027029E-2</v>
      </c>
      <c r="BV486">
        <f t="shared" si="140"/>
        <v>4.0540540540540543E-2</v>
      </c>
      <c r="BW486">
        <f t="shared" si="140"/>
        <v>5.4054054054054057E-2</v>
      </c>
      <c r="BX486">
        <f t="shared" si="140"/>
        <v>6.7567567567567571E-2</v>
      </c>
      <c r="BY486">
        <f t="shared" si="139"/>
        <v>9.45945945945946E-2</v>
      </c>
      <c r="BZ486">
        <f t="shared" si="139"/>
        <v>0.12162162162162163</v>
      </c>
      <c r="CA486">
        <f t="shared" si="139"/>
        <v>0.14864864864864866</v>
      </c>
      <c r="CB486">
        <f t="shared" si="137"/>
        <v>0.1891891891891892</v>
      </c>
      <c r="CC486">
        <f t="shared" si="137"/>
        <v>0.24324324324324326</v>
      </c>
      <c r="CD486">
        <f t="shared" si="137"/>
        <v>0.3108108108108108</v>
      </c>
      <c r="CE486">
        <f t="shared" si="137"/>
        <v>0.39189189189189189</v>
      </c>
      <c r="CF486">
        <f t="shared" si="127"/>
        <v>0.52702702702702697</v>
      </c>
      <c r="CG486">
        <f t="shared" si="127"/>
        <v>0.66216216216216217</v>
      </c>
      <c r="CH486">
        <f t="shared" si="127"/>
        <v>0.79729729729729726</v>
      </c>
      <c r="CI486">
        <f t="shared" si="127"/>
        <v>1</v>
      </c>
      <c r="CJ486">
        <f t="shared" si="130"/>
        <v>0.94651622595614759</v>
      </c>
      <c r="CK486">
        <f t="shared" si="131"/>
        <v>0.92554918215570359</v>
      </c>
      <c r="CL486">
        <f t="shared" si="132"/>
        <v>0.13864039113773924</v>
      </c>
      <c r="CM486">
        <f t="shared" si="133"/>
        <v>0.10422169392897929</v>
      </c>
      <c r="CN486">
        <f t="shared" si="134"/>
        <v>0.67397274334004753</v>
      </c>
      <c r="CO486">
        <f t="shared" si="135"/>
        <v>0.12655660552515069</v>
      </c>
      <c r="CP486">
        <f t="shared" si="136"/>
        <v>0.29335885985973675</v>
      </c>
    </row>
    <row r="487" spans="1:94">
      <c r="A487">
        <v>4932.3548212831447</v>
      </c>
      <c r="B487">
        <v>4931.74725266313</v>
      </c>
      <c r="C487">
        <v>4930.7812675983187</v>
      </c>
      <c r="D487">
        <v>4928.8597654513997</v>
      </c>
      <c r="E487">
        <v>4925.2600693082586</v>
      </c>
      <c r="F487">
        <v>4920.1241253669159</v>
      </c>
      <c r="G487">
        <v>4904.7700548264365</v>
      </c>
      <c r="H487">
        <v>4882.6302912982574</v>
      </c>
      <c r="I487">
        <v>4854.4482243229395</v>
      </c>
      <c r="J487">
        <v>4785.2213829229077</v>
      </c>
      <c r="K487">
        <v>4708.1304757987355</v>
      </c>
      <c r="L487">
        <v>4631.3684381892754</v>
      </c>
      <c r="M487">
        <v>4524.7963743209466</v>
      </c>
      <c r="N487">
        <v>4400.614773257209</v>
      </c>
      <c r="O487">
        <v>4263.9693327645191</v>
      </c>
      <c r="P487">
        <v>4110.1393208210238</v>
      </c>
      <c r="Q487">
        <v>3856.2827042546592</v>
      </c>
      <c r="R487">
        <v>3604.8007827760712</v>
      </c>
      <c r="S487">
        <v>3364.0349383931884</v>
      </c>
      <c r="T487">
        <v>3036.5199795957415</v>
      </c>
      <c r="U487">
        <v>1</v>
      </c>
      <c r="V487">
        <v>1.3</v>
      </c>
      <c r="W487">
        <v>1.6</v>
      </c>
      <c r="X487">
        <v>2</v>
      </c>
      <c r="Y487">
        <v>2.5</v>
      </c>
      <c r="Z487">
        <v>3</v>
      </c>
      <c r="AA487">
        <v>4</v>
      </c>
      <c r="AB487">
        <v>5</v>
      </c>
      <c r="AC487">
        <v>6</v>
      </c>
      <c r="AD487">
        <v>8</v>
      </c>
      <c r="AE487">
        <v>10</v>
      </c>
      <c r="AF487">
        <v>12</v>
      </c>
      <c r="AG487">
        <v>15</v>
      </c>
      <c r="AH487">
        <v>19</v>
      </c>
      <c r="AI487">
        <v>24</v>
      </c>
      <c r="AJ487">
        <v>30</v>
      </c>
      <c r="AK487">
        <v>40</v>
      </c>
      <c r="AL487">
        <v>50</v>
      </c>
      <c r="AM487">
        <v>60</v>
      </c>
      <c r="AN487">
        <v>75</v>
      </c>
      <c r="AO487">
        <v>4932.6986571253101</v>
      </c>
      <c r="AP487">
        <v>4256.6171469850706</v>
      </c>
      <c r="AQ487">
        <v>3184.8883481157145</v>
      </c>
      <c r="AR487">
        <v>1592.2446065676288</v>
      </c>
      <c r="AS487">
        <v>5.5929016670576681</v>
      </c>
      <c r="AT487">
        <v>18.285817504817128</v>
      </c>
      <c r="AU487">
        <v>25.301982810338856</v>
      </c>
      <c r="AV487">
        <f t="shared" si="141"/>
        <v>1</v>
      </c>
      <c r="AW487">
        <f t="shared" si="141"/>
        <v>0.99967952449936304</v>
      </c>
      <c r="AX487">
        <f t="shared" si="141"/>
        <v>0.99916999432111631</v>
      </c>
      <c r="AY487">
        <f t="shared" si="141"/>
        <v>0.99815645553352406</v>
      </c>
      <c r="AZ487">
        <f t="shared" si="141"/>
        <v>0.99625771622143444</v>
      </c>
      <c r="BA487">
        <f t="shared" si="141"/>
        <v>0.99354864904511264</v>
      </c>
      <c r="BB487">
        <f t="shared" si="141"/>
        <v>0.98544980509369895</v>
      </c>
      <c r="BC487">
        <f t="shared" si="141"/>
        <v>0.97377169735912772</v>
      </c>
      <c r="BD487">
        <f t="shared" si="141"/>
        <v>0.95890644308928097</v>
      </c>
      <c r="BE487">
        <f t="shared" si="141"/>
        <v>0.92239121513914168</v>
      </c>
      <c r="BF487">
        <f t="shared" si="138"/>
        <v>0.88172791186555233</v>
      </c>
      <c r="BG487">
        <f t="shared" si="138"/>
        <v>0.84123807808808182</v>
      </c>
      <c r="BH487">
        <f t="shared" si="138"/>
        <v>0.78502428692604498</v>
      </c>
      <c r="BI487">
        <f t="shared" si="129"/>
        <v>0.71952195606202907</v>
      </c>
      <c r="BJ487">
        <f t="shared" si="129"/>
        <v>0.6474452975430478</v>
      </c>
      <c r="BK487">
        <f t="shared" si="129"/>
        <v>0.56630425689913932</v>
      </c>
      <c r="BL487">
        <f t="shared" si="129"/>
        <v>0.43240197227796551</v>
      </c>
      <c r="BM487">
        <f t="shared" si="129"/>
        <v>0.29975227308014168</v>
      </c>
      <c r="BN487">
        <f t="shared" si="126"/>
        <v>0.1727550056554186</v>
      </c>
      <c r="BO487">
        <f t="shared" si="126"/>
        <v>0</v>
      </c>
      <c r="BP487">
        <f t="shared" si="140"/>
        <v>0</v>
      </c>
      <c r="BQ487">
        <f t="shared" si="140"/>
        <v>4.0540540540540543E-3</v>
      </c>
      <c r="BR487">
        <f t="shared" si="140"/>
        <v>8.1081081081081086E-3</v>
      </c>
      <c r="BS487">
        <f t="shared" si="140"/>
        <v>1.3513513513513514E-2</v>
      </c>
      <c r="BT487">
        <f t="shared" si="140"/>
        <v>2.0270270270270271E-2</v>
      </c>
      <c r="BU487">
        <f t="shared" si="140"/>
        <v>2.7027027027027029E-2</v>
      </c>
      <c r="BV487">
        <f t="shared" si="140"/>
        <v>4.0540540540540543E-2</v>
      </c>
      <c r="BW487">
        <f t="shared" si="140"/>
        <v>5.4054054054054057E-2</v>
      </c>
      <c r="BX487">
        <f t="shared" si="140"/>
        <v>6.7567567567567571E-2</v>
      </c>
      <c r="BY487">
        <f t="shared" si="139"/>
        <v>9.45945945945946E-2</v>
      </c>
      <c r="BZ487">
        <f t="shared" si="139"/>
        <v>0.12162162162162163</v>
      </c>
      <c r="CA487">
        <f t="shared" si="139"/>
        <v>0.14864864864864866</v>
      </c>
      <c r="CB487">
        <f t="shared" si="137"/>
        <v>0.1891891891891892</v>
      </c>
      <c r="CC487">
        <f t="shared" si="137"/>
        <v>0.24324324324324326</v>
      </c>
      <c r="CD487">
        <f t="shared" si="137"/>
        <v>0.3108108108108108</v>
      </c>
      <c r="CE487">
        <f t="shared" si="137"/>
        <v>0.39189189189189189</v>
      </c>
      <c r="CF487">
        <f t="shared" si="127"/>
        <v>0.52702702702702697</v>
      </c>
      <c r="CG487">
        <f t="shared" si="127"/>
        <v>0.66216216216216217</v>
      </c>
      <c r="CH487">
        <f t="shared" si="127"/>
        <v>0.79729729729729726</v>
      </c>
      <c r="CI487">
        <f t="shared" si="127"/>
        <v>1</v>
      </c>
      <c r="CJ487">
        <f t="shared" si="130"/>
        <v>0.98651275693893992</v>
      </c>
      <c r="CK487">
        <f t="shared" si="131"/>
        <v>0.85102548035772962</v>
      </c>
      <c r="CL487">
        <f t="shared" si="132"/>
        <v>0.63625016996306905</v>
      </c>
      <c r="CM487">
        <f t="shared" si="133"/>
        <v>0.31708308748850278</v>
      </c>
      <c r="CN487">
        <f t="shared" si="134"/>
        <v>0.6790535556076891</v>
      </c>
      <c r="CO487">
        <f t="shared" si="135"/>
        <v>0.90977986867458571</v>
      </c>
      <c r="CP487">
        <f t="shared" si="136"/>
        <v>0.38254957025847142</v>
      </c>
    </row>
    <row r="488" spans="1:94">
      <c r="A488">
        <v>3696.3472987070231</v>
      </c>
      <c r="B488">
        <v>3693.266157197801</v>
      </c>
      <c r="C488">
        <v>3688.1868321747229</v>
      </c>
      <c r="D488">
        <v>3678.1178777766249</v>
      </c>
      <c r="E488">
        <v>3659.512837663287</v>
      </c>
      <c r="F488">
        <v>3633.0948059856505</v>
      </c>
      <c r="G488">
        <v>3553.3625634483055</v>
      </c>
      <c r="H488">
        <v>3436.1488895675598</v>
      </c>
      <c r="I488">
        <v>3283.947463308813</v>
      </c>
      <c r="J488">
        <v>2899.6639767850752</v>
      </c>
      <c r="K488">
        <v>2462.3747250670258</v>
      </c>
      <c r="L488">
        <v>2030.3173336545403</v>
      </c>
      <c r="M488">
        <v>1468.5914764368458</v>
      </c>
      <c r="N488">
        <v>932.19390878595652</v>
      </c>
      <c r="O488">
        <v>544.85860758898275</v>
      </c>
      <c r="P488">
        <v>323.70636354954115</v>
      </c>
      <c r="Q488">
        <v>192.3877994794133</v>
      </c>
      <c r="R488">
        <v>150.91900869629305</v>
      </c>
      <c r="S488">
        <v>133.32675544594005</v>
      </c>
      <c r="T488">
        <v>121.50845016023321</v>
      </c>
      <c r="U488">
        <v>1</v>
      </c>
      <c r="V488">
        <v>1.3</v>
      </c>
      <c r="W488">
        <v>1.6</v>
      </c>
      <c r="X488">
        <v>2</v>
      </c>
      <c r="Y488">
        <v>2.5</v>
      </c>
      <c r="Z488">
        <v>3</v>
      </c>
      <c r="AA488">
        <v>4</v>
      </c>
      <c r="AB488">
        <v>5</v>
      </c>
      <c r="AC488">
        <v>6</v>
      </c>
      <c r="AD488">
        <v>8</v>
      </c>
      <c r="AE488">
        <v>10</v>
      </c>
      <c r="AF488">
        <v>12</v>
      </c>
      <c r="AG488">
        <v>15</v>
      </c>
      <c r="AH488">
        <v>19</v>
      </c>
      <c r="AI488">
        <v>24</v>
      </c>
      <c r="AJ488">
        <v>30</v>
      </c>
      <c r="AK488">
        <v>40</v>
      </c>
      <c r="AL488">
        <v>50</v>
      </c>
      <c r="AM488">
        <v>60</v>
      </c>
      <c r="AN488">
        <v>75</v>
      </c>
      <c r="AO488">
        <v>3697.8175300259272</v>
      </c>
      <c r="AP488">
        <v>361.05185320047582</v>
      </c>
      <c r="AQ488">
        <v>249.61206232130129</v>
      </c>
      <c r="AR488">
        <v>108.21174007132664</v>
      </c>
      <c r="AS488">
        <v>6.4966808767174742</v>
      </c>
      <c r="AT488">
        <v>2.3718133714458913</v>
      </c>
      <c r="AU488">
        <v>10.359491917708098</v>
      </c>
      <c r="AV488">
        <f t="shared" si="141"/>
        <v>1</v>
      </c>
      <c r="AW488">
        <f t="shared" si="141"/>
        <v>0.99913810338318476</v>
      </c>
      <c r="AX488">
        <f t="shared" si="141"/>
        <v>0.99771724911862314</v>
      </c>
      <c r="AY488">
        <f t="shared" si="141"/>
        <v>0.9949006314122919</v>
      </c>
      <c r="AZ488">
        <f t="shared" si="141"/>
        <v>0.98969618978525153</v>
      </c>
      <c r="BA488">
        <f t="shared" si="141"/>
        <v>0.98230619745360392</v>
      </c>
      <c r="BB488">
        <f t="shared" si="141"/>
        <v>0.96000246687571877</v>
      </c>
      <c r="BC488">
        <f t="shared" si="141"/>
        <v>0.92721394721184791</v>
      </c>
      <c r="BD488">
        <f t="shared" si="141"/>
        <v>0.88463820248404901</v>
      </c>
      <c r="BE488">
        <f t="shared" si="141"/>
        <v>0.77714147247621856</v>
      </c>
      <c r="BF488">
        <f t="shared" si="138"/>
        <v>0.6548172866193338</v>
      </c>
      <c r="BG488">
        <f t="shared" si="138"/>
        <v>0.53395662416230549</v>
      </c>
      <c r="BH488">
        <f t="shared" si="138"/>
        <v>0.37682342711034827</v>
      </c>
      <c r="BI488">
        <f t="shared" si="129"/>
        <v>0.22677538568074909</v>
      </c>
      <c r="BJ488">
        <f t="shared" si="129"/>
        <v>0.11842496273666878</v>
      </c>
      <c r="BK488">
        <f t="shared" si="129"/>
        <v>5.6561406529277124E-2</v>
      </c>
      <c r="BL488">
        <f t="shared" si="129"/>
        <v>1.9827285179020951E-2</v>
      </c>
      <c r="BM488">
        <f t="shared" si="129"/>
        <v>8.2271005161576854E-3</v>
      </c>
      <c r="BN488">
        <f t="shared" si="126"/>
        <v>3.3059686845775186E-3</v>
      </c>
      <c r="BO488">
        <f t="shared" si="126"/>
        <v>0</v>
      </c>
      <c r="BP488">
        <f t="shared" si="140"/>
        <v>0</v>
      </c>
      <c r="BQ488">
        <f t="shared" si="140"/>
        <v>4.0540540540540543E-3</v>
      </c>
      <c r="BR488">
        <f t="shared" si="140"/>
        <v>8.1081081081081086E-3</v>
      </c>
      <c r="BS488">
        <f t="shared" si="140"/>
        <v>1.3513513513513514E-2</v>
      </c>
      <c r="BT488">
        <f t="shared" si="140"/>
        <v>2.0270270270270271E-2</v>
      </c>
      <c r="BU488">
        <f t="shared" si="140"/>
        <v>2.7027027027027029E-2</v>
      </c>
      <c r="BV488">
        <f t="shared" si="140"/>
        <v>4.0540540540540543E-2</v>
      </c>
      <c r="BW488">
        <f t="shared" si="140"/>
        <v>5.4054054054054057E-2</v>
      </c>
      <c r="BX488">
        <f t="shared" si="140"/>
        <v>6.7567567567567571E-2</v>
      </c>
      <c r="BY488">
        <f t="shared" si="139"/>
        <v>9.45945945945946E-2</v>
      </c>
      <c r="BZ488">
        <f t="shared" si="139"/>
        <v>0.12162162162162163</v>
      </c>
      <c r="CA488">
        <f t="shared" si="139"/>
        <v>0.14864864864864866</v>
      </c>
      <c r="CB488">
        <f t="shared" si="137"/>
        <v>0.1891891891891892</v>
      </c>
      <c r="CC488">
        <f t="shared" si="137"/>
        <v>0.24324324324324326</v>
      </c>
      <c r="CD488">
        <f t="shared" si="137"/>
        <v>0.3108108108108108</v>
      </c>
      <c r="CE488">
        <f t="shared" si="137"/>
        <v>0.39189189189189189</v>
      </c>
      <c r="CF488">
        <f t="shared" si="127"/>
        <v>0.52702702702702697</v>
      </c>
      <c r="CG488">
        <f t="shared" si="127"/>
        <v>0.66216216216216217</v>
      </c>
      <c r="CH488">
        <f t="shared" si="127"/>
        <v>0.79729729729729726</v>
      </c>
      <c r="CI488">
        <f t="shared" si="127"/>
        <v>1</v>
      </c>
      <c r="CJ488">
        <f t="shared" si="130"/>
        <v>0.73904158918355256</v>
      </c>
      <c r="CK488">
        <f t="shared" si="131"/>
        <v>7.0351072785666491E-2</v>
      </c>
      <c r="CL488">
        <f t="shared" si="132"/>
        <v>4.8018449362986229E-2</v>
      </c>
      <c r="CM488">
        <f t="shared" si="133"/>
        <v>1.9681711437139607E-2</v>
      </c>
      <c r="CN488">
        <f t="shared" si="134"/>
        <v>0.7995574502289966</v>
      </c>
      <c r="CO488">
        <f t="shared" si="135"/>
        <v>7.220070376031007E-2</v>
      </c>
      <c r="CP488">
        <f t="shared" si="136"/>
        <v>8.9872979427024543E-3</v>
      </c>
    </row>
    <row r="489" spans="1:94">
      <c r="A489">
        <v>1946.0941999574218</v>
      </c>
      <c r="B489">
        <v>1941.3316634219568</v>
      </c>
      <c r="C489">
        <v>1934.6775166736927</v>
      </c>
      <c r="D489">
        <v>1923.2793762946903</v>
      </c>
      <c r="E489">
        <v>1906.2144978304393</v>
      </c>
      <c r="F489">
        <v>1887.5864670562091</v>
      </c>
      <c r="G489">
        <v>1849.8518542144325</v>
      </c>
      <c r="H489">
        <v>1813.7781595557194</v>
      </c>
      <c r="I489">
        <v>1778.8985339504522</v>
      </c>
      <c r="J489">
        <v>1707.6084526211698</v>
      </c>
      <c r="K489">
        <v>1629.6973161692381</v>
      </c>
      <c r="L489">
        <v>1545.3315826731898</v>
      </c>
      <c r="M489">
        <v>1414.4166715206086</v>
      </c>
      <c r="N489">
        <v>1250.6881194405225</v>
      </c>
      <c r="O489">
        <v>1084.8266179411569</v>
      </c>
      <c r="P489">
        <v>946.0324140227001</v>
      </c>
      <c r="Q489">
        <v>817.22823829159188</v>
      </c>
      <c r="R489">
        <v>755.66294480069701</v>
      </c>
      <c r="S489">
        <v>723.37526504070479</v>
      </c>
      <c r="T489">
        <v>697.60266395183862</v>
      </c>
      <c r="U489">
        <v>1</v>
      </c>
      <c r="V489">
        <v>1.3</v>
      </c>
      <c r="W489">
        <v>1.6</v>
      </c>
      <c r="X489">
        <v>2</v>
      </c>
      <c r="Y489">
        <v>2.5</v>
      </c>
      <c r="Z489">
        <v>3</v>
      </c>
      <c r="AA489">
        <v>4</v>
      </c>
      <c r="AB489">
        <v>5</v>
      </c>
      <c r="AC489">
        <v>6</v>
      </c>
      <c r="AD489">
        <v>8</v>
      </c>
      <c r="AE489">
        <v>10</v>
      </c>
      <c r="AF489">
        <v>12</v>
      </c>
      <c r="AG489">
        <v>15</v>
      </c>
      <c r="AH489">
        <v>19</v>
      </c>
      <c r="AI489">
        <v>24</v>
      </c>
      <c r="AJ489">
        <v>30</v>
      </c>
      <c r="AK489">
        <v>40</v>
      </c>
      <c r="AL489">
        <v>50</v>
      </c>
      <c r="AM489">
        <v>60</v>
      </c>
      <c r="AN489">
        <v>75</v>
      </c>
      <c r="AO489">
        <v>1950.5844330706473</v>
      </c>
      <c r="AP489">
        <v>1761.3430738671525</v>
      </c>
      <c r="AQ489">
        <v>686.63097373035305</v>
      </c>
      <c r="AR489">
        <v>647.65994474176136</v>
      </c>
      <c r="AS489">
        <v>1.6989798868314523</v>
      </c>
      <c r="AT489">
        <v>7.6342501703002243</v>
      </c>
      <c r="AU489">
        <v>25.71339962124501</v>
      </c>
      <c r="AV489">
        <f t="shared" si="141"/>
        <v>1</v>
      </c>
      <c r="AW489">
        <f t="shared" si="141"/>
        <v>0.99618536738286412</v>
      </c>
      <c r="AX489">
        <f t="shared" si="141"/>
        <v>0.99085561819645529</v>
      </c>
      <c r="AY489">
        <f t="shared" si="141"/>
        <v>0.98172608863995581</v>
      </c>
      <c r="AZ489">
        <f t="shared" si="141"/>
        <v>0.96805769124028396</v>
      </c>
      <c r="BA489">
        <f t="shared" si="141"/>
        <v>0.95313726107555208</v>
      </c>
      <c r="BB489">
        <f t="shared" si="141"/>
        <v>0.92291309715169834</v>
      </c>
      <c r="BC489">
        <f t="shared" si="141"/>
        <v>0.89401927319024244</v>
      </c>
      <c r="BD489">
        <f t="shared" si="141"/>
        <v>0.86608185863887044</v>
      </c>
      <c r="BE489">
        <f t="shared" si="141"/>
        <v>0.80898088576614469</v>
      </c>
      <c r="BF489">
        <f t="shared" si="138"/>
        <v>0.74657666899331809</v>
      </c>
      <c r="BG489">
        <f t="shared" si="138"/>
        <v>0.6790025356788324</v>
      </c>
      <c r="BH489">
        <f t="shared" si="138"/>
        <v>0.57414406657664707</v>
      </c>
      <c r="BI489">
        <f t="shared" si="129"/>
        <v>0.44300296761179692</v>
      </c>
      <c r="BJ489">
        <f t="shared" si="129"/>
        <v>0.3101534474380182</v>
      </c>
      <c r="BK489">
        <f t="shared" si="129"/>
        <v>0.19898392812953</v>
      </c>
      <c r="BL489">
        <f t="shared" si="129"/>
        <v>9.5816087566346381E-2</v>
      </c>
      <c r="BM489">
        <f t="shared" si="129"/>
        <v>4.6504344782837791E-2</v>
      </c>
      <c r="BN489">
        <f t="shared" si="129"/>
        <v>2.0642992239517204E-2</v>
      </c>
      <c r="BO489">
        <f t="shared" si="129"/>
        <v>0</v>
      </c>
      <c r="BP489">
        <f t="shared" si="140"/>
        <v>0</v>
      </c>
      <c r="BQ489">
        <f t="shared" si="140"/>
        <v>4.0540540540540543E-3</v>
      </c>
      <c r="BR489">
        <f t="shared" si="140"/>
        <v>8.1081081081081086E-3</v>
      </c>
      <c r="BS489">
        <f t="shared" si="140"/>
        <v>1.3513513513513514E-2</v>
      </c>
      <c r="BT489">
        <f t="shared" si="140"/>
        <v>2.0270270270270271E-2</v>
      </c>
      <c r="BU489">
        <f t="shared" si="140"/>
        <v>2.7027027027027029E-2</v>
      </c>
      <c r="BV489">
        <f t="shared" si="140"/>
        <v>4.0540540540540543E-2</v>
      </c>
      <c r="BW489">
        <f t="shared" si="140"/>
        <v>5.4054054054054057E-2</v>
      </c>
      <c r="BX489">
        <f t="shared" si="140"/>
        <v>6.7567567567567571E-2</v>
      </c>
      <c r="BY489">
        <f t="shared" si="139"/>
        <v>9.45945945945946E-2</v>
      </c>
      <c r="BZ489">
        <f t="shared" si="139"/>
        <v>0.12162162162162163</v>
      </c>
      <c r="CA489">
        <f t="shared" si="139"/>
        <v>0.14864864864864866</v>
      </c>
      <c r="CB489">
        <f t="shared" si="137"/>
        <v>0.1891891891891892</v>
      </c>
      <c r="CC489">
        <f t="shared" si="137"/>
        <v>0.24324324324324326</v>
      </c>
      <c r="CD489">
        <f t="shared" si="137"/>
        <v>0.3108108108108108</v>
      </c>
      <c r="CE489">
        <f t="shared" si="137"/>
        <v>0.39189189189189189</v>
      </c>
      <c r="CF489">
        <f t="shared" si="127"/>
        <v>0.52702702702702697</v>
      </c>
      <c r="CG489">
        <f t="shared" si="127"/>
        <v>0.66216216216216217</v>
      </c>
      <c r="CH489">
        <f t="shared" si="127"/>
        <v>0.79729729729729726</v>
      </c>
      <c r="CI489">
        <f t="shared" si="127"/>
        <v>1</v>
      </c>
      <c r="CJ489">
        <f t="shared" si="130"/>
        <v>0.38889467596606159</v>
      </c>
      <c r="CK489">
        <f t="shared" si="131"/>
        <v>0.35097055588520087</v>
      </c>
      <c r="CL489">
        <f t="shared" si="132"/>
        <v>0.13559738952512085</v>
      </c>
      <c r="CM489">
        <f t="shared" si="133"/>
        <v>0.12778756407650529</v>
      </c>
      <c r="CN489">
        <f t="shared" si="134"/>
        <v>0.15986398491086032</v>
      </c>
      <c r="CO489">
        <f t="shared" si="135"/>
        <v>0.34917106159474864</v>
      </c>
      <c r="CP489">
        <f t="shared" si="136"/>
        <v>0.39283499053112525</v>
      </c>
    </row>
    <row r="490" spans="1:94">
      <c r="A490">
        <v>1357.1884649182621</v>
      </c>
      <c r="B490">
        <v>1355.4863166587327</v>
      </c>
      <c r="C490">
        <v>1352.9110555037621</v>
      </c>
      <c r="D490">
        <v>1347.8778883601303</v>
      </c>
      <c r="E490">
        <v>1338.6851586994285</v>
      </c>
      <c r="F490">
        <v>1326.1085311316522</v>
      </c>
      <c r="G490">
        <v>1291.3974088182645</v>
      </c>
      <c r="H490">
        <v>1246.617026430717</v>
      </c>
      <c r="I490">
        <v>1196.0191627966103</v>
      </c>
      <c r="J490">
        <v>1092.6751304999377</v>
      </c>
      <c r="K490">
        <v>1001.2621771595076</v>
      </c>
      <c r="L490">
        <v>927.06028318487188</v>
      </c>
      <c r="M490">
        <v>843.38402336308195</v>
      </c>
      <c r="N490">
        <v>764.41481262323123</v>
      </c>
      <c r="O490">
        <v>690.02547181379941</v>
      </c>
      <c r="P490">
        <v>614.44903373169063</v>
      </c>
      <c r="Q490">
        <v>505.83808599453289</v>
      </c>
      <c r="R490">
        <v>419.04788718226507</v>
      </c>
      <c r="S490">
        <v>353.58773098201766</v>
      </c>
      <c r="T490">
        <v>286.27898384752206</v>
      </c>
      <c r="U490">
        <v>1</v>
      </c>
      <c r="V490">
        <v>1.3</v>
      </c>
      <c r="W490">
        <v>1.6</v>
      </c>
      <c r="X490">
        <v>2</v>
      </c>
      <c r="Y490">
        <v>2.5</v>
      </c>
      <c r="Z490">
        <v>3</v>
      </c>
      <c r="AA490">
        <v>4</v>
      </c>
      <c r="AB490">
        <v>5</v>
      </c>
      <c r="AC490">
        <v>6</v>
      </c>
      <c r="AD490">
        <v>8</v>
      </c>
      <c r="AE490">
        <v>10</v>
      </c>
      <c r="AF490">
        <v>12</v>
      </c>
      <c r="AG490">
        <v>15</v>
      </c>
      <c r="AH490">
        <v>19</v>
      </c>
      <c r="AI490">
        <v>24</v>
      </c>
      <c r="AJ490">
        <v>30</v>
      </c>
      <c r="AK490">
        <v>40</v>
      </c>
      <c r="AL490">
        <v>50</v>
      </c>
      <c r="AM490">
        <v>60</v>
      </c>
      <c r="AN490">
        <v>75</v>
      </c>
      <c r="AO490">
        <v>1358.4636844945999</v>
      </c>
      <c r="AP490">
        <v>732.66794582820535</v>
      </c>
      <c r="AQ490">
        <v>228.08517185603336</v>
      </c>
      <c r="AR490">
        <v>101.73748404968039</v>
      </c>
      <c r="AS490">
        <v>4.0755863005031996</v>
      </c>
      <c r="AT490">
        <v>17.742513717889523</v>
      </c>
      <c r="AU490">
        <v>48.258435183882902</v>
      </c>
      <c r="AV490">
        <f t="shared" si="141"/>
        <v>1</v>
      </c>
      <c r="AW490">
        <f t="shared" si="141"/>
        <v>0.99841055823146929</v>
      </c>
      <c r="AX490">
        <f t="shared" si="141"/>
        <v>0.99600581609360372</v>
      </c>
      <c r="AY490">
        <f t="shared" si="141"/>
        <v>0.99130591639844046</v>
      </c>
      <c r="AZ490">
        <f t="shared" si="141"/>
        <v>0.98272187654895615</v>
      </c>
      <c r="BA490">
        <f t="shared" si="141"/>
        <v>0.97097800109535415</v>
      </c>
      <c r="BB490">
        <f t="shared" si="141"/>
        <v>0.93856525013279646</v>
      </c>
      <c r="BC490">
        <f t="shared" si="141"/>
        <v>0.89674996772183668</v>
      </c>
      <c r="BD490">
        <f t="shared" si="141"/>
        <v>0.84950240429237034</v>
      </c>
      <c r="BE490">
        <f t="shared" si="141"/>
        <v>0.75300122083721499</v>
      </c>
      <c r="BF490">
        <f t="shared" si="138"/>
        <v>0.66764110874909388</v>
      </c>
      <c r="BG490">
        <f t="shared" si="138"/>
        <v>0.59835243843080921</v>
      </c>
      <c r="BH490">
        <f t="shared" si="138"/>
        <v>0.52021674040885602</v>
      </c>
      <c r="BI490">
        <f t="shared" si="129"/>
        <v>0.44647641768718777</v>
      </c>
      <c r="BJ490">
        <f t="shared" si="129"/>
        <v>0.37701271218795707</v>
      </c>
      <c r="BK490">
        <f t="shared" si="129"/>
        <v>0.30644051218600704</v>
      </c>
      <c r="BL490">
        <f t="shared" ref="BL490:BO553" si="142">(Q490-MIN($A490:$T490))/(MAX($A490:$T490)-MIN($A490:$T490))</f>
        <v>0.20502115820982972</v>
      </c>
      <c r="BM490">
        <f t="shared" si="142"/>
        <v>0.12397770836989427</v>
      </c>
      <c r="BN490">
        <f t="shared" si="142"/>
        <v>6.2851948109748285E-2</v>
      </c>
      <c r="BO490">
        <f t="shared" si="142"/>
        <v>0</v>
      </c>
      <c r="BP490">
        <f t="shared" si="140"/>
        <v>0</v>
      </c>
      <c r="BQ490">
        <f t="shared" si="140"/>
        <v>4.0540540540540543E-3</v>
      </c>
      <c r="BR490">
        <f t="shared" si="140"/>
        <v>8.1081081081081086E-3</v>
      </c>
      <c r="BS490">
        <f t="shared" si="140"/>
        <v>1.3513513513513514E-2</v>
      </c>
      <c r="BT490">
        <f t="shared" si="140"/>
        <v>2.0270270270270271E-2</v>
      </c>
      <c r="BU490">
        <f t="shared" si="140"/>
        <v>2.7027027027027029E-2</v>
      </c>
      <c r="BV490">
        <f t="shared" si="140"/>
        <v>4.0540540540540543E-2</v>
      </c>
      <c r="BW490">
        <f t="shared" si="140"/>
        <v>5.4054054054054057E-2</v>
      </c>
      <c r="BX490">
        <f t="shared" si="140"/>
        <v>6.7567567567567571E-2</v>
      </c>
      <c r="BY490">
        <f t="shared" si="139"/>
        <v>9.45945945945946E-2</v>
      </c>
      <c r="BZ490">
        <f t="shared" si="139"/>
        <v>0.12162162162162163</v>
      </c>
      <c r="CA490">
        <f t="shared" si="139"/>
        <v>0.14864864864864866</v>
      </c>
      <c r="CB490">
        <f t="shared" si="137"/>
        <v>0.1891891891891892</v>
      </c>
      <c r="CC490">
        <f t="shared" si="137"/>
        <v>0.24324324324324326</v>
      </c>
      <c r="CD490">
        <f t="shared" si="137"/>
        <v>0.3108108108108108</v>
      </c>
      <c r="CE490">
        <f t="shared" si="137"/>
        <v>0.39189189189189189</v>
      </c>
      <c r="CF490">
        <f t="shared" si="127"/>
        <v>0.52702702702702697</v>
      </c>
      <c r="CG490">
        <f t="shared" si="127"/>
        <v>0.66216216216216217</v>
      </c>
      <c r="CH490">
        <f t="shared" si="127"/>
        <v>0.79729729729729726</v>
      </c>
      <c r="CI490">
        <f t="shared" si="127"/>
        <v>1</v>
      </c>
      <c r="CJ490">
        <f t="shared" si="130"/>
        <v>0.27023320330553102</v>
      </c>
      <c r="CK490">
        <f t="shared" si="131"/>
        <v>0.1448232356369149</v>
      </c>
      <c r="CL490">
        <f t="shared" si="132"/>
        <v>4.3704443257722117E-2</v>
      </c>
      <c r="CM490">
        <f t="shared" si="133"/>
        <v>1.8384265340617312E-2</v>
      </c>
      <c r="CN490">
        <f t="shared" si="134"/>
        <v>0.47674484006709328</v>
      </c>
      <c r="CO490">
        <f t="shared" si="135"/>
        <v>0.88118493252050123</v>
      </c>
      <c r="CP490">
        <f t="shared" si="136"/>
        <v>0.9564608795970726</v>
      </c>
    </row>
    <row r="491" spans="1:94">
      <c r="A491">
        <v>2457.4619064408816</v>
      </c>
      <c r="B491">
        <v>2456.9393873619529</v>
      </c>
      <c r="C491">
        <v>2456.1385116039896</v>
      </c>
      <c r="D491">
        <v>2454.5529850721987</v>
      </c>
      <c r="E491">
        <v>2451.5793231358703</v>
      </c>
      <c r="F491">
        <v>2447.3539971669438</v>
      </c>
      <c r="G491">
        <v>2434.9578064799898</v>
      </c>
      <c r="H491">
        <v>2417.7484536289248</v>
      </c>
      <c r="I491">
        <v>2396.8494797449544</v>
      </c>
      <c r="J491">
        <v>2348.7418675812323</v>
      </c>
      <c r="K491">
        <v>2297.3408953417575</v>
      </c>
      <c r="L491">
        <v>2244.8809481343856</v>
      </c>
      <c r="M491">
        <v>2163.4951861830486</v>
      </c>
      <c r="N491">
        <v>2045.1884978293701</v>
      </c>
      <c r="O491">
        <v>1876.3544945666008</v>
      </c>
      <c r="P491">
        <v>1647.4557256439737</v>
      </c>
      <c r="Q491">
        <v>1247.3299448004923</v>
      </c>
      <c r="R491">
        <v>888.39394937938562</v>
      </c>
      <c r="S491">
        <v>606.60946010773364</v>
      </c>
      <c r="T491">
        <v>327.15764058451464</v>
      </c>
      <c r="U491">
        <v>1</v>
      </c>
      <c r="V491">
        <v>1.3</v>
      </c>
      <c r="W491">
        <v>1.6</v>
      </c>
      <c r="X491">
        <v>2</v>
      </c>
      <c r="Y491">
        <v>2.5</v>
      </c>
      <c r="Z491">
        <v>3</v>
      </c>
      <c r="AA491">
        <v>4</v>
      </c>
      <c r="AB491">
        <v>5</v>
      </c>
      <c r="AC491">
        <v>6</v>
      </c>
      <c r="AD491">
        <v>8</v>
      </c>
      <c r="AE491">
        <v>10</v>
      </c>
      <c r="AF491">
        <v>12</v>
      </c>
      <c r="AG491">
        <v>15</v>
      </c>
      <c r="AH491">
        <v>19</v>
      </c>
      <c r="AI491">
        <v>24</v>
      </c>
      <c r="AJ491">
        <v>30</v>
      </c>
      <c r="AK491">
        <v>40</v>
      </c>
      <c r="AL491">
        <v>50</v>
      </c>
      <c r="AM491">
        <v>60</v>
      </c>
      <c r="AN491">
        <v>75</v>
      </c>
      <c r="AO491">
        <v>2457.8270392691479</v>
      </c>
      <c r="AP491">
        <v>2164.8696053195945</v>
      </c>
      <c r="AQ491">
        <v>32.04080940524927</v>
      </c>
      <c r="AR491">
        <v>19.50281162497155</v>
      </c>
      <c r="AS491">
        <v>4.4387864957407341</v>
      </c>
      <c r="AT491">
        <v>19.861885202825516</v>
      </c>
      <c r="AU491">
        <v>26.915212306340454</v>
      </c>
      <c r="AV491">
        <f t="shared" si="141"/>
        <v>1</v>
      </c>
      <c r="AW491">
        <f t="shared" si="141"/>
        <v>0.99975472091601958</v>
      </c>
      <c r="AX491">
        <f t="shared" si="141"/>
        <v>0.99937877661041041</v>
      </c>
      <c r="AY491">
        <f t="shared" si="141"/>
        <v>0.99863450427466816</v>
      </c>
      <c r="AZ491">
        <f t="shared" si="141"/>
        <v>0.99723861825782589</v>
      </c>
      <c r="BA491">
        <f t="shared" si="141"/>
        <v>0.99525518047541672</v>
      </c>
      <c r="BB491">
        <f t="shared" si="141"/>
        <v>0.98943620386928843</v>
      </c>
      <c r="BC491">
        <f t="shared" si="141"/>
        <v>0.98135784946382187</v>
      </c>
      <c r="BD491">
        <f t="shared" si="141"/>
        <v>0.97154752601898298</v>
      </c>
      <c r="BE491">
        <f t="shared" si="141"/>
        <v>0.94896501847075598</v>
      </c>
      <c r="BF491">
        <f t="shared" si="138"/>
        <v>0.92483655331988135</v>
      </c>
      <c r="BG491">
        <f t="shared" si="138"/>
        <v>0.9002109878322756</v>
      </c>
      <c r="BH491">
        <f t="shared" si="138"/>
        <v>0.86200716725333093</v>
      </c>
      <c r="BI491">
        <f t="shared" si="138"/>
        <v>0.8064720541477296</v>
      </c>
      <c r="BJ491">
        <f t="shared" si="138"/>
        <v>0.72721858506879533</v>
      </c>
      <c r="BK491">
        <f t="shared" si="138"/>
        <v>0.61976972314267442</v>
      </c>
      <c r="BL491">
        <f t="shared" si="142"/>
        <v>0.43194407435788279</v>
      </c>
      <c r="BM491">
        <f t="shared" si="142"/>
        <v>0.26345359101520549</v>
      </c>
      <c r="BN491">
        <f t="shared" si="142"/>
        <v>0.1311792986580165</v>
      </c>
      <c r="BO491">
        <f t="shared" si="142"/>
        <v>0</v>
      </c>
      <c r="BP491">
        <f t="shared" si="140"/>
        <v>0</v>
      </c>
      <c r="BQ491">
        <f t="shared" si="140"/>
        <v>4.0540540540540543E-3</v>
      </c>
      <c r="BR491">
        <f t="shared" si="140"/>
        <v>8.1081081081081086E-3</v>
      </c>
      <c r="BS491">
        <f t="shared" si="140"/>
        <v>1.3513513513513514E-2</v>
      </c>
      <c r="BT491">
        <f t="shared" si="140"/>
        <v>2.0270270270270271E-2</v>
      </c>
      <c r="BU491">
        <f t="shared" si="140"/>
        <v>2.7027027027027029E-2</v>
      </c>
      <c r="BV491">
        <f t="shared" si="140"/>
        <v>4.0540540540540543E-2</v>
      </c>
      <c r="BW491">
        <f t="shared" si="140"/>
        <v>5.4054054054054057E-2</v>
      </c>
      <c r="BX491">
        <f t="shared" si="140"/>
        <v>6.7567567567567571E-2</v>
      </c>
      <c r="BY491">
        <f t="shared" si="139"/>
        <v>9.45945945945946E-2</v>
      </c>
      <c r="BZ491">
        <f t="shared" si="139"/>
        <v>0.12162162162162163</v>
      </c>
      <c r="CA491">
        <f t="shared" si="139"/>
        <v>0.14864864864864866</v>
      </c>
      <c r="CB491">
        <f t="shared" si="137"/>
        <v>0.1891891891891892</v>
      </c>
      <c r="CC491">
        <f t="shared" si="137"/>
        <v>0.24324324324324326</v>
      </c>
      <c r="CD491">
        <f t="shared" si="137"/>
        <v>0.3108108108108108</v>
      </c>
      <c r="CE491">
        <f t="shared" si="137"/>
        <v>0.39189189189189189</v>
      </c>
      <c r="CF491">
        <f t="shared" si="127"/>
        <v>0.52702702702702697</v>
      </c>
      <c r="CG491">
        <f t="shared" si="127"/>
        <v>0.66216216216216217</v>
      </c>
      <c r="CH491">
        <f t="shared" si="127"/>
        <v>0.79729729729729726</v>
      </c>
      <c r="CI491">
        <f t="shared" si="127"/>
        <v>1</v>
      </c>
      <c r="CJ491">
        <f t="shared" si="130"/>
        <v>0.49054650085554069</v>
      </c>
      <c r="CK491">
        <f t="shared" si="131"/>
        <v>0.43183759625643175</v>
      </c>
      <c r="CL491">
        <f t="shared" si="132"/>
        <v>4.4169958727954452E-3</v>
      </c>
      <c r="CM491">
        <f t="shared" si="133"/>
        <v>1.904371067128567E-3</v>
      </c>
      <c r="CN491">
        <f t="shared" si="134"/>
        <v>0.52517153276543127</v>
      </c>
      <c r="CO491">
        <f t="shared" si="135"/>
        <v>0.99273080014871129</v>
      </c>
      <c r="CP491">
        <f t="shared" si="136"/>
        <v>0.42288030765851137</v>
      </c>
    </row>
    <row r="492" spans="1:94">
      <c r="A492">
        <v>2421.6606488928073</v>
      </c>
      <c r="B492">
        <v>2420.7798204030887</v>
      </c>
      <c r="C492">
        <v>2419.3559818620311</v>
      </c>
      <c r="D492">
        <v>2416.5264525109897</v>
      </c>
      <c r="E492">
        <v>2411.2599270508549</v>
      </c>
      <c r="F492">
        <v>2403.7757400286723</v>
      </c>
      <c r="G492">
        <v>2381.376844541719</v>
      </c>
      <c r="H492">
        <v>2348.8688672394319</v>
      </c>
      <c r="I492">
        <v>2307.1455750453852</v>
      </c>
      <c r="J492">
        <v>2203.5232632492098</v>
      </c>
      <c r="K492">
        <v>2087.6822042554377</v>
      </c>
      <c r="L492">
        <v>1974.1518141065076</v>
      </c>
      <c r="M492">
        <v>1824.9406356656705</v>
      </c>
      <c r="N492">
        <v>1673.8625822380661</v>
      </c>
      <c r="O492">
        <v>1546.2767015652535</v>
      </c>
      <c r="P492">
        <v>1445.4384176706058</v>
      </c>
      <c r="Q492">
        <v>1327.7091724619984</v>
      </c>
      <c r="R492">
        <v>1225.6277600700457</v>
      </c>
      <c r="S492">
        <v>1124.538797282471</v>
      </c>
      <c r="T492">
        <v>975.46913854719605</v>
      </c>
      <c r="U492">
        <v>1</v>
      </c>
      <c r="V492">
        <v>1.3</v>
      </c>
      <c r="W492">
        <v>1.6</v>
      </c>
      <c r="X492">
        <v>2</v>
      </c>
      <c r="Y492">
        <v>2.5</v>
      </c>
      <c r="Z492">
        <v>3</v>
      </c>
      <c r="AA492">
        <v>4</v>
      </c>
      <c r="AB492">
        <v>5</v>
      </c>
      <c r="AC492">
        <v>6</v>
      </c>
      <c r="AD492">
        <v>8</v>
      </c>
      <c r="AE492">
        <v>10</v>
      </c>
      <c r="AF492">
        <v>12</v>
      </c>
      <c r="AG492">
        <v>15</v>
      </c>
      <c r="AH492">
        <v>19</v>
      </c>
      <c r="AI492">
        <v>24</v>
      </c>
      <c r="AJ492">
        <v>30</v>
      </c>
      <c r="AK492">
        <v>40</v>
      </c>
      <c r="AL492">
        <v>50</v>
      </c>
      <c r="AM492">
        <v>60</v>
      </c>
      <c r="AN492">
        <v>75</v>
      </c>
      <c r="AO492">
        <v>2422.1207084259313</v>
      </c>
      <c r="AP492">
        <v>1365.5597167332839</v>
      </c>
      <c r="AQ492">
        <v>1363.488746878538</v>
      </c>
      <c r="AR492">
        <v>300.1628681933044</v>
      </c>
      <c r="AS492">
        <v>6.0268019635290537</v>
      </c>
      <c r="AT492">
        <v>8.4547749362926972</v>
      </c>
      <c r="AU492">
        <v>32.737758322962883</v>
      </c>
      <c r="AV492">
        <f t="shared" si="141"/>
        <v>1</v>
      </c>
      <c r="AW492">
        <f t="shared" si="141"/>
        <v>0.99939093233267007</v>
      </c>
      <c r="AX492">
        <f t="shared" si="141"/>
        <v>0.99840638877058163</v>
      </c>
      <c r="AY492">
        <f t="shared" si="141"/>
        <v>0.99644985028255995</v>
      </c>
      <c r="AZ492">
        <f t="shared" si="141"/>
        <v>0.99280819879832727</v>
      </c>
      <c r="BA492">
        <f t="shared" si="141"/>
        <v>0.98763309787383491</v>
      </c>
      <c r="BB492">
        <f t="shared" si="141"/>
        <v>0.97214490331127634</v>
      </c>
      <c r="BC492">
        <f t="shared" si="141"/>
        <v>0.94966656827076823</v>
      </c>
      <c r="BD492">
        <f t="shared" si="141"/>
        <v>0.92081610697600114</v>
      </c>
      <c r="BE492">
        <f t="shared" si="141"/>
        <v>0.84916424686280523</v>
      </c>
      <c r="BF492">
        <f t="shared" si="138"/>
        <v>0.76906347309592804</v>
      </c>
      <c r="BG492">
        <f t="shared" si="138"/>
        <v>0.69056046064096033</v>
      </c>
      <c r="BH492">
        <f t="shared" si="138"/>
        <v>0.58738520523845938</v>
      </c>
      <c r="BI492">
        <f t="shared" si="138"/>
        <v>0.48291905926343587</v>
      </c>
      <c r="BJ492">
        <f t="shared" si="138"/>
        <v>0.39469707776229834</v>
      </c>
      <c r="BK492">
        <f t="shared" si="138"/>
        <v>0.32497029318827653</v>
      </c>
      <c r="BL492">
        <f t="shared" si="142"/>
        <v>0.24356389274517584</v>
      </c>
      <c r="BM492">
        <f t="shared" si="142"/>
        <v>0.17297752042747552</v>
      </c>
      <c r="BN492">
        <f t="shared" si="142"/>
        <v>0.1030773985802546</v>
      </c>
      <c r="BO492">
        <f t="shared" si="142"/>
        <v>0</v>
      </c>
      <c r="BP492">
        <f t="shared" si="140"/>
        <v>0</v>
      </c>
      <c r="BQ492">
        <f t="shared" si="140"/>
        <v>4.0540540540540543E-3</v>
      </c>
      <c r="BR492">
        <f t="shared" si="140"/>
        <v>8.1081081081081086E-3</v>
      </c>
      <c r="BS492">
        <f t="shared" si="140"/>
        <v>1.3513513513513514E-2</v>
      </c>
      <c r="BT492">
        <f t="shared" si="140"/>
        <v>2.0270270270270271E-2</v>
      </c>
      <c r="BU492">
        <f t="shared" si="140"/>
        <v>2.7027027027027029E-2</v>
      </c>
      <c r="BV492">
        <f t="shared" si="140"/>
        <v>4.0540540540540543E-2</v>
      </c>
      <c r="BW492">
        <f t="shared" si="140"/>
        <v>5.4054054054054057E-2</v>
      </c>
      <c r="BX492">
        <f t="shared" si="140"/>
        <v>6.7567567567567571E-2</v>
      </c>
      <c r="BY492">
        <f t="shared" si="139"/>
        <v>9.45945945945946E-2</v>
      </c>
      <c r="BZ492">
        <f t="shared" si="139"/>
        <v>0.12162162162162163</v>
      </c>
      <c r="CA492">
        <f t="shared" si="139"/>
        <v>0.14864864864864866</v>
      </c>
      <c r="CB492">
        <f t="shared" si="137"/>
        <v>0.1891891891891892</v>
      </c>
      <c r="CC492">
        <f t="shared" si="137"/>
        <v>0.24324324324324326</v>
      </c>
      <c r="CD492">
        <f t="shared" si="137"/>
        <v>0.3108108108108108</v>
      </c>
      <c r="CE492">
        <f t="shared" si="137"/>
        <v>0.39189189189189189</v>
      </c>
      <c r="CF492">
        <f t="shared" si="127"/>
        <v>0.52702702702702697</v>
      </c>
      <c r="CG492">
        <f t="shared" si="127"/>
        <v>0.66216216216216217</v>
      </c>
      <c r="CH492">
        <f t="shared" si="127"/>
        <v>0.79729729729729726</v>
      </c>
      <c r="CI492">
        <f t="shared" si="127"/>
        <v>1</v>
      </c>
      <c r="CJ492">
        <f t="shared" si="130"/>
        <v>0.48339092353225077</v>
      </c>
      <c r="CK492">
        <f t="shared" si="131"/>
        <v>0.27165525385436551</v>
      </c>
      <c r="CL492">
        <f t="shared" si="132"/>
        <v>0.27124022983537838</v>
      </c>
      <c r="CM492">
        <f t="shared" si="133"/>
        <v>5.8148871381423731E-2</v>
      </c>
      <c r="CN492">
        <f t="shared" si="134"/>
        <v>0.73690692847054051</v>
      </c>
      <c r="CO492">
        <f t="shared" si="135"/>
        <v>0.3923565755943525</v>
      </c>
      <c r="CP492">
        <f t="shared" si="136"/>
        <v>0.56844395807407211</v>
      </c>
    </row>
    <row r="493" spans="1:94">
      <c r="A493">
        <v>1929.9943720298309</v>
      </c>
      <c r="B493">
        <v>1892.7277769742414</v>
      </c>
      <c r="C493">
        <v>1839.1367441325992</v>
      </c>
      <c r="D493">
        <v>1743.6006352840732</v>
      </c>
      <c r="E493">
        <v>1592.8540134225705</v>
      </c>
      <c r="F493">
        <v>1420.4557685072753</v>
      </c>
      <c r="G493">
        <v>1066.4065095123576</v>
      </c>
      <c r="H493">
        <v>761.17619806192465</v>
      </c>
      <c r="I493">
        <v>531.38849241434025</v>
      </c>
      <c r="J493">
        <v>266.18987700704906</v>
      </c>
      <c r="K493">
        <v>155.97835618646053</v>
      </c>
      <c r="L493">
        <v>112.98701286671418</v>
      </c>
      <c r="M493">
        <v>91.621323615228533</v>
      </c>
      <c r="N493">
        <v>83.058250625836891</v>
      </c>
      <c r="O493">
        <v>77.611234399781182</v>
      </c>
      <c r="P493">
        <v>72.804312344369976</v>
      </c>
      <c r="Q493">
        <v>66.75704456564219</v>
      </c>
      <c r="R493">
        <v>62.370457567265234</v>
      </c>
      <c r="S493">
        <v>59.349924894605813</v>
      </c>
      <c r="T493">
        <v>56.632417714811666</v>
      </c>
      <c r="U493">
        <v>1</v>
      </c>
      <c r="V493">
        <v>1.3</v>
      </c>
      <c r="W493">
        <v>1.6</v>
      </c>
      <c r="X493">
        <v>2</v>
      </c>
      <c r="Y493">
        <v>2.5</v>
      </c>
      <c r="Z493">
        <v>3</v>
      </c>
      <c r="AA493">
        <v>4</v>
      </c>
      <c r="AB493">
        <v>5</v>
      </c>
      <c r="AC493">
        <v>6</v>
      </c>
      <c r="AD493">
        <v>8</v>
      </c>
      <c r="AE493">
        <v>10</v>
      </c>
      <c r="AF493">
        <v>12</v>
      </c>
      <c r="AG493">
        <v>15</v>
      </c>
      <c r="AH493">
        <v>19</v>
      </c>
      <c r="AI493">
        <v>24</v>
      </c>
      <c r="AJ493">
        <v>30</v>
      </c>
      <c r="AK493">
        <v>40</v>
      </c>
      <c r="AL493">
        <v>50</v>
      </c>
      <c r="AM493">
        <v>60</v>
      </c>
      <c r="AN493">
        <v>75</v>
      </c>
      <c r="AO493">
        <v>1964.3742059474584</v>
      </c>
      <c r="AP493">
        <v>119.20545619607481</v>
      </c>
      <c r="AQ493">
        <v>82.848185612729409</v>
      </c>
      <c r="AR493">
        <v>51.770487955980933</v>
      </c>
      <c r="AS493">
        <v>2.2063989732260731</v>
      </c>
      <c r="AT493">
        <v>1.1709399211832956</v>
      </c>
      <c r="AU493">
        <v>15.002907465308661</v>
      </c>
      <c r="AV493">
        <f t="shared" si="141"/>
        <v>1</v>
      </c>
      <c r="AW493">
        <f t="shared" si="141"/>
        <v>0.98010710371813026</v>
      </c>
      <c r="AX493">
        <f t="shared" si="141"/>
        <v>0.95150022787216626</v>
      </c>
      <c r="AY493">
        <f t="shared" si="141"/>
        <v>0.90050308413895852</v>
      </c>
      <c r="AZ493">
        <f t="shared" si="141"/>
        <v>0.82003458657270889</v>
      </c>
      <c r="BA493">
        <f t="shared" si="141"/>
        <v>0.72800845968452232</v>
      </c>
      <c r="BB493">
        <f t="shared" si="141"/>
        <v>0.53901708074709043</v>
      </c>
      <c r="BC493">
        <f t="shared" si="141"/>
        <v>0.37608524008096672</v>
      </c>
      <c r="BD493">
        <f t="shared" si="141"/>
        <v>0.25342463777808472</v>
      </c>
      <c r="BE493">
        <f t="shared" si="141"/>
        <v>0.11186170339882905</v>
      </c>
      <c r="BF493">
        <f t="shared" si="138"/>
        <v>5.3030829543014801E-2</v>
      </c>
      <c r="BG493">
        <f t="shared" si="138"/>
        <v>3.0082064505525925E-2</v>
      </c>
      <c r="BH493">
        <f t="shared" si="138"/>
        <v>1.8677066553969973E-2</v>
      </c>
      <c r="BI493">
        <f t="shared" si="138"/>
        <v>1.4106100986067923E-2</v>
      </c>
      <c r="BJ493">
        <f t="shared" si="138"/>
        <v>1.1198485501772808E-2</v>
      </c>
      <c r="BK493">
        <f t="shared" si="138"/>
        <v>8.6325520769270896E-3</v>
      </c>
      <c r="BL493">
        <f t="shared" si="142"/>
        <v>5.404522509656986E-3</v>
      </c>
      <c r="BM493">
        <f t="shared" si="142"/>
        <v>3.0629638011153266E-3</v>
      </c>
      <c r="BN493">
        <f t="shared" si="142"/>
        <v>1.4506044459453023E-3</v>
      </c>
      <c r="BO493">
        <f t="shared" si="142"/>
        <v>0</v>
      </c>
      <c r="BP493">
        <f t="shared" si="140"/>
        <v>0</v>
      </c>
      <c r="BQ493">
        <f t="shared" si="140"/>
        <v>4.0540540540540543E-3</v>
      </c>
      <c r="BR493">
        <f t="shared" si="140"/>
        <v>8.1081081081081086E-3</v>
      </c>
      <c r="BS493">
        <f t="shared" si="140"/>
        <v>1.3513513513513514E-2</v>
      </c>
      <c r="BT493">
        <f t="shared" si="140"/>
        <v>2.0270270270270271E-2</v>
      </c>
      <c r="BU493">
        <f t="shared" si="140"/>
        <v>2.7027027027027029E-2</v>
      </c>
      <c r="BV493">
        <f t="shared" si="140"/>
        <v>4.0540540540540543E-2</v>
      </c>
      <c r="BW493">
        <f t="shared" si="140"/>
        <v>5.4054054054054057E-2</v>
      </c>
      <c r="BX493">
        <f t="shared" si="140"/>
        <v>6.7567567567567571E-2</v>
      </c>
      <c r="BY493">
        <f t="shared" si="139"/>
        <v>9.45945945945946E-2</v>
      </c>
      <c r="BZ493">
        <f t="shared" si="139"/>
        <v>0.12162162162162163</v>
      </c>
      <c r="CA493">
        <f t="shared" si="139"/>
        <v>0.14864864864864866</v>
      </c>
      <c r="CB493">
        <f t="shared" si="137"/>
        <v>0.1891891891891892</v>
      </c>
      <c r="CC493">
        <f t="shared" si="137"/>
        <v>0.24324324324324326</v>
      </c>
      <c r="CD493">
        <f t="shared" si="137"/>
        <v>0.3108108108108108</v>
      </c>
      <c r="CE493">
        <f t="shared" si="137"/>
        <v>0.39189189189189189</v>
      </c>
      <c r="CF493">
        <f t="shared" si="127"/>
        <v>0.52702702702702697</v>
      </c>
      <c r="CG493">
        <f t="shared" si="127"/>
        <v>0.66216216216216217</v>
      </c>
      <c r="CH493">
        <f t="shared" si="127"/>
        <v>0.79729729729729726</v>
      </c>
      <c r="CI493">
        <f t="shared" si="127"/>
        <v>1</v>
      </c>
      <c r="CJ493">
        <f t="shared" si="130"/>
        <v>0.39165815750450067</v>
      </c>
      <c r="CK493">
        <f t="shared" si="131"/>
        <v>2.1884860961137235E-2</v>
      </c>
      <c r="CL493">
        <f t="shared" si="132"/>
        <v>1.4598834792130142E-2</v>
      </c>
      <c r="CM493">
        <f t="shared" si="133"/>
        <v>8.3708392697356571E-3</v>
      </c>
      <c r="CN493">
        <f t="shared" si="134"/>
        <v>0.22751986309680974</v>
      </c>
      <c r="CO493">
        <f t="shared" si="135"/>
        <v>8.9968379570155577E-3</v>
      </c>
      <c r="CP493">
        <f t="shared" si="136"/>
        <v>0.12507268663271653</v>
      </c>
    </row>
    <row r="494" spans="1:94">
      <c r="A494">
        <v>4062.9150060059242</v>
      </c>
      <c r="B494">
        <v>4062.268338118638</v>
      </c>
      <c r="C494">
        <v>4061.2185858460316</v>
      </c>
      <c r="D494">
        <v>4059.1039031462028</v>
      </c>
      <c r="E494">
        <v>4055.0883663385293</v>
      </c>
      <c r="F494">
        <v>4049.2803858799016</v>
      </c>
      <c r="G494">
        <v>4031.6223817339264</v>
      </c>
      <c r="H494">
        <v>4005.7255179231688</v>
      </c>
      <c r="I494">
        <v>3972.2060955519737</v>
      </c>
      <c r="J494">
        <v>3887.365732991203</v>
      </c>
      <c r="K494">
        <v>3788.6461387669788</v>
      </c>
      <c r="L494">
        <v>3685.7791670452975</v>
      </c>
      <c r="M494">
        <v>3535.1869322834841</v>
      </c>
      <c r="N494">
        <v>3348.9683484907787</v>
      </c>
      <c r="O494">
        <v>3136.3638516134656</v>
      </c>
      <c r="P494">
        <v>2902.1012593148521</v>
      </c>
      <c r="Q494">
        <v>2558.2480078082581</v>
      </c>
      <c r="R494">
        <v>2278.0509543274175</v>
      </c>
      <c r="S494">
        <v>2057.8017221309442</v>
      </c>
      <c r="T494">
        <v>1814.3053368082433</v>
      </c>
      <c r="U494">
        <v>1</v>
      </c>
      <c r="V494">
        <v>1.3</v>
      </c>
      <c r="W494">
        <v>1.6</v>
      </c>
      <c r="X494">
        <v>2</v>
      </c>
      <c r="Y494">
        <v>2.5</v>
      </c>
      <c r="Z494">
        <v>3</v>
      </c>
      <c r="AA494">
        <v>4</v>
      </c>
      <c r="AB494">
        <v>5</v>
      </c>
      <c r="AC494">
        <v>6</v>
      </c>
      <c r="AD494">
        <v>8</v>
      </c>
      <c r="AE494">
        <v>10</v>
      </c>
      <c r="AF494">
        <v>12</v>
      </c>
      <c r="AG494">
        <v>15</v>
      </c>
      <c r="AH494">
        <v>19</v>
      </c>
      <c r="AI494">
        <v>24</v>
      </c>
      <c r="AJ494">
        <v>30</v>
      </c>
      <c r="AK494">
        <v>40</v>
      </c>
      <c r="AL494">
        <v>50</v>
      </c>
      <c r="AM494">
        <v>60</v>
      </c>
      <c r="AN494">
        <v>75</v>
      </c>
      <c r="AO494">
        <v>4063.2568171352523</v>
      </c>
      <c r="AP494">
        <v>3222.7080062709874</v>
      </c>
      <c r="AQ494">
        <v>1658.3201297753253</v>
      </c>
      <c r="AR494">
        <v>1026.9795132497597</v>
      </c>
      <c r="AS494">
        <v>5.9384646643214056</v>
      </c>
      <c r="AT494">
        <v>14.536364067707456</v>
      </c>
      <c r="AU494">
        <v>35.547116097036948</v>
      </c>
      <c r="AV494">
        <f t="shared" si="141"/>
        <v>1</v>
      </c>
      <c r="AW494">
        <f t="shared" si="141"/>
        <v>0.99971241434378566</v>
      </c>
      <c r="AX494">
        <f t="shared" si="141"/>
        <v>0.99924556930305386</v>
      </c>
      <c r="AY494">
        <f t="shared" si="141"/>
        <v>0.9983051292040912</v>
      </c>
      <c r="AZ494">
        <f t="shared" si="141"/>
        <v>0.99651934269668629</v>
      </c>
      <c r="BA494">
        <f t="shared" si="141"/>
        <v>0.9939364219976482</v>
      </c>
      <c r="BB494">
        <f t="shared" si="141"/>
        <v>0.98608356768155181</v>
      </c>
      <c r="BC494">
        <f t="shared" si="141"/>
        <v>0.97456673389510018</v>
      </c>
      <c r="BD494">
        <f t="shared" si="141"/>
        <v>0.95966000160164922</v>
      </c>
      <c r="BE494">
        <f t="shared" si="141"/>
        <v>0.92192985940625327</v>
      </c>
      <c r="BF494">
        <f t="shared" si="138"/>
        <v>0.87802735574965018</v>
      </c>
      <c r="BG494">
        <f t="shared" si="138"/>
        <v>0.83228043349329217</v>
      </c>
      <c r="BH494">
        <f t="shared" si="138"/>
        <v>0.7653091681711317</v>
      </c>
      <c r="BI494">
        <f t="shared" si="138"/>
        <v>0.68249417971688853</v>
      </c>
      <c r="BJ494">
        <f t="shared" si="138"/>
        <v>0.58794486785113831</v>
      </c>
      <c r="BK494">
        <f t="shared" si="138"/>
        <v>0.48376378408740978</v>
      </c>
      <c r="BL494">
        <f t="shared" si="142"/>
        <v>0.33084562482801144</v>
      </c>
      <c r="BM494">
        <f t="shared" si="142"/>
        <v>0.20623660205314412</v>
      </c>
      <c r="BN494">
        <f t="shared" si="142"/>
        <v>0.10828752924894344</v>
      </c>
      <c r="BO494">
        <f t="shared" si="142"/>
        <v>0</v>
      </c>
      <c r="BP494">
        <f t="shared" si="140"/>
        <v>0</v>
      </c>
      <c r="BQ494">
        <f t="shared" si="140"/>
        <v>4.0540540540540543E-3</v>
      </c>
      <c r="BR494">
        <f t="shared" si="140"/>
        <v>8.1081081081081086E-3</v>
      </c>
      <c r="BS494">
        <f t="shared" si="140"/>
        <v>1.3513513513513514E-2</v>
      </c>
      <c r="BT494">
        <f t="shared" si="140"/>
        <v>2.0270270270270271E-2</v>
      </c>
      <c r="BU494">
        <f t="shared" si="140"/>
        <v>2.7027027027027029E-2</v>
      </c>
      <c r="BV494">
        <f t="shared" si="140"/>
        <v>4.0540540540540543E-2</v>
      </c>
      <c r="BW494">
        <f t="shared" si="140"/>
        <v>5.4054054054054057E-2</v>
      </c>
      <c r="BX494">
        <f t="shared" si="140"/>
        <v>6.7567567567567571E-2</v>
      </c>
      <c r="BY494">
        <f t="shared" si="139"/>
        <v>9.45945945945946E-2</v>
      </c>
      <c r="BZ494">
        <f t="shared" si="139"/>
        <v>0.12162162162162163</v>
      </c>
      <c r="CA494">
        <f t="shared" si="139"/>
        <v>0.14864864864864866</v>
      </c>
      <c r="CB494">
        <f t="shared" si="137"/>
        <v>0.1891891891891892</v>
      </c>
      <c r="CC494">
        <f t="shared" si="137"/>
        <v>0.24324324324324326</v>
      </c>
      <c r="CD494">
        <f t="shared" si="137"/>
        <v>0.3108108108108108</v>
      </c>
      <c r="CE494">
        <f t="shared" si="137"/>
        <v>0.39189189189189189</v>
      </c>
      <c r="CF494">
        <f t="shared" si="127"/>
        <v>0.52702702702702697</v>
      </c>
      <c r="CG494">
        <f t="shared" si="127"/>
        <v>0.66216216216216217</v>
      </c>
      <c r="CH494">
        <f t="shared" si="127"/>
        <v>0.79729729729729726</v>
      </c>
      <c r="CI494">
        <f t="shared" si="127"/>
        <v>1</v>
      </c>
      <c r="CJ494">
        <f t="shared" si="130"/>
        <v>0.81227591525756559</v>
      </c>
      <c r="CK494">
        <f t="shared" si="131"/>
        <v>0.64382925977374494</v>
      </c>
      <c r="CL494">
        <f t="shared" si="132"/>
        <v>0.33032467530567644</v>
      </c>
      <c r="CM494">
        <f t="shared" si="133"/>
        <v>0.20380350966929053</v>
      </c>
      <c r="CN494">
        <f t="shared" si="134"/>
        <v>0.72512862190952077</v>
      </c>
      <c r="CO494">
        <f t="shared" si="135"/>
        <v>0.71244021408986613</v>
      </c>
      <c r="CP494">
        <f t="shared" si="136"/>
        <v>0.6386779024259237</v>
      </c>
    </row>
    <row r="495" spans="1:94">
      <c r="A495">
        <v>4721.8709518760425</v>
      </c>
      <c r="B495">
        <v>4700.0157648400173</v>
      </c>
      <c r="C495">
        <v>4667.2315691400208</v>
      </c>
      <c r="D495">
        <v>4604.0833176819751</v>
      </c>
      <c r="E495">
        <v>4492.4298223494816</v>
      </c>
      <c r="F495">
        <v>4346.2400588290911</v>
      </c>
      <c r="G495">
        <v>3971.9760171262337</v>
      </c>
      <c r="H495">
        <v>3537.4777735549437</v>
      </c>
      <c r="I495">
        <v>3098.4161674189604</v>
      </c>
      <c r="J495">
        <v>2339.5511114820483</v>
      </c>
      <c r="K495">
        <v>1800.2038131069164</v>
      </c>
      <c r="L495">
        <v>1445.1337994208582</v>
      </c>
      <c r="M495">
        <v>1127.0163189296211</v>
      </c>
      <c r="N495">
        <v>892.80463019481726</v>
      </c>
      <c r="O495">
        <v>709.73399038384673</v>
      </c>
      <c r="P495">
        <v>550.7440429486677</v>
      </c>
      <c r="Q495">
        <v>373.1768541121005</v>
      </c>
      <c r="R495">
        <v>273.13823321848207</v>
      </c>
      <c r="S495">
        <v>219.55020252984869</v>
      </c>
      <c r="T495">
        <v>182.13242306140555</v>
      </c>
      <c r="U495">
        <v>1</v>
      </c>
      <c r="V495">
        <v>1.3</v>
      </c>
      <c r="W495">
        <v>1.6</v>
      </c>
      <c r="X495">
        <v>2</v>
      </c>
      <c r="Y495">
        <v>2.5</v>
      </c>
      <c r="Z495">
        <v>3</v>
      </c>
      <c r="AA495">
        <v>4</v>
      </c>
      <c r="AB495">
        <v>5</v>
      </c>
      <c r="AC495">
        <v>6</v>
      </c>
      <c r="AD495">
        <v>8</v>
      </c>
      <c r="AE495">
        <v>10</v>
      </c>
      <c r="AF495">
        <v>12</v>
      </c>
      <c r="AG495">
        <v>15</v>
      </c>
      <c r="AH495">
        <v>19</v>
      </c>
      <c r="AI495">
        <v>24</v>
      </c>
      <c r="AJ495">
        <v>30</v>
      </c>
      <c r="AK495">
        <v>40</v>
      </c>
      <c r="AL495">
        <v>50</v>
      </c>
      <c r="AM495">
        <v>60</v>
      </c>
      <c r="AN495">
        <v>75</v>
      </c>
      <c r="AO495">
        <v>4740.1604005811132</v>
      </c>
      <c r="AP495">
        <v>966.3439289508641</v>
      </c>
      <c r="AQ495">
        <v>180.43114132914712</v>
      </c>
      <c r="AR495">
        <v>146.96363858007069</v>
      </c>
      <c r="AS495">
        <v>3.3475545278420511</v>
      </c>
      <c r="AT495">
        <v>12.891157355513174</v>
      </c>
      <c r="AU495">
        <v>10.226048549448032</v>
      </c>
      <c r="AV495">
        <f t="shared" si="141"/>
        <v>1</v>
      </c>
      <c r="AW495">
        <f t="shared" si="141"/>
        <v>0.99518580488781327</v>
      </c>
      <c r="AX495">
        <f t="shared" si="141"/>
        <v>0.98796420049542188</v>
      </c>
      <c r="AY495">
        <f t="shared" si="141"/>
        <v>0.97405409288520794</v>
      </c>
      <c r="AZ495">
        <f t="shared" si="141"/>
        <v>0.94945939549816538</v>
      </c>
      <c r="BA495">
        <f t="shared" si="141"/>
        <v>0.91725715244110506</v>
      </c>
      <c r="BB495">
        <f t="shared" si="141"/>
        <v>0.8348153908005771</v>
      </c>
      <c r="BC495">
        <f t="shared" si="141"/>
        <v>0.73910541966161347</v>
      </c>
      <c r="BD495">
        <f t="shared" si="141"/>
        <v>0.64239024469081496</v>
      </c>
      <c r="BE495">
        <f t="shared" si="141"/>
        <v>0.47522972407487146</v>
      </c>
      <c r="BF495">
        <f t="shared" si="138"/>
        <v>0.35642391731930928</v>
      </c>
      <c r="BG495">
        <f t="shared" si="138"/>
        <v>0.27821015865625914</v>
      </c>
      <c r="BH495">
        <f t="shared" si="138"/>
        <v>0.20813619327872004</v>
      </c>
      <c r="BI495">
        <f t="shared" si="138"/>
        <v>0.15654474428926504</v>
      </c>
      <c r="BJ495">
        <f t="shared" si="138"/>
        <v>0.11621849231484313</v>
      </c>
      <c r="BK495">
        <f t="shared" si="138"/>
        <v>8.1196663100222569E-2</v>
      </c>
      <c r="BL495">
        <f t="shared" si="142"/>
        <v>4.2082694815592875E-2</v>
      </c>
      <c r="BM495">
        <f t="shared" si="142"/>
        <v>2.004648716648421E-2</v>
      </c>
      <c r="BN495">
        <f t="shared" si="142"/>
        <v>8.2422763405744504E-3</v>
      </c>
      <c r="BO495">
        <f t="shared" si="142"/>
        <v>0</v>
      </c>
      <c r="BP495">
        <f t="shared" si="140"/>
        <v>0</v>
      </c>
      <c r="BQ495">
        <f t="shared" si="140"/>
        <v>4.0540540540540543E-3</v>
      </c>
      <c r="BR495">
        <f t="shared" si="140"/>
        <v>8.1081081081081086E-3</v>
      </c>
      <c r="BS495">
        <f t="shared" si="140"/>
        <v>1.3513513513513514E-2</v>
      </c>
      <c r="BT495">
        <f t="shared" si="140"/>
        <v>2.0270270270270271E-2</v>
      </c>
      <c r="BU495">
        <f t="shared" si="140"/>
        <v>2.7027027027027029E-2</v>
      </c>
      <c r="BV495">
        <f t="shared" si="140"/>
        <v>4.0540540540540543E-2</v>
      </c>
      <c r="BW495">
        <f t="shared" si="140"/>
        <v>5.4054054054054057E-2</v>
      </c>
      <c r="BX495">
        <f t="shared" si="140"/>
        <v>6.7567567567567571E-2</v>
      </c>
      <c r="BY495">
        <f t="shared" si="139"/>
        <v>9.45945945945946E-2</v>
      </c>
      <c r="BZ495">
        <f t="shared" si="139"/>
        <v>0.12162162162162163</v>
      </c>
      <c r="CA495">
        <f t="shared" si="139"/>
        <v>0.14864864864864866</v>
      </c>
      <c r="CB495">
        <f t="shared" si="137"/>
        <v>0.1891891891891892</v>
      </c>
      <c r="CC495">
        <f t="shared" si="137"/>
        <v>0.24324324324324326</v>
      </c>
      <c r="CD495">
        <f t="shared" si="137"/>
        <v>0.3108108108108108</v>
      </c>
      <c r="CE495">
        <f t="shared" si="137"/>
        <v>0.39189189189189189</v>
      </c>
      <c r="CF495">
        <f t="shared" si="127"/>
        <v>0.52702702702702697</v>
      </c>
      <c r="CG495">
        <f t="shared" si="127"/>
        <v>0.66216216216216217</v>
      </c>
      <c r="CH495">
        <f t="shared" si="127"/>
        <v>0.79729729729729726</v>
      </c>
      <c r="CI495">
        <f t="shared" si="127"/>
        <v>1</v>
      </c>
      <c r="CJ495">
        <f t="shared" si="130"/>
        <v>0.94792793598819902</v>
      </c>
      <c r="CK495">
        <f t="shared" si="131"/>
        <v>0.19165208997011304</v>
      </c>
      <c r="CL495">
        <f t="shared" si="132"/>
        <v>3.4154537340510445E-2</v>
      </c>
      <c r="CM495">
        <f t="shared" si="133"/>
        <v>2.7447622961938013E-2</v>
      </c>
      <c r="CN495">
        <f t="shared" si="134"/>
        <v>0.37967393704560681</v>
      </c>
      <c r="CO495">
        <f t="shared" si="135"/>
        <v>0.62585038713227237</v>
      </c>
      <c r="CP495">
        <f t="shared" si="136"/>
        <v>5.6512137362008108E-3</v>
      </c>
    </row>
    <row r="496" spans="1:94">
      <c r="A496">
        <v>3163.2243248655795</v>
      </c>
      <c r="B496">
        <v>3143.8387022891839</v>
      </c>
      <c r="C496">
        <v>3116.2109637008448</v>
      </c>
      <c r="D496">
        <v>3067.3769222982201</v>
      </c>
      <c r="E496">
        <v>2990.9786283234157</v>
      </c>
      <c r="F496">
        <v>2904.1922468309353</v>
      </c>
      <c r="G496">
        <v>2725.7303505594773</v>
      </c>
      <c r="H496">
        <v>2567.1585502925909</v>
      </c>
      <c r="I496">
        <v>2438.891218802717</v>
      </c>
      <c r="J496">
        <v>2260.2682840988491</v>
      </c>
      <c r="K496">
        <v>2146.2222792106645</v>
      </c>
      <c r="L496">
        <v>2062.7655780307391</v>
      </c>
      <c r="M496">
        <v>1959.0426844386197</v>
      </c>
      <c r="N496">
        <v>1829.9476608063421</v>
      </c>
      <c r="O496">
        <v>1671.1512943019889</v>
      </c>
      <c r="P496">
        <v>1493.5584227651966</v>
      </c>
      <c r="Q496">
        <v>1257.6138129928661</v>
      </c>
      <c r="R496">
        <v>1099.9506327330146</v>
      </c>
      <c r="S496">
        <v>1000.5518493349448</v>
      </c>
      <c r="T496">
        <v>916.53193734734839</v>
      </c>
      <c r="U496">
        <v>1</v>
      </c>
      <c r="V496">
        <v>1.3</v>
      </c>
      <c r="W496">
        <v>1.6</v>
      </c>
      <c r="X496">
        <v>2</v>
      </c>
      <c r="Y496">
        <v>2.5</v>
      </c>
      <c r="Z496">
        <v>3</v>
      </c>
      <c r="AA496">
        <v>4</v>
      </c>
      <c r="AB496">
        <v>5</v>
      </c>
      <c r="AC496">
        <v>6</v>
      </c>
      <c r="AD496">
        <v>8</v>
      </c>
      <c r="AE496">
        <v>10</v>
      </c>
      <c r="AF496">
        <v>12</v>
      </c>
      <c r="AG496">
        <v>15</v>
      </c>
      <c r="AH496">
        <v>19</v>
      </c>
      <c r="AI496">
        <v>24</v>
      </c>
      <c r="AJ496">
        <v>30</v>
      </c>
      <c r="AK496">
        <v>40</v>
      </c>
      <c r="AL496">
        <v>50</v>
      </c>
      <c r="AM496">
        <v>60</v>
      </c>
      <c r="AN496">
        <v>75</v>
      </c>
      <c r="AO496">
        <v>3181.1508914884762</v>
      </c>
      <c r="AP496">
        <v>2029.1699661860869</v>
      </c>
      <c r="AQ496">
        <v>804.75100322301535</v>
      </c>
      <c r="AR496">
        <v>789.78963473957447</v>
      </c>
      <c r="AS496">
        <v>2.0586169912590888</v>
      </c>
      <c r="AT496">
        <v>13.787041159016711</v>
      </c>
      <c r="AU496">
        <v>33.84624635149752</v>
      </c>
      <c r="AV496">
        <f t="shared" si="141"/>
        <v>1</v>
      </c>
      <c r="AW496">
        <f t="shared" si="141"/>
        <v>0.99137148339305603</v>
      </c>
      <c r="AX496">
        <f t="shared" si="141"/>
        <v>0.97907441115395988</v>
      </c>
      <c r="AY496">
        <f t="shared" si="141"/>
        <v>0.95733843978826327</v>
      </c>
      <c r="AZ496">
        <f t="shared" si="141"/>
        <v>0.92333365373065956</v>
      </c>
      <c r="BA496">
        <f t="shared" si="141"/>
        <v>0.88470514278068146</v>
      </c>
      <c r="BB496">
        <f t="shared" si="141"/>
        <v>0.80527197370825998</v>
      </c>
      <c r="BC496">
        <f t="shared" si="141"/>
        <v>0.73469186174106271</v>
      </c>
      <c r="BD496">
        <f t="shared" si="141"/>
        <v>0.67760023130581559</v>
      </c>
      <c r="BE496">
        <f t="shared" si="141"/>
        <v>0.59809538422651409</v>
      </c>
      <c r="BF496">
        <f t="shared" si="138"/>
        <v>0.54733364865390921</v>
      </c>
      <c r="BG496">
        <f t="shared" si="138"/>
        <v>0.51018717428849136</v>
      </c>
      <c r="BH496">
        <f t="shared" si="138"/>
        <v>0.46402024277247061</v>
      </c>
      <c r="BI496">
        <f t="shared" si="138"/>
        <v>0.4065602075894254</v>
      </c>
      <c r="BJ496">
        <f t="shared" si="138"/>
        <v>0.33588014146797257</v>
      </c>
      <c r="BK496">
        <f t="shared" si="138"/>
        <v>0.25683377422899017</v>
      </c>
      <c r="BL496">
        <f t="shared" si="142"/>
        <v>0.15181512054807278</v>
      </c>
      <c r="BM496">
        <f t="shared" si="142"/>
        <v>8.1639434221022308E-2</v>
      </c>
      <c r="BN496">
        <f t="shared" si="142"/>
        <v>3.7397158798587245E-2</v>
      </c>
      <c r="BO496">
        <f t="shared" si="142"/>
        <v>0</v>
      </c>
      <c r="BP496">
        <f t="shared" si="140"/>
        <v>0</v>
      </c>
      <c r="BQ496">
        <f t="shared" si="140"/>
        <v>4.0540540540540543E-3</v>
      </c>
      <c r="BR496">
        <f t="shared" si="140"/>
        <v>8.1081081081081086E-3</v>
      </c>
      <c r="BS496">
        <f t="shared" ref="BS496:CD532" si="143">(X496-MIN($U496:$AN496))/(MAX($U496:$AN496)-MIN($U496:$AN496))</f>
        <v>1.3513513513513514E-2</v>
      </c>
      <c r="BT496">
        <f t="shared" si="143"/>
        <v>2.0270270270270271E-2</v>
      </c>
      <c r="BU496">
        <f t="shared" si="143"/>
        <v>2.7027027027027029E-2</v>
      </c>
      <c r="BV496">
        <f t="shared" si="143"/>
        <v>4.0540540540540543E-2</v>
      </c>
      <c r="BW496">
        <f t="shared" si="143"/>
        <v>5.4054054054054057E-2</v>
      </c>
      <c r="BX496">
        <f t="shared" si="143"/>
        <v>6.7567567567567571E-2</v>
      </c>
      <c r="BY496">
        <f t="shared" si="139"/>
        <v>9.45945945945946E-2</v>
      </c>
      <c r="BZ496">
        <f t="shared" si="139"/>
        <v>0.12162162162162163</v>
      </c>
      <c r="CA496">
        <f t="shared" si="139"/>
        <v>0.14864864864864866</v>
      </c>
      <c r="CB496">
        <f t="shared" si="137"/>
        <v>0.1891891891891892</v>
      </c>
      <c r="CC496">
        <f t="shared" si="137"/>
        <v>0.24324324324324326</v>
      </c>
      <c r="CD496">
        <f t="shared" si="137"/>
        <v>0.3108108108108108</v>
      </c>
      <c r="CE496">
        <f t="shared" si="137"/>
        <v>0.39189189189189189</v>
      </c>
      <c r="CF496">
        <f t="shared" si="127"/>
        <v>0.52702702702702697</v>
      </c>
      <c r="CG496">
        <f t="shared" si="127"/>
        <v>0.66216216216216217</v>
      </c>
      <c r="CH496">
        <f t="shared" si="127"/>
        <v>0.79729729729729726</v>
      </c>
      <c r="CI496">
        <f t="shared" si="127"/>
        <v>1</v>
      </c>
      <c r="CJ496">
        <f t="shared" si="130"/>
        <v>0.63550118065901329</v>
      </c>
      <c r="CK496">
        <f t="shared" si="131"/>
        <v>0.40464327979681097</v>
      </c>
      <c r="CL496">
        <f t="shared" si="132"/>
        <v>0.15926873812084477</v>
      </c>
      <c r="CM496">
        <f t="shared" si="133"/>
        <v>0.15627046788368226</v>
      </c>
      <c r="CN496">
        <f t="shared" si="134"/>
        <v>0.20781559883454517</v>
      </c>
      <c r="CO496">
        <f t="shared" si="135"/>
        <v>0.67300216626403742</v>
      </c>
      <c r="CP496">
        <f t="shared" si="136"/>
        <v>0.596156158787438</v>
      </c>
    </row>
    <row r="497" spans="1:94">
      <c r="A497">
        <v>4607.0235119288836</v>
      </c>
      <c r="B497">
        <v>4606.9527220536629</v>
      </c>
      <c r="C497">
        <v>4606.8337836970859</v>
      </c>
      <c r="D497">
        <v>4606.5924657885225</v>
      </c>
      <c r="E497">
        <v>4606.13651638592</v>
      </c>
      <c r="F497">
        <v>4605.4764699885609</v>
      </c>
      <c r="G497">
        <v>4603.4180960693357</v>
      </c>
      <c r="H497">
        <v>4600.2499032359483</v>
      </c>
      <c r="I497">
        <v>4595.9490405901761</v>
      </c>
      <c r="J497">
        <v>4584.3684693582345</v>
      </c>
      <c r="K497">
        <v>4569.9086978820096</v>
      </c>
      <c r="L497">
        <v>4553.7635091535731</v>
      </c>
      <c r="M497">
        <v>4527.87922485949</v>
      </c>
      <c r="N497">
        <v>4491.1951385434895</v>
      </c>
      <c r="O497">
        <v>4440.9149256586034</v>
      </c>
      <c r="P497">
        <v>4371.8690271713685</v>
      </c>
      <c r="Q497">
        <v>4235.1357552095533</v>
      </c>
      <c r="R497">
        <v>4080.5566678915598</v>
      </c>
      <c r="S497">
        <v>3922.5325975111678</v>
      </c>
      <c r="T497">
        <v>3702.8064030498022</v>
      </c>
      <c r="U497">
        <v>1</v>
      </c>
      <c r="V497">
        <v>1.3</v>
      </c>
      <c r="W497">
        <v>1.6</v>
      </c>
      <c r="X497">
        <v>2</v>
      </c>
      <c r="Y497">
        <v>2.5</v>
      </c>
      <c r="Z497">
        <v>3</v>
      </c>
      <c r="AA497">
        <v>4</v>
      </c>
      <c r="AB497">
        <v>5</v>
      </c>
      <c r="AC497">
        <v>6</v>
      </c>
      <c r="AD497">
        <v>8</v>
      </c>
      <c r="AE497">
        <v>10</v>
      </c>
      <c r="AF497">
        <v>12</v>
      </c>
      <c r="AG497">
        <v>15</v>
      </c>
      <c r="AH497">
        <v>19</v>
      </c>
      <c r="AI497">
        <v>24</v>
      </c>
      <c r="AJ497">
        <v>30</v>
      </c>
      <c r="AK497">
        <v>40</v>
      </c>
      <c r="AL497">
        <v>50</v>
      </c>
      <c r="AM497">
        <v>60</v>
      </c>
      <c r="AN497">
        <v>75</v>
      </c>
      <c r="AO497">
        <v>4607.0569932115859</v>
      </c>
      <c r="AP497">
        <v>4471.5655762634651</v>
      </c>
      <c r="AQ497">
        <v>4447.9752617621425</v>
      </c>
      <c r="AR497">
        <v>2816.0374304438419</v>
      </c>
      <c r="AS497">
        <v>6.4810790985958562</v>
      </c>
      <c r="AT497">
        <v>13.259112344546104</v>
      </c>
      <c r="AU497">
        <v>14.774934175212039</v>
      </c>
      <c r="AV497">
        <f t="shared" si="141"/>
        <v>1</v>
      </c>
      <c r="AW497">
        <f t="shared" si="141"/>
        <v>0.99992171141805919</v>
      </c>
      <c r="AX497">
        <f t="shared" si="141"/>
        <v>0.99979017403018067</v>
      </c>
      <c r="AY497">
        <f t="shared" si="141"/>
        <v>0.99952329353633285</v>
      </c>
      <c r="AZ497">
        <f t="shared" si="141"/>
        <v>0.99901904583063772</v>
      </c>
      <c r="BA497">
        <f t="shared" si="141"/>
        <v>0.99828908132224958</v>
      </c>
      <c r="BB497">
        <f t="shared" si="141"/>
        <v>0.99601266573686331</v>
      </c>
      <c r="BC497">
        <f t="shared" si="141"/>
        <v>0.99250886913505509</v>
      </c>
      <c r="BD497">
        <f t="shared" si="141"/>
        <v>0.98775242004385866</v>
      </c>
      <c r="BE497">
        <f t="shared" si="141"/>
        <v>0.97494512949579815</v>
      </c>
      <c r="BF497">
        <f t="shared" si="138"/>
        <v>0.95895364765561264</v>
      </c>
      <c r="BG497">
        <f t="shared" si="138"/>
        <v>0.941098213855592</v>
      </c>
      <c r="BH497">
        <f t="shared" si="138"/>
        <v>0.91247203100646335</v>
      </c>
      <c r="BI497">
        <f t="shared" si="138"/>
        <v>0.87190203298742985</v>
      </c>
      <c r="BJ497">
        <f t="shared" si="138"/>
        <v>0.8162956831504794</v>
      </c>
      <c r="BK497">
        <f t="shared" si="138"/>
        <v>0.73993581580310308</v>
      </c>
      <c r="BL497">
        <f t="shared" si="142"/>
        <v>0.58871851343274917</v>
      </c>
      <c r="BM497">
        <f t="shared" si="142"/>
        <v>0.4177650048117737</v>
      </c>
      <c r="BN497">
        <f t="shared" si="142"/>
        <v>0.24300158922424125</v>
      </c>
      <c r="BO497">
        <f t="shared" si="142"/>
        <v>0</v>
      </c>
      <c r="BP497">
        <f t="shared" ref="BP497:BU557" si="144">(U497-MIN($U497:$AN497))/(MAX($U497:$AN497)-MIN($U497:$AN497))</f>
        <v>0</v>
      </c>
      <c r="BQ497">
        <f t="shared" si="144"/>
        <v>4.0540540540540543E-3</v>
      </c>
      <c r="BR497">
        <f t="shared" si="144"/>
        <v>8.1081081081081086E-3</v>
      </c>
      <c r="BS497">
        <f t="shared" si="143"/>
        <v>1.3513513513513514E-2</v>
      </c>
      <c r="BT497">
        <f t="shared" si="143"/>
        <v>2.0270270270270271E-2</v>
      </c>
      <c r="BU497">
        <f t="shared" si="143"/>
        <v>2.7027027027027029E-2</v>
      </c>
      <c r="BV497">
        <f t="shared" si="143"/>
        <v>4.0540540540540543E-2</v>
      </c>
      <c r="BW497">
        <f t="shared" si="143"/>
        <v>5.4054054054054057E-2</v>
      </c>
      <c r="BX497">
        <f t="shared" si="143"/>
        <v>6.7567567567567571E-2</v>
      </c>
      <c r="BY497">
        <f t="shared" si="139"/>
        <v>9.45945945945946E-2</v>
      </c>
      <c r="BZ497">
        <f t="shared" si="139"/>
        <v>0.12162162162162163</v>
      </c>
      <c r="CA497">
        <f t="shared" si="139"/>
        <v>0.14864864864864866</v>
      </c>
      <c r="CB497">
        <f t="shared" si="137"/>
        <v>0.1891891891891892</v>
      </c>
      <c r="CC497">
        <f t="shared" si="137"/>
        <v>0.24324324324324326</v>
      </c>
      <c r="CD497">
        <f t="shared" si="137"/>
        <v>0.3108108108108108</v>
      </c>
      <c r="CE497">
        <f t="shared" si="137"/>
        <v>0.39189189189189189</v>
      </c>
      <c r="CF497">
        <f t="shared" si="127"/>
        <v>0.52702702702702697</v>
      </c>
      <c r="CG497">
        <f t="shared" si="127"/>
        <v>0.66216216216216217</v>
      </c>
      <c r="CH497">
        <f t="shared" si="127"/>
        <v>0.79729729729729726</v>
      </c>
      <c r="CI497">
        <f t="shared" si="127"/>
        <v>1</v>
      </c>
      <c r="CJ497">
        <f t="shared" si="130"/>
        <v>0.92125390645522764</v>
      </c>
      <c r="CK497">
        <f t="shared" si="131"/>
        <v>0.89410131788846992</v>
      </c>
      <c r="CL497">
        <f t="shared" si="132"/>
        <v>0.88937379995233312</v>
      </c>
      <c r="CM497">
        <f t="shared" si="133"/>
        <v>0.56233215038954742</v>
      </c>
      <c r="CN497">
        <f t="shared" si="134"/>
        <v>0.79747721314611419</v>
      </c>
      <c r="CO497">
        <f t="shared" si="135"/>
        <v>0.64521643918663707</v>
      </c>
      <c r="CP497">
        <f t="shared" si="136"/>
        <v>0.11937335438030097</v>
      </c>
    </row>
    <row r="498" spans="1:94">
      <c r="A498">
        <v>1618.1550595547012</v>
      </c>
      <c r="B498">
        <v>1617.4159372217853</v>
      </c>
      <c r="C498">
        <v>1616.0502333005493</v>
      </c>
      <c r="D498">
        <v>1613.2051286289447</v>
      </c>
      <c r="E498">
        <v>1607.898877172471</v>
      </c>
      <c r="F498">
        <v>1600.3810445727861</v>
      </c>
      <c r="G498">
        <v>1577.4181488636589</v>
      </c>
      <c r="H498">
        <v>1542.5191400185354</v>
      </c>
      <c r="I498">
        <v>1495.3705040787543</v>
      </c>
      <c r="J498">
        <v>1368.3157803547372</v>
      </c>
      <c r="K498">
        <v>1210.1135229740853</v>
      </c>
      <c r="L498">
        <v>1038.6650935756613</v>
      </c>
      <c r="M498">
        <v>790.01961289907388</v>
      </c>
      <c r="N498">
        <v>518.3994788853297</v>
      </c>
      <c r="O498">
        <v>292.86336888835848</v>
      </c>
      <c r="P498">
        <v>147.87397819743521</v>
      </c>
      <c r="Q498">
        <v>57.173150376163726</v>
      </c>
      <c r="R498">
        <v>32.138085272505975</v>
      </c>
      <c r="S498">
        <v>23.876532087322744</v>
      </c>
      <c r="T498">
        <v>18.964077713975389</v>
      </c>
      <c r="U498">
        <v>1</v>
      </c>
      <c r="V498">
        <v>1.3</v>
      </c>
      <c r="W498">
        <v>1.6</v>
      </c>
      <c r="X498">
        <v>2</v>
      </c>
      <c r="Y498">
        <v>2.5</v>
      </c>
      <c r="Z498">
        <v>3</v>
      </c>
      <c r="AA498">
        <v>4</v>
      </c>
      <c r="AB498">
        <v>5</v>
      </c>
      <c r="AC498">
        <v>6</v>
      </c>
      <c r="AD498">
        <v>8</v>
      </c>
      <c r="AE498">
        <v>10</v>
      </c>
      <c r="AF498">
        <v>12</v>
      </c>
      <c r="AG498">
        <v>15</v>
      </c>
      <c r="AH498">
        <v>19</v>
      </c>
      <c r="AI498">
        <v>24</v>
      </c>
      <c r="AJ498">
        <v>30</v>
      </c>
      <c r="AK498">
        <v>40</v>
      </c>
      <c r="AL498">
        <v>50</v>
      </c>
      <c r="AM498">
        <v>60</v>
      </c>
      <c r="AN498">
        <v>75</v>
      </c>
      <c r="AO498">
        <v>1618.4216821983105</v>
      </c>
      <c r="AP498">
        <v>48.137417652646668</v>
      </c>
      <c r="AQ498">
        <v>16.051205809147877</v>
      </c>
      <c r="AR498">
        <v>11.109471191204571</v>
      </c>
      <c r="AS498">
        <v>7.875881573305489</v>
      </c>
      <c r="AT498">
        <v>14.941066743570047</v>
      </c>
      <c r="AU498">
        <v>45.16969708810273</v>
      </c>
      <c r="AV498">
        <f t="shared" si="141"/>
        <v>1</v>
      </c>
      <c r="AW498">
        <f t="shared" si="141"/>
        <v>0.99953781484431259</v>
      </c>
      <c r="AX498">
        <f t="shared" si="141"/>
        <v>0.99868381808173456</v>
      </c>
      <c r="AY498">
        <f t="shared" si="141"/>
        <v>0.99690472808941244</v>
      </c>
      <c r="AZ498">
        <f t="shared" si="141"/>
        <v>0.99358664318477774</v>
      </c>
      <c r="BA498">
        <f t="shared" si="141"/>
        <v>0.98888562080217801</v>
      </c>
      <c r="BB498">
        <f t="shared" si="141"/>
        <v>0.97452655051609116</v>
      </c>
      <c r="BC498">
        <f t="shared" si="141"/>
        <v>0.95270363552881832</v>
      </c>
      <c r="BD498">
        <f t="shared" si="141"/>
        <v>0.9232208304885402</v>
      </c>
      <c r="BE498">
        <f t="shared" si="141"/>
        <v>0.84377145566917211</v>
      </c>
      <c r="BF498">
        <f t="shared" si="138"/>
        <v>0.74484502400648511</v>
      </c>
      <c r="BG498">
        <f t="shared" si="138"/>
        <v>0.6376355466236896</v>
      </c>
      <c r="BH498">
        <f t="shared" si="138"/>
        <v>0.48215350382828331</v>
      </c>
      <c r="BI498">
        <f t="shared" si="138"/>
        <v>0.31230503851171448</v>
      </c>
      <c r="BJ498">
        <f t="shared" si="138"/>
        <v>0.17127365917178652</v>
      </c>
      <c r="BK498">
        <f t="shared" si="138"/>
        <v>8.0609446868615986E-2</v>
      </c>
      <c r="BL498">
        <f t="shared" si="142"/>
        <v>2.3892751457495295E-2</v>
      </c>
      <c r="BM498">
        <f t="shared" si="142"/>
        <v>8.2379201159368948E-3</v>
      </c>
      <c r="BN498">
        <f t="shared" si="142"/>
        <v>3.0718372158983448E-3</v>
      </c>
      <c r="BO498">
        <f t="shared" si="142"/>
        <v>0</v>
      </c>
      <c r="BP498">
        <f t="shared" si="144"/>
        <v>0</v>
      </c>
      <c r="BQ498">
        <f t="shared" si="144"/>
        <v>4.0540540540540543E-3</v>
      </c>
      <c r="BR498">
        <f t="shared" si="144"/>
        <v>8.1081081081081086E-3</v>
      </c>
      <c r="BS498">
        <f t="shared" si="143"/>
        <v>1.3513513513513514E-2</v>
      </c>
      <c r="BT498">
        <f t="shared" si="143"/>
        <v>2.0270270270270271E-2</v>
      </c>
      <c r="BU498">
        <f t="shared" si="143"/>
        <v>2.7027027027027029E-2</v>
      </c>
      <c r="BV498">
        <f t="shared" si="143"/>
        <v>4.0540540540540543E-2</v>
      </c>
      <c r="BW498">
        <f t="shared" si="143"/>
        <v>5.4054054054054057E-2</v>
      </c>
      <c r="BX498">
        <f t="shared" si="143"/>
        <v>6.7567567567567571E-2</v>
      </c>
      <c r="BY498">
        <f t="shared" si="139"/>
        <v>9.45945945945946E-2</v>
      </c>
      <c r="BZ498">
        <f t="shared" si="139"/>
        <v>0.12162162162162163</v>
      </c>
      <c r="CA498">
        <f t="shared" si="139"/>
        <v>0.14864864864864866</v>
      </c>
      <c r="CB498">
        <f t="shared" si="137"/>
        <v>0.1891891891891892</v>
      </c>
      <c r="CC498">
        <f t="shared" si="137"/>
        <v>0.24324324324324326</v>
      </c>
      <c r="CD498">
        <f t="shared" si="137"/>
        <v>0.3108108108108108</v>
      </c>
      <c r="CE498">
        <f t="shared" si="137"/>
        <v>0.39189189189189189</v>
      </c>
      <c r="CF498">
        <f t="shared" si="127"/>
        <v>0.52702702702702697</v>
      </c>
      <c r="CG498">
        <f t="shared" si="127"/>
        <v>0.66216216216216217</v>
      </c>
      <c r="CH498">
        <f t="shared" si="127"/>
        <v>0.79729729729729726</v>
      </c>
      <c r="CI498">
        <f t="shared" ref="CI498:CI561" si="145">(AN498-MIN($U498:$AN498))/(MAX($U498:$AN498)-MIN($U498:$AN498))</f>
        <v>1</v>
      </c>
      <c r="CJ498">
        <f t="shared" si="130"/>
        <v>0.32232899442851914</v>
      </c>
      <c r="CK498">
        <f t="shared" si="131"/>
        <v>7.6427690686666667E-3</v>
      </c>
      <c r="CL498">
        <f t="shared" si="132"/>
        <v>1.2126664948192139E-3</v>
      </c>
      <c r="CM498">
        <f t="shared" si="133"/>
        <v>2.2233891607306041E-4</v>
      </c>
      <c r="CN498">
        <f t="shared" si="134"/>
        <v>0.98345087644073181</v>
      </c>
      <c r="CO498">
        <f t="shared" si="135"/>
        <v>0.73374035492473932</v>
      </c>
      <c r="CP498">
        <f t="shared" si="136"/>
        <v>0.87924242720256829</v>
      </c>
    </row>
    <row r="499" spans="1:94">
      <c r="A499">
        <v>3160.191779143745</v>
      </c>
      <c r="B499">
        <v>3159.3101847781709</v>
      </c>
      <c r="C499">
        <v>3157.5620418342392</v>
      </c>
      <c r="D499">
        <v>3153.7518976403803</v>
      </c>
      <c r="E499">
        <v>3146.4901611777382</v>
      </c>
      <c r="F499">
        <v>3136.1597551722598</v>
      </c>
      <c r="G499">
        <v>3104.5762844057599</v>
      </c>
      <c r="H499">
        <v>3056.1483712929839</v>
      </c>
      <c r="I499">
        <v>2989.7353385278598</v>
      </c>
      <c r="J499">
        <v>2805.853583776272</v>
      </c>
      <c r="K499">
        <v>2567.8141374339261</v>
      </c>
      <c r="L499">
        <v>2298.3836795468478</v>
      </c>
      <c r="M499">
        <v>1884.2330795358889</v>
      </c>
      <c r="N499">
        <v>1392.4696803284619</v>
      </c>
      <c r="O499">
        <v>937.47104010834391</v>
      </c>
      <c r="P499">
        <v>602.99046110799736</v>
      </c>
      <c r="Q499">
        <v>350.36398021889909</v>
      </c>
      <c r="R499">
        <v>261.08888853759936</v>
      </c>
      <c r="S499">
        <v>226.24349791345648</v>
      </c>
      <c r="T499">
        <v>205.11123498544333</v>
      </c>
      <c r="U499">
        <v>1</v>
      </c>
      <c r="V499">
        <v>1.3</v>
      </c>
      <c r="W499">
        <v>1.6</v>
      </c>
      <c r="X499">
        <v>2</v>
      </c>
      <c r="Y499">
        <v>2.5</v>
      </c>
      <c r="Z499">
        <v>3</v>
      </c>
      <c r="AA499">
        <v>4</v>
      </c>
      <c r="AB499">
        <v>5</v>
      </c>
      <c r="AC499">
        <v>6</v>
      </c>
      <c r="AD499">
        <v>8</v>
      </c>
      <c r="AE499">
        <v>10</v>
      </c>
      <c r="AF499">
        <v>12</v>
      </c>
      <c r="AG499">
        <v>15</v>
      </c>
      <c r="AH499">
        <v>19</v>
      </c>
      <c r="AI499">
        <v>24</v>
      </c>
      <c r="AJ499">
        <v>30</v>
      </c>
      <c r="AK499">
        <v>40</v>
      </c>
      <c r="AL499">
        <v>50</v>
      </c>
      <c r="AM499">
        <v>60</v>
      </c>
      <c r="AN499">
        <v>75</v>
      </c>
      <c r="AO499">
        <v>3160.4718884178883</v>
      </c>
      <c r="AP499">
        <v>1610.9077616134166</v>
      </c>
      <c r="AQ499">
        <v>284.19090500783983</v>
      </c>
      <c r="AR499">
        <v>180.70703206458339</v>
      </c>
      <c r="AS499">
        <v>7.9428547700469503</v>
      </c>
      <c r="AT499">
        <v>1.432015349979086</v>
      </c>
      <c r="AU499">
        <v>12.839817963782689</v>
      </c>
      <c r="AV499">
        <f t="shared" si="141"/>
        <v>1</v>
      </c>
      <c r="AW499">
        <f t="shared" si="141"/>
        <v>0.99970166824477358</v>
      </c>
      <c r="AX499">
        <f t="shared" si="141"/>
        <v>0.99911009623250224</v>
      </c>
      <c r="AY499">
        <f t="shared" si="141"/>
        <v>0.99782074247820585</v>
      </c>
      <c r="AZ499">
        <f t="shared" si="141"/>
        <v>0.99536336903131373</v>
      </c>
      <c r="BA499">
        <f t="shared" ref="BA499:BK534" si="146">(F499-MIN($A499:$T499))/(MAX($A499:$T499)-MIN($A499:$T499))</f>
        <v>0.99186755703867613</v>
      </c>
      <c r="BB499">
        <f t="shared" si="146"/>
        <v>0.98117970258105902</v>
      </c>
      <c r="BC499">
        <f t="shared" si="146"/>
        <v>0.96479168459335651</v>
      </c>
      <c r="BD499">
        <f t="shared" si="146"/>
        <v>0.94231749758806105</v>
      </c>
      <c r="BE499">
        <f t="shared" si="146"/>
        <v>0.88009186549316221</v>
      </c>
      <c r="BF499">
        <f t="shared" si="138"/>
        <v>0.79953925693130423</v>
      </c>
      <c r="BG499">
        <f t="shared" si="138"/>
        <v>0.70836392216092137</v>
      </c>
      <c r="BH499">
        <f t="shared" si="138"/>
        <v>0.56821525486666946</v>
      </c>
      <c r="BI499">
        <f t="shared" si="138"/>
        <v>0.40180239678753493</v>
      </c>
      <c r="BJ499">
        <f t="shared" si="138"/>
        <v>0.24783074240418015</v>
      </c>
      <c r="BK499">
        <f t="shared" si="138"/>
        <v>0.13464243027456374</v>
      </c>
      <c r="BL499">
        <f t="shared" si="142"/>
        <v>4.9153565550216917E-2</v>
      </c>
      <c r="BM499">
        <f t="shared" si="142"/>
        <v>1.8942852052819491E-2</v>
      </c>
      <c r="BN499">
        <f t="shared" si="142"/>
        <v>7.1511630942811648E-3</v>
      </c>
      <c r="BO499">
        <f t="shared" si="142"/>
        <v>0</v>
      </c>
      <c r="BP499">
        <f t="shared" si="144"/>
        <v>0</v>
      </c>
      <c r="BQ499">
        <f t="shared" si="144"/>
        <v>4.0540540540540543E-3</v>
      </c>
      <c r="BR499">
        <f t="shared" si="144"/>
        <v>8.1081081081081086E-3</v>
      </c>
      <c r="BS499">
        <f t="shared" si="143"/>
        <v>1.3513513513513514E-2</v>
      </c>
      <c r="BT499">
        <f t="shared" si="143"/>
        <v>2.0270270270270271E-2</v>
      </c>
      <c r="BU499">
        <f t="shared" si="143"/>
        <v>2.7027027027027029E-2</v>
      </c>
      <c r="BV499">
        <f t="shared" si="143"/>
        <v>4.0540540540540543E-2</v>
      </c>
      <c r="BW499">
        <f t="shared" si="143"/>
        <v>5.4054054054054057E-2</v>
      </c>
      <c r="BX499">
        <f t="shared" si="143"/>
        <v>6.7567567567567571E-2</v>
      </c>
      <c r="BY499">
        <f t="shared" si="139"/>
        <v>9.45945945945946E-2</v>
      </c>
      <c r="BZ499">
        <f t="shared" si="139"/>
        <v>0.12162162162162163</v>
      </c>
      <c r="CA499">
        <f t="shared" si="139"/>
        <v>0.14864864864864866</v>
      </c>
      <c r="CB499">
        <f t="shared" si="137"/>
        <v>0.1891891891891892</v>
      </c>
      <c r="CC499">
        <f t="shared" si="137"/>
        <v>0.24324324324324326</v>
      </c>
      <c r="CD499">
        <f t="shared" si="137"/>
        <v>0.3108108108108108</v>
      </c>
      <c r="CE499">
        <f t="shared" si="137"/>
        <v>0.39189189189189189</v>
      </c>
      <c r="CF499">
        <f t="shared" si="137"/>
        <v>0.52702702702702697</v>
      </c>
      <c r="CG499">
        <f t="shared" si="137"/>
        <v>0.66216216216216217</v>
      </c>
      <c r="CH499">
        <f t="shared" si="137"/>
        <v>0.79729729729729726</v>
      </c>
      <c r="CI499">
        <f t="shared" si="145"/>
        <v>1</v>
      </c>
      <c r="CJ499">
        <f t="shared" si="130"/>
        <v>0.63135709186731226</v>
      </c>
      <c r="CK499">
        <f t="shared" si="131"/>
        <v>0.32082319872012355</v>
      </c>
      <c r="CL499">
        <f t="shared" si="132"/>
        <v>5.4948077155879724E-2</v>
      </c>
      <c r="CM499">
        <f t="shared" si="133"/>
        <v>3.4209826065046772E-2</v>
      </c>
      <c r="CN499">
        <f t="shared" si="134"/>
        <v>0.99238063600626003</v>
      </c>
      <c r="CO499">
        <f t="shared" si="135"/>
        <v>2.2737649998899261E-2</v>
      </c>
      <c r="CP499">
        <f t="shared" si="136"/>
        <v>7.0995449094567231E-2</v>
      </c>
    </row>
    <row r="500" spans="1:94">
      <c r="A500">
        <v>4300.0174467534216</v>
      </c>
      <c r="B500">
        <v>4299.3709545003949</v>
      </c>
      <c r="C500">
        <v>4298.1905809666532</v>
      </c>
      <c r="D500">
        <v>4295.5044424744056</v>
      </c>
      <c r="E500">
        <v>4290.1138917489188</v>
      </c>
      <c r="F500">
        <v>4282.4163330778529</v>
      </c>
      <c r="G500">
        <v>4260.2726646690344</v>
      </c>
      <c r="H500">
        <v>4229.2400820357279</v>
      </c>
      <c r="I500">
        <v>4189.1730876094771</v>
      </c>
      <c r="J500">
        <v>4081.1187474208541</v>
      </c>
      <c r="K500">
        <v>3935.8930089432238</v>
      </c>
      <c r="L500">
        <v>3756.3892747919717</v>
      </c>
      <c r="M500">
        <v>3436.5390599983698</v>
      </c>
      <c r="N500">
        <v>2959.7051103006406</v>
      </c>
      <c r="O500">
        <v>2370.3456271390405</v>
      </c>
      <c r="P500">
        <v>1768.4465714130356</v>
      </c>
      <c r="Q500">
        <v>1086.8134946194505</v>
      </c>
      <c r="R500">
        <v>713.04143321442291</v>
      </c>
      <c r="S500">
        <v>516.18079498235863</v>
      </c>
      <c r="T500">
        <v>378.8682218960883</v>
      </c>
      <c r="U500">
        <v>1</v>
      </c>
      <c r="V500">
        <v>1.3</v>
      </c>
      <c r="W500">
        <v>1.6</v>
      </c>
      <c r="X500">
        <v>2</v>
      </c>
      <c r="Y500">
        <v>2.5</v>
      </c>
      <c r="Z500">
        <v>3</v>
      </c>
      <c r="AA500">
        <v>4</v>
      </c>
      <c r="AB500">
        <v>5</v>
      </c>
      <c r="AC500">
        <v>6</v>
      </c>
      <c r="AD500">
        <v>8</v>
      </c>
      <c r="AE500">
        <v>10</v>
      </c>
      <c r="AF500">
        <v>12</v>
      </c>
      <c r="AG500">
        <v>15</v>
      </c>
      <c r="AH500">
        <v>19</v>
      </c>
      <c r="AI500">
        <v>24</v>
      </c>
      <c r="AJ500">
        <v>30</v>
      </c>
      <c r="AK500">
        <v>40</v>
      </c>
      <c r="AL500">
        <v>50</v>
      </c>
      <c r="AM500">
        <v>60</v>
      </c>
      <c r="AN500">
        <v>75</v>
      </c>
      <c r="AO500">
        <v>4300.462778405672</v>
      </c>
      <c r="AP500">
        <v>4186.0984954977921</v>
      </c>
      <c r="AQ500">
        <v>590.11921322619821</v>
      </c>
      <c r="AR500">
        <v>251.75994942081644</v>
      </c>
      <c r="AS500">
        <v>3.1521045926958378</v>
      </c>
      <c r="AT500">
        <v>9.4695633477067318</v>
      </c>
      <c r="AU500">
        <v>15.444892629530674</v>
      </c>
      <c r="AV500">
        <f t="shared" ref="AV500:BB546" si="147">(A500-MIN($A500:$T500))/(MAX($A500:$T500)-MIN($A500:$T500))</f>
        <v>1</v>
      </c>
      <c r="AW500">
        <f t="shared" si="147"/>
        <v>0.99983512684267961</v>
      </c>
      <c r="AX500">
        <f t="shared" si="147"/>
        <v>0.99953409939739413</v>
      </c>
      <c r="AY500">
        <f t="shared" si="147"/>
        <v>0.99884906081859703</v>
      </c>
      <c r="AZ500">
        <f t="shared" si="147"/>
        <v>0.99747432335864161</v>
      </c>
      <c r="BA500">
        <f t="shared" si="146"/>
        <v>0.99551123594991231</v>
      </c>
      <c r="BB500">
        <f t="shared" si="146"/>
        <v>0.98986399654661616</v>
      </c>
      <c r="BC500">
        <f t="shared" si="146"/>
        <v>0.98194984157475695</v>
      </c>
      <c r="BD500">
        <f t="shared" si="146"/>
        <v>0.97173166518599463</v>
      </c>
      <c r="BE500">
        <f t="shared" si="146"/>
        <v>0.94417486130216532</v>
      </c>
      <c r="BF500">
        <f t="shared" si="138"/>
        <v>0.907138337020712</v>
      </c>
      <c r="BG500">
        <f t="shared" si="138"/>
        <v>0.86135998892487209</v>
      </c>
      <c r="BH500">
        <f t="shared" si="138"/>
        <v>0.77978946037523766</v>
      </c>
      <c r="BI500">
        <f t="shared" si="138"/>
        <v>0.6581837977610896</v>
      </c>
      <c r="BJ500">
        <f t="shared" si="138"/>
        <v>0.50788105502804726</v>
      </c>
      <c r="BK500">
        <f t="shared" si="138"/>
        <v>0.35438037927962451</v>
      </c>
      <c r="BL500">
        <f t="shared" si="142"/>
        <v>0.18054535344778164</v>
      </c>
      <c r="BM500">
        <f t="shared" si="142"/>
        <v>8.5223283317021212E-2</v>
      </c>
      <c r="BN500">
        <f t="shared" si="142"/>
        <v>3.5018451278468317E-2</v>
      </c>
      <c r="BO500">
        <f t="shared" si="142"/>
        <v>0</v>
      </c>
      <c r="BP500">
        <f t="shared" si="144"/>
        <v>0</v>
      </c>
      <c r="BQ500">
        <f t="shared" si="144"/>
        <v>4.0540540540540543E-3</v>
      </c>
      <c r="BR500">
        <f t="shared" si="144"/>
        <v>8.1081081081081086E-3</v>
      </c>
      <c r="BS500">
        <f t="shared" si="143"/>
        <v>1.3513513513513514E-2</v>
      </c>
      <c r="BT500">
        <f t="shared" si="143"/>
        <v>2.0270270270270271E-2</v>
      </c>
      <c r="BU500">
        <f t="shared" si="143"/>
        <v>2.7027027027027029E-2</v>
      </c>
      <c r="BV500">
        <f t="shared" si="143"/>
        <v>4.0540540540540543E-2</v>
      </c>
      <c r="BW500">
        <f t="shared" si="143"/>
        <v>5.4054054054054057E-2</v>
      </c>
      <c r="BX500">
        <f t="shared" si="143"/>
        <v>6.7567567567567571E-2</v>
      </c>
      <c r="BY500">
        <f t="shared" si="139"/>
        <v>9.45945945945946E-2</v>
      </c>
      <c r="BZ500">
        <f t="shared" si="139"/>
        <v>0.12162162162162163</v>
      </c>
      <c r="CA500">
        <f t="shared" si="139"/>
        <v>0.14864864864864866</v>
      </c>
      <c r="CB500">
        <f t="shared" si="137"/>
        <v>0.1891891891891892</v>
      </c>
      <c r="CC500">
        <f t="shared" si="137"/>
        <v>0.24324324324324326</v>
      </c>
      <c r="CD500">
        <f t="shared" si="137"/>
        <v>0.3108108108108108</v>
      </c>
      <c r="CE500">
        <f t="shared" si="137"/>
        <v>0.39189189189189189</v>
      </c>
      <c r="CF500">
        <f t="shared" si="137"/>
        <v>0.52702702702702697</v>
      </c>
      <c r="CG500">
        <f t="shared" si="137"/>
        <v>0.66216216216216217</v>
      </c>
      <c r="CH500">
        <f t="shared" si="137"/>
        <v>0.79729729729729726</v>
      </c>
      <c r="CI500">
        <f t="shared" si="145"/>
        <v>1</v>
      </c>
      <c r="CJ500">
        <f t="shared" si="130"/>
        <v>0.85981218004121684</v>
      </c>
      <c r="CK500">
        <f t="shared" si="131"/>
        <v>0.83689348607170178</v>
      </c>
      <c r="CL500">
        <f t="shared" si="132"/>
        <v>0.11625635535595155</v>
      </c>
      <c r="CM500">
        <f t="shared" si="133"/>
        <v>4.844888765948225E-2</v>
      </c>
      <c r="CN500">
        <f t="shared" si="134"/>
        <v>0.35361394569277838</v>
      </c>
      <c r="CO500">
        <f t="shared" si="135"/>
        <v>0.44576649198456481</v>
      </c>
      <c r="CP500">
        <f t="shared" si="136"/>
        <v>0.13612231573826686</v>
      </c>
    </row>
    <row r="501" spans="1:94">
      <c r="A501">
        <v>202.84937453079539</v>
      </c>
      <c r="B501">
        <v>202.63124949845982</v>
      </c>
      <c r="C501">
        <v>202.22838014300734</v>
      </c>
      <c r="D501">
        <v>200.7176047639949</v>
      </c>
      <c r="E501">
        <v>198.13715377916958</v>
      </c>
      <c r="F501">
        <v>194.52796898543306</v>
      </c>
      <c r="G501">
        <v>185.05585764361908</v>
      </c>
      <c r="H501">
        <v>169.1201215459881</v>
      </c>
      <c r="I501">
        <v>147.89490520467058</v>
      </c>
      <c r="J501">
        <v>135.24732800968866</v>
      </c>
      <c r="K501">
        <v>127.96754944672506</v>
      </c>
      <c r="L501">
        <v>123.45331819196522</v>
      </c>
      <c r="M501">
        <v>120.31747890348693</v>
      </c>
      <c r="N501">
        <v>117.88113867852262</v>
      </c>
      <c r="O501">
        <v>113.96244925959766</v>
      </c>
      <c r="P501">
        <v>110.62512790028175</v>
      </c>
      <c r="Q501">
        <v>107.63227125303939</v>
      </c>
      <c r="R501">
        <v>104.94514564022461</v>
      </c>
      <c r="S501">
        <v>102.56023592240879</v>
      </c>
      <c r="T501">
        <v>100.46925186907009</v>
      </c>
      <c r="U501">
        <v>1</v>
      </c>
      <c r="V501">
        <v>1.5</v>
      </c>
      <c r="W501">
        <v>2</v>
      </c>
      <c r="X501">
        <v>3</v>
      </c>
      <c r="Y501">
        <v>4</v>
      </c>
      <c r="Z501">
        <v>5</v>
      </c>
      <c r="AA501">
        <v>7</v>
      </c>
      <c r="AB501">
        <v>10</v>
      </c>
      <c r="AC501">
        <v>15</v>
      </c>
      <c r="AD501">
        <v>20</v>
      </c>
      <c r="AE501">
        <v>25</v>
      </c>
      <c r="AF501">
        <v>30</v>
      </c>
      <c r="AG501">
        <v>35</v>
      </c>
      <c r="AH501">
        <v>40</v>
      </c>
      <c r="AI501">
        <v>50</v>
      </c>
      <c r="AJ501">
        <v>60</v>
      </c>
      <c r="AK501">
        <v>70</v>
      </c>
      <c r="AL501">
        <v>80</v>
      </c>
      <c r="AM501">
        <v>90</v>
      </c>
      <c r="AN501">
        <v>100</v>
      </c>
      <c r="AO501">
        <v>202.91712305883726</v>
      </c>
      <c r="AP501">
        <v>117.28981003197524</v>
      </c>
      <c r="AQ501">
        <v>115.53399778643643</v>
      </c>
      <c r="AR501">
        <v>85.763303187909685</v>
      </c>
      <c r="AS501">
        <v>5.2276407563094107</v>
      </c>
      <c r="AT501">
        <v>17.223028754481106</v>
      </c>
      <c r="AU501">
        <v>18.746725975247106</v>
      </c>
      <c r="AV501">
        <f t="shared" si="147"/>
        <v>1</v>
      </c>
      <c r="AW501">
        <f t="shared" si="147"/>
        <v>0.99786945916194814</v>
      </c>
      <c r="AX501">
        <f t="shared" si="147"/>
        <v>0.9939344242647582</v>
      </c>
      <c r="AY501">
        <f t="shared" si="147"/>
        <v>0.97917789399565303</v>
      </c>
      <c r="AZ501">
        <f t="shared" si="147"/>
        <v>0.95397328476353283</v>
      </c>
      <c r="BA501">
        <f t="shared" si="146"/>
        <v>0.91872049643017983</v>
      </c>
      <c r="BB501">
        <f t="shared" si="146"/>
        <v>0.82620144980712751</v>
      </c>
      <c r="BC501">
        <f t="shared" si="146"/>
        <v>0.67054881252435794</v>
      </c>
      <c r="BD501">
        <f t="shared" si="146"/>
        <v>0.46323106578314854</v>
      </c>
      <c r="BE501">
        <f t="shared" si="146"/>
        <v>0.33969558969497421</v>
      </c>
      <c r="BF501">
        <f t="shared" si="138"/>
        <v>0.26859019956942459</v>
      </c>
      <c r="BG501">
        <f t="shared" si="138"/>
        <v>0.22449735090508641</v>
      </c>
      <c r="BH501">
        <f t="shared" si="138"/>
        <v>0.19386797474347114</v>
      </c>
      <c r="BI501">
        <f t="shared" si="138"/>
        <v>0.17007097038732052</v>
      </c>
      <c r="BJ501">
        <f t="shared" si="138"/>
        <v>0.13179508912204096</v>
      </c>
      <c r="BK501">
        <f t="shared" si="138"/>
        <v>9.919773259861922E-2</v>
      </c>
      <c r="BL501">
        <f t="shared" si="142"/>
        <v>6.9964942390591478E-2</v>
      </c>
      <c r="BM501">
        <f t="shared" si="142"/>
        <v>4.37183864874175E-2</v>
      </c>
      <c r="BN501">
        <f t="shared" si="142"/>
        <v>2.042373069084448E-2</v>
      </c>
      <c r="BO501">
        <f t="shared" si="142"/>
        <v>0</v>
      </c>
      <c r="BP501">
        <f t="shared" si="144"/>
        <v>0</v>
      </c>
      <c r="BQ501">
        <f t="shared" si="144"/>
        <v>5.0505050505050509E-3</v>
      </c>
      <c r="BR501">
        <f t="shared" si="144"/>
        <v>1.0101010101010102E-2</v>
      </c>
      <c r="BS501">
        <f t="shared" si="143"/>
        <v>2.0202020202020204E-2</v>
      </c>
      <c r="BT501">
        <f t="shared" si="143"/>
        <v>3.0303030303030304E-2</v>
      </c>
      <c r="BU501">
        <f t="shared" si="143"/>
        <v>4.0404040404040407E-2</v>
      </c>
      <c r="BV501">
        <f t="shared" si="143"/>
        <v>6.0606060606060608E-2</v>
      </c>
      <c r="BW501">
        <f t="shared" si="143"/>
        <v>9.0909090909090912E-2</v>
      </c>
      <c r="BX501">
        <f t="shared" si="143"/>
        <v>0.14141414141414141</v>
      </c>
      <c r="BY501">
        <f t="shared" si="139"/>
        <v>0.19191919191919191</v>
      </c>
      <c r="BZ501">
        <f t="shared" si="139"/>
        <v>0.24242424242424243</v>
      </c>
      <c r="CA501">
        <f t="shared" si="139"/>
        <v>0.29292929292929293</v>
      </c>
      <c r="CB501">
        <f t="shared" si="137"/>
        <v>0.34343434343434343</v>
      </c>
      <c r="CC501">
        <f t="shared" si="137"/>
        <v>0.39393939393939392</v>
      </c>
      <c r="CD501">
        <f t="shared" si="137"/>
        <v>0.49494949494949497</v>
      </c>
      <c r="CE501">
        <f t="shared" si="137"/>
        <v>0.59595959595959591</v>
      </c>
      <c r="CF501">
        <f t="shared" si="137"/>
        <v>0.69696969696969702</v>
      </c>
      <c r="CG501">
        <f t="shared" si="137"/>
        <v>0.79797979797979801</v>
      </c>
      <c r="CH501">
        <f t="shared" si="137"/>
        <v>0.89898989898989901</v>
      </c>
      <c r="CI501">
        <f t="shared" si="145"/>
        <v>1</v>
      </c>
      <c r="CJ501">
        <f t="shared" si="130"/>
        <v>3.8660746103975401E-2</v>
      </c>
      <c r="CK501">
        <f t="shared" si="131"/>
        <v>2.1500963934263574E-2</v>
      </c>
      <c r="CL501">
        <f t="shared" si="132"/>
        <v>2.1149097752792872E-2</v>
      </c>
      <c r="CM501">
        <f t="shared" si="133"/>
        <v>1.5183026690963865E-2</v>
      </c>
      <c r="CN501">
        <f t="shared" si="134"/>
        <v>0.63035210084125481</v>
      </c>
      <c r="CO501">
        <f t="shared" si="135"/>
        <v>0.85384361865690028</v>
      </c>
      <c r="CP501">
        <f t="shared" si="136"/>
        <v>0.21866814938117765</v>
      </c>
    </row>
    <row r="502" spans="1:94">
      <c r="A502">
        <v>2918.9973336008661</v>
      </c>
      <c r="B502">
        <v>2917.3768868972943</v>
      </c>
      <c r="C502">
        <v>2914.2946685953284</v>
      </c>
      <c r="D502">
        <v>2902.6118542978375</v>
      </c>
      <c r="E502">
        <v>2882.1369711247462</v>
      </c>
      <c r="F502">
        <v>2852.5289827770866</v>
      </c>
      <c r="G502">
        <v>2770.2133290677166</v>
      </c>
      <c r="H502">
        <v>2617.3544459273489</v>
      </c>
      <c r="I502">
        <v>2383.4491887970676</v>
      </c>
      <c r="J502">
        <v>2222.8512577487077</v>
      </c>
      <c r="K502">
        <v>2119.9305114557114</v>
      </c>
      <c r="L502">
        <v>2050.821797358285</v>
      </c>
      <c r="M502">
        <v>1999.8896553670027</v>
      </c>
      <c r="N502">
        <v>1958.4042428587961</v>
      </c>
      <c r="O502">
        <v>1887.4235777551442</v>
      </c>
      <c r="P502">
        <v>1821.9022460339993</v>
      </c>
      <c r="Q502">
        <v>1758.5774735162295</v>
      </c>
      <c r="R502">
        <v>1697.8044765377074</v>
      </c>
      <c r="S502">
        <v>1640.6550225053732</v>
      </c>
      <c r="T502">
        <v>1588.0026822511693</v>
      </c>
      <c r="U502">
        <v>1</v>
      </c>
      <c r="V502">
        <v>1.5</v>
      </c>
      <c r="W502">
        <v>2</v>
      </c>
      <c r="X502">
        <v>3</v>
      </c>
      <c r="Y502">
        <v>4</v>
      </c>
      <c r="Z502">
        <v>5</v>
      </c>
      <c r="AA502">
        <v>7</v>
      </c>
      <c r="AB502">
        <v>10</v>
      </c>
      <c r="AC502">
        <v>15</v>
      </c>
      <c r="AD502">
        <v>20</v>
      </c>
      <c r="AE502">
        <v>25</v>
      </c>
      <c r="AF502">
        <v>30</v>
      </c>
      <c r="AG502">
        <v>35</v>
      </c>
      <c r="AH502">
        <v>40</v>
      </c>
      <c r="AI502">
        <v>50</v>
      </c>
      <c r="AJ502">
        <v>60</v>
      </c>
      <c r="AK502">
        <v>70</v>
      </c>
      <c r="AL502">
        <v>80</v>
      </c>
      <c r="AM502">
        <v>90</v>
      </c>
      <c r="AN502">
        <v>100</v>
      </c>
      <c r="AO502">
        <v>2919.4278565311083</v>
      </c>
      <c r="AP502">
        <v>1945.2362089258818</v>
      </c>
      <c r="AQ502">
        <v>1928.7768317614241</v>
      </c>
      <c r="AR502">
        <v>1163.7271314954257</v>
      </c>
      <c r="AS502">
        <v>5.9237085914938898</v>
      </c>
      <c r="AT502">
        <v>19.823304833595831</v>
      </c>
      <c r="AU502">
        <v>22.253299443091002</v>
      </c>
      <c r="AV502">
        <f t="shared" si="147"/>
        <v>1</v>
      </c>
      <c r="AW502">
        <f t="shared" si="147"/>
        <v>0.99878252951510471</v>
      </c>
      <c r="AX502">
        <f t="shared" si="147"/>
        <v>0.99646680397943821</v>
      </c>
      <c r="AY502">
        <f t="shared" si="147"/>
        <v>0.98768929740896183</v>
      </c>
      <c r="AZ502">
        <f t="shared" si="147"/>
        <v>0.97230615281681143</v>
      </c>
      <c r="BA502">
        <f t="shared" si="146"/>
        <v>0.95006114355427562</v>
      </c>
      <c r="BB502">
        <f t="shared" si="146"/>
        <v>0.8882159260502851</v>
      </c>
      <c r="BC502">
        <f t="shared" si="146"/>
        <v>0.77337032318827437</v>
      </c>
      <c r="BD502">
        <f t="shared" si="146"/>
        <v>0.59763313529417628</v>
      </c>
      <c r="BE502">
        <f t="shared" si="146"/>
        <v>0.47697304782838112</v>
      </c>
      <c r="BF502">
        <f t="shared" si="138"/>
        <v>0.39964685708176217</v>
      </c>
      <c r="BG502">
        <f t="shared" si="138"/>
        <v>0.34772424865704266</v>
      </c>
      <c r="BH502">
        <f t="shared" si="138"/>
        <v>0.3094580227637721</v>
      </c>
      <c r="BI502">
        <f t="shared" si="138"/>
        <v>0.27828929307268113</v>
      </c>
      <c r="BJ502">
        <f t="shared" si="138"/>
        <v>0.22496025449865387</v>
      </c>
      <c r="BK502">
        <f t="shared" si="138"/>
        <v>0.17573291038070202</v>
      </c>
      <c r="BL502">
        <f t="shared" si="142"/>
        <v>0.12815588033512276</v>
      </c>
      <c r="BM502">
        <f t="shared" si="142"/>
        <v>8.2496044725043377E-2</v>
      </c>
      <c r="BN502">
        <f t="shared" si="142"/>
        <v>3.9558641502286801E-2</v>
      </c>
      <c r="BO502">
        <f t="shared" si="142"/>
        <v>0</v>
      </c>
      <c r="BP502">
        <f t="shared" si="144"/>
        <v>0</v>
      </c>
      <c r="BQ502">
        <f t="shared" si="144"/>
        <v>5.0505050505050509E-3</v>
      </c>
      <c r="BR502">
        <f t="shared" si="144"/>
        <v>1.0101010101010102E-2</v>
      </c>
      <c r="BS502">
        <f t="shared" si="143"/>
        <v>2.0202020202020204E-2</v>
      </c>
      <c r="BT502">
        <f t="shared" si="143"/>
        <v>3.0303030303030304E-2</v>
      </c>
      <c r="BU502">
        <f t="shared" si="143"/>
        <v>4.0404040404040407E-2</v>
      </c>
      <c r="BV502">
        <f t="shared" si="143"/>
        <v>6.0606060606060608E-2</v>
      </c>
      <c r="BW502">
        <f t="shared" si="143"/>
        <v>9.0909090909090912E-2</v>
      </c>
      <c r="BX502">
        <f t="shared" si="143"/>
        <v>0.14141414141414141</v>
      </c>
      <c r="BY502">
        <f t="shared" si="139"/>
        <v>0.19191919191919191</v>
      </c>
      <c r="BZ502">
        <f t="shared" si="139"/>
        <v>0.24242424242424243</v>
      </c>
      <c r="CA502">
        <f t="shared" si="139"/>
        <v>0.29292929292929293</v>
      </c>
      <c r="CB502">
        <f t="shared" si="137"/>
        <v>0.34343434343434343</v>
      </c>
      <c r="CC502">
        <f t="shared" si="137"/>
        <v>0.39393939393939392</v>
      </c>
      <c r="CD502">
        <f t="shared" si="137"/>
        <v>0.49494949494949497</v>
      </c>
      <c r="CE502">
        <f t="shared" si="137"/>
        <v>0.59595959595959591</v>
      </c>
      <c r="CF502">
        <f t="shared" si="137"/>
        <v>0.69696969696969702</v>
      </c>
      <c r="CG502">
        <f t="shared" si="137"/>
        <v>0.79797979797979801</v>
      </c>
      <c r="CH502">
        <f t="shared" si="137"/>
        <v>0.89898989898989901</v>
      </c>
      <c r="CI502">
        <f t="shared" si="145"/>
        <v>1</v>
      </c>
      <c r="CJ502">
        <f t="shared" si="130"/>
        <v>0.58305167465553276</v>
      </c>
      <c r="CK502">
        <f t="shared" si="131"/>
        <v>0.38782288756029693</v>
      </c>
      <c r="CL502">
        <f t="shared" si="132"/>
        <v>0.38452441518265013</v>
      </c>
      <c r="CM502">
        <f t="shared" si="133"/>
        <v>0.23120784198305125</v>
      </c>
      <c r="CN502">
        <f t="shared" si="134"/>
        <v>0.72316114553251865</v>
      </c>
      <c r="CO502">
        <f t="shared" si="135"/>
        <v>0.9907002543997806</v>
      </c>
      <c r="CP502">
        <f t="shared" si="136"/>
        <v>0.30633248607727503</v>
      </c>
    </row>
    <row r="503" spans="1:94">
      <c r="A503">
        <v>4860.8050232330124</v>
      </c>
      <c r="B503">
        <v>4858.7338141844739</v>
      </c>
      <c r="C503">
        <v>4855.235535996927</v>
      </c>
      <c r="D503">
        <v>4844.1505177516192</v>
      </c>
      <c r="E503">
        <v>4829.1970881898205</v>
      </c>
      <c r="F503">
        <v>4812.4510081378648</v>
      </c>
      <c r="G503">
        <v>4776.825412796773</v>
      </c>
      <c r="H503">
        <v>4713.6686357559593</v>
      </c>
      <c r="I503">
        <v>4553.9907908167515</v>
      </c>
      <c r="J503">
        <v>4312.624774664564</v>
      </c>
      <c r="K503">
        <v>4002.7798976926306</v>
      </c>
      <c r="L503">
        <v>3651.2038682968205</v>
      </c>
      <c r="M503">
        <v>3286.1122698915156</v>
      </c>
      <c r="N503">
        <v>2930.2477677443267</v>
      </c>
      <c r="O503">
        <v>2299.2427057284176</v>
      </c>
      <c r="P503">
        <v>1804.5725700074813</v>
      </c>
      <c r="Q503">
        <v>1435.4853941918834</v>
      </c>
      <c r="R503">
        <v>1164.1048352757325</v>
      </c>
      <c r="S503">
        <v>963.53687916175727</v>
      </c>
      <c r="T503">
        <v>813.02048510405336</v>
      </c>
      <c r="U503">
        <v>1</v>
      </c>
      <c r="V503">
        <v>1.5</v>
      </c>
      <c r="W503">
        <v>2</v>
      </c>
      <c r="X503">
        <v>3</v>
      </c>
      <c r="Y503">
        <v>4</v>
      </c>
      <c r="Z503">
        <v>5</v>
      </c>
      <c r="AA503">
        <v>7</v>
      </c>
      <c r="AB503">
        <v>10</v>
      </c>
      <c r="AC503">
        <v>15</v>
      </c>
      <c r="AD503">
        <v>20</v>
      </c>
      <c r="AE503">
        <v>25</v>
      </c>
      <c r="AF503">
        <v>30</v>
      </c>
      <c r="AG503">
        <v>35</v>
      </c>
      <c r="AH503">
        <v>40</v>
      </c>
      <c r="AI503">
        <v>50</v>
      </c>
      <c r="AJ503">
        <v>60</v>
      </c>
      <c r="AK503">
        <v>70</v>
      </c>
      <c r="AL503">
        <v>80</v>
      </c>
      <c r="AM503">
        <v>90</v>
      </c>
      <c r="AN503">
        <v>100</v>
      </c>
      <c r="AO503">
        <v>4861.7684015493587</v>
      </c>
      <c r="AP503">
        <v>4758.9300275131363</v>
      </c>
      <c r="AQ503">
        <v>915.76095439151914</v>
      </c>
      <c r="AR503">
        <v>206.60821976416233</v>
      </c>
      <c r="AS503">
        <v>2.3174380337287595</v>
      </c>
      <c r="AT503">
        <v>19.112010463088541</v>
      </c>
      <c r="AU503">
        <v>42.727955021505025</v>
      </c>
      <c r="AV503">
        <f t="shared" si="147"/>
        <v>1</v>
      </c>
      <c r="AW503">
        <f t="shared" si="147"/>
        <v>0.99948831045006759</v>
      </c>
      <c r="AX503">
        <f t="shared" si="147"/>
        <v>0.99862406529210668</v>
      </c>
      <c r="AY503">
        <f t="shared" si="147"/>
        <v>0.99588552569324962</v>
      </c>
      <c r="AZ503">
        <f t="shared" si="147"/>
        <v>0.99219130001968869</v>
      </c>
      <c r="BA503">
        <f t="shared" si="146"/>
        <v>0.98805420233224694</v>
      </c>
      <c r="BB503">
        <f t="shared" si="146"/>
        <v>0.97925294450700728</v>
      </c>
      <c r="BC503">
        <f t="shared" si="146"/>
        <v>0.96365014340781463</v>
      </c>
      <c r="BD503">
        <f t="shared" si="146"/>
        <v>0.92420193576852727</v>
      </c>
      <c r="BE503">
        <f t="shared" si="146"/>
        <v>0.86457276976954944</v>
      </c>
      <c r="BF503">
        <f t="shared" si="138"/>
        <v>0.78802598867157247</v>
      </c>
      <c r="BG503">
        <f t="shared" si="138"/>
        <v>0.70116957966954541</v>
      </c>
      <c r="BH503">
        <f t="shared" si="138"/>
        <v>0.61097416660685699</v>
      </c>
      <c r="BI503">
        <f t="shared" si="138"/>
        <v>0.52305829588917219</v>
      </c>
      <c r="BJ503">
        <f t="shared" si="138"/>
        <v>0.36716930128681036</v>
      </c>
      <c r="BK503">
        <f t="shared" si="138"/>
        <v>0.24496167608806602</v>
      </c>
      <c r="BL503">
        <f t="shared" si="142"/>
        <v>0.15377916072962647</v>
      </c>
      <c r="BM503">
        <f t="shared" si="142"/>
        <v>8.6734940277716402E-2</v>
      </c>
      <c r="BN503">
        <f t="shared" si="142"/>
        <v>3.7184882900728293E-2</v>
      </c>
      <c r="BO503">
        <f t="shared" si="142"/>
        <v>0</v>
      </c>
      <c r="BP503">
        <f t="shared" si="144"/>
        <v>0</v>
      </c>
      <c r="BQ503">
        <f t="shared" si="144"/>
        <v>5.0505050505050509E-3</v>
      </c>
      <c r="BR503">
        <f t="shared" si="144"/>
        <v>1.0101010101010102E-2</v>
      </c>
      <c r="BS503">
        <f t="shared" si="143"/>
        <v>2.0202020202020204E-2</v>
      </c>
      <c r="BT503">
        <f t="shared" si="143"/>
        <v>3.0303030303030304E-2</v>
      </c>
      <c r="BU503">
        <f t="shared" si="143"/>
        <v>4.0404040404040407E-2</v>
      </c>
      <c r="BV503">
        <f t="shared" si="143"/>
        <v>6.0606060606060608E-2</v>
      </c>
      <c r="BW503">
        <f t="shared" si="143"/>
        <v>9.0909090909090912E-2</v>
      </c>
      <c r="BX503">
        <f t="shared" si="143"/>
        <v>0.14141414141414141</v>
      </c>
      <c r="BY503">
        <f t="shared" si="139"/>
        <v>0.19191919191919191</v>
      </c>
      <c r="BZ503">
        <f t="shared" si="139"/>
        <v>0.24242424242424243</v>
      </c>
      <c r="CA503">
        <f t="shared" si="139"/>
        <v>0.29292929292929293</v>
      </c>
      <c r="CB503">
        <f t="shared" si="137"/>
        <v>0.34343434343434343</v>
      </c>
      <c r="CC503">
        <f t="shared" si="137"/>
        <v>0.39393939393939392</v>
      </c>
      <c r="CD503">
        <f t="shared" si="137"/>
        <v>0.49494949494949497</v>
      </c>
      <c r="CE503">
        <f t="shared" si="137"/>
        <v>0.59595959595959591</v>
      </c>
      <c r="CF503">
        <f t="shared" si="137"/>
        <v>0.69696969696969702</v>
      </c>
      <c r="CG503">
        <f t="shared" si="137"/>
        <v>0.79797979797979801</v>
      </c>
      <c r="CH503">
        <f t="shared" si="137"/>
        <v>0.89898989898989901</v>
      </c>
      <c r="CI503">
        <f t="shared" si="145"/>
        <v>1</v>
      </c>
      <c r="CJ503">
        <f t="shared" si="130"/>
        <v>0.97229827686359893</v>
      </c>
      <c r="CK503">
        <f t="shared" si="131"/>
        <v>0.95168938427116956</v>
      </c>
      <c r="CL503">
        <f t="shared" si="132"/>
        <v>0.18151522132094572</v>
      </c>
      <c r="CM503">
        <f t="shared" si="133"/>
        <v>3.94004448425175E-2</v>
      </c>
      <c r="CN503">
        <f t="shared" si="134"/>
        <v>0.24232507116383459</v>
      </c>
      <c r="CO503">
        <f t="shared" si="135"/>
        <v>0.95326370858360743</v>
      </c>
      <c r="CP503">
        <f t="shared" si="136"/>
        <v>0.8181988755376256</v>
      </c>
    </row>
    <row r="504" spans="1:94">
      <c r="A504">
        <v>2741.8041974375415</v>
      </c>
      <c r="B504">
        <v>2739.6518885552982</v>
      </c>
      <c r="C504">
        <v>2735.7175433879574</v>
      </c>
      <c r="D504">
        <v>2721.2024136428554</v>
      </c>
      <c r="E504">
        <v>2697.3855931726289</v>
      </c>
      <c r="F504">
        <v>2665.589173815441</v>
      </c>
      <c r="G504">
        <v>2588.1623731994582</v>
      </c>
      <c r="H504">
        <v>2471.0111540604762</v>
      </c>
      <c r="I504">
        <v>2327.6065068794478</v>
      </c>
      <c r="J504">
        <v>2238.9798876860214</v>
      </c>
      <c r="K504">
        <v>2177.9415202850982</v>
      </c>
      <c r="L504">
        <v>2129.2358598787578</v>
      </c>
      <c r="M504">
        <v>2085.9184731957189</v>
      </c>
      <c r="N504">
        <v>2044.8005972352705</v>
      </c>
      <c r="O504">
        <v>1963.5553747166771</v>
      </c>
      <c r="P504">
        <v>1879.6486712973024</v>
      </c>
      <c r="Q504">
        <v>1791.6146316454463</v>
      </c>
      <c r="R504">
        <v>1700.0297654327139</v>
      </c>
      <c r="S504">
        <v>1606.53643968649</v>
      </c>
      <c r="T504">
        <v>1513.1627756694552</v>
      </c>
      <c r="U504">
        <v>1</v>
      </c>
      <c r="V504">
        <v>1.5</v>
      </c>
      <c r="W504">
        <v>2</v>
      </c>
      <c r="X504">
        <v>3</v>
      </c>
      <c r="Y504">
        <v>4</v>
      </c>
      <c r="Z504">
        <v>5</v>
      </c>
      <c r="AA504">
        <v>7</v>
      </c>
      <c r="AB504">
        <v>10</v>
      </c>
      <c r="AC504">
        <v>15</v>
      </c>
      <c r="AD504">
        <v>20</v>
      </c>
      <c r="AE504">
        <v>25</v>
      </c>
      <c r="AF504">
        <v>30</v>
      </c>
      <c r="AG504">
        <v>35</v>
      </c>
      <c r="AH504">
        <v>40</v>
      </c>
      <c r="AI504">
        <v>50</v>
      </c>
      <c r="AJ504">
        <v>60</v>
      </c>
      <c r="AK504">
        <v>70</v>
      </c>
      <c r="AL504">
        <v>80</v>
      </c>
      <c r="AM504">
        <v>90</v>
      </c>
      <c r="AN504">
        <v>100</v>
      </c>
      <c r="AO504">
        <v>2742.5756826889492</v>
      </c>
      <c r="AP504">
        <v>2152.9029019028144</v>
      </c>
      <c r="AQ504">
        <v>1955.7756806886714</v>
      </c>
      <c r="AR504">
        <v>499.74070798855485</v>
      </c>
      <c r="AS504">
        <v>4.4408868297005446</v>
      </c>
      <c r="AT504">
        <v>14.449016371927186</v>
      </c>
      <c r="AU504">
        <v>47.822789263575743</v>
      </c>
      <c r="AV504">
        <f t="shared" si="147"/>
        <v>1</v>
      </c>
      <c r="AW504">
        <f t="shared" si="147"/>
        <v>0.99824822047823691</v>
      </c>
      <c r="AX504">
        <f t="shared" si="147"/>
        <v>0.9950460289375358</v>
      </c>
      <c r="AY504">
        <f t="shared" si="147"/>
        <v>0.98323206150331566</v>
      </c>
      <c r="AZ504">
        <f t="shared" si="147"/>
        <v>0.96384738176823659</v>
      </c>
      <c r="BA504">
        <f t="shared" si="146"/>
        <v>0.93796804969148551</v>
      </c>
      <c r="BB504">
        <f t="shared" si="146"/>
        <v>0.87494982546088695</v>
      </c>
      <c r="BC504">
        <f t="shared" si="146"/>
        <v>0.77959961419225277</v>
      </c>
      <c r="BD504">
        <f t="shared" si="146"/>
        <v>0.66288155093937895</v>
      </c>
      <c r="BE504">
        <f t="shared" si="146"/>
        <v>0.59074771463595399</v>
      </c>
      <c r="BF504">
        <f t="shared" si="138"/>
        <v>0.54106815287001142</v>
      </c>
      <c r="BG504">
        <f t="shared" si="138"/>
        <v>0.50142626912475219</v>
      </c>
      <c r="BH504">
        <f t="shared" si="138"/>
        <v>0.46616993972255555</v>
      </c>
      <c r="BI504">
        <f t="shared" si="138"/>
        <v>0.4327038077560153</v>
      </c>
      <c r="BJ504">
        <f t="shared" si="138"/>
        <v>0.36657774275514887</v>
      </c>
      <c r="BK504">
        <f t="shared" si="138"/>
        <v>0.29828547950178397</v>
      </c>
      <c r="BL504">
        <f t="shared" si="142"/>
        <v>0.22663394790587696</v>
      </c>
      <c r="BM504">
        <f t="shared" si="142"/>
        <v>0.15209237329337824</v>
      </c>
      <c r="BN504">
        <f t="shared" si="142"/>
        <v>7.5997489880053601E-2</v>
      </c>
      <c r="BO504">
        <f t="shared" si="142"/>
        <v>0</v>
      </c>
      <c r="BP504">
        <f t="shared" si="144"/>
        <v>0</v>
      </c>
      <c r="BQ504">
        <f t="shared" si="144"/>
        <v>5.0505050505050509E-3</v>
      </c>
      <c r="BR504">
        <f t="shared" si="144"/>
        <v>1.0101010101010102E-2</v>
      </c>
      <c r="BS504">
        <f t="shared" si="143"/>
        <v>2.0202020202020204E-2</v>
      </c>
      <c r="BT504">
        <f t="shared" si="143"/>
        <v>3.0303030303030304E-2</v>
      </c>
      <c r="BU504">
        <f t="shared" si="143"/>
        <v>4.0404040404040407E-2</v>
      </c>
      <c r="BV504">
        <f t="shared" si="143"/>
        <v>6.0606060606060608E-2</v>
      </c>
      <c r="BW504">
        <f t="shared" si="143"/>
        <v>9.0909090909090912E-2</v>
      </c>
      <c r="BX504">
        <f t="shared" si="143"/>
        <v>0.14141414141414141</v>
      </c>
      <c r="BY504">
        <f t="shared" si="139"/>
        <v>0.19191919191919191</v>
      </c>
      <c r="BZ504">
        <f t="shared" si="139"/>
        <v>0.24242424242424243</v>
      </c>
      <c r="CA504">
        <f t="shared" si="139"/>
        <v>0.29292929292929293</v>
      </c>
      <c r="CB504">
        <f t="shared" si="137"/>
        <v>0.34343434343434343</v>
      </c>
      <c r="CC504">
        <f t="shared" si="137"/>
        <v>0.39393939393939392</v>
      </c>
      <c r="CD504">
        <f t="shared" si="137"/>
        <v>0.49494949494949497</v>
      </c>
      <c r="CE504">
        <f t="shared" si="137"/>
        <v>0.59595959595959591</v>
      </c>
      <c r="CF504">
        <f t="shared" si="137"/>
        <v>0.69696969696969702</v>
      </c>
      <c r="CG504">
        <f t="shared" si="137"/>
        <v>0.79797979797979801</v>
      </c>
      <c r="CH504">
        <f t="shared" si="137"/>
        <v>0.89898989898989901</v>
      </c>
      <c r="CI504">
        <f t="shared" si="145"/>
        <v>1</v>
      </c>
      <c r="CJ504">
        <f t="shared" si="130"/>
        <v>0.54761035725229446</v>
      </c>
      <c r="CK504">
        <f t="shared" si="131"/>
        <v>0.42943945929916122</v>
      </c>
      <c r="CL504">
        <f t="shared" si="132"/>
        <v>0.38993500615003435</v>
      </c>
      <c r="CM504">
        <f t="shared" si="133"/>
        <v>9.8144430458628223E-2</v>
      </c>
      <c r="CN504">
        <f t="shared" si="134"/>
        <v>0.52545157729340597</v>
      </c>
      <c r="CO504">
        <f t="shared" si="135"/>
        <v>0.7078429669435361</v>
      </c>
      <c r="CP504">
        <f t="shared" si="136"/>
        <v>0.94556973158939361</v>
      </c>
    </row>
    <row r="505" spans="1:94">
      <c r="A505">
        <v>4498.3820947452614</v>
      </c>
      <c r="B505">
        <v>4498.139696854073</v>
      </c>
      <c r="C505">
        <v>4497.0846335813785</v>
      </c>
      <c r="D505">
        <v>4490.9864487551204</v>
      </c>
      <c r="E505">
        <v>4478.9170797877414</v>
      </c>
      <c r="F505">
        <v>4460.1654761835243</v>
      </c>
      <c r="G505">
        <v>4398.1280928437018</v>
      </c>
      <c r="H505">
        <v>4233.4352181413587</v>
      </c>
      <c r="I505">
        <v>3780.4247028886975</v>
      </c>
      <c r="J505">
        <v>3191.7988952105165</v>
      </c>
      <c r="K505">
        <v>2585.5908658002459</v>
      </c>
      <c r="L505">
        <v>2043.656733990277</v>
      </c>
      <c r="M505">
        <v>1600.6617608487911</v>
      </c>
      <c r="N505">
        <v>1258.9951617718007</v>
      </c>
      <c r="O505">
        <v>822.11324690149399</v>
      </c>
      <c r="P505">
        <v>600.21275990428001</v>
      </c>
      <c r="Q505">
        <v>491.59656648053777</v>
      </c>
      <c r="R505">
        <v>438.50095406467597</v>
      </c>
      <c r="S505">
        <v>411.72905911089487</v>
      </c>
      <c r="T505">
        <v>397.34333077205451</v>
      </c>
      <c r="U505">
        <v>1</v>
      </c>
      <c r="V505">
        <v>1.5</v>
      </c>
      <c r="W505">
        <v>2</v>
      </c>
      <c r="X505">
        <v>3</v>
      </c>
      <c r="Y505">
        <v>4</v>
      </c>
      <c r="Z505">
        <v>5</v>
      </c>
      <c r="AA505">
        <v>7</v>
      </c>
      <c r="AB505">
        <v>10</v>
      </c>
      <c r="AC505">
        <v>15</v>
      </c>
      <c r="AD505">
        <v>20</v>
      </c>
      <c r="AE505">
        <v>25</v>
      </c>
      <c r="AF505">
        <v>30</v>
      </c>
      <c r="AG505">
        <v>35</v>
      </c>
      <c r="AH505">
        <v>40</v>
      </c>
      <c r="AI505">
        <v>50</v>
      </c>
      <c r="AJ505">
        <v>60</v>
      </c>
      <c r="AK505">
        <v>70</v>
      </c>
      <c r="AL505">
        <v>80</v>
      </c>
      <c r="AM505">
        <v>90</v>
      </c>
      <c r="AN505">
        <v>100</v>
      </c>
      <c r="AO505">
        <v>4498.3939977676255</v>
      </c>
      <c r="AP505">
        <v>4451.3861699896115</v>
      </c>
      <c r="AQ505">
        <v>368.91213938783585</v>
      </c>
      <c r="AR505">
        <v>362.21787354954984</v>
      </c>
      <c r="AS505">
        <v>7.9883409663105303</v>
      </c>
      <c r="AT505">
        <v>6.0738359186344919</v>
      </c>
      <c r="AU505">
        <v>39.220780307450866</v>
      </c>
      <c r="AV505">
        <f t="shared" si="147"/>
        <v>1</v>
      </c>
      <c r="AW505">
        <f t="shared" si="147"/>
        <v>0.99994089353816462</v>
      </c>
      <c r="AX505">
        <f t="shared" si="147"/>
        <v>0.99968362621312412</v>
      </c>
      <c r="AY505">
        <f t="shared" si="147"/>
        <v>0.99819664079864101</v>
      </c>
      <c r="AZ505">
        <f t="shared" si="147"/>
        <v>0.99525363790059329</v>
      </c>
      <c r="BA505">
        <f t="shared" si="146"/>
        <v>0.99068123449662016</v>
      </c>
      <c r="BB505">
        <f t="shared" si="146"/>
        <v>0.97555399798161613</v>
      </c>
      <c r="BC505">
        <f t="shared" si="146"/>
        <v>0.93539517867243605</v>
      </c>
      <c r="BD505">
        <f t="shared" si="146"/>
        <v>0.82493279552398435</v>
      </c>
      <c r="BE505">
        <f t="shared" si="146"/>
        <v>0.68140188992778772</v>
      </c>
      <c r="BF505">
        <f t="shared" si="138"/>
        <v>0.53358372377542529</v>
      </c>
      <c r="BG505">
        <f t="shared" si="138"/>
        <v>0.40143814725204535</v>
      </c>
      <c r="BH505">
        <f t="shared" si="138"/>
        <v>0.29341796050494445</v>
      </c>
      <c r="BI505">
        <f t="shared" si="138"/>
        <v>0.21010575139381332</v>
      </c>
      <c r="BJ505">
        <f t="shared" si="138"/>
        <v>0.10357617681182557</v>
      </c>
      <c r="BK505">
        <f t="shared" si="138"/>
        <v>4.9467815548195307E-2</v>
      </c>
      <c r="BL505">
        <f t="shared" si="142"/>
        <v>2.2982771227738397E-2</v>
      </c>
      <c r="BM505">
        <f t="shared" si="142"/>
        <v>1.0035902038815828E-2</v>
      </c>
      <c r="BN505">
        <f t="shared" si="142"/>
        <v>3.5078254966073607E-3</v>
      </c>
      <c r="BO505">
        <f t="shared" si="142"/>
        <v>0</v>
      </c>
      <c r="BP505">
        <f t="shared" si="144"/>
        <v>0</v>
      </c>
      <c r="BQ505">
        <f t="shared" si="144"/>
        <v>5.0505050505050509E-3</v>
      </c>
      <c r="BR505">
        <f t="shared" si="144"/>
        <v>1.0101010101010102E-2</v>
      </c>
      <c r="BS505">
        <f t="shared" si="143"/>
        <v>2.0202020202020204E-2</v>
      </c>
      <c r="BT505">
        <f t="shared" si="143"/>
        <v>3.0303030303030304E-2</v>
      </c>
      <c r="BU505">
        <f t="shared" si="143"/>
        <v>4.0404040404040407E-2</v>
      </c>
      <c r="BV505">
        <f t="shared" si="143"/>
        <v>6.0606060606060608E-2</v>
      </c>
      <c r="BW505">
        <f t="shared" si="143"/>
        <v>9.0909090909090912E-2</v>
      </c>
      <c r="BX505">
        <f t="shared" si="143"/>
        <v>0.14141414141414141</v>
      </c>
      <c r="BY505">
        <f t="shared" si="139"/>
        <v>0.19191919191919191</v>
      </c>
      <c r="BZ505">
        <f t="shared" si="139"/>
        <v>0.24242424242424243</v>
      </c>
      <c r="CA505">
        <f t="shared" si="139"/>
        <v>0.29292929292929293</v>
      </c>
      <c r="CB505">
        <f t="shared" si="137"/>
        <v>0.34343434343434343</v>
      </c>
      <c r="CC505">
        <f t="shared" si="137"/>
        <v>0.39393939393939392</v>
      </c>
      <c r="CD505">
        <f t="shared" si="137"/>
        <v>0.49494949494949497</v>
      </c>
      <c r="CE505">
        <f t="shared" si="137"/>
        <v>0.59595959595959591</v>
      </c>
      <c r="CF505">
        <f t="shared" si="137"/>
        <v>0.69696969696969702</v>
      </c>
      <c r="CG505">
        <f t="shared" si="137"/>
        <v>0.79797979797979801</v>
      </c>
      <c r="CH505">
        <f t="shared" si="137"/>
        <v>0.89898989898989901</v>
      </c>
      <c r="CI505">
        <f t="shared" si="145"/>
        <v>1</v>
      </c>
      <c r="CJ505">
        <f t="shared" si="130"/>
        <v>0.89947775506365235</v>
      </c>
      <c r="CK505">
        <f t="shared" si="131"/>
        <v>0.89005734869531294</v>
      </c>
      <c r="CL505">
        <f t="shared" si="132"/>
        <v>7.1926280438444054E-2</v>
      </c>
      <c r="CM505">
        <f t="shared" si="133"/>
        <v>7.0584744198306584E-2</v>
      </c>
      <c r="CN505">
        <f t="shared" si="134"/>
        <v>0.9984454621747374</v>
      </c>
      <c r="CO505">
        <f t="shared" si="135"/>
        <v>0.26704399571760484</v>
      </c>
      <c r="CP505">
        <f t="shared" si="136"/>
        <v>0.73051950768627161</v>
      </c>
    </row>
    <row r="506" spans="1:94">
      <c r="A506">
        <v>4024.4540185405508</v>
      </c>
      <c r="B506">
        <v>4022.3184702291742</v>
      </c>
      <c r="C506">
        <v>4018.3860358036845</v>
      </c>
      <c r="D506">
        <v>4003.6663404329861</v>
      </c>
      <c r="E506">
        <v>3979.5197870115749</v>
      </c>
      <c r="F506">
        <v>3947.7774945084443</v>
      </c>
      <c r="G506">
        <v>3871.5527087453506</v>
      </c>
      <c r="H506">
        <v>3746.6153224263408</v>
      </c>
      <c r="I506">
        <v>3519.0536233611206</v>
      </c>
      <c r="J506">
        <v>3247.6241560518251</v>
      </c>
      <c r="K506">
        <v>2932.4781627701768</v>
      </c>
      <c r="L506">
        <v>2593.9578240674755</v>
      </c>
      <c r="M506">
        <v>2256.366914948394</v>
      </c>
      <c r="N506">
        <v>1938.8631993126062</v>
      </c>
      <c r="O506">
        <v>1403.6228424515377</v>
      </c>
      <c r="P506">
        <v>1012.4944953048808</v>
      </c>
      <c r="Q506">
        <v>742.04261940653851</v>
      </c>
      <c r="R506">
        <v>559.12367352465174</v>
      </c>
      <c r="S506">
        <v>435.63740914056905</v>
      </c>
      <c r="T506">
        <v>351.37694447190904</v>
      </c>
      <c r="U506">
        <v>1</v>
      </c>
      <c r="V506">
        <v>1.5</v>
      </c>
      <c r="W506">
        <v>2</v>
      </c>
      <c r="X506">
        <v>3</v>
      </c>
      <c r="Y506">
        <v>4</v>
      </c>
      <c r="Z506">
        <v>5</v>
      </c>
      <c r="AA506">
        <v>7</v>
      </c>
      <c r="AB506">
        <v>10</v>
      </c>
      <c r="AC506">
        <v>15</v>
      </c>
      <c r="AD506">
        <v>20</v>
      </c>
      <c r="AE506">
        <v>25</v>
      </c>
      <c r="AF506">
        <v>30</v>
      </c>
      <c r="AG506">
        <v>35</v>
      </c>
      <c r="AH506">
        <v>40</v>
      </c>
      <c r="AI506">
        <v>50</v>
      </c>
      <c r="AJ506">
        <v>60</v>
      </c>
      <c r="AK506">
        <v>70</v>
      </c>
      <c r="AL506">
        <v>80</v>
      </c>
      <c r="AM506">
        <v>90</v>
      </c>
      <c r="AN506">
        <v>100</v>
      </c>
      <c r="AO506">
        <v>4025.2944610516652</v>
      </c>
      <c r="AP506">
        <v>3629.1900797750718</v>
      </c>
      <c r="AQ506">
        <v>411.73884033361929</v>
      </c>
      <c r="AR506">
        <v>112.8218545146453</v>
      </c>
      <c r="AS506">
        <v>3.796583006079759</v>
      </c>
      <c r="AT506">
        <v>16.875242099574798</v>
      </c>
      <c r="AU506">
        <v>35.554373627745477</v>
      </c>
      <c r="AV506">
        <f t="shared" si="147"/>
        <v>1</v>
      </c>
      <c r="AW506">
        <f t="shared" si="147"/>
        <v>0.99941859420090762</v>
      </c>
      <c r="AX506">
        <f t="shared" si="147"/>
        <v>0.9983479838254129</v>
      </c>
      <c r="AY506">
        <f t="shared" si="147"/>
        <v>0.99434052765886061</v>
      </c>
      <c r="AZ506">
        <f t="shared" si="147"/>
        <v>0.98776659715468407</v>
      </c>
      <c r="BA506">
        <f t="shared" si="146"/>
        <v>0.97912471682845126</v>
      </c>
      <c r="BB506">
        <f t="shared" si="146"/>
        <v>0.95837241998686606</v>
      </c>
      <c r="BC506">
        <f t="shared" si="146"/>
        <v>0.92435805442915742</v>
      </c>
      <c r="BD506">
        <f t="shared" si="146"/>
        <v>0.86240408654980882</v>
      </c>
      <c r="BE506">
        <f t="shared" si="146"/>
        <v>0.78850706183841746</v>
      </c>
      <c r="BF506">
        <f t="shared" si="138"/>
        <v>0.70270815619972815</v>
      </c>
      <c r="BG506">
        <f t="shared" si="138"/>
        <v>0.61054555468706118</v>
      </c>
      <c r="BH506">
        <f t="shared" si="138"/>
        <v>0.51863599158466356</v>
      </c>
      <c r="BI506">
        <f t="shared" si="138"/>
        <v>0.43219519297542264</v>
      </c>
      <c r="BJ506">
        <f t="shared" si="138"/>
        <v>0.28647531123382158</v>
      </c>
      <c r="BK506">
        <f t="shared" si="138"/>
        <v>0.17999011115240676</v>
      </c>
      <c r="BL506">
        <f t="shared" si="142"/>
        <v>0.10635923697127647</v>
      </c>
      <c r="BM506">
        <f t="shared" si="142"/>
        <v>5.6559316579388598E-2</v>
      </c>
      <c r="BN506">
        <f t="shared" si="142"/>
        <v>2.2940020851597673E-2</v>
      </c>
      <c r="BO506">
        <f t="shared" si="142"/>
        <v>0</v>
      </c>
      <c r="BP506">
        <f t="shared" si="144"/>
        <v>0</v>
      </c>
      <c r="BQ506">
        <f t="shared" si="144"/>
        <v>5.0505050505050509E-3</v>
      </c>
      <c r="BR506">
        <f t="shared" si="144"/>
        <v>1.0101010101010102E-2</v>
      </c>
      <c r="BS506">
        <f t="shared" si="143"/>
        <v>2.0202020202020204E-2</v>
      </c>
      <c r="BT506">
        <f t="shared" si="143"/>
        <v>3.0303030303030304E-2</v>
      </c>
      <c r="BU506">
        <f t="shared" si="143"/>
        <v>4.0404040404040407E-2</v>
      </c>
      <c r="BV506">
        <f t="shared" si="143"/>
        <v>6.0606060606060608E-2</v>
      </c>
      <c r="BW506">
        <f t="shared" si="143"/>
        <v>9.0909090909090912E-2</v>
      </c>
      <c r="BX506">
        <f t="shared" si="143"/>
        <v>0.14141414141414141</v>
      </c>
      <c r="BY506">
        <f t="shared" si="139"/>
        <v>0.19191919191919191</v>
      </c>
      <c r="BZ506">
        <f t="shared" si="139"/>
        <v>0.24242424242424243</v>
      </c>
      <c r="CA506">
        <f t="shared" si="139"/>
        <v>0.29292929292929293</v>
      </c>
      <c r="CB506">
        <f t="shared" si="137"/>
        <v>0.34343434343434343</v>
      </c>
      <c r="CC506">
        <f t="shared" si="137"/>
        <v>0.39393939393939392</v>
      </c>
      <c r="CD506">
        <f t="shared" si="137"/>
        <v>0.49494949494949497</v>
      </c>
      <c r="CE506">
        <f t="shared" si="137"/>
        <v>0.59595959595959591</v>
      </c>
      <c r="CF506">
        <f t="shared" si="137"/>
        <v>0.69696969696969702</v>
      </c>
      <c r="CG506">
        <f t="shared" si="137"/>
        <v>0.79797979797979801</v>
      </c>
      <c r="CH506">
        <f t="shared" si="137"/>
        <v>0.89898989898989901</v>
      </c>
      <c r="CI506">
        <f t="shared" si="145"/>
        <v>1</v>
      </c>
      <c r="CJ506">
        <f t="shared" si="130"/>
        <v>0.80466822866766841</v>
      </c>
      <c r="CK506">
        <f t="shared" si="131"/>
        <v>0.7252885931412969</v>
      </c>
      <c r="CL506">
        <f t="shared" si="132"/>
        <v>8.0508785637999861E-2</v>
      </c>
      <c r="CM506">
        <f t="shared" si="133"/>
        <v>2.0605582067063186E-2</v>
      </c>
      <c r="CN506">
        <f t="shared" si="134"/>
        <v>0.43954440081063451</v>
      </c>
      <c r="CO506">
        <f t="shared" si="135"/>
        <v>0.83553905787235783</v>
      </c>
      <c r="CP506">
        <f t="shared" si="136"/>
        <v>0.63885934069363692</v>
      </c>
    </row>
    <row r="507" spans="1:94">
      <c r="A507">
        <v>4934.0543345794722</v>
      </c>
      <c r="B507">
        <v>4931.6698440931741</v>
      </c>
      <c r="C507">
        <v>4927.702312898713</v>
      </c>
      <c r="D507">
        <v>4915.8554784159069</v>
      </c>
      <c r="E507">
        <v>4901.1620860086905</v>
      </c>
      <c r="F507">
        <v>4885.1271226331237</v>
      </c>
      <c r="G507">
        <v>4848.2891690769829</v>
      </c>
      <c r="H507">
        <v>4772.4144032045633</v>
      </c>
      <c r="I507">
        <v>4578.5273706144781</v>
      </c>
      <c r="J507">
        <v>4322.2692112356881</v>
      </c>
      <c r="K507">
        <v>4046.0168996884636</v>
      </c>
      <c r="L507">
        <v>3783.1375142514462</v>
      </c>
      <c r="M507">
        <v>3550.5489521263817</v>
      </c>
      <c r="N507">
        <v>3352.8781483877942</v>
      </c>
      <c r="O507">
        <v>3051.5882206376432</v>
      </c>
      <c r="P507">
        <v>2842.7751715670847</v>
      </c>
      <c r="Q507">
        <v>2691.8837262012353</v>
      </c>
      <c r="R507">
        <v>2576.4558527612171</v>
      </c>
      <c r="S507">
        <v>2483.5221946114843</v>
      </c>
      <c r="T507">
        <v>2405.863927433048</v>
      </c>
      <c r="U507">
        <v>1</v>
      </c>
      <c r="V507">
        <v>1.5</v>
      </c>
      <c r="W507">
        <v>2</v>
      </c>
      <c r="X507">
        <v>3</v>
      </c>
      <c r="Y507">
        <v>4</v>
      </c>
      <c r="Z507">
        <v>5</v>
      </c>
      <c r="AA507">
        <v>7</v>
      </c>
      <c r="AB507">
        <v>10</v>
      </c>
      <c r="AC507">
        <v>15</v>
      </c>
      <c r="AD507">
        <v>20</v>
      </c>
      <c r="AE507">
        <v>25</v>
      </c>
      <c r="AF507">
        <v>30</v>
      </c>
      <c r="AG507">
        <v>35</v>
      </c>
      <c r="AH507">
        <v>40</v>
      </c>
      <c r="AI507">
        <v>50</v>
      </c>
      <c r="AJ507">
        <v>60</v>
      </c>
      <c r="AK507">
        <v>70</v>
      </c>
      <c r="AL507">
        <v>80</v>
      </c>
      <c r="AM507">
        <v>90</v>
      </c>
      <c r="AN507">
        <v>100</v>
      </c>
      <c r="AO507">
        <v>4935.1991346951891</v>
      </c>
      <c r="AP507">
        <v>4865.0917846312705</v>
      </c>
      <c r="AQ507">
        <v>2551.00028673016</v>
      </c>
      <c r="AR507">
        <v>1803.573011263047</v>
      </c>
      <c r="AS507">
        <v>1.9095583542025647</v>
      </c>
      <c r="AT507">
        <v>12.404727754949095</v>
      </c>
      <c r="AU507">
        <v>44.292282476945303</v>
      </c>
      <c r="AV507">
        <f t="shared" si="147"/>
        <v>1</v>
      </c>
      <c r="AW507">
        <f t="shared" si="147"/>
        <v>0.99905683904204456</v>
      </c>
      <c r="AX507">
        <f t="shared" si="147"/>
        <v>0.99748752243391003</v>
      </c>
      <c r="AY507">
        <f t="shared" si="147"/>
        <v>0.99280162755458501</v>
      </c>
      <c r="AZ507">
        <f t="shared" si="147"/>
        <v>0.98698980564208882</v>
      </c>
      <c r="BA507">
        <f t="shared" si="146"/>
        <v>0.98064733897888146</v>
      </c>
      <c r="BB507">
        <f t="shared" si="146"/>
        <v>0.96607646114784029</v>
      </c>
      <c r="BC507">
        <f t="shared" si="146"/>
        <v>0.93606496926892768</v>
      </c>
      <c r="BD507">
        <f t="shared" si="146"/>
        <v>0.85937492565432272</v>
      </c>
      <c r="BE507">
        <f t="shared" si="146"/>
        <v>0.75801461724779351</v>
      </c>
      <c r="BF507">
        <f t="shared" si="138"/>
        <v>0.64874582532201797</v>
      </c>
      <c r="BG507">
        <f t="shared" si="138"/>
        <v>0.54476655829610987</v>
      </c>
      <c r="BH507">
        <f t="shared" si="138"/>
        <v>0.45276851832743997</v>
      </c>
      <c r="BI507">
        <f t="shared" si="138"/>
        <v>0.37458184252176002</v>
      </c>
      <c r="BJ507">
        <f t="shared" si="138"/>
        <v>0.25540967617760485</v>
      </c>
      <c r="BK507">
        <f t="shared" si="138"/>
        <v>0.17281579856446797</v>
      </c>
      <c r="BL507">
        <f t="shared" si="142"/>
        <v>0.1131322221458069</v>
      </c>
      <c r="BM507">
        <f t="shared" si="142"/>
        <v>6.747590088387237E-2</v>
      </c>
      <c r="BN507">
        <f t="shared" si="142"/>
        <v>3.0716937679583004E-2</v>
      </c>
      <c r="BO507">
        <f t="shared" si="142"/>
        <v>0</v>
      </c>
      <c r="BP507">
        <f t="shared" si="144"/>
        <v>0</v>
      </c>
      <c r="BQ507">
        <f t="shared" si="144"/>
        <v>5.0505050505050509E-3</v>
      </c>
      <c r="BR507">
        <f t="shared" si="144"/>
        <v>1.0101010101010102E-2</v>
      </c>
      <c r="BS507">
        <f t="shared" si="143"/>
        <v>2.0202020202020204E-2</v>
      </c>
      <c r="BT507">
        <f t="shared" si="143"/>
        <v>3.0303030303030304E-2</v>
      </c>
      <c r="BU507">
        <f t="shared" si="143"/>
        <v>4.0404040404040407E-2</v>
      </c>
      <c r="BV507">
        <f t="shared" si="143"/>
        <v>6.0606060606060608E-2</v>
      </c>
      <c r="BW507">
        <f t="shared" si="143"/>
        <v>9.0909090909090912E-2</v>
      </c>
      <c r="BX507">
        <f t="shared" si="143"/>
        <v>0.14141414141414141</v>
      </c>
      <c r="BY507">
        <f t="shared" si="139"/>
        <v>0.19191919191919191</v>
      </c>
      <c r="BZ507">
        <f t="shared" si="139"/>
        <v>0.24242424242424243</v>
      </c>
      <c r="CA507">
        <f t="shared" si="139"/>
        <v>0.29292929292929293</v>
      </c>
      <c r="CB507">
        <f t="shared" si="137"/>
        <v>0.34343434343434343</v>
      </c>
      <c r="CC507">
        <f t="shared" si="137"/>
        <v>0.39393939393939392</v>
      </c>
      <c r="CD507">
        <f t="shared" si="137"/>
        <v>0.49494949494949497</v>
      </c>
      <c r="CE507">
        <f t="shared" si="137"/>
        <v>0.59595959595959591</v>
      </c>
      <c r="CF507">
        <f t="shared" si="137"/>
        <v>0.69696969696969702</v>
      </c>
      <c r="CG507">
        <f t="shared" si="137"/>
        <v>0.79797979797979801</v>
      </c>
      <c r="CH507">
        <f t="shared" si="137"/>
        <v>0.89898989898989901</v>
      </c>
      <c r="CI507">
        <f t="shared" si="145"/>
        <v>1</v>
      </c>
      <c r="CJ507">
        <f t="shared" si="130"/>
        <v>0.98701385464833447</v>
      </c>
      <c r="CK507">
        <f t="shared" si="131"/>
        <v>0.97296428549724856</v>
      </c>
      <c r="CL507">
        <f t="shared" si="132"/>
        <v>0.50921849433470145</v>
      </c>
      <c r="CM507">
        <f t="shared" si="133"/>
        <v>0.35943346919099139</v>
      </c>
      <c r="CN507">
        <f t="shared" si="134"/>
        <v>0.18794111389367529</v>
      </c>
      <c r="CO507">
        <f t="shared" si="135"/>
        <v>0.60024882920784706</v>
      </c>
      <c r="CP507">
        <f t="shared" si="136"/>
        <v>0.8573070619236326</v>
      </c>
    </row>
    <row r="508" spans="1:94">
      <c r="A508">
        <v>4150.5849161761062</v>
      </c>
      <c r="B508">
        <v>4125.4048866122175</v>
      </c>
      <c r="C508">
        <v>4082.3171479059165</v>
      </c>
      <c r="D508">
        <v>3949.3163805882955</v>
      </c>
      <c r="E508">
        <v>3777.7855913198991</v>
      </c>
      <c r="F508">
        <v>3594.0999873898595</v>
      </c>
      <c r="G508">
        <v>3238.331142045768</v>
      </c>
      <c r="H508">
        <v>2755.8373794581476</v>
      </c>
      <c r="I508">
        <v>2070.9541257225865</v>
      </c>
      <c r="J508">
        <v>1570.2981285996686</v>
      </c>
      <c r="K508">
        <v>1245.438182430461</v>
      </c>
      <c r="L508">
        <v>1044.2986499354686</v>
      </c>
      <c r="M508">
        <v>918.07755055526854</v>
      </c>
      <c r="N508">
        <v>834.0706674516847</v>
      </c>
      <c r="O508">
        <v>724.70376564177468</v>
      </c>
      <c r="P508">
        <v>646.30519928573517</v>
      </c>
      <c r="Q508">
        <v>580.46151490907118</v>
      </c>
      <c r="R508">
        <v>523.11609044969236</v>
      </c>
      <c r="S508">
        <v>473.49567403226263</v>
      </c>
      <c r="T508">
        <v>431.21834832076951</v>
      </c>
      <c r="U508">
        <v>1</v>
      </c>
      <c r="V508">
        <v>1.5</v>
      </c>
      <c r="W508">
        <v>2</v>
      </c>
      <c r="X508">
        <v>3</v>
      </c>
      <c r="Y508">
        <v>4</v>
      </c>
      <c r="Z508">
        <v>5</v>
      </c>
      <c r="AA508">
        <v>7</v>
      </c>
      <c r="AB508">
        <v>10</v>
      </c>
      <c r="AC508">
        <v>15</v>
      </c>
      <c r="AD508">
        <v>20</v>
      </c>
      <c r="AE508">
        <v>25</v>
      </c>
      <c r="AF508">
        <v>30</v>
      </c>
      <c r="AG508">
        <v>35</v>
      </c>
      <c r="AH508">
        <v>40</v>
      </c>
      <c r="AI508">
        <v>50</v>
      </c>
      <c r="AJ508">
        <v>60</v>
      </c>
      <c r="AK508">
        <v>70</v>
      </c>
      <c r="AL508">
        <v>80</v>
      </c>
      <c r="AM508">
        <v>90</v>
      </c>
      <c r="AN508">
        <v>100</v>
      </c>
      <c r="AO508">
        <v>4161.7029396273947</v>
      </c>
      <c r="AP508">
        <v>3027.1664396811375</v>
      </c>
      <c r="AQ508">
        <v>769.09336464794274</v>
      </c>
      <c r="AR508">
        <v>221.46201329175295</v>
      </c>
      <c r="AS508">
        <v>2.4006834750216752</v>
      </c>
      <c r="AT508">
        <v>5.8599653039062209</v>
      </c>
      <c r="AU508">
        <v>37.15275026563296</v>
      </c>
      <c r="AV508">
        <f t="shared" si="147"/>
        <v>1</v>
      </c>
      <c r="AW508">
        <f t="shared" si="147"/>
        <v>0.99323002207378341</v>
      </c>
      <c r="AX508">
        <f t="shared" si="147"/>
        <v>0.9816453240021582</v>
      </c>
      <c r="AY508">
        <f t="shared" si="147"/>
        <v>0.9458863406131367</v>
      </c>
      <c r="AZ508">
        <f t="shared" si="147"/>
        <v>0.89976806048693103</v>
      </c>
      <c r="BA508">
        <f t="shared" si="146"/>
        <v>0.85038180060129775</v>
      </c>
      <c r="BB508">
        <f t="shared" si="146"/>
        <v>0.75472872665617297</v>
      </c>
      <c r="BC508">
        <f t="shared" si="146"/>
        <v>0.62500401311016818</v>
      </c>
      <c r="BD508">
        <f t="shared" si="146"/>
        <v>0.44086425671867085</v>
      </c>
      <c r="BE508">
        <f t="shared" si="146"/>
        <v>0.30625639057021364</v>
      </c>
      <c r="BF508">
        <f t="shared" si="138"/>
        <v>0.21891357553907018</v>
      </c>
      <c r="BG508">
        <f t="shared" si="138"/>
        <v>0.16483460030889446</v>
      </c>
      <c r="BH508">
        <f t="shared" si="138"/>
        <v>0.13089841868295118</v>
      </c>
      <c r="BI508">
        <f t="shared" si="138"/>
        <v>0.10831207728019347</v>
      </c>
      <c r="BJ508">
        <f t="shared" si="138"/>
        <v>7.8907365533006577E-2</v>
      </c>
      <c r="BK508">
        <f t="shared" si="138"/>
        <v>5.7828892915222703E-2</v>
      </c>
      <c r="BL508">
        <f t="shared" si="142"/>
        <v>4.0125963350355745E-2</v>
      </c>
      <c r="BM508">
        <f t="shared" si="142"/>
        <v>2.4707901319313354E-2</v>
      </c>
      <c r="BN508">
        <f t="shared" si="142"/>
        <v>1.1366808014266552E-2</v>
      </c>
      <c r="BO508">
        <f t="shared" si="142"/>
        <v>0</v>
      </c>
      <c r="BP508">
        <f t="shared" si="144"/>
        <v>0</v>
      </c>
      <c r="BQ508">
        <f t="shared" si="144"/>
        <v>5.0505050505050509E-3</v>
      </c>
      <c r="BR508">
        <f t="shared" si="144"/>
        <v>1.0101010101010102E-2</v>
      </c>
      <c r="BS508">
        <f t="shared" si="143"/>
        <v>2.0202020202020204E-2</v>
      </c>
      <c r="BT508">
        <f t="shared" si="143"/>
        <v>3.0303030303030304E-2</v>
      </c>
      <c r="BU508">
        <f t="shared" si="143"/>
        <v>4.0404040404040407E-2</v>
      </c>
      <c r="BV508">
        <f t="shared" si="143"/>
        <v>6.0606060606060608E-2</v>
      </c>
      <c r="BW508">
        <f t="shared" si="143"/>
        <v>9.0909090909090912E-2</v>
      </c>
      <c r="BX508">
        <f t="shared" si="143"/>
        <v>0.14141414141414141</v>
      </c>
      <c r="BY508">
        <f t="shared" si="139"/>
        <v>0.19191919191919191</v>
      </c>
      <c r="BZ508">
        <f t="shared" si="139"/>
        <v>0.24242424242424243</v>
      </c>
      <c r="CA508">
        <f t="shared" si="139"/>
        <v>0.29292929292929293</v>
      </c>
      <c r="CB508">
        <f t="shared" si="137"/>
        <v>0.34343434343434343</v>
      </c>
      <c r="CC508">
        <f t="shared" si="137"/>
        <v>0.39393939393939392</v>
      </c>
      <c r="CD508">
        <f t="shared" si="137"/>
        <v>0.49494949494949497</v>
      </c>
      <c r="CE508">
        <f t="shared" si="137"/>
        <v>0.59595959595959591</v>
      </c>
      <c r="CF508">
        <f t="shared" si="137"/>
        <v>0.69696969696969702</v>
      </c>
      <c r="CG508">
        <f t="shared" si="137"/>
        <v>0.79797979797979801</v>
      </c>
      <c r="CH508">
        <f t="shared" si="137"/>
        <v>0.89898989898989901</v>
      </c>
      <c r="CI508">
        <f t="shared" si="145"/>
        <v>1</v>
      </c>
      <c r="CJ508">
        <f t="shared" si="130"/>
        <v>0.83200459711971841</v>
      </c>
      <c r="CK508">
        <f t="shared" si="131"/>
        <v>0.60464257308239233</v>
      </c>
      <c r="CL508">
        <f t="shared" si="132"/>
        <v>0.15212291876712281</v>
      </c>
      <c r="CM508">
        <f t="shared" si="133"/>
        <v>4.2377156972295181E-2</v>
      </c>
      <c r="CN508">
        <f t="shared" si="134"/>
        <v>0.25342446333622337</v>
      </c>
      <c r="CO508">
        <f t="shared" si="135"/>
        <v>0.25578764757401162</v>
      </c>
      <c r="CP508">
        <f t="shared" si="136"/>
        <v>0.67881875664082403</v>
      </c>
    </row>
    <row r="509" spans="1:94">
      <c r="A509">
        <v>4191.4017226322021</v>
      </c>
      <c r="B509">
        <v>4164.8651358710213</v>
      </c>
      <c r="C509">
        <v>4124.2191070180615</v>
      </c>
      <c r="D509">
        <v>4018.6785928014697</v>
      </c>
      <c r="E509">
        <v>3905.1339950722263</v>
      </c>
      <c r="F509">
        <v>3794.6290238094612</v>
      </c>
      <c r="G509">
        <v>3579.2960011500427</v>
      </c>
      <c r="H509">
        <v>3245.9473095649232</v>
      </c>
      <c r="I509">
        <v>2708.9819077289412</v>
      </c>
      <c r="J509">
        <v>2298.3267666442584</v>
      </c>
      <c r="K509">
        <v>2026.9369582794304</v>
      </c>
      <c r="L509">
        <v>1856.4025853807807</v>
      </c>
      <c r="M509">
        <v>1749.1962226659407</v>
      </c>
      <c r="N509">
        <v>1679.8491881785128</v>
      </c>
      <c r="O509">
        <v>1599.6689021432092</v>
      </c>
      <c r="P509">
        <v>1555.4133189701079</v>
      </c>
      <c r="Q509">
        <v>1526.718969482095</v>
      </c>
      <c r="R509">
        <v>1506.1303832245469</v>
      </c>
      <c r="S509">
        <v>1490.4809201064652</v>
      </c>
      <c r="T509">
        <v>1478.1780933541761</v>
      </c>
      <c r="U509">
        <v>1</v>
      </c>
      <c r="V509">
        <v>1.5</v>
      </c>
      <c r="W509">
        <v>2</v>
      </c>
      <c r="X509">
        <v>3</v>
      </c>
      <c r="Y509">
        <v>4</v>
      </c>
      <c r="Z509">
        <v>5</v>
      </c>
      <c r="AA509">
        <v>7</v>
      </c>
      <c r="AB509">
        <v>10</v>
      </c>
      <c r="AC509">
        <v>15</v>
      </c>
      <c r="AD509">
        <v>20</v>
      </c>
      <c r="AE509">
        <v>25</v>
      </c>
      <c r="AF509">
        <v>30</v>
      </c>
      <c r="AG509">
        <v>35</v>
      </c>
      <c r="AH509">
        <v>40</v>
      </c>
      <c r="AI509">
        <v>50</v>
      </c>
      <c r="AJ509">
        <v>60</v>
      </c>
      <c r="AK509">
        <v>70</v>
      </c>
      <c r="AL509">
        <v>80</v>
      </c>
      <c r="AM509">
        <v>90</v>
      </c>
      <c r="AN509">
        <v>100</v>
      </c>
      <c r="AO509">
        <v>4204.4896887837176</v>
      </c>
      <c r="AP509">
        <v>3665.5271565797516</v>
      </c>
      <c r="AQ509">
        <v>1522.5298142332815</v>
      </c>
      <c r="AR509">
        <v>1406.6959178197296</v>
      </c>
      <c r="AS509">
        <v>1.7034677063940813</v>
      </c>
      <c r="AT509">
        <v>5.8937695576843048</v>
      </c>
      <c r="AU509">
        <v>31.328077391041752</v>
      </c>
      <c r="AV509">
        <f t="shared" si="147"/>
        <v>1</v>
      </c>
      <c r="AW509">
        <f t="shared" si="147"/>
        <v>0.9902195357305501</v>
      </c>
      <c r="AX509">
        <f t="shared" si="147"/>
        <v>0.97523882112436955</v>
      </c>
      <c r="AY509">
        <f t="shared" si="147"/>
        <v>0.93634025298655787</v>
      </c>
      <c r="AZ509">
        <f t="shared" si="147"/>
        <v>0.89449165764631411</v>
      </c>
      <c r="BA509">
        <f t="shared" si="146"/>
        <v>0.85376336305595257</v>
      </c>
      <c r="BB509">
        <f t="shared" si="146"/>
        <v>0.77439908937950785</v>
      </c>
      <c r="BC509">
        <f t="shared" si="146"/>
        <v>0.6515383387992757</v>
      </c>
      <c r="BD509">
        <f t="shared" si="146"/>
        <v>0.4536315403910422</v>
      </c>
      <c r="BE509">
        <f t="shared" si="146"/>
        <v>0.30227831736388033</v>
      </c>
      <c r="BF509">
        <f t="shared" si="138"/>
        <v>0.20225345931816022</v>
      </c>
      <c r="BG509">
        <f t="shared" si="138"/>
        <v>0.13940041209476273</v>
      </c>
      <c r="BH509">
        <f t="shared" si="138"/>
        <v>9.9887870055105271E-2</v>
      </c>
      <c r="BI509">
        <f t="shared" si="138"/>
        <v>7.4328961552645872E-2</v>
      </c>
      <c r="BJ509">
        <f t="shared" si="138"/>
        <v>4.4777292766450323E-2</v>
      </c>
      <c r="BK509">
        <f t="shared" si="138"/>
        <v>2.8466221797015544E-2</v>
      </c>
      <c r="BL509">
        <f t="shared" si="142"/>
        <v>1.7890481125153446E-2</v>
      </c>
      <c r="BM509">
        <f t="shared" si="142"/>
        <v>1.0302243268391686E-2</v>
      </c>
      <c r="BN509">
        <f t="shared" si="142"/>
        <v>4.5343946660094531E-3</v>
      </c>
      <c r="BO509">
        <f t="shared" si="142"/>
        <v>0</v>
      </c>
      <c r="BP509">
        <f t="shared" si="144"/>
        <v>0</v>
      </c>
      <c r="BQ509">
        <f t="shared" si="144"/>
        <v>5.0505050505050509E-3</v>
      </c>
      <c r="BR509">
        <f t="shared" si="144"/>
        <v>1.0101010101010102E-2</v>
      </c>
      <c r="BS509">
        <f t="shared" si="143"/>
        <v>2.0202020202020204E-2</v>
      </c>
      <c r="BT509">
        <f t="shared" si="143"/>
        <v>3.0303030303030304E-2</v>
      </c>
      <c r="BU509">
        <f t="shared" si="143"/>
        <v>4.0404040404040407E-2</v>
      </c>
      <c r="BV509">
        <f t="shared" si="143"/>
        <v>6.0606060606060608E-2</v>
      </c>
      <c r="BW509">
        <f t="shared" si="143"/>
        <v>9.0909090909090912E-2</v>
      </c>
      <c r="BX509">
        <f t="shared" si="143"/>
        <v>0.14141414141414141</v>
      </c>
      <c r="BY509">
        <f t="shared" si="139"/>
        <v>0.19191919191919191</v>
      </c>
      <c r="BZ509">
        <f t="shared" si="139"/>
        <v>0.24242424242424243</v>
      </c>
      <c r="CA509">
        <f t="shared" si="139"/>
        <v>0.29292929292929293</v>
      </c>
      <c r="CB509">
        <f t="shared" si="137"/>
        <v>0.34343434343434343</v>
      </c>
      <c r="CC509">
        <f t="shared" si="137"/>
        <v>0.39393939393939392</v>
      </c>
      <c r="CD509">
        <f t="shared" si="137"/>
        <v>0.49494949494949497</v>
      </c>
      <c r="CE509">
        <f t="shared" si="137"/>
        <v>0.59595959595959591</v>
      </c>
      <c r="CF509">
        <f t="shared" si="137"/>
        <v>0.69696969696969702</v>
      </c>
      <c r="CG509">
        <f t="shared" ref="CG509:CI572" si="148">(AL509-MIN($U509:$AN509))/(MAX($U509:$AN509)-MIN($U509:$AN509))</f>
        <v>0.79797979797979801</v>
      </c>
      <c r="CH509">
        <f t="shared" si="148"/>
        <v>0.89898989898989901</v>
      </c>
      <c r="CI509">
        <f t="shared" si="145"/>
        <v>1</v>
      </c>
      <c r="CJ509">
        <f t="shared" si="130"/>
        <v>0.84057909594864078</v>
      </c>
      <c r="CK509">
        <f t="shared" si="131"/>
        <v>0.73257057246087209</v>
      </c>
      <c r="CL509">
        <f t="shared" si="132"/>
        <v>0.30311218722109851</v>
      </c>
      <c r="CM509">
        <f t="shared" si="133"/>
        <v>0.27989898152699993</v>
      </c>
      <c r="CN509">
        <f t="shared" si="134"/>
        <v>0.16046236085254417</v>
      </c>
      <c r="CO509">
        <f t="shared" si="135"/>
        <v>0.25756681882548971</v>
      </c>
      <c r="CP509">
        <f t="shared" si="136"/>
        <v>0.53320193477604383</v>
      </c>
    </row>
    <row r="510" spans="1:94">
      <c r="A510">
        <v>4904.7354462098046</v>
      </c>
      <c r="B510">
        <v>4902.3339769873101</v>
      </c>
      <c r="C510">
        <v>4899.8350502762478</v>
      </c>
      <c r="D510">
        <v>4895.6707131094026</v>
      </c>
      <c r="E510">
        <v>4892.3110922068354</v>
      </c>
      <c r="F510">
        <v>4889.0424278594937</v>
      </c>
      <c r="G510">
        <v>4880.9711433958018</v>
      </c>
      <c r="H510">
        <v>4861.3915069424074</v>
      </c>
      <c r="I510">
        <v>4802.5677368924626</v>
      </c>
      <c r="J510">
        <v>4712.2034925661774</v>
      </c>
      <c r="K510">
        <v>4599.4068326340521</v>
      </c>
      <c r="L510">
        <v>4475.9702514487071</v>
      </c>
      <c r="M510">
        <v>4352.0782233588943</v>
      </c>
      <c r="N510">
        <v>4234.6194627163204</v>
      </c>
      <c r="O510">
        <v>4031.763648336268</v>
      </c>
      <c r="P510">
        <v>3875.0036316974356</v>
      </c>
      <c r="Q510">
        <v>3757.6662258731758</v>
      </c>
      <c r="R510">
        <v>3670.4140322754442</v>
      </c>
      <c r="S510">
        <v>3605.1486227841565</v>
      </c>
      <c r="T510">
        <v>3555.7443992959065</v>
      </c>
      <c r="U510">
        <v>1</v>
      </c>
      <c r="V510">
        <v>1.5</v>
      </c>
      <c r="W510">
        <v>2</v>
      </c>
      <c r="X510">
        <v>3</v>
      </c>
      <c r="Y510">
        <v>4</v>
      </c>
      <c r="Z510">
        <v>5</v>
      </c>
      <c r="AA510">
        <v>7</v>
      </c>
      <c r="AB510">
        <v>10</v>
      </c>
      <c r="AC510">
        <v>15</v>
      </c>
      <c r="AD510">
        <v>20</v>
      </c>
      <c r="AE510">
        <v>25</v>
      </c>
      <c r="AF510">
        <v>30</v>
      </c>
      <c r="AG510">
        <v>35</v>
      </c>
      <c r="AH510">
        <v>40</v>
      </c>
      <c r="AI510">
        <v>50</v>
      </c>
      <c r="AJ510">
        <v>60</v>
      </c>
      <c r="AK510">
        <v>70</v>
      </c>
      <c r="AL510">
        <v>80</v>
      </c>
      <c r="AM510">
        <v>90</v>
      </c>
      <c r="AN510">
        <v>100</v>
      </c>
      <c r="AO510">
        <v>4906.5470640529793</v>
      </c>
      <c r="AP510">
        <v>4889.7468611954901</v>
      </c>
      <c r="AQ510">
        <v>3414.0525187264684</v>
      </c>
      <c r="AR510">
        <v>3326.8313470914941</v>
      </c>
      <c r="AS510">
        <v>0.92460744012874452</v>
      </c>
      <c r="AT510">
        <v>17.841131165426575</v>
      </c>
      <c r="AU510">
        <v>19.066059883976404</v>
      </c>
      <c r="AV510">
        <f t="shared" si="147"/>
        <v>1</v>
      </c>
      <c r="AW510">
        <f t="shared" si="147"/>
        <v>0.99821980343903061</v>
      </c>
      <c r="AX510">
        <f t="shared" si="147"/>
        <v>0.99636736215205612</v>
      </c>
      <c r="AY510">
        <f t="shared" si="147"/>
        <v>0.99328036081400284</v>
      </c>
      <c r="AZ510">
        <f t="shared" si="147"/>
        <v>0.9907898914293074</v>
      </c>
      <c r="BA510">
        <f t="shared" si="146"/>
        <v>0.98836684766276839</v>
      </c>
      <c r="BB510">
        <f t="shared" si="146"/>
        <v>0.98238364674964396</v>
      </c>
      <c r="BC510">
        <f t="shared" si="146"/>
        <v>0.96786936476223795</v>
      </c>
      <c r="BD510">
        <f t="shared" si="146"/>
        <v>0.92426361201501506</v>
      </c>
      <c r="BE510">
        <f t="shared" si="146"/>
        <v>0.8572770708270564</v>
      </c>
      <c r="BF510">
        <f t="shared" si="138"/>
        <v>0.77366149740262824</v>
      </c>
      <c r="BG510">
        <f t="shared" si="138"/>
        <v>0.68215860606192424</v>
      </c>
      <c r="BH510">
        <f t="shared" si="138"/>
        <v>0.59031809431557725</v>
      </c>
      <c r="BI510">
        <f t="shared" si="138"/>
        <v>0.50324653004442388</v>
      </c>
      <c r="BJ510">
        <f t="shared" si="138"/>
        <v>0.35287057696146767</v>
      </c>
      <c r="BK510">
        <f t="shared" si="138"/>
        <v>0.23666519739467654</v>
      </c>
      <c r="BL510">
        <f t="shared" si="142"/>
        <v>0.1496835928149472</v>
      </c>
      <c r="BM510">
        <f t="shared" si="142"/>
        <v>8.5003998537921149E-2</v>
      </c>
      <c r="BN510">
        <f t="shared" si="142"/>
        <v>3.6623092200109515E-2</v>
      </c>
      <c r="BO510">
        <f t="shared" si="142"/>
        <v>0</v>
      </c>
      <c r="BP510">
        <f t="shared" si="144"/>
        <v>0</v>
      </c>
      <c r="BQ510">
        <f t="shared" si="144"/>
        <v>5.0505050505050509E-3</v>
      </c>
      <c r="BR510">
        <f t="shared" si="144"/>
        <v>1.0101010101010102E-2</v>
      </c>
      <c r="BS510">
        <f t="shared" si="143"/>
        <v>2.0202020202020204E-2</v>
      </c>
      <c r="BT510">
        <f t="shared" si="143"/>
        <v>3.0303030303030304E-2</v>
      </c>
      <c r="BU510">
        <f t="shared" si="143"/>
        <v>4.0404040404040407E-2</v>
      </c>
      <c r="BV510">
        <f t="shared" si="143"/>
        <v>6.0606060606060608E-2</v>
      </c>
      <c r="BW510">
        <f t="shared" si="143"/>
        <v>9.0909090909090912E-2</v>
      </c>
      <c r="BX510">
        <f t="shared" si="143"/>
        <v>0.14141414141414141</v>
      </c>
      <c r="BY510">
        <f t="shared" si="139"/>
        <v>0.19191919191919191</v>
      </c>
      <c r="BZ510">
        <f t="shared" si="139"/>
        <v>0.24242424242424243</v>
      </c>
      <c r="CA510">
        <f t="shared" si="139"/>
        <v>0.29292929292929293</v>
      </c>
      <c r="CB510">
        <f t="shared" si="139"/>
        <v>0.34343434343434343</v>
      </c>
      <c r="CC510">
        <f t="shared" si="139"/>
        <v>0.39393939393939392</v>
      </c>
      <c r="CD510">
        <f t="shared" si="139"/>
        <v>0.49494949494949497</v>
      </c>
      <c r="CE510">
        <f t="shared" si="139"/>
        <v>0.59595959595959591</v>
      </c>
      <c r="CF510">
        <f t="shared" si="139"/>
        <v>0.69696969696969702</v>
      </c>
      <c r="CG510">
        <f t="shared" si="148"/>
        <v>0.79797979797979801</v>
      </c>
      <c r="CH510">
        <f t="shared" si="148"/>
        <v>0.89898989898989901</v>
      </c>
      <c r="CI510">
        <f t="shared" si="145"/>
        <v>1</v>
      </c>
      <c r="CJ510">
        <f t="shared" si="130"/>
        <v>0.98127195672404399</v>
      </c>
      <c r="CK510">
        <f t="shared" si="131"/>
        <v>0.97790518260430659</v>
      </c>
      <c r="CL510">
        <f t="shared" si="132"/>
        <v>0.68217485345219808</v>
      </c>
      <c r="CM510">
        <f t="shared" si="133"/>
        <v>0.66469566073977837</v>
      </c>
      <c r="CN510">
        <f t="shared" si="134"/>
        <v>5.6614325350499269E-2</v>
      </c>
      <c r="CO510">
        <f t="shared" si="135"/>
        <v>0.88637532449613554</v>
      </c>
      <c r="CP510">
        <f t="shared" si="136"/>
        <v>0.2266514970994101</v>
      </c>
    </row>
    <row r="511" spans="1:94">
      <c r="A511">
        <v>2330.1342324803909</v>
      </c>
      <c r="B511">
        <v>2214.1556206052705</v>
      </c>
      <c r="C511">
        <v>2135.8511773300538</v>
      </c>
      <c r="D511">
        <v>2056.2405433286863</v>
      </c>
      <c r="E511">
        <v>2021.6761425955333</v>
      </c>
      <c r="F511">
        <v>2002.7731150130205</v>
      </c>
      <c r="G511">
        <v>1978.4732102648825</v>
      </c>
      <c r="H511">
        <v>1943.3847478912946</v>
      </c>
      <c r="I511">
        <v>1856.9584535239283</v>
      </c>
      <c r="J511">
        <v>1732.2252465398426</v>
      </c>
      <c r="K511">
        <v>1580.4068053629076</v>
      </c>
      <c r="L511">
        <v>1414.7554738616896</v>
      </c>
      <c r="M511">
        <v>1246.5473777815077</v>
      </c>
      <c r="N511">
        <v>1084.3614294172187</v>
      </c>
      <c r="O511">
        <v>798.97525345480994</v>
      </c>
      <c r="P511">
        <v>578.78926312753447</v>
      </c>
      <c r="Q511">
        <v>420.76267267416483</v>
      </c>
      <c r="R511">
        <v>312.5850496912268</v>
      </c>
      <c r="S511">
        <v>240.81122741428678</v>
      </c>
      <c r="T511">
        <v>194.15980219230613</v>
      </c>
      <c r="U511">
        <v>1</v>
      </c>
      <c r="V511">
        <v>1.5</v>
      </c>
      <c r="W511">
        <v>2</v>
      </c>
      <c r="X511">
        <v>3</v>
      </c>
      <c r="Y511">
        <v>4</v>
      </c>
      <c r="Z511">
        <v>5</v>
      </c>
      <c r="AA511">
        <v>7</v>
      </c>
      <c r="AB511">
        <v>10</v>
      </c>
      <c r="AC511">
        <v>15</v>
      </c>
      <c r="AD511">
        <v>20</v>
      </c>
      <c r="AE511">
        <v>25</v>
      </c>
      <c r="AF511">
        <v>30</v>
      </c>
      <c r="AG511">
        <v>35</v>
      </c>
      <c r="AH511">
        <v>40</v>
      </c>
      <c r="AI511">
        <v>50</v>
      </c>
      <c r="AJ511">
        <v>60</v>
      </c>
      <c r="AK511">
        <v>70</v>
      </c>
      <c r="AL511">
        <v>80</v>
      </c>
      <c r="AM511">
        <v>90</v>
      </c>
      <c r="AN511">
        <v>100</v>
      </c>
      <c r="AO511">
        <v>2484.3259872579656</v>
      </c>
      <c r="AP511">
        <v>1979.4994555146534</v>
      </c>
      <c r="AQ511">
        <v>1461.7308330502735</v>
      </c>
      <c r="AR511">
        <v>104.62572254064651</v>
      </c>
      <c r="AS511">
        <v>0.57665387470668139</v>
      </c>
      <c r="AT511">
        <v>13.062718988133778</v>
      </c>
      <c r="AU511">
        <v>12.24402565928591</v>
      </c>
      <c r="AV511">
        <f t="shared" si="147"/>
        <v>1</v>
      </c>
      <c r="AW511">
        <f t="shared" si="147"/>
        <v>0.9457022470725559</v>
      </c>
      <c r="AX511">
        <f t="shared" si="147"/>
        <v>0.9090424246679143</v>
      </c>
      <c r="AY511">
        <f t="shared" si="147"/>
        <v>0.8717710824306244</v>
      </c>
      <c r="AZ511">
        <f t="shared" si="147"/>
        <v>0.85558905316892997</v>
      </c>
      <c r="BA511">
        <f t="shared" si="146"/>
        <v>0.84673921521466033</v>
      </c>
      <c r="BB511">
        <f t="shared" si="146"/>
        <v>0.8353627191276447</v>
      </c>
      <c r="BC511">
        <f t="shared" si="146"/>
        <v>0.81893533971896171</v>
      </c>
      <c r="BD511">
        <f t="shared" si="146"/>
        <v>0.77847310705276362</v>
      </c>
      <c r="BE511">
        <f t="shared" si="146"/>
        <v>0.7200767118453254</v>
      </c>
      <c r="BF511">
        <f t="shared" si="138"/>
        <v>0.64899981175506594</v>
      </c>
      <c r="BG511">
        <f t="shared" si="138"/>
        <v>0.57144676189066468</v>
      </c>
      <c r="BH511">
        <f t="shared" si="138"/>
        <v>0.49269671053471509</v>
      </c>
      <c r="BI511">
        <f t="shared" si="138"/>
        <v>0.41676605047413817</v>
      </c>
      <c r="BJ511">
        <f t="shared" si="138"/>
        <v>0.28315669077598959</v>
      </c>
      <c r="BK511">
        <f t="shared" si="138"/>
        <v>0.18007212796238964</v>
      </c>
      <c r="BL511">
        <f t="shared" si="142"/>
        <v>0.10608875615205568</v>
      </c>
      <c r="BM511">
        <f t="shared" si="142"/>
        <v>5.5443195302177992E-2</v>
      </c>
      <c r="BN511">
        <f t="shared" si="142"/>
        <v>2.1840816332098431E-2</v>
      </c>
      <c r="BO511">
        <f t="shared" si="142"/>
        <v>0</v>
      </c>
      <c r="BP511">
        <f t="shared" si="144"/>
        <v>0</v>
      </c>
      <c r="BQ511">
        <f t="shared" si="144"/>
        <v>5.0505050505050509E-3</v>
      </c>
      <c r="BR511">
        <f t="shared" si="144"/>
        <v>1.0101010101010102E-2</v>
      </c>
      <c r="BS511">
        <f t="shared" si="143"/>
        <v>2.0202020202020204E-2</v>
      </c>
      <c r="BT511">
        <f t="shared" si="143"/>
        <v>3.0303030303030304E-2</v>
      </c>
      <c r="BU511">
        <f t="shared" si="143"/>
        <v>4.0404040404040407E-2</v>
      </c>
      <c r="BV511">
        <f t="shared" si="143"/>
        <v>6.0606060606060608E-2</v>
      </c>
      <c r="BW511">
        <f t="shared" si="143"/>
        <v>9.0909090909090912E-2</v>
      </c>
      <c r="BX511">
        <f t="shared" si="143"/>
        <v>0.14141414141414141</v>
      </c>
      <c r="BY511">
        <f t="shared" si="139"/>
        <v>0.19191919191919191</v>
      </c>
      <c r="BZ511">
        <f t="shared" si="139"/>
        <v>0.24242424242424243</v>
      </c>
      <c r="CA511">
        <f t="shared" si="139"/>
        <v>0.29292929292929293</v>
      </c>
      <c r="CB511">
        <f t="shared" si="139"/>
        <v>0.34343434343434343</v>
      </c>
      <c r="CC511">
        <f t="shared" si="139"/>
        <v>0.39393939393939392</v>
      </c>
      <c r="CD511">
        <f t="shared" si="139"/>
        <v>0.49494949494949497</v>
      </c>
      <c r="CE511">
        <f t="shared" si="139"/>
        <v>0.59595959595959591</v>
      </c>
      <c r="CF511">
        <f t="shared" si="139"/>
        <v>0.69696969696969702</v>
      </c>
      <c r="CG511">
        <f t="shared" si="148"/>
        <v>0.79797979797979801</v>
      </c>
      <c r="CH511">
        <f t="shared" si="148"/>
        <v>0.89898989898989901</v>
      </c>
      <c r="CI511">
        <f t="shared" si="145"/>
        <v>1</v>
      </c>
      <c r="CJ511">
        <f t="shared" si="130"/>
        <v>0.49585691127414139</v>
      </c>
      <c r="CK511">
        <f t="shared" si="131"/>
        <v>0.39468926964221512</v>
      </c>
      <c r="CL511">
        <f t="shared" si="132"/>
        <v>0.29092802265536544</v>
      </c>
      <c r="CM511">
        <f t="shared" si="133"/>
        <v>1.8963070649428159E-2</v>
      </c>
      <c r="CN511">
        <f t="shared" si="134"/>
        <v>1.0220516627557519E-2</v>
      </c>
      <c r="CO511">
        <f t="shared" si="135"/>
        <v>0.63487994674388304</v>
      </c>
      <c r="CP511">
        <f t="shared" si="136"/>
        <v>5.6100641482147752E-2</v>
      </c>
    </row>
    <row r="512" spans="1:94">
      <c r="A512">
        <v>2721.8544384545853</v>
      </c>
      <c r="B512">
        <v>2721.5403536053864</v>
      </c>
      <c r="C512">
        <v>2720.9183878967142</v>
      </c>
      <c r="D512">
        <v>2718.4216672907323</v>
      </c>
      <c r="E512">
        <v>2713.6836662906712</v>
      </c>
      <c r="F512">
        <v>2706.3832206624634</v>
      </c>
      <c r="G512">
        <v>2684.4882347971211</v>
      </c>
      <c r="H512">
        <v>2637.8924200161396</v>
      </c>
      <c r="I512">
        <v>2541.0635547562247</v>
      </c>
      <c r="J512">
        <v>2431.1977888488095</v>
      </c>
      <c r="K512">
        <v>2309.5317189040293</v>
      </c>
      <c r="L512">
        <v>2177.1661997300334</v>
      </c>
      <c r="M512">
        <v>2037.9287995135646</v>
      </c>
      <c r="N512">
        <v>1897.0371474352767</v>
      </c>
      <c r="O512">
        <v>1629.2050770168935</v>
      </c>
      <c r="P512">
        <v>1399.4430732382611</v>
      </c>
      <c r="Q512">
        <v>1215.3654239310299</v>
      </c>
      <c r="R512">
        <v>1073.7161435846333</v>
      </c>
      <c r="S512">
        <v>967.09215203461144</v>
      </c>
      <c r="T512">
        <v>887.63046540111952</v>
      </c>
      <c r="U512">
        <v>1</v>
      </c>
      <c r="V512">
        <v>1.5</v>
      </c>
      <c r="W512">
        <v>2</v>
      </c>
      <c r="X512">
        <v>3</v>
      </c>
      <c r="Y512">
        <v>4</v>
      </c>
      <c r="Z512">
        <v>5</v>
      </c>
      <c r="AA512">
        <v>7</v>
      </c>
      <c r="AB512">
        <v>10</v>
      </c>
      <c r="AC512">
        <v>15</v>
      </c>
      <c r="AD512">
        <v>20</v>
      </c>
      <c r="AE512">
        <v>25</v>
      </c>
      <c r="AF512">
        <v>30</v>
      </c>
      <c r="AG512">
        <v>35</v>
      </c>
      <c r="AH512">
        <v>40</v>
      </c>
      <c r="AI512">
        <v>50</v>
      </c>
      <c r="AJ512">
        <v>60</v>
      </c>
      <c r="AK512">
        <v>70</v>
      </c>
      <c r="AL512">
        <v>80</v>
      </c>
      <c r="AM512">
        <v>90</v>
      </c>
      <c r="AN512">
        <v>100</v>
      </c>
      <c r="AO512">
        <v>2721.9292708386438</v>
      </c>
      <c r="AP512">
        <v>2453.6571778635812</v>
      </c>
      <c r="AQ512">
        <v>681.52467196538305</v>
      </c>
      <c r="AR512">
        <v>603.79351137005688</v>
      </c>
      <c r="AS512">
        <v>6.3654442424663928</v>
      </c>
      <c r="AT512">
        <v>19.685151823086251</v>
      </c>
      <c r="AU512">
        <v>33.227788363812998</v>
      </c>
      <c r="AV512">
        <f t="shared" si="147"/>
        <v>1</v>
      </c>
      <c r="AW512">
        <f t="shared" si="147"/>
        <v>0.9998287641783048</v>
      </c>
      <c r="AX512">
        <f t="shared" si="147"/>
        <v>0.99948967488615204</v>
      </c>
      <c r="AY512">
        <f t="shared" si="147"/>
        <v>0.99812848855195235</v>
      </c>
      <c r="AZ512">
        <f t="shared" si="147"/>
        <v>0.99554537925359676</v>
      </c>
      <c r="BA512">
        <f t="shared" si="146"/>
        <v>0.99156525156174535</v>
      </c>
      <c r="BB512">
        <f t="shared" si="146"/>
        <v>0.97962833099642677</v>
      </c>
      <c r="BC512">
        <f t="shared" si="146"/>
        <v>0.95422477316187693</v>
      </c>
      <c r="BD512">
        <f t="shared" si="146"/>
        <v>0.90143467408868572</v>
      </c>
      <c r="BE512">
        <f t="shared" si="146"/>
        <v>0.84153699118766045</v>
      </c>
      <c r="BF512">
        <f t="shared" si="138"/>
        <v>0.77520590418183499</v>
      </c>
      <c r="BG512">
        <f t="shared" si="138"/>
        <v>0.70304158776324377</v>
      </c>
      <c r="BH512">
        <f t="shared" si="138"/>
        <v>0.62713079264661586</v>
      </c>
      <c r="BI512">
        <f t="shared" si="138"/>
        <v>0.55031811646959328</v>
      </c>
      <c r="BJ512">
        <f t="shared" si="138"/>
        <v>0.40429883291802221</v>
      </c>
      <c r="BK512">
        <f t="shared" si="138"/>
        <v>0.27903495721142385</v>
      </c>
      <c r="BL512">
        <f t="shared" si="142"/>
        <v>0.17867772057537995</v>
      </c>
      <c r="BM512">
        <f t="shared" si="142"/>
        <v>0.10145199327742599</v>
      </c>
      <c r="BN512">
        <f t="shared" si="142"/>
        <v>4.3321692334666533E-2</v>
      </c>
      <c r="BO512">
        <f t="shared" si="142"/>
        <v>0</v>
      </c>
      <c r="BP512">
        <f t="shared" si="144"/>
        <v>0</v>
      </c>
      <c r="BQ512">
        <f t="shared" si="144"/>
        <v>5.0505050505050509E-3</v>
      </c>
      <c r="BR512">
        <f t="shared" si="144"/>
        <v>1.0101010101010102E-2</v>
      </c>
      <c r="BS512">
        <f t="shared" si="143"/>
        <v>2.0202020202020204E-2</v>
      </c>
      <c r="BT512">
        <f t="shared" si="143"/>
        <v>3.0303030303030304E-2</v>
      </c>
      <c r="BU512">
        <f t="shared" si="143"/>
        <v>4.0404040404040407E-2</v>
      </c>
      <c r="BV512">
        <f t="shared" si="143"/>
        <v>6.0606060606060608E-2</v>
      </c>
      <c r="BW512">
        <f t="shared" si="143"/>
        <v>9.0909090909090912E-2</v>
      </c>
      <c r="BX512">
        <f t="shared" si="143"/>
        <v>0.14141414141414141</v>
      </c>
      <c r="BY512">
        <f t="shared" si="139"/>
        <v>0.19191919191919191</v>
      </c>
      <c r="BZ512">
        <f t="shared" si="139"/>
        <v>0.24242424242424243</v>
      </c>
      <c r="CA512">
        <f t="shared" si="139"/>
        <v>0.29292929292929293</v>
      </c>
      <c r="CB512">
        <f t="shared" si="139"/>
        <v>0.34343434343434343</v>
      </c>
      <c r="CC512">
        <f t="shared" si="139"/>
        <v>0.39393939393939392</v>
      </c>
      <c r="CD512">
        <f t="shared" si="139"/>
        <v>0.49494949494949497</v>
      </c>
      <c r="CE512">
        <f t="shared" si="139"/>
        <v>0.59595959595959591</v>
      </c>
      <c r="CF512">
        <f t="shared" si="139"/>
        <v>0.69696969696969702</v>
      </c>
      <c r="CG512">
        <f t="shared" si="148"/>
        <v>0.79797979797979801</v>
      </c>
      <c r="CH512">
        <f t="shared" si="148"/>
        <v>0.89898989898989901</v>
      </c>
      <c r="CI512">
        <f t="shared" si="145"/>
        <v>1</v>
      </c>
      <c r="CJ512">
        <f t="shared" si="130"/>
        <v>0.54347279976726326</v>
      </c>
      <c r="CK512">
        <f t="shared" si="131"/>
        <v>0.4897108572872908</v>
      </c>
      <c r="CL512">
        <f t="shared" si="132"/>
        <v>0.134574082558193</v>
      </c>
      <c r="CM512">
        <f t="shared" si="133"/>
        <v>0.11899669566534206</v>
      </c>
      <c r="CN512">
        <f t="shared" si="134"/>
        <v>0.78205923232885233</v>
      </c>
      <c r="CO512">
        <f t="shared" si="135"/>
        <v>0.98342904332032899</v>
      </c>
      <c r="CP512">
        <f t="shared" si="136"/>
        <v>0.58069470909532495</v>
      </c>
    </row>
    <row r="513" spans="1:94">
      <c r="A513">
        <v>4259.9504301985326</v>
      </c>
      <c r="B513">
        <v>4257.9558027041785</v>
      </c>
      <c r="C513">
        <v>4253.6500850096036</v>
      </c>
      <c r="D513">
        <v>4236.7130997009244</v>
      </c>
      <c r="E513">
        <v>4205.8215065839568</v>
      </c>
      <c r="F513">
        <v>4158.7412720590655</v>
      </c>
      <c r="G513">
        <v>4015.5204646513275</v>
      </c>
      <c r="H513">
        <v>3702.7643904796296</v>
      </c>
      <c r="I513">
        <v>3086.8188473508294</v>
      </c>
      <c r="J513">
        <v>2535.0434252054238</v>
      </c>
      <c r="K513">
        <v>2101.8188691459586</v>
      </c>
      <c r="L513">
        <v>1769.5184786476523</v>
      </c>
      <c r="M513">
        <v>1512.2405100237365</v>
      </c>
      <c r="N513">
        <v>1310.5623586284871</v>
      </c>
      <c r="O513">
        <v>1024.8835280039934</v>
      </c>
      <c r="P513">
        <v>844.76071584912336</v>
      </c>
      <c r="Q513">
        <v>730.45148078382988</v>
      </c>
      <c r="R513">
        <v>656.89401839608706</v>
      </c>
      <c r="S513">
        <v>608.41895836839547</v>
      </c>
      <c r="T513">
        <v>575.4426753145442</v>
      </c>
      <c r="U513">
        <v>1</v>
      </c>
      <c r="V513">
        <v>1.5</v>
      </c>
      <c r="W513">
        <v>2</v>
      </c>
      <c r="X513">
        <v>3</v>
      </c>
      <c r="Y513">
        <v>4</v>
      </c>
      <c r="Z513">
        <v>5</v>
      </c>
      <c r="AA513">
        <v>7</v>
      </c>
      <c r="AB513">
        <v>10</v>
      </c>
      <c r="AC513">
        <v>15</v>
      </c>
      <c r="AD513">
        <v>20</v>
      </c>
      <c r="AE513">
        <v>25</v>
      </c>
      <c r="AF513">
        <v>30</v>
      </c>
      <c r="AG513">
        <v>35</v>
      </c>
      <c r="AH513">
        <v>40</v>
      </c>
      <c r="AI513">
        <v>50</v>
      </c>
      <c r="AJ513">
        <v>60</v>
      </c>
      <c r="AK513">
        <v>70</v>
      </c>
      <c r="AL513">
        <v>80</v>
      </c>
      <c r="AM513">
        <v>90</v>
      </c>
      <c r="AN513">
        <v>100</v>
      </c>
      <c r="AO513">
        <v>4260.2978732233487</v>
      </c>
      <c r="AP513">
        <v>1778.3214678080456</v>
      </c>
      <c r="AQ513">
        <v>545.18561452509755</v>
      </c>
      <c r="AR513">
        <v>454.01961664511015</v>
      </c>
      <c r="AS513">
        <v>7.7039945395173071</v>
      </c>
      <c r="AT513">
        <v>13.840504152652965</v>
      </c>
      <c r="AU513">
        <v>32.658976765325818</v>
      </c>
      <c r="AV513">
        <f t="shared" si="147"/>
        <v>1</v>
      </c>
      <c r="AW513">
        <f t="shared" si="147"/>
        <v>0.9994586447832251</v>
      </c>
      <c r="AX513">
        <f t="shared" si="147"/>
        <v>0.99829004425880841</v>
      </c>
      <c r="AY513">
        <f t="shared" si="147"/>
        <v>0.99369323338597781</v>
      </c>
      <c r="AZ513">
        <f t="shared" si="147"/>
        <v>0.98530904880229242</v>
      </c>
      <c r="BA513">
        <f t="shared" si="146"/>
        <v>0.97253115887588792</v>
      </c>
      <c r="BB513">
        <f t="shared" si="146"/>
        <v>0.93366007569852405</v>
      </c>
      <c r="BC513">
        <f t="shared" si="146"/>
        <v>0.84877598941667942</v>
      </c>
      <c r="BD513">
        <f t="shared" si="146"/>
        <v>0.68160425736852859</v>
      </c>
      <c r="BE513">
        <f t="shared" si="146"/>
        <v>0.53184872451234133</v>
      </c>
      <c r="BF513">
        <f t="shared" si="138"/>
        <v>0.41426868807865341</v>
      </c>
      <c r="BG513">
        <f t="shared" si="138"/>
        <v>0.32408014388090362</v>
      </c>
      <c r="BH513">
        <f t="shared" si="138"/>
        <v>0.25425318577968054</v>
      </c>
      <c r="BI513">
        <f t="shared" si="138"/>
        <v>0.19951638922173723</v>
      </c>
      <c r="BJ513">
        <f t="shared" si="138"/>
        <v>0.12198124758828212</v>
      </c>
      <c r="BK513">
        <f t="shared" si="138"/>
        <v>7.3094713989293528E-2</v>
      </c>
      <c r="BL513">
        <f t="shared" si="142"/>
        <v>4.2070424540106947E-2</v>
      </c>
      <c r="BM513">
        <f t="shared" si="142"/>
        <v>2.2106438227352154E-2</v>
      </c>
      <c r="BN513">
        <f t="shared" si="142"/>
        <v>8.9499833485598319E-3</v>
      </c>
      <c r="BO513">
        <f t="shared" si="142"/>
        <v>0</v>
      </c>
      <c r="BP513">
        <f t="shared" si="144"/>
        <v>0</v>
      </c>
      <c r="BQ513">
        <f t="shared" si="144"/>
        <v>5.0505050505050509E-3</v>
      </c>
      <c r="BR513">
        <f t="shared" si="144"/>
        <v>1.0101010101010102E-2</v>
      </c>
      <c r="BS513">
        <f t="shared" si="143"/>
        <v>2.0202020202020204E-2</v>
      </c>
      <c r="BT513">
        <f t="shared" si="143"/>
        <v>3.0303030303030304E-2</v>
      </c>
      <c r="BU513">
        <f t="shared" si="143"/>
        <v>4.0404040404040407E-2</v>
      </c>
      <c r="BV513">
        <f t="shared" si="143"/>
        <v>6.0606060606060608E-2</v>
      </c>
      <c r="BW513">
        <f t="shared" si="143"/>
        <v>9.0909090909090912E-2</v>
      </c>
      <c r="BX513">
        <f t="shared" si="143"/>
        <v>0.14141414141414141</v>
      </c>
      <c r="BY513">
        <f t="shared" si="139"/>
        <v>0.19191919191919191</v>
      </c>
      <c r="BZ513">
        <f t="shared" si="139"/>
        <v>0.24242424242424243</v>
      </c>
      <c r="CA513">
        <f t="shared" si="139"/>
        <v>0.29292929292929293</v>
      </c>
      <c r="CB513">
        <f t="shared" si="139"/>
        <v>0.34343434343434343</v>
      </c>
      <c r="CC513">
        <f t="shared" si="139"/>
        <v>0.39393939393939392</v>
      </c>
      <c r="CD513">
        <f t="shared" si="139"/>
        <v>0.49494949494949497</v>
      </c>
      <c r="CE513">
        <f t="shared" si="139"/>
        <v>0.59595959595959591</v>
      </c>
      <c r="CF513">
        <f t="shared" si="139"/>
        <v>0.69696969696969702</v>
      </c>
      <c r="CG513">
        <f t="shared" si="148"/>
        <v>0.79797979797979801</v>
      </c>
      <c r="CH513">
        <f t="shared" si="148"/>
        <v>0.89898989898989901</v>
      </c>
      <c r="CI513">
        <f t="shared" si="145"/>
        <v>1</v>
      </c>
      <c r="CJ513">
        <f t="shared" si="130"/>
        <v>0.85176310084636242</v>
      </c>
      <c r="CK513">
        <f t="shared" si="131"/>
        <v>0.3543730396408909</v>
      </c>
      <c r="CL513">
        <f t="shared" si="132"/>
        <v>0.10725162615733418</v>
      </c>
      <c r="CM513">
        <f t="shared" si="133"/>
        <v>8.8981887103228491E-2</v>
      </c>
      <c r="CN513">
        <f t="shared" si="134"/>
        <v>0.96053260526897433</v>
      </c>
      <c r="CO513">
        <f t="shared" si="135"/>
        <v>0.67581600803436659</v>
      </c>
      <c r="CP513">
        <f t="shared" si="136"/>
        <v>0.56647441913314545</v>
      </c>
    </row>
    <row r="514" spans="1:94">
      <c r="A514">
        <v>4727.7720969429311</v>
      </c>
      <c r="B514">
        <v>4697.5255890675053</v>
      </c>
      <c r="C514">
        <v>4643.7693897606005</v>
      </c>
      <c r="D514">
        <v>4460.5267066958068</v>
      </c>
      <c r="E514">
        <v>4194.9289617086579</v>
      </c>
      <c r="F514">
        <v>3886.3840930319229</v>
      </c>
      <c r="G514">
        <v>3282.8909062027842</v>
      </c>
      <c r="H514">
        <v>2629.9000962203072</v>
      </c>
      <c r="I514">
        <v>2115.9549785144422</v>
      </c>
      <c r="J514">
        <v>1915.2235901402398</v>
      </c>
      <c r="K514">
        <v>1817.5661317350011</v>
      </c>
      <c r="L514">
        <v>1759.9390609903276</v>
      </c>
      <c r="M514">
        <v>1721.875925063254</v>
      </c>
      <c r="N514">
        <v>1695.0405642677731</v>
      </c>
      <c r="O514">
        <v>1659.9877707803091</v>
      </c>
      <c r="P514">
        <v>1637.8589830208982</v>
      </c>
      <c r="Q514">
        <v>1622.0751182987917</v>
      </c>
      <c r="R514">
        <v>1609.8102137410069</v>
      </c>
      <c r="S514">
        <v>1599.752453979627</v>
      </c>
      <c r="T514">
        <v>1591.2352581465557</v>
      </c>
      <c r="U514">
        <v>1</v>
      </c>
      <c r="V514">
        <v>1.5</v>
      </c>
      <c r="W514">
        <v>2</v>
      </c>
      <c r="X514">
        <v>3</v>
      </c>
      <c r="Y514">
        <v>4</v>
      </c>
      <c r="Z514">
        <v>5</v>
      </c>
      <c r="AA514">
        <v>7</v>
      </c>
      <c r="AB514">
        <v>10</v>
      </c>
      <c r="AC514">
        <v>15</v>
      </c>
      <c r="AD514">
        <v>20</v>
      </c>
      <c r="AE514">
        <v>25</v>
      </c>
      <c r="AF514">
        <v>30</v>
      </c>
      <c r="AG514">
        <v>35</v>
      </c>
      <c r="AH514">
        <v>40</v>
      </c>
      <c r="AI514">
        <v>50</v>
      </c>
      <c r="AJ514">
        <v>60</v>
      </c>
      <c r="AK514">
        <v>70</v>
      </c>
      <c r="AL514">
        <v>80</v>
      </c>
      <c r="AM514">
        <v>90</v>
      </c>
      <c r="AN514">
        <v>100</v>
      </c>
      <c r="AO514">
        <v>4740.7507178732958</v>
      </c>
      <c r="AP514">
        <v>1833.3741232449529</v>
      </c>
      <c r="AQ514">
        <v>1606.5189648926109</v>
      </c>
      <c r="AR514">
        <v>1517.045231905799</v>
      </c>
      <c r="AS514">
        <v>3.2995879631542437</v>
      </c>
      <c r="AT514">
        <v>8.7165580247438967</v>
      </c>
      <c r="AU514">
        <v>42.656691201102397</v>
      </c>
      <c r="AV514">
        <f t="shared" si="147"/>
        <v>1</v>
      </c>
      <c r="AW514">
        <f t="shared" si="147"/>
        <v>0.99035671843502637</v>
      </c>
      <c r="AX514">
        <f t="shared" si="147"/>
        <v>0.97321800715257467</v>
      </c>
      <c r="AY514">
        <f t="shared" si="147"/>
        <v>0.91479603014971189</v>
      </c>
      <c r="AZ514">
        <f t="shared" si="147"/>
        <v>0.83011736745972731</v>
      </c>
      <c r="BA514">
        <f t="shared" si="146"/>
        <v>0.73174617511143758</v>
      </c>
      <c r="BB514">
        <f t="shared" si="146"/>
        <v>0.53933868307613753</v>
      </c>
      <c r="BC514">
        <f t="shared" si="146"/>
        <v>0.33115021166859054</v>
      </c>
      <c r="BD514">
        <f t="shared" si="146"/>
        <v>0.16729270126131984</v>
      </c>
      <c r="BE514">
        <f t="shared" si="146"/>
        <v>0.10329492323706055</v>
      </c>
      <c r="BF514">
        <f t="shared" si="138"/>
        <v>7.2159482008602324E-2</v>
      </c>
      <c r="BG514">
        <f t="shared" si="138"/>
        <v>5.3786647986098841E-2</v>
      </c>
      <c r="BH514">
        <f t="shared" si="138"/>
        <v>4.1651245826537411E-2</v>
      </c>
      <c r="BI514">
        <f t="shared" si="138"/>
        <v>3.309551631507443E-2</v>
      </c>
      <c r="BJ514">
        <f t="shared" si="138"/>
        <v>2.1919880481983036E-2</v>
      </c>
      <c r="BK514">
        <f t="shared" si="138"/>
        <v>1.4864714578717998E-2</v>
      </c>
      <c r="BL514">
        <f t="shared" si="142"/>
        <v>9.8324559019273717E-3</v>
      </c>
      <c r="BM514">
        <f t="shared" si="142"/>
        <v>5.9221225667412383E-3</v>
      </c>
      <c r="BN514">
        <f t="shared" si="142"/>
        <v>2.7154776974785259E-3</v>
      </c>
      <c r="BO514">
        <f t="shared" si="142"/>
        <v>0</v>
      </c>
      <c r="BP514">
        <f t="shared" si="144"/>
        <v>0</v>
      </c>
      <c r="BQ514">
        <f t="shared" si="144"/>
        <v>5.0505050505050509E-3</v>
      </c>
      <c r="BR514">
        <f t="shared" si="144"/>
        <v>1.0101010101010102E-2</v>
      </c>
      <c r="BS514">
        <f t="shared" si="143"/>
        <v>2.0202020202020204E-2</v>
      </c>
      <c r="BT514">
        <f t="shared" si="143"/>
        <v>3.0303030303030304E-2</v>
      </c>
      <c r="BU514">
        <f t="shared" si="143"/>
        <v>4.0404040404040407E-2</v>
      </c>
      <c r="BV514">
        <f t="shared" si="143"/>
        <v>6.0606060606060608E-2</v>
      </c>
      <c r="BW514">
        <f t="shared" si="143"/>
        <v>9.0909090909090912E-2</v>
      </c>
      <c r="BX514">
        <f t="shared" si="143"/>
        <v>0.14141414141414141</v>
      </c>
      <c r="BY514">
        <f t="shared" si="139"/>
        <v>0.19191919191919191</v>
      </c>
      <c r="BZ514">
        <f t="shared" si="139"/>
        <v>0.24242424242424243</v>
      </c>
      <c r="CA514">
        <f t="shared" si="139"/>
        <v>0.29292929292929293</v>
      </c>
      <c r="CB514">
        <f t="shared" si="139"/>
        <v>0.34343434343434343</v>
      </c>
      <c r="CC514">
        <f t="shared" si="139"/>
        <v>0.39393939393939392</v>
      </c>
      <c r="CD514">
        <f t="shared" si="139"/>
        <v>0.49494949494949497</v>
      </c>
      <c r="CE514">
        <f t="shared" si="139"/>
        <v>0.59595959595959591</v>
      </c>
      <c r="CF514">
        <f t="shared" si="139"/>
        <v>0.69696969696969702</v>
      </c>
      <c r="CG514">
        <f t="shared" si="148"/>
        <v>0.79797979797979801</v>
      </c>
      <c r="CH514">
        <f t="shared" si="148"/>
        <v>0.89898989898989901</v>
      </c>
      <c r="CI514">
        <f t="shared" si="145"/>
        <v>1</v>
      </c>
      <c r="CJ514">
        <f t="shared" ref="CJ514:CJ577" si="149">((AO514-10)/(5000-10))</f>
        <v>0.94804623604675264</v>
      </c>
      <c r="CK514">
        <f t="shared" ref="CK514:CK577" si="150">((AP514-10)/(5000-10))</f>
        <v>0.36540563592083225</v>
      </c>
      <c r="CL514">
        <f t="shared" ref="CL514:CL577" si="151">((AQ514-10)/(5000-10))</f>
        <v>0.31994368033920056</v>
      </c>
      <c r="CM514">
        <f t="shared" ref="CM514:CM577" si="152">((AR514-10)/(5000-10))</f>
        <v>0.30201307252621223</v>
      </c>
      <c r="CN514">
        <f t="shared" ref="CN514:CN577" si="153">(AS514-0.5)/(8-0.5)</f>
        <v>0.37327839508723248</v>
      </c>
      <c r="CO514">
        <f t="shared" ref="CO514:CO577" si="154">(AT514-1)/(20-1)</f>
        <v>0.40613463288125773</v>
      </c>
      <c r="CP514">
        <f t="shared" ref="CP514:CP577" si="155">(AU514-10)/(50-10)</f>
        <v>0.81641728002755998</v>
      </c>
    </row>
    <row r="515" spans="1:94">
      <c r="A515">
        <v>2803.1297243101776</v>
      </c>
      <c r="B515">
        <v>2802.7086670546219</v>
      </c>
      <c r="C515">
        <v>2801.8019878607374</v>
      </c>
      <c r="D515">
        <v>2798.1662827600326</v>
      </c>
      <c r="E515">
        <v>2791.4510721828233</v>
      </c>
      <c r="F515">
        <v>2781.1864178313344</v>
      </c>
      <c r="G515">
        <v>2749.8836855825552</v>
      </c>
      <c r="H515">
        <v>2680.8893899878876</v>
      </c>
      <c r="I515">
        <v>2540.1500126720616</v>
      </c>
      <c r="J515">
        <v>2403.222501358794</v>
      </c>
      <c r="K515">
        <v>2282.288757965317</v>
      </c>
      <c r="L515">
        <v>2176.7184635203021</v>
      </c>
      <c r="M515">
        <v>2084.1350177358327</v>
      </c>
      <c r="N515">
        <v>2002.6571714482375</v>
      </c>
      <c r="O515">
        <v>1867.4402309492118</v>
      </c>
      <c r="P515">
        <v>1761.4122538085223</v>
      </c>
      <c r="Q515">
        <v>1676.6700656958774</v>
      </c>
      <c r="R515">
        <v>1607.2290094931477</v>
      </c>
      <c r="S515">
        <v>1548.9492752778656</v>
      </c>
      <c r="T515">
        <v>1499.1013999366398</v>
      </c>
      <c r="U515">
        <v>1</v>
      </c>
      <c r="V515">
        <v>1.5</v>
      </c>
      <c r="W515">
        <v>2</v>
      </c>
      <c r="X515">
        <v>3</v>
      </c>
      <c r="Y515">
        <v>4</v>
      </c>
      <c r="Z515">
        <v>5</v>
      </c>
      <c r="AA515">
        <v>7</v>
      </c>
      <c r="AB515">
        <v>10</v>
      </c>
      <c r="AC515">
        <v>15</v>
      </c>
      <c r="AD515">
        <v>20</v>
      </c>
      <c r="AE515">
        <v>25</v>
      </c>
      <c r="AF515">
        <v>30</v>
      </c>
      <c r="AG515">
        <v>35</v>
      </c>
      <c r="AH515">
        <v>40</v>
      </c>
      <c r="AI515">
        <v>50</v>
      </c>
      <c r="AJ515">
        <v>60</v>
      </c>
      <c r="AK515">
        <v>70</v>
      </c>
      <c r="AL515">
        <v>80</v>
      </c>
      <c r="AM515">
        <v>90</v>
      </c>
      <c r="AN515">
        <v>100</v>
      </c>
      <c r="AO515">
        <v>2803.2063509199043</v>
      </c>
      <c r="AP515">
        <v>2211.8789829056218</v>
      </c>
      <c r="AQ515">
        <v>1551.7253304958847</v>
      </c>
      <c r="AR515">
        <v>1095.7864070463804</v>
      </c>
      <c r="AS515">
        <v>7.4916108667114365</v>
      </c>
      <c r="AT515">
        <v>13.078901529915626</v>
      </c>
      <c r="AU515">
        <v>40.67029633225188</v>
      </c>
      <c r="AV515">
        <f t="shared" si="147"/>
        <v>1</v>
      </c>
      <c r="AW515">
        <f t="shared" si="147"/>
        <v>0.99967711034516216</v>
      </c>
      <c r="AX515">
        <f t="shared" si="147"/>
        <v>0.99898181931740015</v>
      </c>
      <c r="AY515">
        <f t="shared" si="147"/>
        <v>0.99619376246867219</v>
      </c>
      <c r="AZ515">
        <f t="shared" si="147"/>
        <v>0.99104417296076386</v>
      </c>
      <c r="BA515">
        <f t="shared" si="146"/>
        <v>0.98317267649122209</v>
      </c>
      <c r="BB515">
        <f t="shared" si="146"/>
        <v>0.95916803513205739</v>
      </c>
      <c r="BC515">
        <f t="shared" si="146"/>
        <v>0.90625944848167705</v>
      </c>
      <c r="BD515">
        <f t="shared" si="146"/>
        <v>0.79833282243738624</v>
      </c>
      <c r="BE515">
        <f t="shared" si="146"/>
        <v>0.69332934302366389</v>
      </c>
      <c r="BF515">
        <f t="shared" si="138"/>
        <v>0.6005907566501093</v>
      </c>
      <c r="BG515">
        <f t="shared" si="138"/>
        <v>0.5196337003716488</v>
      </c>
      <c r="BH515">
        <f t="shared" si="138"/>
        <v>0.44863566754214951</v>
      </c>
      <c r="BI515">
        <f t="shared" si="138"/>
        <v>0.38615401375848835</v>
      </c>
      <c r="BJ515">
        <f t="shared" si="138"/>
        <v>0.28246229328609401</v>
      </c>
      <c r="BK515">
        <f t="shared" si="138"/>
        <v>0.20115426096890807</v>
      </c>
      <c r="BL515">
        <f t="shared" si="142"/>
        <v>0.13616933193881542</v>
      </c>
      <c r="BM515">
        <f t="shared" si="142"/>
        <v>8.2918144901839436E-2</v>
      </c>
      <c r="BN515">
        <f t="shared" si="142"/>
        <v>3.8226067953832932E-2</v>
      </c>
      <c r="BO515">
        <f t="shared" si="142"/>
        <v>0</v>
      </c>
      <c r="BP515">
        <f t="shared" si="144"/>
        <v>0</v>
      </c>
      <c r="BQ515">
        <f t="shared" si="144"/>
        <v>5.0505050505050509E-3</v>
      </c>
      <c r="BR515">
        <f t="shared" si="144"/>
        <v>1.0101010101010102E-2</v>
      </c>
      <c r="BS515">
        <f t="shared" si="143"/>
        <v>2.0202020202020204E-2</v>
      </c>
      <c r="BT515">
        <f t="shared" si="143"/>
        <v>3.0303030303030304E-2</v>
      </c>
      <c r="BU515">
        <f t="shared" si="143"/>
        <v>4.0404040404040407E-2</v>
      </c>
      <c r="BV515">
        <f t="shared" si="143"/>
        <v>6.0606060606060608E-2</v>
      </c>
      <c r="BW515">
        <f t="shared" si="143"/>
        <v>9.0909090909090912E-2</v>
      </c>
      <c r="BX515">
        <f t="shared" si="143"/>
        <v>0.14141414141414141</v>
      </c>
      <c r="BY515">
        <f t="shared" si="139"/>
        <v>0.19191919191919191</v>
      </c>
      <c r="BZ515">
        <f t="shared" si="139"/>
        <v>0.24242424242424243</v>
      </c>
      <c r="CA515">
        <f t="shared" si="139"/>
        <v>0.29292929292929293</v>
      </c>
      <c r="CB515">
        <f t="shared" si="139"/>
        <v>0.34343434343434343</v>
      </c>
      <c r="CC515">
        <f t="shared" si="139"/>
        <v>0.39393939393939392</v>
      </c>
      <c r="CD515">
        <f t="shared" si="139"/>
        <v>0.49494949494949497</v>
      </c>
      <c r="CE515">
        <f t="shared" si="139"/>
        <v>0.59595959595959591</v>
      </c>
      <c r="CF515">
        <f t="shared" si="139"/>
        <v>0.69696969696969702</v>
      </c>
      <c r="CG515">
        <f t="shared" si="148"/>
        <v>0.79797979797979801</v>
      </c>
      <c r="CH515">
        <f t="shared" si="148"/>
        <v>0.89898989898989901</v>
      </c>
      <c r="CI515">
        <f t="shared" si="145"/>
        <v>1</v>
      </c>
      <c r="CJ515">
        <f t="shared" si="149"/>
        <v>0.55976079176751592</v>
      </c>
      <c r="CK515">
        <f t="shared" si="150"/>
        <v>0.44125831320753944</v>
      </c>
      <c r="CL515">
        <f t="shared" si="151"/>
        <v>0.3089629920833436</v>
      </c>
      <c r="CM515">
        <f t="shared" si="152"/>
        <v>0.21759246634196</v>
      </c>
      <c r="CN515">
        <f t="shared" si="153"/>
        <v>0.93221478222819154</v>
      </c>
      <c r="CO515">
        <f t="shared" si="154"/>
        <v>0.63573165946924348</v>
      </c>
      <c r="CP515">
        <f t="shared" si="155"/>
        <v>0.76675740830629702</v>
      </c>
    </row>
    <row r="516" spans="1:94">
      <c r="A516">
        <v>3860.3579623357191</v>
      </c>
      <c r="B516">
        <v>3745.7548380822113</v>
      </c>
      <c r="C516">
        <v>3556.445425511492</v>
      </c>
      <c r="D516">
        <v>3005.4151489363758</v>
      </c>
      <c r="E516">
        <v>2369.6592456140829</v>
      </c>
      <c r="F516">
        <v>1792.2925158154271</v>
      </c>
      <c r="G516">
        <v>1002.3775861258849</v>
      </c>
      <c r="H516">
        <v>514.63169122724776</v>
      </c>
      <c r="I516">
        <v>344.86698549935625</v>
      </c>
      <c r="J516">
        <v>317.82331321174729</v>
      </c>
      <c r="K516">
        <v>307.29497791854118</v>
      </c>
      <c r="L516">
        <v>300.25923373790903</v>
      </c>
      <c r="M516">
        <v>294.33902049391259</v>
      </c>
      <c r="N516">
        <v>288.57934863924231</v>
      </c>
      <c r="O516">
        <v>276.24325174328084</v>
      </c>
      <c r="P516">
        <v>262.63422361693222</v>
      </c>
      <c r="Q516">
        <v>248.24939095008639</v>
      </c>
      <c r="R516">
        <v>233.66244491929226</v>
      </c>
      <c r="S516">
        <v>219.37004402187048</v>
      </c>
      <c r="T516">
        <v>205.76234259031938</v>
      </c>
      <c r="U516">
        <v>1</v>
      </c>
      <c r="V516">
        <v>1.5</v>
      </c>
      <c r="W516">
        <v>2</v>
      </c>
      <c r="X516">
        <v>3</v>
      </c>
      <c r="Y516">
        <v>4</v>
      </c>
      <c r="Z516">
        <v>5</v>
      </c>
      <c r="AA516">
        <v>7</v>
      </c>
      <c r="AB516">
        <v>10</v>
      </c>
      <c r="AC516">
        <v>15</v>
      </c>
      <c r="AD516">
        <v>20</v>
      </c>
      <c r="AE516">
        <v>25</v>
      </c>
      <c r="AF516">
        <v>30</v>
      </c>
      <c r="AG516">
        <v>35</v>
      </c>
      <c r="AH516">
        <v>40</v>
      </c>
      <c r="AI516">
        <v>50</v>
      </c>
      <c r="AJ516">
        <v>60</v>
      </c>
      <c r="AK516">
        <v>70</v>
      </c>
      <c r="AL516">
        <v>80</v>
      </c>
      <c r="AM516">
        <v>90</v>
      </c>
      <c r="AN516">
        <v>100</v>
      </c>
      <c r="AO516">
        <v>3914.809330068746</v>
      </c>
      <c r="AP516">
        <v>308.91324461770284</v>
      </c>
      <c r="AQ516">
        <v>294.2248836558424</v>
      </c>
      <c r="AR516">
        <v>97.398456398589786</v>
      </c>
      <c r="AS516">
        <v>2.3551710043521257</v>
      </c>
      <c r="AT516">
        <v>10.19947785021</v>
      </c>
      <c r="AU516">
        <v>41.322505894648856</v>
      </c>
      <c r="AV516">
        <f t="shared" si="147"/>
        <v>1</v>
      </c>
      <c r="AW516">
        <f t="shared" si="147"/>
        <v>0.96864136660310129</v>
      </c>
      <c r="AX516">
        <f t="shared" si="147"/>
        <v>0.91684099461450141</v>
      </c>
      <c r="AY516">
        <f t="shared" si="147"/>
        <v>0.76606363539096467</v>
      </c>
      <c r="AZ516">
        <f t="shared" si="147"/>
        <v>0.59210296519058192</v>
      </c>
      <c r="BA516">
        <f t="shared" si="146"/>
        <v>0.43411921271213988</v>
      </c>
      <c r="BB516">
        <f t="shared" si="146"/>
        <v>0.21797630337855611</v>
      </c>
      <c r="BC516">
        <f t="shared" si="146"/>
        <v>8.4515328308319385E-2</v>
      </c>
      <c r="BD516">
        <f t="shared" si="146"/>
        <v>3.8062937020300947E-2</v>
      </c>
      <c r="BE516">
        <f t="shared" si="146"/>
        <v>3.0663028767389244E-2</v>
      </c>
      <c r="BF516">
        <f t="shared" si="138"/>
        <v>2.7782180545407414E-2</v>
      </c>
      <c r="BG516">
        <f t="shared" si="138"/>
        <v>2.5857003340405922E-2</v>
      </c>
      <c r="BH516">
        <f t="shared" si="138"/>
        <v>2.4237066729085602E-2</v>
      </c>
      <c r="BI516">
        <f t="shared" si="138"/>
        <v>2.2661058750651171E-2</v>
      </c>
      <c r="BJ516">
        <f t="shared" si="138"/>
        <v>1.928555618360632E-2</v>
      </c>
      <c r="BK516">
        <f t="shared" si="138"/>
        <v>1.5561743881960561E-2</v>
      </c>
      <c r="BL516">
        <f t="shared" si="142"/>
        <v>1.1625649669751126E-2</v>
      </c>
      <c r="BM516">
        <f t="shared" si="142"/>
        <v>7.6342515648602895E-3</v>
      </c>
      <c r="BN516">
        <f t="shared" si="142"/>
        <v>3.7234492806892537E-3</v>
      </c>
      <c r="BO516">
        <f t="shared" si="142"/>
        <v>0</v>
      </c>
      <c r="BP516">
        <f t="shared" si="144"/>
        <v>0</v>
      </c>
      <c r="BQ516">
        <f t="shared" si="144"/>
        <v>5.0505050505050509E-3</v>
      </c>
      <c r="BR516">
        <f t="shared" si="144"/>
        <v>1.0101010101010102E-2</v>
      </c>
      <c r="BS516">
        <f t="shared" si="143"/>
        <v>2.0202020202020204E-2</v>
      </c>
      <c r="BT516">
        <f t="shared" si="143"/>
        <v>3.0303030303030304E-2</v>
      </c>
      <c r="BU516">
        <f t="shared" si="143"/>
        <v>4.0404040404040407E-2</v>
      </c>
      <c r="BV516">
        <f t="shared" si="143"/>
        <v>6.0606060606060608E-2</v>
      </c>
      <c r="BW516">
        <f t="shared" si="143"/>
        <v>9.0909090909090912E-2</v>
      </c>
      <c r="BX516">
        <f t="shared" si="143"/>
        <v>0.14141414141414141</v>
      </c>
      <c r="BY516">
        <f t="shared" si="139"/>
        <v>0.19191919191919191</v>
      </c>
      <c r="BZ516">
        <f t="shared" si="139"/>
        <v>0.24242424242424243</v>
      </c>
      <c r="CA516">
        <f t="shared" si="139"/>
        <v>0.29292929292929293</v>
      </c>
      <c r="CB516">
        <f t="shared" si="139"/>
        <v>0.34343434343434343</v>
      </c>
      <c r="CC516">
        <f t="shared" si="139"/>
        <v>0.39393939393939392</v>
      </c>
      <c r="CD516">
        <f t="shared" si="139"/>
        <v>0.49494949494949497</v>
      </c>
      <c r="CE516">
        <f t="shared" si="139"/>
        <v>0.59595959595959591</v>
      </c>
      <c r="CF516">
        <f t="shared" si="139"/>
        <v>0.69696969696969702</v>
      </c>
      <c r="CG516">
        <f t="shared" si="148"/>
        <v>0.79797979797979801</v>
      </c>
      <c r="CH516">
        <f t="shared" si="148"/>
        <v>0.89898989898989901</v>
      </c>
      <c r="CI516">
        <f t="shared" si="145"/>
        <v>1</v>
      </c>
      <c r="CJ516">
        <f t="shared" si="149"/>
        <v>0.78252691985345613</v>
      </c>
      <c r="CK516">
        <f t="shared" si="150"/>
        <v>5.9902453831202976E-2</v>
      </c>
      <c r="CL516">
        <f t="shared" si="151"/>
        <v>5.69588945202089E-2</v>
      </c>
      <c r="CM516">
        <f t="shared" si="152"/>
        <v>1.7514720721160278E-2</v>
      </c>
      <c r="CN516">
        <f t="shared" si="153"/>
        <v>0.24735613391361674</v>
      </c>
      <c r="CO516">
        <f t="shared" si="154"/>
        <v>0.48418304474789475</v>
      </c>
      <c r="CP516">
        <f t="shared" si="155"/>
        <v>0.78306264736622144</v>
      </c>
    </row>
    <row r="517" spans="1:94">
      <c r="A517">
        <v>4171.6379666585699</v>
      </c>
      <c r="B517">
        <v>3930.6615161204218</v>
      </c>
      <c r="C517">
        <v>3746.0478611547278</v>
      </c>
      <c r="D517">
        <v>3539.7737217116037</v>
      </c>
      <c r="E517">
        <v>3447.1896017367826</v>
      </c>
      <c r="F517">
        <v>3399.6704733848951</v>
      </c>
      <c r="G517">
        <v>3350.5761945040599</v>
      </c>
      <c r="H517">
        <v>3303.1484671634603</v>
      </c>
      <c r="I517">
        <v>3211.4995606299335</v>
      </c>
      <c r="J517">
        <v>3087.7159924555694</v>
      </c>
      <c r="K517">
        <v>2942.2857896636256</v>
      </c>
      <c r="L517">
        <v>2790.6139793258035</v>
      </c>
      <c r="M517">
        <v>2644.6081310933564</v>
      </c>
      <c r="N517">
        <v>2511.0415358919722</v>
      </c>
      <c r="O517">
        <v>2289.284294365561</v>
      </c>
      <c r="P517">
        <v>2122.6077499448847</v>
      </c>
      <c r="Q517">
        <v>1996.8538115018441</v>
      </c>
      <c r="R517">
        <v>1899.0801470443294</v>
      </c>
      <c r="S517">
        <v>1820.1720516740222</v>
      </c>
      <c r="T517">
        <v>1754.310557327284</v>
      </c>
      <c r="U517">
        <v>1</v>
      </c>
      <c r="V517">
        <v>1.5</v>
      </c>
      <c r="W517">
        <v>2</v>
      </c>
      <c r="X517">
        <v>3</v>
      </c>
      <c r="Y517">
        <v>4</v>
      </c>
      <c r="Z517">
        <v>5</v>
      </c>
      <c r="AA517">
        <v>7</v>
      </c>
      <c r="AB517">
        <v>10</v>
      </c>
      <c r="AC517">
        <v>15</v>
      </c>
      <c r="AD517">
        <v>20</v>
      </c>
      <c r="AE517">
        <v>25</v>
      </c>
      <c r="AF517">
        <v>30</v>
      </c>
      <c r="AG517">
        <v>35</v>
      </c>
      <c r="AH517">
        <v>40</v>
      </c>
      <c r="AI517">
        <v>50</v>
      </c>
      <c r="AJ517">
        <v>60</v>
      </c>
      <c r="AK517">
        <v>70</v>
      </c>
      <c r="AL517">
        <v>80</v>
      </c>
      <c r="AM517">
        <v>90</v>
      </c>
      <c r="AN517">
        <v>100</v>
      </c>
      <c r="AO517">
        <v>4432.9001675436375</v>
      </c>
      <c r="AP517">
        <v>3324.8858143136626</v>
      </c>
      <c r="AQ517">
        <v>1802.4211877964631</v>
      </c>
      <c r="AR517">
        <v>1206.5037498051115</v>
      </c>
      <c r="AS517">
        <v>0.67316093171564217</v>
      </c>
      <c r="AT517">
        <v>16.684937596968297</v>
      </c>
      <c r="AU517">
        <v>49.148359477928231</v>
      </c>
      <c r="AV517">
        <f t="shared" si="147"/>
        <v>1</v>
      </c>
      <c r="AW517">
        <f t="shared" si="147"/>
        <v>0.90031286220975326</v>
      </c>
      <c r="AX517">
        <f t="shared" si="147"/>
        <v>0.82394188562914839</v>
      </c>
      <c r="AY517">
        <f t="shared" si="147"/>
        <v>0.73861039985404342</v>
      </c>
      <c r="AZ517">
        <f t="shared" si="147"/>
        <v>0.70031020120596987</v>
      </c>
      <c r="BA517">
        <f t="shared" si="146"/>
        <v>0.68065248824228286</v>
      </c>
      <c r="BB517">
        <f t="shared" si="146"/>
        <v>0.6603431670095351</v>
      </c>
      <c r="BC517">
        <f t="shared" si="146"/>
        <v>0.64072326481609587</v>
      </c>
      <c r="BD517">
        <f t="shared" si="146"/>
        <v>0.6028099452633755</v>
      </c>
      <c r="BE517">
        <f t="shared" si="146"/>
        <v>0.55160315891886169</v>
      </c>
      <c r="BF517">
        <f t="shared" si="138"/>
        <v>0.49144159278985533</v>
      </c>
      <c r="BG517">
        <f t="shared" si="138"/>
        <v>0.42869799845822126</v>
      </c>
      <c r="BH517">
        <f t="shared" si="138"/>
        <v>0.36829829932402858</v>
      </c>
      <c r="BI517">
        <f t="shared" si="138"/>
        <v>0.31304447036987249</v>
      </c>
      <c r="BJ517">
        <f t="shared" si="138"/>
        <v>0.22130793494219669</v>
      </c>
      <c r="BK517">
        <f t="shared" si="138"/>
        <v>0.15235718223187822</v>
      </c>
      <c r="BL517">
        <f t="shared" si="142"/>
        <v>0.10033529311681276</v>
      </c>
      <c r="BM517">
        <f t="shared" si="142"/>
        <v>5.9888283712918121E-2</v>
      </c>
      <c r="BN517">
        <f t="shared" si="142"/>
        <v>2.724558290800904E-2</v>
      </c>
      <c r="BO517">
        <f t="shared" si="142"/>
        <v>0</v>
      </c>
      <c r="BP517">
        <f t="shared" si="144"/>
        <v>0</v>
      </c>
      <c r="BQ517">
        <f t="shared" si="144"/>
        <v>5.0505050505050509E-3</v>
      </c>
      <c r="BR517">
        <f t="shared" si="144"/>
        <v>1.0101010101010102E-2</v>
      </c>
      <c r="BS517">
        <f t="shared" si="143"/>
        <v>2.0202020202020204E-2</v>
      </c>
      <c r="BT517">
        <f t="shared" si="143"/>
        <v>3.0303030303030304E-2</v>
      </c>
      <c r="BU517">
        <f t="shared" si="143"/>
        <v>4.0404040404040407E-2</v>
      </c>
      <c r="BV517">
        <f t="shared" si="143"/>
        <v>6.0606060606060608E-2</v>
      </c>
      <c r="BW517">
        <f t="shared" si="143"/>
        <v>9.0909090909090912E-2</v>
      </c>
      <c r="BX517">
        <f t="shared" si="143"/>
        <v>0.14141414141414141</v>
      </c>
      <c r="BY517">
        <f t="shared" si="139"/>
        <v>0.19191919191919191</v>
      </c>
      <c r="BZ517">
        <f t="shared" si="139"/>
        <v>0.24242424242424243</v>
      </c>
      <c r="CA517">
        <f t="shared" si="139"/>
        <v>0.29292929292929293</v>
      </c>
      <c r="CB517">
        <f t="shared" si="139"/>
        <v>0.34343434343434343</v>
      </c>
      <c r="CC517">
        <f t="shared" si="139"/>
        <v>0.39393939393939392</v>
      </c>
      <c r="CD517">
        <f t="shared" si="139"/>
        <v>0.49494949494949497</v>
      </c>
      <c r="CE517">
        <f t="shared" si="139"/>
        <v>0.59595959595959591</v>
      </c>
      <c r="CF517">
        <f t="shared" si="139"/>
        <v>0.69696969696969702</v>
      </c>
      <c r="CG517">
        <f t="shared" si="148"/>
        <v>0.79797979797979801</v>
      </c>
      <c r="CH517">
        <f t="shared" si="148"/>
        <v>0.89898989898989901</v>
      </c>
      <c r="CI517">
        <f t="shared" si="145"/>
        <v>1</v>
      </c>
      <c r="CJ517">
        <f t="shared" si="149"/>
        <v>0.88635273898670086</v>
      </c>
      <c r="CK517">
        <f t="shared" si="150"/>
        <v>0.66430577441155569</v>
      </c>
      <c r="CL517">
        <f t="shared" si="151"/>
        <v>0.3592026428449826</v>
      </c>
      <c r="CM517">
        <f t="shared" si="152"/>
        <v>0.23978031058218668</v>
      </c>
      <c r="CN517">
        <f t="shared" si="153"/>
        <v>2.3088124228752289E-2</v>
      </c>
      <c r="CO517">
        <f t="shared" si="154"/>
        <v>0.82552303141938399</v>
      </c>
      <c r="CP517">
        <f t="shared" si="155"/>
        <v>0.97870898694820574</v>
      </c>
    </row>
    <row r="518" spans="1:94">
      <c r="A518">
        <v>4901.3058823190795</v>
      </c>
      <c r="B518">
        <v>4901.0566242711793</v>
      </c>
      <c r="C518">
        <v>4900.619359091731</v>
      </c>
      <c r="D518">
        <v>4899.0122897889623</v>
      </c>
      <c r="E518">
        <v>4896.3587526495694</v>
      </c>
      <c r="F518">
        <v>4892.7399075693747</v>
      </c>
      <c r="G518">
        <v>4882.4812336274272</v>
      </c>
      <c r="H518">
        <v>4857.1229186243809</v>
      </c>
      <c r="I518">
        <v>4780.1201152325038</v>
      </c>
      <c r="J518">
        <v>4658.6845698906</v>
      </c>
      <c r="K518">
        <v>4502.2179768814276</v>
      </c>
      <c r="L518">
        <v>4325.1351288668102</v>
      </c>
      <c r="M518">
        <v>4141.5052059941218</v>
      </c>
      <c r="N518">
        <v>3962.0699416307316</v>
      </c>
      <c r="O518">
        <v>3639.575653501086</v>
      </c>
      <c r="P518">
        <v>3377.7547474989919</v>
      </c>
      <c r="Q518">
        <v>3171.7800519876982</v>
      </c>
      <c r="R518">
        <v>3009.9046234381417</v>
      </c>
      <c r="S518">
        <v>2880.9146791387379</v>
      </c>
      <c r="T518">
        <v>2776.1182175244985</v>
      </c>
      <c r="U518">
        <v>1</v>
      </c>
      <c r="V518">
        <v>1.5</v>
      </c>
      <c r="W518">
        <v>2</v>
      </c>
      <c r="X518">
        <v>3</v>
      </c>
      <c r="Y518">
        <v>4</v>
      </c>
      <c r="Z518">
        <v>5</v>
      </c>
      <c r="AA518">
        <v>7</v>
      </c>
      <c r="AB518">
        <v>10</v>
      </c>
      <c r="AC518">
        <v>15</v>
      </c>
      <c r="AD518">
        <v>20</v>
      </c>
      <c r="AE518">
        <v>25</v>
      </c>
      <c r="AF518">
        <v>30</v>
      </c>
      <c r="AG518">
        <v>35</v>
      </c>
      <c r="AH518">
        <v>40</v>
      </c>
      <c r="AI518">
        <v>50</v>
      </c>
      <c r="AJ518">
        <v>60</v>
      </c>
      <c r="AK518">
        <v>70</v>
      </c>
      <c r="AL518">
        <v>80</v>
      </c>
      <c r="AM518">
        <v>90</v>
      </c>
      <c r="AN518">
        <v>100</v>
      </c>
      <c r="AO518">
        <v>4901.4236186836442</v>
      </c>
      <c r="AP518">
        <v>4891.9063685134397</v>
      </c>
      <c r="AQ518">
        <v>2692.17076420168</v>
      </c>
      <c r="AR518">
        <v>2024.6977399509326</v>
      </c>
      <c r="AS518">
        <v>2.0991784153623803</v>
      </c>
      <c r="AT518">
        <v>18.348723358949062</v>
      </c>
      <c r="AU518">
        <v>46.405425191030801</v>
      </c>
      <c r="AV518">
        <f t="shared" si="147"/>
        <v>1</v>
      </c>
      <c r="AW518">
        <f t="shared" si="147"/>
        <v>0.99988271245310267</v>
      </c>
      <c r="AX518">
        <f t="shared" si="147"/>
        <v>0.99967695877464313</v>
      </c>
      <c r="AY518">
        <f t="shared" si="147"/>
        <v>0.99892075764973021</v>
      </c>
      <c r="AZ518">
        <f t="shared" si="147"/>
        <v>0.99767214455858966</v>
      </c>
      <c r="BA518">
        <f t="shared" si="146"/>
        <v>0.99596930902074821</v>
      </c>
      <c r="BB518">
        <f t="shared" si="146"/>
        <v>0.99114212405638447</v>
      </c>
      <c r="BC518">
        <f t="shared" si="146"/>
        <v>0.97920985312185627</v>
      </c>
      <c r="BD518">
        <f t="shared" si="146"/>
        <v>0.94297643963678413</v>
      </c>
      <c r="BE518">
        <f t="shared" si="146"/>
        <v>0.88583534694479271</v>
      </c>
      <c r="BF518">
        <f t="shared" si="138"/>
        <v>0.81221051107680531</v>
      </c>
      <c r="BG518">
        <f t="shared" si="138"/>
        <v>0.72888476486241904</v>
      </c>
      <c r="BH518">
        <f t="shared" si="138"/>
        <v>0.64247831430999791</v>
      </c>
      <c r="BI518">
        <f t="shared" si="138"/>
        <v>0.55804564639276988</v>
      </c>
      <c r="BJ518">
        <f t="shared" si="138"/>
        <v>0.40629702980138865</v>
      </c>
      <c r="BK518">
        <f t="shared" si="138"/>
        <v>0.28309807173318369</v>
      </c>
      <c r="BL518">
        <f t="shared" si="142"/>
        <v>0.18617736260079606</v>
      </c>
      <c r="BM518">
        <f t="shared" si="142"/>
        <v>0.11000741712673211</v>
      </c>
      <c r="BN518">
        <f t="shared" si="142"/>
        <v>4.9311627086057352E-2</v>
      </c>
      <c r="BO518">
        <f t="shared" si="142"/>
        <v>0</v>
      </c>
      <c r="BP518">
        <f t="shared" si="144"/>
        <v>0</v>
      </c>
      <c r="BQ518">
        <f t="shared" si="144"/>
        <v>5.0505050505050509E-3</v>
      </c>
      <c r="BR518">
        <f t="shared" si="144"/>
        <v>1.0101010101010102E-2</v>
      </c>
      <c r="BS518">
        <f t="shared" si="143"/>
        <v>2.0202020202020204E-2</v>
      </c>
      <c r="BT518">
        <f t="shared" si="143"/>
        <v>3.0303030303030304E-2</v>
      </c>
      <c r="BU518">
        <f t="shared" si="143"/>
        <v>4.0404040404040407E-2</v>
      </c>
      <c r="BV518">
        <f t="shared" si="143"/>
        <v>6.0606060606060608E-2</v>
      </c>
      <c r="BW518">
        <f t="shared" si="143"/>
        <v>9.0909090909090912E-2</v>
      </c>
      <c r="BX518">
        <f t="shared" si="143"/>
        <v>0.14141414141414141</v>
      </c>
      <c r="BY518">
        <f t="shared" si="139"/>
        <v>0.19191919191919191</v>
      </c>
      <c r="BZ518">
        <f t="shared" si="139"/>
        <v>0.24242424242424243</v>
      </c>
      <c r="CA518">
        <f t="shared" si="139"/>
        <v>0.29292929292929293</v>
      </c>
      <c r="CB518">
        <f t="shared" si="139"/>
        <v>0.34343434343434343</v>
      </c>
      <c r="CC518">
        <f t="shared" si="139"/>
        <v>0.39393939393939392</v>
      </c>
      <c r="CD518">
        <f t="shared" si="139"/>
        <v>0.49494949494949497</v>
      </c>
      <c r="CE518">
        <f t="shared" si="139"/>
        <v>0.59595959595959591</v>
      </c>
      <c r="CF518">
        <f t="shared" si="139"/>
        <v>0.69696969696969702</v>
      </c>
      <c r="CG518">
        <f t="shared" si="148"/>
        <v>0.79797979797979801</v>
      </c>
      <c r="CH518">
        <f t="shared" si="148"/>
        <v>0.89898989898989901</v>
      </c>
      <c r="CI518">
        <f t="shared" si="145"/>
        <v>1</v>
      </c>
      <c r="CJ518">
        <f t="shared" si="149"/>
        <v>0.98024521416505894</v>
      </c>
      <c r="CK518">
        <f t="shared" si="150"/>
        <v>0.97833794960189169</v>
      </c>
      <c r="CL518">
        <f t="shared" si="151"/>
        <v>0.53750917118270136</v>
      </c>
      <c r="CM518">
        <f t="shared" si="152"/>
        <v>0.40374704207433521</v>
      </c>
      <c r="CN518">
        <f t="shared" si="153"/>
        <v>0.21322378871498404</v>
      </c>
      <c r="CO518">
        <f t="shared" si="154"/>
        <v>0.91309070310258222</v>
      </c>
      <c r="CP518">
        <f t="shared" si="155"/>
        <v>0.91013562977577001</v>
      </c>
    </row>
    <row r="519" spans="1:94">
      <c r="A519">
        <v>4168.9229159246097</v>
      </c>
      <c r="B519">
        <v>4168.8128829900324</v>
      </c>
      <c r="C519">
        <v>4168.5909961425778</v>
      </c>
      <c r="D519">
        <v>4167.6381512147982</v>
      </c>
      <c r="E519">
        <v>4165.6640337914987</v>
      </c>
      <c r="F519">
        <v>4162.4307123033323</v>
      </c>
      <c r="G519">
        <v>4152.0660970093741</v>
      </c>
      <c r="H519">
        <v>4127.5828431648779</v>
      </c>
      <c r="I519">
        <v>4066.3548149794706</v>
      </c>
      <c r="J519">
        <v>3981.1649647251747</v>
      </c>
      <c r="K519">
        <v>3872.4530268264748</v>
      </c>
      <c r="L519">
        <v>3742.8589440826127</v>
      </c>
      <c r="M519">
        <v>3597.412295949518</v>
      </c>
      <c r="N519">
        <v>3442.1186697385242</v>
      </c>
      <c r="O519">
        <v>3123.5746796176682</v>
      </c>
      <c r="P519">
        <v>2819.1153974723984</v>
      </c>
      <c r="Q519">
        <v>2543.8357533460567</v>
      </c>
      <c r="R519">
        <v>2302.1937773529894</v>
      </c>
      <c r="S519">
        <v>2093.4880177632949</v>
      </c>
      <c r="T519">
        <v>1914.918621261467</v>
      </c>
      <c r="U519">
        <v>1</v>
      </c>
      <c r="V519">
        <v>1.5</v>
      </c>
      <c r="W519">
        <v>2</v>
      </c>
      <c r="X519">
        <v>3</v>
      </c>
      <c r="Y519">
        <v>4</v>
      </c>
      <c r="Z519">
        <v>5</v>
      </c>
      <c r="AA519">
        <v>7</v>
      </c>
      <c r="AB519">
        <v>10</v>
      </c>
      <c r="AC519">
        <v>15</v>
      </c>
      <c r="AD519">
        <v>20</v>
      </c>
      <c r="AE519">
        <v>25</v>
      </c>
      <c r="AF519">
        <v>30</v>
      </c>
      <c r="AG519">
        <v>35</v>
      </c>
      <c r="AH519">
        <v>40</v>
      </c>
      <c r="AI519">
        <v>50</v>
      </c>
      <c r="AJ519">
        <v>60</v>
      </c>
      <c r="AK519">
        <v>70</v>
      </c>
      <c r="AL519">
        <v>80</v>
      </c>
      <c r="AM519">
        <v>90</v>
      </c>
      <c r="AN519">
        <v>100</v>
      </c>
      <c r="AO519">
        <v>4168.9487484037681</v>
      </c>
      <c r="AP519">
        <v>4069.0350001869192</v>
      </c>
      <c r="AQ519">
        <v>2067.0655023097374</v>
      </c>
      <c r="AR519">
        <v>881.54018833978193</v>
      </c>
      <c r="AS519">
        <v>6.4164131960724848</v>
      </c>
      <c r="AT519">
        <v>19.773251022165123</v>
      </c>
      <c r="AU519">
        <v>31.733383427724124</v>
      </c>
      <c r="AV519">
        <f t="shared" si="147"/>
        <v>1</v>
      </c>
      <c r="AW519">
        <f t="shared" si="147"/>
        <v>0.99995118335185174</v>
      </c>
      <c r="AX519">
        <f t="shared" si="147"/>
        <v>0.99985274216964992</v>
      </c>
      <c r="AY519">
        <f t="shared" si="147"/>
        <v>0.99943000786961522</v>
      </c>
      <c r="AZ519">
        <f t="shared" si="147"/>
        <v>0.99855418104533911</v>
      </c>
      <c r="BA519">
        <f t="shared" si="146"/>
        <v>0.99711970219548862</v>
      </c>
      <c r="BB519">
        <f t="shared" si="146"/>
        <v>0.99252139006338724</v>
      </c>
      <c r="BC519">
        <f t="shared" si="146"/>
        <v>0.98165927506987738</v>
      </c>
      <c r="BD519">
        <f t="shared" si="146"/>
        <v>0.95449516170488591</v>
      </c>
      <c r="BE519">
        <f t="shared" si="146"/>
        <v>0.91670026909709346</v>
      </c>
      <c r="BF519">
        <f t="shared" si="138"/>
        <v>0.86846968756887744</v>
      </c>
      <c r="BG519">
        <f t="shared" si="138"/>
        <v>0.81097464062034019</v>
      </c>
      <c r="BH519">
        <f t="shared" si="138"/>
        <v>0.74644652571058956</v>
      </c>
      <c r="BI519">
        <f t="shared" si="138"/>
        <v>0.6775497509445938</v>
      </c>
      <c r="BJ519">
        <f t="shared" si="138"/>
        <v>0.53622615592080436</v>
      </c>
      <c r="BK519">
        <f t="shared" si="138"/>
        <v>0.40115131029333823</v>
      </c>
      <c r="BL519">
        <f t="shared" si="142"/>
        <v>0.27902215340657999</v>
      </c>
      <c r="BM519">
        <f t="shared" si="142"/>
        <v>0.17181651206631796</v>
      </c>
      <c r="BN519">
        <f t="shared" si="142"/>
        <v>7.9223183791011717E-2</v>
      </c>
      <c r="BO519">
        <f t="shared" si="142"/>
        <v>0</v>
      </c>
      <c r="BP519">
        <f t="shared" si="144"/>
        <v>0</v>
      </c>
      <c r="BQ519">
        <f t="shared" si="144"/>
        <v>5.0505050505050509E-3</v>
      </c>
      <c r="BR519">
        <f t="shared" si="144"/>
        <v>1.0101010101010102E-2</v>
      </c>
      <c r="BS519">
        <f t="shared" si="143"/>
        <v>2.0202020202020204E-2</v>
      </c>
      <c r="BT519">
        <f t="shared" si="143"/>
        <v>3.0303030303030304E-2</v>
      </c>
      <c r="BU519">
        <f t="shared" si="143"/>
        <v>4.0404040404040407E-2</v>
      </c>
      <c r="BV519">
        <f t="shared" si="143"/>
        <v>6.0606060606060608E-2</v>
      </c>
      <c r="BW519">
        <f t="shared" si="143"/>
        <v>9.0909090909090912E-2</v>
      </c>
      <c r="BX519">
        <f t="shared" si="143"/>
        <v>0.14141414141414141</v>
      </c>
      <c r="BY519">
        <f t="shared" si="139"/>
        <v>0.19191919191919191</v>
      </c>
      <c r="BZ519">
        <f t="shared" si="139"/>
        <v>0.24242424242424243</v>
      </c>
      <c r="CA519">
        <f t="shared" si="139"/>
        <v>0.29292929292929293</v>
      </c>
      <c r="CB519">
        <f t="shared" si="139"/>
        <v>0.34343434343434343</v>
      </c>
      <c r="CC519">
        <f t="shared" si="139"/>
        <v>0.39393939393939392</v>
      </c>
      <c r="CD519">
        <f t="shared" si="139"/>
        <v>0.49494949494949497</v>
      </c>
      <c r="CE519">
        <f t="shared" si="139"/>
        <v>0.59595959595959591</v>
      </c>
      <c r="CF519">
        <f t="shared" si="139"/>
        <v>0.69696969696969702</v>
      </c>
      <c r="CG519">
        <f t="shared" si="148"/>
        <v>0.79797979797979801</v>
      </c>
      <c r="CH519">
        <f t="shared" si="148"/>
        <v>0.89898989898989901</v>
      </c>
      <c r="CI519">
        <f t="shared" si="145"/>
        <v>1</v>
      </c>
      <c r="CJ519">
        <f t="shared" si="149"/>
        <v>0.83345666300676713</v>
      </c>
      <c r="CK519">
        <f t="shared" si="150"/>
        <v>0.8134338677729297</v>
      </c>
      <c r="CL519">
        <f t="shared" si="151"/>
        <v>0.41223757561317381</v>
      </c>
      <c r="CM519">
        <f t="shared" si="152"/>
        <v>0.1746573523727018</v>
      </c>
      <c r="CN519">
        <f t="shared" si="153"/>
        <v>0.78885509280966459</v>
      </c>
      <c r="CO519">
        <f t="shared" si="154"/>
        <v>0.98806584327184854</v>
      </c>
      <c r="CP519">
        <f t="shared" si="155"/>
        <v>0.54333458569310311</v>
      </c>
    </row>
    <row r="520" spans="1:94">
      <c r="A520">
        <v>4355.6709758302313</v>
      </c>
      <c r="B520">
        <v>4345.7131524839406</v>
      </c>
      <c r="C520">
        <v>4326.900483906762</v>
      </c>
      <c r="D520">
        <v>4256.6684308881131</v>
      </c>
      <c r="E520">
        <v>4135.9534414071941</v>
      </c>
      <c r="F520">
        <v>3964.5492355724768</v>
      </c>
      <c r="G520">
        <v>3502.3064722409317</v>
      </c>
      <c r="H520">
        <v>2682.9703634753555</v>
      </c>
      <c r="I520">
        <v>1501.5282949127077</v>
      </c>
      <c r="J520">
        <v>774.34970650645471</v>
      </c>
      <c r="K520">
        <v>395.5360808840548</v>
      </c>
      <c r="L520">
        <v>212.75021034168549</v>
      </c>
      <c r="M520">
        <v>126.89484488416585</v>
      </c>
      <c r="N520">
        <v>86.011222709107173</v>
      </c>
      <c r="O520">
        <v>53.939051170514084</v>
      </c>
      <c r="P520">
        <v>41.846600846037418</v>
      </c>
      <c r="Q520">
        <v>35.476353662153244</v>
      </c>
      <c r="R520">
        <v>31.786689101703644</v>
      </c>
      <c r="S520">
        <v>29.664387650356094</v>
      </c>
      <c r="T520">
        <v>28.450760317042842</v>
      </c>
      <c r="U520">
        <v>1</v>
      </c>
      <c r="V520">
        <v>1.5</v>
      </c>
      <c r="W520">
        <v>2</v>
      </c>
      <c r="X520">
        <v>3</v>
      </c>
      <c r="Y520">
        <v>4</v>
      </c>
      <c r="Z520">
        <v>5</v>
      </c>
      <c r="AA520">
        <v>7</v>
      </c>
      <c r="AB520">
        <v>10</v>
      </c>
      <c r="AC520">
        <v>15</v>
      </c>
      <c r="AD520">
        <v>20</v>
      </c>
      <c r="AE520">
        <v>25</v>
      </c>
      <c r="AF520">
        <v>30</v>
      </c>
      <c r="AG520">
        <v>35</v>
      </c>
      <c r="AH520">
        <v>40</v>
      </c>
      <c r="AI520">
        <v>50</v>
      </c>
      <c r="AJ520">
        <v>60</v>
      </c>
      <c r="AK520">
        <v>70</v>
      </c>
      <c r="AL520">
        <v>80</v>
      </c>
      <c r="AM520">
        <v>90</v>
      </c>
      <c r="AN520">
        <v>100</v>
      </c>
      <c r="AO520">
        <v>4358.5355039973074</v>
      </c>
      <c r="AP520">
        <v>1553.8165135322618</v>
      </c>
      <c r="AQ520">
        <v>89.621378818701658</v>
      </c>
      <c r="AR520">
        <v>25.136096747980822</v>
      </c>
      <c r="AS520">
        <v>5.1955168488532948</v>
      </c>
      <c r="AT520">
        <v>3.7567818150381682</v>
      </c>
      <c r="AU520">
        <v>16.575831876646426</v>
      </c>
      <c r="AV520">
        <f t="shared" si="147"/>
        <v>1</v>
      </c>
      <c r="AW520">
        <f t="shared" si="147"/>
        <v>0.99769879441064924</v>
      </c>
      <c r="AX520">
        <f t="shared" si="147"/>
        <v>0.9933512762257104</v>
      </c>
      <c r="AY520">
        <f t="shared" si="147"/>
        <v>0.97712098298413574</v>
      </c>
      <c r="AZ520">
        <f t="shared" si="147"/>
        <v>0.94922432335767326</v>
      </c>
      <c r="BA520">
        <f t="shared" si="146"/>
        <v>0.90961362704500848</v>
      </c>
      <c r="BB520">
        <f t="shared" si="146"/>
        <v>0.80279152409901233</v>
      </c>
      <c r="BC520">
        <f t="shared" si="146"/>
        <v>0.61344684831194785</v>
      </c>
      <c r="BD520">
        <f t="shared" si="146"/>
        <v>0.34042120835788453</v>
      </c>
      <c r="BE520">
        <f t="shared" si="146"/>
        <v>0.17237369697880089</v>
      </c>
      <c r="BF520">
        <f t="shared" si="138"/>
        <v>8.4831670745806345E-2</v>
      </c>
      <c r="BG520">
        <f t="shared" si="138"/>
        <v>4.2590725880768607E-2</v>
      </c>
      <c r="BH520">
        <f t="shared" si="138"/>
        <v>2.2749959480730518E-2</v>
      </c>
      <c r="BI520">
        <f t="shared" si="138"/>
        <v>1.3301948947665915E-2</v>
      </c>
      <c r="BJ520">
        <f t="shared" si="138"/>
        <v>5.890222725918849E-3</v>
      </c>
      <c r="BK520">
        <f t="shared" si="138"/>
        <v>3.0957149998907304E-3</v>
      </c>
      <c r="BL520">
        <f t="shared" si="142"/>
        <v>1.6235811895875974E-3</v>
      </c>
      <c r="BM520">
        <f t="shared" si="142"/>
        <v>7.7091726755699108E-4</v>
      </c>
      <c r="BN520">
        <f t="shared" si="142"/>
        <v>2.8046350147893293E-4</v>
      </c>
      <c r="BO520">
        <f t="shared" si="142"/>
        <v>0</v>
      </c>
      <c r="BP520">
        <f t="shared" si="144"/>
        <v>0</v>
      </c>
      <c r="BQ520">
        <f t="shared" si="144"/>
        <v>5.0505050505050509E-3</v>
      </c>
      <c r="BR520">
        <f t="shared" si="144"/>
        <v>1.0101010101010102E-2</v>
      </c>
      <c r="BS520">
        <f t="shared" si="143"/>
        <v>2.0202020202020204E-2</v>
      </c>
      <c r="BT520">
        <f t="shared" si="143"/>
        <v>3.0303030303030304E-2</v>
      </c>
      <c r="BU520">
        <f t="shared" si="143"/>
        <v>4.0404040404040407E-2</v>
      </c>
      <c r="BV520">
        <f t="shared" si="143"/>
        <v>6.0606060606060608E-2</v>
      </c>
      <c r="BW520">
        <f t="shared" si="143"/>
        <v>9.0909090909090912E-2</v>
      </c>
      <c r="BX520">
        <f t="shared" si="143"/>
        <v>0.14141414141414141</v>
      </c>
      <c r="BY520">
        <f t="shared" si="139"/>
        <v>0.19191919191919191</v>
      </c>
      <c r="BZ520">
        <f t="shared" si="139"/>
        <v>0.24242424242424243</v>
      </c>
      <c r="CA520">
        <f t="shared" si="139"/>
        <v>0.29292929292929293</v>
      </c>
      <c r="CB520">
        <f t="shared" si="139"/>
        <v>0.34343434343434343</v>
      </c>
      <c r="CC520">
        <f t="shared" si="139"/>
        <v>0.39393939393939392</v>
      </c>
      <c r="CD520">
        <f t="shared" si="139"/>
        <v>0.49494949494949497</v>
      </c>
      <c r="CE520">
        <f t="shared" si="139"/>
        <v>0.59595959595959591</v>
      </c>
      <c r="CF520">
        <f t="shared" si="139"/>
        <v>0.69696969696969702</v>
      </c>
      <c r="CG520">
        <f t="shared" si="148"/>
        <v>0.79797979797979801</v>
      </c>
      <c r="CH520">
        <f t="shared" si="148"/>
        <v>0.89898989898989901</v>
      </c>
      <c r="CI520">
        <f t="shared" si="145"/>
        <v>1</v>
      </c>
      <c r="CJ520">
        <f t="shared" si="149"/>
        <v>0.87145000080106361</v>
      </c>
      <c r="CK520">
        <f t="shared" si="150"/>
        <v>0.30938206684013264</v>
      </c>
      <c r="CL520">
        <f t="shared" si="151"/>
        <v>1.5956188140020373E-2</v>
      </c>
      <c r="CM520">
        <f t="shared" si="152"/>
        <v>3.0332859214390424E-3</v>
      </c>
      <c r="CN520">
        <f t="shared" si="153"/>
        <v>0.62606891318043933</v>
      </c>
      <c r="CO520">
        <f t="shared" si="154"/>
        <v>0.14509377973885096</v>
      </c>
      <c r="CP520">
        <f t="shared" si="155"/>
        <v>0.16439579691616063</v>
      </c>
    </row>
    <row r="521" spans="1:94">
      <c r="A521">
        <v>4383.1764825562204</v>
      </c>
      <c r="B521">
        <v>4371.5388167420197</v>
      </c>
      <c r="C521">
        <v>4351.083930900998</v>
      </c>
      <c r="D521">
        <v>4285.2063443041534</v>
      </c>
      <c r="E521">
        <v>4197.4747779451</v>
      </c>
      <c r="F521">
        <v>4101.5024260899891</v>
      </c>
      <c r="G521">
        <v>3909.6902446666827</v>
      </c>
      <c r="H521">
        <v>3625.7371250043952</v>
      </c>
      <c r="I521">
        <v>3102.722837519701</v>
      </c>
      <c r="J521">
        <v>2531.5470830630225</v>
      </c>
      <c r="K521">
        <v>1992.2317846953533</v>
      </c>
      <c r="L521">
        <v>1538.7431595781622</v>
      </c>
      <c r="M521">
        <v>1184.4323997377687</v>
      </c>
      <c r="N521">
        <v>919.20997274226886</v>
      </c>
      <c r="O521">
        <v>583.74773845294737</v>
      </c>
      <c r="P521">
        <v>404.72423983029677</v>
      </c>
      <c r="Q521">
        <v>304.25541297713465</v>
      </c>
      <c r="R521">
        <v>243.45486602414056</v>
      </c>
      <c r="S521">
        <v>203.9452825363073</v>
      </c>
      <c r="T521">
        <v>176.89509145341606</v>
      </c>
      <c r="U521">
        <v>1</v>
      </c>
      <c r="V521">
        <v>1.5</v>
      </c>
      <c r="W521">
        <v>2</v>
      </c>
      <c r="X521">
        <v>3</v>
      </c>
      <c r="Y521">
        <v>4</v>
      </c>
      <c r="Z521">
        <v>5</v>
      </c>
      <c r="AA521">
        <v>7</v>
      </c>
      <c r="AB521">
        <v>10</v>
      </c>
      <c r="AC521">
        <v>15</v>
      </c>
      <c r="AD521">
        <v>20</v>
      </c>
      <c r="AE521">
        <v>25</v>
      </c>
      <c r="AF521">
        <v>30</v>
      </c>
      <c r="AG521">
        <v>35</v>
      </c>
      <c r="AH521">
        <v>40</v>
      </c>
      <c r="AI521">
        <v>50</v>
      </c>
      <c r="AJ521">
        <v>60</v>
      </c>
      <c r="AK521">
        <v>70</v>
      </c>
      <c r="AL521">
        <v>80</v>
      </c>
      <c r="AM521">
        <v>90</v>
      </c>
      <c r="AN521">
        <v>100</v>
      </c>
      <c r="AO521">
        <v>4388.3624451325477</v>
      </c>
      <c r="AP521">
        <v>3714.074364804304</v>
      </c>
      <c r="AQ521">
        <v>406.80066657912431</v>
      </c>
      <c r="AR521">
        <v>99.974350321869707</v>
      </c>
      <c r="AS521">
        <v>2.5337495529562188</v>
      </c>
      <c r="AT521">
        <v>10.500470083594587</v>
      </c>
      <c r="AU521">
        <v>26.818673671522376</v>
      </c>
      <c r="AV521">
        <f t="shared" si="147"/>
        <v>1</v>
      </c>
      <c r="AW521">
        <f t="shared" si="147"/>
        <v>0.99723326503100407</v>
      </c>
      <c r="AX521">
        <f t="shared" si="147"/>
        <v>0.99237032697738548</v>
      </c>
      <c r="AY521">
        <f t="shared" si="147"/>
        <v>0.97670861049398761</v>
      </c>
      <c r="AZ521">
        <f t="shared" si="147"/>
        <v>0.9558513358131675</v>
      </c>
      <c r="BA521">
        <f t="shared" si="146"/>
        <v>0.93303489940971784</v>
      </c>
      <c r="BB521">
        <f t="shared" si="146"/>
        <v>0.88743353240915746</v>
      </c>
      <c r="BC521">
        <f t="shared" si="146"/>
        <v>0.81992660805956219</v>
      </c>
      <c r="BD521">
        <f t="shared" si="146"/>
        <v>0.69558535771169372</v>
      </c>
      <c r="BE521">
        <f t="shared" si="146"/>
        <v>0.5597942155249539</v>
      </c>
      <c r="BF521">
        <f t="shared" si="146"/>
        <v>0.4315775680347414</v>
      </c>
      <c r="BG521">
        <f t="shared" si="146"/>
        <v>0.32376532654361867</v>
      </c>
      <c r="BH521">
        <f t="shared" si="146"/>
        <v>0.23953159919721781</v>
      </c>
      <c r="BI521">
        <f t="shared" si="146"/>
        <v>0.17647770376442468</v>
      </c>
      <c r="BJ521">
        <f t="shared" si="146"/>
        <v>9.6725018887255793E-2</v>
      </c>
      <c r="BK521">
        <f t="shared" si="146"/>
        <v>5.4164029267939298E-2</v>
      </c>
      <c r="BL521">
        <f t="shared" si="142"/>
        <v>3.0278602328677594E-2</v>
      </c>
      <c r="BM521">
        <f t="shared" si="142"/>
        <v>1.5823899635319889E-2</v>
      </c>
      <c r="BN521">
        <f t="shared" si="142"/>
        <v>6.4309038240066996E-3</v>
      </c>
      <c r="BO521">
        <f t="shared" si="142"/>
        <v>0</v>
      </c>
      <c r="BP521">
        <f t="shared" si="144"/>
        <v>0</v>
      </c>
      <c r="BQ521">
        <f t="shared" si="144"/>
        <v>5.0505050505050509E-3</v>
      </c>
      <c r="BR521">
        <f t="shared" si="144"/>
        <v>1.0101010101010102E-2</v>
      </c>
      <c r="BS521">
        <f t="shared" si="143"/>
        <v>2.0202020202020204E-2</v>
      </c>
      <c r="BT521">
        <f t="shared" si="143"/>
        <v>3.0303030303030304E-2</v>
      </c>
      <c r="BU521">
        <f t="shared" si="143"/>
        <v>4.0404040404040407E-2</v>
      </c>
      <c r="BV521">
        <f t="shared" si="143"/>
        <v>6.0606060606060608E-2</v>
      </c>
      <c r="BW521">
        <f t="shared" si="143"/>
        <v>9.0909090909090912E-2</v>
      </c>
      <c r="BX521">
        <f t="shared" si="143"/>
        <v>0.14141414141414141</v>
      </c>
      <c r="BY521">
        <f t="shared" si="139"/>
        <v>0.19191919191919191</v>
      </c>
      <c r="BZ521">
        <f t="shared" si="139"/>
        <v>0.24242424242424243</v>
      </c>
      <c r="CA521">
        <f t="shared" si="139"/>
        <v>0.29292929292929293</v>
      </c>
      <c r="CB521">
        <f t="shared" si="139"/>
        <v>0.34343434343434343</v>
      </c>
      <c r="CC521">
        <f t="shared" si="139"/>
        <v>0.39393939393939392</v>
      </c>
      <c r="CD521">
        <f t="shared" si="139"/>
        <v>0.49494949494949497</v>
      </c>
      <c r="CE521">
        <f t="shared" si="139"/>
        <v>0.59595959595959591</v>
      </c>
      <c r="CF521">
        <f t="shared" si="139"/>
        <v>0.69696969696969702</v>
      </c>
      <c r="CG521">
        <f t="shared" si="148"/>
        <v>0.79797979797979801</v>
      </c>
      <c r="CH521">
        <f t="shared" si="148"/>
        <v>0.89898989898989901</v>
      </c>
      <c r="CI521">
        <f t="shared" si="145"/>
        <v>1</v>
      </c>
      <c r="CJ521">
        <f t="shared" si="149"/>
        <v>0.87742734371393738</v>
      </c>
      <c r="CK521">
        <f t="shared" si="150"/>
        <v>0.74229947190467016</v>
      </c>
      <c r="CL521">
        <f t="shared" si="151"/>
        <v>7.9519171659143142E-2</v>
      </c>
      <c r="CM521">
        <f t="shared" si="152"/>
        <v>1.8030931928230402E-2</v>
      </c>
      <c r="CN521">
        <f t="shared" si="153"/>
        <v>0.27116660706082918</v>
      </c>
      <c r="CO521">
        <f t="shared" si="154"/>
        <v>0.50002474124182039</v>
      </c>
      <c r="CP521">
        <f t="shared" si="155"/>
        <v>0.42046684178805938</v>
      </c>
    </row>
    <row r="522" spans="1:94">
      <c r="A522">
        <v>2325.2960595991372</v>
      </c>
      <c r="B522">
        <v>2318.6084223766752</v>
      </c>
      <c r="C522">
        <v>2306.3550634127969</v>
      </c>
      <c r="D522">
        <v>2260.5886476616706</v>
      </c>
      <c r="E522">
        <v>2183.674810588016</v>
      </c>
      <c r="F522">
        <v>2078.2384576696741</v>
      </c>
      <c r="G522">
        <v>1810.6291401761164</v>
      </c>
      <c r="H522">
        <v>1384.3403491003608</v>
      </c>
      <c r="I522">
        <v>854.07984202338605</v>
      </c>
      <c r="J522">
        <v>552.73144552118242</v>
      </c>
      <c r="K522">
        <v>382.43281780703165</v>
      </c>
      <c r="L522">
        <v>280.64336072906025</v>
      </c>
      <c r="M522">
        <v>216.23069659638713</v>
      </c>
      <c r="N522">
        <v>173.432857936966</v>
      </c>
      <c r="O522">
        <v>122.48311012676216</v>
      </c>
      <c r="P522">
        <v>94.726521527316933</v>
      </c>
      <c r="Q522">
        <v>78.140484271615108</v>
      </c>
      <c r="R522">
        <v>67.662281065456696</v>
      </c>
      <c r="S522">
        <v>60.829739662529228</v>
      </c>
      <c r="T522">
        <v>56.288248210298804</v>
      </c>
      <c r="U522">
        <v>1</v>
      </c>
      <c r="V522">
        <v>1.5</v>
      </c>
      <c r="W522">
        <v>2</v>
      </c>
      <c r="X522">
        <v>3</v>
      </c>
      <c r="Y522">
        <v>4</v>
      </c>
      <c r="Z522">
        <v>5</v>
      </c>
      <c r="AA522">
        <v>7</v>
      </c>
      <c r="AB522">
        <v>10</v>
      </c>
      <c r="AC522">
        <v>15</v>
      </c>
      <c r="AD522">
        <v>20</v>
      </c>
      <c r="AE522">
        <v>25</v>
      </c>
      <c r="AF522">
        <v>30</v>
      </c>
      <c r="AG522">
        <v>35</v>
      </c>
      <c r="AH522">
        <v>40</v>
      </c>
      <c r="AI522">
        <v>50</v>
      </c>
      <c r="AJ522">
        <v>60</v>
      </c>
      <c r="AK522">
        <v>70</v>
      </c>
      <c r="AL522">
        <v>80</v>
      </c>
      <c r="AM522">
        <v>90</v>
      </c>
      <c r="AN522">
        <v>100</v>
      </c>
      <c r="AO522">
        <v>2327.5277175136152</v>
      </c>
      <c r="AP522">
        <v>564.45431289892929</v>
      </c>
      <c r="AQ522">
        <v>148.72329045558067</v>
      </c>
      <c r="AR522">
        <v>44.2573467775034</v>
      </c>
      <c r="AS522">
        <v>4.9213132055381141</v>
      </c>
      <c r="AT522">
        <v>7.9577656899404605</v>
      </c>
      <c r="AU522">
        <v>18.197950330673148</v>
      </c>
      <c r="AV522">
        <f t="shared" si="147"/>
        <v>1</v>
      </c>
      <c r="AW522">
        <f t="shared" si="147"/>
        <v>0.99705261604261797</v>
      </c>
      <c r="AX522">
        <f t="shared" si="147"/>
        <v>0.99165230014137917</v>
      </c>
      <c r="AY522">
        <f t="shared" si="147"/>
        <v>0.97148206735442677</v>
      </c>
      <c r="AZ522">
        <f t="shared" si="147"/>
        <v>0.93758450354367173</v>
      </c>
      <c r="BA522">
        <f t="shared" si="146"/>
        <v>0.89111646037999237</v>
      </c>
      <c r="BB522">
        <f t="shared" si="146"/>
        <v>0.7731753426146214</v>
      </c>
      <c r="BC522">
        <f t="shared" si="146"/>
        <v>0.58530080602815271</v>
      </c>
      <c r="BD522">
        <f t="shared" si="146"/>
        <v>0.35160372291744846</v>
      </c>
      <c r="BE522">
        <f t="shared" si="146"/>
        <v>0.21879307546632701</v>
      </c>
      <c r="BF522">
        <f t="shared" si="146"/>
        <v>0.14373884830176181</v>
      </c>
      <c r="BG522">
        <f t="shared" si="146"/>
        <v>9.8878069697536999E-2</v>
      </c>
      <c r="BH522">
        <f t="shared" si="146"/>
        <v>7.0490038678266628E-2</v>
      </c>
      <c r="BI522">
        <f t="shared" si="146"/>
        <v>5.1628120951670096E-2</v>
      </c>
      <c r="BJ522">
        <f t="shared" si="146"/>
        <v>2.9173483486575613E-2</v>
      </c>
      <c r="BK522">
        <f t="shared" si="146"/>
        <v>1.6940564560458882E-2</v>
      </c>
      <c r="BL522">
        <f t="shared" si="142"/>
        <v>9.6307451881096681E-3</v>
      </c>
      <c r="BM522">
        <f t="shared" si="142"/>
        <v>5.0127781835162359E-3</v>
      </c>
      <c r="BN522">
        <f t="shared" si="142"/>
        <v>2.0015318719641692E-3</v>
      </c>
      <c r="BO522">
        <f t="shared" si="142"/>
        <v>0</v>
      </c>
      <c r="BP522">
        <f t="shared" si="144"/>
        <v>0</v>
      </c>
      <c r="BQ522">
        <f t="shared" si="144"/>
        <v>5.0505050505050509E-3</v>
      </c>
      <c r="BR522">
        <f t="shared" si="144"/>
        <v>1.0101010101010102E-2</v>
      </c>
      <c r="BS522">
        <f t="shared" si="143"/>
        <v>2.0202020202020204E-2</v>
      </c>
      <c r="BT522">
        <f t="shared" si="143"/>
        <v>3.0303030303030304E-2</v>
      </c>
      <c r="BU522">
        <f t="shared" si="143"/>
        <v>4.0404040404040407E-2</v>
      </c>
      <c r="BV522">
        <f t="shared" si="143"/>
        <v>6.0606060606060608E-2</v>
      </c>
      <c r="BW522">
        <f t="shared" si="143"/>
        <v>9.0909090909090912E-2</v>
      </c>
      <c r="BX522">
        <f t="shared" si="143"/>
        <v>0.14141414141414141</v>
      </c>
      <c r="BY522">
        <f t="shared" si="139"/>
        <v>0.19191919191919191</v>
      </c>
      <c r="BZ522">
        <f t="shared" si="139"/>
        <v>0.24242424242424243</v>
      </c>
      <c r="CA522">
        <f t="shared" si="139"/>
        <v>0.29292929292929293</v>
      </c>
      <c r="CB522">
        <f t="shared" si="139"/>
        <v>0.34343434343434343</v>
      </c>
      <c r="CC522">
        <f t="shared" si="139"/>
        <v>0.39393939393939392</v>
      </c>
      <c r="CD522">
        <f t="shared" si="139"/>
        <v>0.49494949494949497</v>
      </c>
      <c r="CE522">
        <f t="shared" si="139"/>
        <v>0.59595959595959591</v>
      </c>
      <c r="CF522">
        <f t="shared" si="139"/>
        <v>0.69696969696969702</v>
      </c>
      <c r="CG522">
        <f t="shared" si="148"/>
        <v>0.79797979797979801</v>
      </c>
      <c r="CH522">
        <f t="shared" si="148"/>
        <v>0.89898989898989901</v>
      </c>
      <c r="CI522">
        <f t="shared" si="145"/>
        <v>1</v>
      </c>
      <c r="CJ522">
        <f t="shared" si="149"/>
        <v>0.46443441232737781</v>
      </c>
      <c r="CK522">
        <f t="shared" si="150"/>
        <v>0.11111308875730046</v>
      </c>
      <c r="CL522">
        <f t="shared" si="151"/>
        <v>2.7800258608332799E-2</v>
      </c>
      <c r="CM522">
        <f t="shared" si="152"/>
        <v>6.8651997550107013E-3</v>
      </c>
      <c r="CN522">
        <f t="shared" si="153"/>
        <v>0.58950842740508191</v>
      </c>
      <c r="CO522">
        <f t="shared" si="154"/>
        <v>0.36619819420739264</v>
      </c>
      <c r="CP522">
        <f t="shared" si="155"/>
        <v>0.20494875826682871</v>
      </c>
    </row>
    <row r="523" spans="1:94">
      <c r="A523">
        <v>3273.2693893291685</v>
      </c>
      <c r="B523">
        <v>3267.893310491545</v>
      </c>
      <c r="C523">
        <v>3257.9705412860485</v>
      </c>
      <c r="D523">
        <v>3220.7968032145573</v>
      </c>
      <c r="E523">
        <v>3156.9563993765182</v>
      </c>
      <c r="F523">
        <v>3067.1214471280305</v>
      </c>
      <c r="G523">
        <v>2829.0462803531318</v>
      </c>
      <c r="H523">
        <v>2421.8220211914077</v>
      </c>
      <c r="I523">
        <v>1871.3458883404758</v>
      </c>
      <c r="J523">
        <v>1543.6562138785084</v>
      </c>
      <c r="K523">
        <v>1355.8928219041379</v>
      </c>
      <c r="L523">
        <v>1238.1700817911346</v>
      </c>
      <c r="M523">
        <v>1154.7718353058824</v>
      </c>
      <c r="N523">
        <v>1089.7567480586697</v>
      </c>
      <c r="O523">
        <v>991.03800897317115</v>
      </c>
      <c r="P523">
        <v>919.71239968988937</v>
      </c>
      <c r="Q523">
        <v>867.8066216392383</v>
      </c>
      <c r="R523">
        <v>830.06843618083087</v>
      </c>
      <c r="S523">
        <v>802.51650287058828</v>
      </c>
      <c r="T523">
        <v>782.20840470063047</v>
      </c>
      <c r="U523">
        <v>1</v>
      </c>
      <c r="V523">
        <v>1.5</v>
      </c>
      <c r="W523">
        <v>2</v>
      </c>
      <c r="X523">
        <v>3</v>
      </c>
      <c r="Y523">
        <v>4</v>
      </c>
      <c r="Z523">
        <v>5</v>
      </c>
      <c r="AA523">
        <v>7</v>
      </c>
      <c r="AB523">
        <v>10</v>
      </c>
      <c r="AC523">
        <v>15</v>
      </c>
      <c r="AD523">
        <v>20</v>
      </c>
      <c r="AE523">
        <v>25</v>
      </c>
      <c r="AF523">
        <v>30</v>
      </c>
      <c r="AG523">
        <v>35</v>
      </c>
      <c r="AH523">
        <v>40</v>
      </c>
      <c r="AI523">
        <v>50</v>
      </c>
      <c r="AJ523">
        <v>60</v>
      </c>
      <c r="AK523">
        <v>70</v>
      </c>
      <c r="AL523">
        <v>80</v>
      </c>
      <c r="AM523">
        <v>90</v>
      </c>
      <c r="AN523">
        <v>100</v>
      </c>
      <c r="AO523">
        <v>3274.8937006127721</v>
      </c>
      <c r="AP523">
        <v>3209.4475436072412</v>
      </c>
      <c r="AQ523">
        <v>1206.4306696523024</v>
      </c>
      <c r="AR523">
        <v>700.53389496305772</v>
      </c>
      <c r="AS523">
        <v>3.8116386498536983</v>
      </c>
      <c r="AT523">
        <v>1.6918237420029434</v>
      </c>
      <c r="AU523">
        <v>19.254150470825586</v>
      </c>
      <c r="AV523">
        <f t="shared" si="147"/>
        <v>1</v>
      </c>
      <c r="AW523">
        <f t="shared" si="147"/>
        <v>0.99784185177689455</v>
      </c>
      <c r="AX523">
        <f t="shared" si="147"/>
        <v>0.99385850120188801</v>
      </c>
      <c r="AY523">
        <f t="shared" si="147"/>
        <v>0.97893564772665098</v>
      </c>
      <c r="AZ523">
        <f t="shared" si="147"/>
        <v>0.95330785128490358</v>
      </c>
      <c r="BA523">
        <f t="shared" si="146"/>
        <v>0.91724492355939713</v>
      </c>
      <c r="BB523">
        <f t="shared" si="146"/>
        <v>0.82167312975588258</v>
      </c>
      <c r="BC523">
        <f t="shared" si="146"/>
        <v>0.65819890665393443</v>
      </c>
      <c r="BD523">
        <f t="shared" si="146"/>
        <v>0.437218313947563</v>
      </c>
      <c r="BE523">
        <f t="shared" si="146"/>
        <v>0.30567208666367657</v>
      </c>
      <c r="BF523">
        <f t="shared" si="146"/>
        <v>0.23029721903378217</v>
      </c>
      <c r="BG523">
        <f t="shared" si="146"/>
        <v>0.18303914673469798</v>
      </c>
      <c r="BH523">
        <f t="shared" si="146"/>
        <v>0.14956014039969714</v>
      </c>
      <c r="BI523">
        <f t="shared" si="146"/>
        <v>0.12346078448332337</v>
      </c>
      <c r="BJ523">
        <f t="shared" si="146"/>
        <v>8.3831590459308214E-2</v>
      </c>
      <c r="BK523">
        <f t="shared" si="146"/>
        <v>5.5198967764236904E-2</v>
      </c>
      <c r="BL523">
        <f t="shared" si="142"/>
        <v>3.4362152298480185E-2</v>
      </c>
      <c r="BM523">
        <f t="shared" si="142"/>
        <v>1.9212709674924798E-2</v>
      </c>
      <c r="BN523">
        <f t="shared" si="142"/>
        <v>8.1523890002179605E-3</v>
      </c>
      <c r="BO523">
        <f t="shared" si="142"/>
        <v>0</v>
      </c>
      <c r="BP523">
        <f t="shared" si="144"/>
        <v>0</v>
      </c>
      <c r="BQ523">
        <f t="shared" si="144"/>
        <v>5.0505050505050509E-3</v>
      </c>
      <c r="BR523">
        <f t="shared" si="144"/>
        <v>1.0101010101010102E-2</v>
      </c>
      <c r="BS523">
        <f t="shared" si="143"/>
        <v>2.0202020202020204E-2</v>
      </c>
      <c r="BT523">
        <f t="shared" si="143"/>
        <v>3.0303030303030304E-2</v>
      </c>
      <c r="BU523">
        <f t="shared" si="143"/>
        <v>4.0404040404040407E-2</v>
      </c>
      <c r="BV523">
        <f t="shared" si="143"/>
        <v>6.0606060606060608E-2</v>
      </c>
      <c r="BW523">
        <f t="shared" si="143"/>
        <v>9.0909090909090912E-2</v>
      </c>
      <c r="BX523">
        <f t="shared" si="143"/>
        <v>0.14141414141414141</v>
      </c>
      <c r="BY523">
        <f t="shared" si="139"/>
        <v>0.19191919191919191</v>
      </c>
      <c r="BZ523">
        <f t="shared" si="139"/>
        <v>0.24242424242424243</v>
      </c>
      <c r="CA523">
        <f t="shared" si="139"/>
        <v>0.29292929292929293</v>
      </c>
      <c r="CB523">
        <f t="shared" si="139"/>
        <v>0.34343434343434343</v>
      </c>
      <c r="CC523">
        <f t="shared" si="139"/>
        <v>0.39393939393939392</v>
      </c>
      <c r="CD523">
        <f t="shared" si="139"/>
        <v>0.49494949494949497</v>
      </c>
      <c r="CE523">
        <f t="shared" si="139"/>
        <v>0.59595959595959591</v>
      </c>
      <c r="CF523">
        <f t="shared" si="139"/>
        <v>0.69696969696969702</v>
      </c>
      <c r="CG523">
        <f t="shared" si="148"/>
        <v>0.79797979797979801</v>
      </c>
      <c r="CH523">
        <f t="shared" si="148"/>
        <v>0.89898989898989901</v>
      </c>
      <c r="CI523">
        <f t="shared" si="145"/>
        <v>1</v>
      </c>
      <c r="CJ523">
        <f t="shared" si="149"/>
        <v>0.65428731475205859</v>
      </c>
      <c r="CK523">
        <f t="shared" si="150"/>
        <v>0.64117185242630081</v>
      </c>
      <c r="CL523">
        <f t="shared" si="151"/>
        <v>0.23976566526098245</v>
      </c>
      <c r="CM523">
        <f t="shared" si="152"/>
        <v>0.13838354608478109</v>
      </c>
      <c r="CN523">
        <f t="shared" si="153"/>
        <v>0.44155181998049309</v>
      </c>
      <c r="CO523">
        <f t="shared" si="154"/>
        <v>3.6411775894891758E-2</v>
      </c>
      <c r="CP523">
        <f t="shared" si="155"/>
        <v>0.23135376177063965</v>
      </c>
    </row>
    <row r="524" spans="1:94">
      <c r="A524">
        <v>4338.2911174936753</v>
      </c>
      <c r="B524">
        <v>4337.4211204938219</v>
      </c>
      <c r="C524">
        <v>4335.7561031364976</v>
      </c>
      <c r="D524">
        <v>4329.285091687615</v>
      </c>
      <c r="E524">
        <v>4317.9180732641644</v>
      </c>
      <c r="F524">
        <v>4301.576797439011</v>
      </c>
      <c r="G524">
        <v>4256.2540209280232</v>
      </c>
      <c r="H524">
        <v>4170.2404989435599</v>
      </c>
      <c r="I524">
        <v>4020.2973678703988</v>
      </c>
      <c r="J524">
        <v>3878.056478513824</v>
      </c>
      <c r="K524">
        <v>3739.323697342018</v>
      </c>
      <c r="L524">
        <v>3600.2958394495399</v>
      </c>
      <c r="M524">
        <v>3459.7716029878943</v>
      </c>
      <c r="N524">
        <v>3317.5763784824621</v>
      </c>
      <c r="O524">
        <v>3029.2744705407995</v>
      </c>
      <c r="P524">
        <v>2740.4162568088295</v>
      </c>
      <c r="Q524">
        <v>2459.377008581323</v>
      </c>
      <c r="R524">
        <v>2194.9084575355819</v>
      </c>
      <c r="S524">
        <v>1953.6831083638831</v>
      </c>
      <c r="T524">
        <v>1739.4311892491255</v>
      </c>
      <c r="U524">
        <v>1</v>
      </c>
      <c r="V524">
        <v>1.5</v>
      </c>
      <c r="W524">
        <v>2</v>
      </c>
      <c r="X524">
        <v>3</v>
      </c>
      <c r="Y524">
        <v>4</v>
      </c>
      <c r="Z524">
        <v>5</v>
      </c>
      <c r="AA524">
        <v>7</v>
      </c>
      <c r="AB524">
        <v>10</v>
      </c>
      <c r="AC524">
        <v>15</v>
      </c>
      <c r="AD524">
        <v>20</v>
      </c>
      <c r="AE524">
        <v>25</v>
      </c>
      <c r="AF524">
        <v>30</v>
      </c>
      <c r="AG524">
        <v>35</v>
      </c>
      <c r="AH524">
        <v>40</v>
      </c>
      <c r="AI524">
        <v>50</v>
      </c>
      <c r="AJ524">
        <v>60</v>
      </c>
      <c r="AK524">
        <v>70</v>
      </c>
      <c r="AL524">
        <v>80</v>
      </c>
      <c r="AM524">
        <v>90</v>
      </c>
      <c r="AN524">
        <v>100</v>
      </c>
      <c r="AO524">
        <v>4338.5467689099214</v>
      </c>
      <c r="AP524">
        <v>3898.9826631129195</v>
      </c>
      <c r="AQ524">
        <v>3225.4237214374903</v>
      </c>
      <c r="AR524">
        <v>596.6034877198399</v>
      </c>
      <c r="AS524">
        <v>5.393952275769573</v>
      </c>
      <c r="AT524">
        <v>10.802311248771284</v>
      </c>
      <c r="AU524">
        <v>30.815729233007424</v>
      </c>
      <c r="AV524">
        <f t="shared" si="147"/>
        <v>1</v>
      </c>
      <c r="AW524">
        <f t="shared" si="147"/>
        <v>0.99966523898021664</v>
      </c>
      <c r="AX524">
        <f t="shared" si="147"/>
        <v>0.99902456676112972</v>
      </c>
      <c r="AY524">
        <f t="shared" si="147"/>
        <v>0.99653462439118701</v>
      </c>
      <c r="AZ524">
        <f t="shared" si="147"/>
        <v>0.99216077634346678</v>
      </c>
      <c r="BA524">
        <f t="shared" si="146"/>
        <v>0.98587291309714264</v>
      </c>
      <c r="BB524">
        <f t="shared" si="146"/>
        <v>0.96843342895318507</v>
      </c>
      <c r="BC524">
        <f t="shared" si="146"/>
        <v>0.93533679259750313</v>
      </c>
      <c r="BD524">
        <f t="shared" si="146"/>
        <v>0.8776410586167791</v>
      </c>
      <c r="BE524">
        <f t="shared" si="146"/>
        <v>0.82290902484662742</v>
      </c>
      <c r="BF524">
        <f t="shared" si="146"/>
        <v>0.76952685535605547</v>
      </c>
      <c r="BG524">
        <f t="shared" si="146"/>
        <v>0.71603114503264953</v>
      </c>
      <c r="BH524">
        <f t="shared" si="146"/>
        <v>0.66195965201587681</v>
      </c>
      <c r="BI524">
        <f t="shared" si="146"/>
        <v>0.60724518935475114</v>
      </c>
      <c r="BJ524">
        <f t="shared" si="146"/>
        <v>0.49631119679579022</v>
      </c>
      <c r="BK524">
        <f t="shared" si="146"/>
        <v>0.38516314660938217</v>
      </c>
      <c r="BL524">
        <f t="shared" si="142"/>
        <v>0.2770237100921783</v>
      </c>
      <c r="BM524">
        <f t="shared" si="142"/>
        <v>0.17526041451341984</v>
      </c>
      <c r="BN524">
        <f t="shared" si="142"/>
        <v>8.2440733641030897E-2</v>
      </c>
      <c r="BO524">
        <f t="shared" si="142"/>
        <v>0</v>
      </c>
      <c r="BP524">
        <f t="shared" si="144"/>
        <v>0</v>
      </c>
      <c r="BQ524">
        <f t="shared" si="144"/>
        <v>5.0505050505050509E-3</v>
      </c>
      <c r="BR524">
        <f t="shared" si="144"/>
        <v>1.0101010101010102E-2</v>
      </c>
      <c r="BS524">
        <f t="shared" si="143"/>
        <v>2.0202020202020204E-2</v>
      </c>
      <c r="BT524">
        <f t="shared" si="143"/>
        <v>3.0303030303030304E-2</v>
      </c>
      <c r="BU524">
        <f t="shared" si="143"/>
        <v>4.0404040404040407E-2</v>
      </c>
      <c r="BV524">
        <f t="shared" si="143"/>
        <v>6.0606060606060608E-2</v>
      </c>
      <c r="BW524">
        <f t="shared" si="143"/>
        <v>9.0909090909090912E-2</v>
      </c>
      <c r="BX524">
        <f t="shared" si="143"/>
        <v>0.14141414141414141</v>
      </c>
      <c r="BY524">
        <f t="shared" si="139"/>
        <v>0.19191919191919191</v>
      </c>
      <c r="BZ524">
        <f t="shared" si="139"/>
        <v>0.24242424242424243</v>
      </c>
      <c r="CA524">
        <f t="shared" si="139"/>
        <v>0.29292929292929293</v>
      </c>
      <c r="CB524">
        <f t="shared" si="139"/>
        <v>0.34343434343434343</v>
      </c>
      <c r="CC524">
        <f t="shared" si="139"/>
        <v>0.39393939393939392</v>
      </c>
      <c r="CD524">
        <f t="shared" si="139"/>
        <v>0.49494949494949497</v>
      </c>
      <c r="CE524">
        <f t="shared" si="139"/>
        <v>0.59595959595959591</v>
      </c>
      <c r="CF524">
        <f t="shared" si="139"/>
        <v>0.69696969696969702</v>
      </c>
      <c r="CG524">
        <f t="shared" si="148"/>
        <v>0.79797979797979801</v>
      </c>
      <c r="CH524">
        <f t="shared" si="148"/>
        <v>0.89898989898989901</v>
      </c>
      <c r="CI524">
        <f t="shared" si="145"/>
        <v>1</v>
      </c>
      <c r="CJ524">
        <f t="shared" si="149"/>
        <v>0.86744424226651728</v>
      </c>
      <c r="CK524">
        <f t="shared" si="150"/>
        <v>0.77935524310880144</v>
      </c>
      <c r="CL524">
        <f t="shared" si="151"/>
        <v>0.64437349127003818</v>
      </c>
      <c r="CM524">
        <f t="shared" si="152"/>
        <v>0.11755580916229257</v>
      </c>
      <c r="CN524">
        <f t="shared" si="153"/>
        <v>0.65252697010260974</v>
      </c>
      <c r="CO524">
        <f t="shared" si="154"/>
        <v>0.51591111835638337</v>
      </c>
      <c r="CP524">
        <f t="shared" si="155"/>
        <v>0.52039323082518563</v>
      </c>
    </row>
    <row r="525" spans="1:94">
      <c r="A525">
        <v>4507.5442721565132</v>
      </c>
      <c r="B525">
        <v>4507.0779447084296</v>
      </c>
      <c r="C525">
        <v>4505.7847993158348</v>
      </c>
      <c r="D525">
        <v>4499.8718070858013</v>
      </c>
      <c r="E525">
        <v>4488.894726535741</v>
      </c>
      <c r="F525">
        <v>4472.0741211693212</v>
      </c>
      <c r="G525">
        <v>4418.578971778923</v>
      </c>
      <c r="H525">
        <v>4288.6907766146905</v>
      </c>
      <c r="I525">
        <v>3973.9482264469975</v>
      </c>
      <c r="J525">
        <v>3611.3962629122907</v>
      </c>
      <c r="K525">
        <v>3269.9150557970511</v>
      </c>
      <c r="L525">
        <v>2981.7995352987227</v>
      </c>
      <c r="M525">
        <v>2752.5072828778384</v>
      </c>
      <c r="N525">
        <v>2575.0086093596119</v>
      </c>
      <c r="O525">
        <v>2333.6302493892385</v>
      </c>
      <c r="P525">
        <v>2186.0082143196078</v>
      </c>
      <c r="Q525">
        <v>2088.2405556273611</v>
      </c>
      <c r="R525">
        <v>2017.4636885114101</v>
      </c>
      <c r="S525">
        <v>1962.3127944423761</v>
      </c>
      <c r="T525">
        <v>1917.1184871915673</v>
      </c>
      <c r="U525">
        <v>1</v>
      </c>
      <c r="V525">
        <v>1.5</v>
      </c>
      <c r="W525">
        <v>2</v>
      </c>
      <c r="X525">
        <v>3</v>
      </c>
      <c r="Y525">
        <v>4</v>
      </c>
      <c r="Z525">
        <v>5</v>
      </c>
      <c r="AA525">
        <v>7</v>
      </c>
      <c r="AB525">
        <v>10</v>
      </c>
      <c r="AC525">
        <v>15</v>
      </c>
      <c r="AD525">
        <v>20</v>
      </c>
      <c r="AE525">
        <v>25</v>
      </c>
      <c r="AF525">
        <v>30</v>
      </c>
      <c r="AG525">
        <v>35</v>
      </c>
      <c r="AH525">
        <v>40</v>
      </c>
      <c r="AI525">
        <v>50</v>
      </c>
      <c r="AJ525">
        <v>60</v>
      </c>
      <c r="AK525">
        <v>70</v>
      </c>
      <c r="AL525">
        <v>80</v>
      </c>
      <c r="AM525">
        <v>90</v>
      </c>
      <c r="AN525">
        <v>100</v>
      </c>
      <c r="AO525">
        <v>4507.616653003015</v>
      </c>
      <c r="AP525">
        <v>4342.7717324718906</v>
      </c>
      <c r="AQ525">
        <v>2001.157874236419</v>
      </c>
      <c r="AR525">
        <v>1573.9325448036539</v>
      </c>
      <c r="AS525">
        <v>6.0143101073369589</v>
      </c>
      <c r="AT525">
        <v>6.0582716310050593</v>
      </c>
      <c r="AU525">
        <v>44.667904233421694</v>
      </c>
      <c r="AV525">
        <f t="shared" si="147"/>
        <v>1</v>
      </c>
      <c r="AW525">
        <f t="shared" si="147"/>
        <v>0.99981998038670317</v>
      </c>
      <c r="AX525">
        <f t="shared" si="147"/>
        <v>0.99932077851799861</v>
      </c>
      <c r="AY525">
        <f t="shared" si="147"/>
        <v>0.99703814519016776</v>
      </c>
      <c r="AZ525">
        <f t="shared" si="147"/>
        <v>0.99280058678808103</v>
      </c>
      <c r="BA525">
        <f t="shared" si="146"/>
        <v>0.98630721204480598</v>
      </c>
      <c r="BB525">
        <f t="shared" si="146"/>
        <v>0.96565610916400213</v>
      </c>
      <c r="BC525">
        <f t="shared" si="146"/>
        <v>0.91551446993306385</v>
      </c>
      <c r="BD525">
        <f t="shared" si="146"/>
        <v>0.79401222424261186</v>
      </c>
      <c r="BE525">
        <f t="shared" si="146"/>
        <v>0.65405377971237677</v>
      </c>
      <c r="BF525">
        <f t="shared" si="146"/>
        <v>0.52222942516138915</v>
      </c>
      <c r="BG525">
        <f t="shared" si="146"/>
        <v>0.41100619608044975</v>
      </c>
      <c r="BH525">
        <f t="shared" si="146"/>
        <v>0.32249092042510524</v>
      </c>
      <c r="BI525">
        <f t="shared" si="146"/>
        <v>0.25396987861474185</v>
      </c>
      <c r="BJ525">
        <f t="shared" si="146"/>
        <v>0.16078891918662228</v>
      </c>
      <c r="BK525">
        <f t="shared" si="146"/>
        <v>0.10380136296075325</v>
      </c>
      <c r="BL525">
        <f t="shared" si="142"/>
        <v>6.6059436803401608E-2</v>
      </c>
      <c r="BM525">
        <f t="shared" si="142"/>
        <v>3.8736952782918915E-2</v>
      </c>
      <c r="BN525">
        <f t="shared" si="142"/>
        <v>1.7446671320645618E-2</v>
      </c>
      <c r="BO525">
        <f t="shared" si="142"/>
        <v>0</v>
      </c>
      <c r="BP525">
        <f t="shared" si="144"/>
        <v>0</v>
      </c>
      <c r="BQ525">
        <f t="shared" si="144"/>
        <v>5.0505050505050509E-3</v>
      </c>
      <c r="BR525">
        <f t="shared" si="144"/>
        <v>1.0101010101010102E-2</v>
      </c>
      <c r="BS525">
        <f t="shared" si="143"/>
        <v>2.0202020202020204E-2</v>
      </c>
      <c r="BT525">
        <f t="shared" si="143"/>
        <v>3.0303030303030304E-2</v>
      </c>
      <c r="BU525">
        <f t="shared" si="143"/>
        <v>4.0404040404040407E-2</v>
      </c>
      <c r="BV525">
        <f t="shared" si="143"/>
        <v>6.0606060606060608E-2</v>
      </c>
      <c r="BW525">
        <f t="shared" si="143"/>
        <v>9.0909090909090912E-2</v>
      </c>
      <c r="BX525">
        <f t="shared" si="143"/>
        <v>0.14141414141414141</v>
      </c>
      <c r="BY525">
        <f t="shared" si="139"/>
        <v>0.19191919191919191</v>
      </c>
      <c r="BZ525">
        <f t="shared" si="139"/>
        <v>0.24242424242424243</v>
      </c>
      <c r="CA525">
        <f t="shared" si="139"/>
        <v>0.29292929292929293</v>
      </c>
      <c r="CB525">
        <f t="shared" si="139"/>
        <v>0.34343434343434343</v>
      </c>
      <c r="CC525">
        <f t="shared" si="139"/>
        <v>0.39393939393939392</v>
      </c>
      <c r="CD525">
        <f t="shared" si="139"/>
        <v>0.49494949494949497</v>
      </c>
      <c r="CE525">
        <f t="shared" ref="CE525:CI588" si="156">(AJ525-MIN($U525:$AN525))/(MAX($U525:$AN525)-MIN($U525:$AN525))</f>
        <v>0.59595959595959591</v>
      </c>
      <c r="CF525">
        <f t="shared" si="156"/>
        <v>0.69696969696969702</v>
      </c>
      <c r="CG525">
        <f t="shared" si="148"/>
        <v>0.79797979797979801</v>
      </c>
      <c r="CH525">
        <f t="shared" si="148"/>
        <v>0.89898989898989901</v>
      </c>
      <c r="CI525">
        <f t="shared" si="145"/>
        <v>1</v>
      </c>
      <c r="CJ525">
        <f t="shared" si="149"/>
        <v>0.90132598256573448</v>
      </c>
      <c r="CK525">
        <f t="shared" si="150"/>
        <v>0.86829092835108024</v>
      </c>
      <c r="CL525">
        <f t="shared" si="151"/>
        <v>0.39902963411551484</v>
      </c>
      <c r="CM525">
        <f t="shared" si="152"/>
        <v>0.31341333563199475</v>
      </c>
      <c r="CN525">
        <f t="shared" si="153"/>
        <v>0.73524134764492788</v>
      </c>
      <c r="CO525">
        <f t="shared" si="154"/>
        <v>0.26622482268447678</v>
      </c>
      <c r="CP525">
        <f t="shared" si="155"/>
        <v>0.86669760583554234</v>
      </c>
    </row>
    <row r="526" spans="1:94">
      <c r="A526">
        <v>3025.6030441390863</v>
      </c>
      <c r="B526">
        <v>3025.3816949245706</v>
      </c>
      <c r="C526">
        <v>3024.7893929324919</v>
      </c>
      <c r="D526">
        <v>3022.0035751962314</v>
      </c>
      <c r="E526">
        <v>3016.705863762294</v>
      </c>
      <c r="F526">
        <v>3008.54908710067</v>
      </c>
      <c r="G526">
        <v>2982.6032254644679</v>
      </c>
      <c r="H526">
        <v>2919.3671465471812</v>
      </c>
      <c r="I526">
        <v>2763.8053789143751</v>
      </c>
      <c r="J526">
        <v>2576.625006187197</v>
      </c>
      <c r="K526">
        <v>2388.099925111278</v>
      </c>
      <c r="L526">
        <v>2216.0894662992619</v>
      </c>
      <c r="M526">
        <v>2067.2022902375033</v>
      </c>
      <c r="N526">
        <v>1941.3190967116213</v>
      </c>
      <c r="O526">
        <v>1745.7091036847219</v>
      </c>
      <c r="P526">
        <v>1601.8701812855752</v>
      </c>
      <c r="Q526">
        <v>1489.9912765626455</v>
      </c>
      <c r="R526">
        <v>1398.9799833814775</v>
      </c>
      <c r="S526">
        <v>1322.9838640829767</v>
      </c>
      <c r="T526">
        <v>1258.7591525909968</v>
      </c>
      <c r="U526">
        <v>1</v>
      </c>
      <c r="V526">
        <v>1.5</v>
      </c>
      <c r="W526">
        <v>2</v>
      </c>
      <c r="X526">
        <v>3</v>
      </c>
      <c r="Y526">
        <v>4</v>
      </c>
      <c r="Z526">
        <v>5</v>
      </c>
      <c r="AA526">
        <v>7</v>
      </c>
      <c r="AB526">
        <v>10</v>
      </c>
      <c r="AC526">
        <v>15</v>
      </c>
      <c r="AD526">
        <v>20</v>
      </c>
      <c r="AE526">
        <v>25</v>
      </c>
      <c r="AF526">
        <v>30</v>
      </c>
      <c r="AG526">
        <v>35</v>
      </c>
      <c r="AH526">
        <v>40</v>
      </c>
      <c r="AI526">
        <v>50</v>
      </c>
      <c r="AJ526">
        <v>60</v>
      </c>
      <c r="AK526">
        <v>70</v>
      </c>
      <c r="AL526">
        <v>80</v>
      </c>
      <c r="AM526">
        <v>90</v>
      </c>
      <c r="AN526">
        <v>100</v>
      </c>
      <c r="AO526">
        <v>3025.6402656522341</v>
      </c>
      <c r="AP526">
        <v>2861.8941494713458</v>
      </c>
      <c r="AQ526">
        <v>1553.9469696317778</v>
      </c>
      <c r="AR526">
        <v>861.76431934543041</v>
      </c>
      <c r="AS526">
        <v>6.7108321796068431</v>
      </c>
      <c r="AT526">
        <v>6.8814447905804714</v>
      </c>
      <c r="AU526">
        <v>34.660027223428486</v>
      </c>
      <c r="AV526">
        <f t="shared" si="147"/>
        <v>1</v>
      </c>
      <c r="AW526">
        <f t="shared" si="147"/>
        <v>0.99987472055931226</v>
      </c>
      <c r="AX526">
        <f t="shared" si="147"/>
        <v>0.99953948890986544</v>
      </c>
      <c r="AY526">
        <f t="shared" si="147"/>
        <v>0.99796276911612092</v>
      </c>
      <c r="AZ526">
        <f t="shared" si="147"/>
        <v>0.99496436531866062</v>
      </c>
      <c r="BA526">
        <f t="shared" si="146"/>
        <v>0.99034778504201992</v>
      </c>
      <c r="BB526">
        <f t="shared" si="146"/>
        <v>0.97566292139316146</v>
      </c>
      <c r="BC526">
        <f t="shared" si="146"/>
        <v>0.93987250480922657</v>
      </c>
      <c r="BD526">
        <f t="shared" si="146"/>
        <v>0.85182750639315008</v>
      </c>
      <c r="BE526">
        <f t="shared" si="146"/>
        <v>0.74588697954605399</v>
      </c>
      <c r="BF526">
        <f t="shared" si="146"/>
        <v>0.63918537337827008</v>
      </c>
      <c r="BG526">
        <f t="shared" si="146"/>
        <v>0.54183072895560835</v>
      </c>
      <c r="BH526">
        <f t="shared" si="146"/>
        <v>0.45756342227731134</v>
      </c>
      <c r="BI526">
        <f t="shared" si="146"/>
        <v>0.38631593169364437</v>
      </c>
      <c r="BJ526">
        <f t="shared" si="146"/>
        <v>0.2756044002659821</v>
      </c>
      <c r="BK526">
        <f t="shared" si="146"/>
        <v>0.19419430903652063</v>
      </c>
      <c r="BL526">
        <f t="shared" si="142"/>
        <v>0.13087297925853855</v>
      </c>
      <c r="BM526">
        <f t="shared" si="142"/>
        <v>7.9362320271328973E-2</v>
      </c>
      <c r="BN526">
        <f t="shared" si="142"/>
        <v>3.6349963796579031E-2</v>
      </c>
      <c r="BO526">
        <f t="shared" si="142"/>
        <v>0</v>
      </c>
      <c r="BP526">
        <f t="shared" si="144"/>
        <v>0</v>
      </c>
      <c r="BQ526">
        <f t="shared" si="144"/>
        <v>5.0505050505050509E-3</v>
      </c>
      <c r="BR526">
        <f t="shared" si="144"/>
        <v>1.0101010101010102E-2</v>
      </c>
      <c r="BS526">
        <f t="shared" si="143"/>
        <v>2.0202020202020204E-2</v>
      </c>
      <c r="BT526">
        <f t="shared" si="143"/>
        <v>3.0303030303030304E-2</v>
      </c>
      <c r="BU526">
        <f t="shared" si="143"/>
        <v>4.0404040404040407E-2</v>
      </c>
      <c r="BV526">
        <f t="shared" si="143"/>
        <v>6.0606060606060608E-2</v>
      </c>
      <c r="BW526">
        <f t="shared" si="143"/>
        <v>9.0909090909090912E-2</v>
      </c>
      <c r="BX526">
        <f t="shared" si="143"/>
        <v>0.14141414141414141</v>
      </c>
      <c r="BY526">
        <f t="shared" si="143"/>
        <v>0.19191919191919191</v>
      </c>
      <c r="BZ526">
        <f t="shared" si="143"/>
        <v>0.24242424242424243</v>
      </c>
      <c r="CA526">
        <f t="shared" si="143"/>
        <v>0.29292929292929293</v>
      </c>
      <c r="CB526">
        <f t="shared" si="143"/>
        <v>0.34343434343434343</v>
      </c>
      <c r="CC526">
        <f t="shared" si="143"/>
        <v>0.39393939393939392</v>
      </c>
      <c r="CD526">
        <f t="shared" si="143"/>
        <v>0.49494949494949497</v>
      </c>
      <c r="CE526">
        <f t="shared" si="156"/>
        <v>0.59595959595959591</v>
      </c>
      <c r="CF526">
        <f t="shared" si="156"/>
        <v>0.69696969696969702</v>
      </c>
      <c r="CG526">
        <f t="shared" si="148"/>
        <v>0.79797979797979801</v>
      </c>
      <c r="CH526">
        <f t="shared" si="148"/>
        <v>0.89898989898989901</v>
      </c>
      <c r="CI526">
        <f t="shared" si="145"/>
        <v>1</v>
      </c>
      <c r="CJ526">
        <f t="shared" si="149"/>
        <v>0.60433672658361404</v>
      </c>
      <c r="CK526">
        <f t="shared" si="150"/>
        <v>0.57152187364155227</v>
      </c>
      <c r="CL526">
        <f t="shared" si="151"/>
        <v>0.30940821034704968</v>
      </c>
      <c r="CM526">
        <f t="shared" si="152"/>
        <v>0.17069425237383376</v>
      </c>
      <c r="CN526">
        <f t="shared" si="153"/>
        <v>0.82811095728091244</v>
      </c>
      <c r="CO526">
        <f t="shared" si="154"/>
        <v>0.30954972582002482</v>
      </c>
      <c r="CP526">
        <f t="shared" si="155"/>
        <v>0.61650068058571217</v>
      </c>
    </row>
    <row r="527" spans="1:94">
      <c r="A527">
        <v>4246.2060922695209</v>
      </c>
      <c r="B527">
        <v>4244.5578330332546</v>
      </c>
      <c r="C527">
        <v>4241.3544797165932</v>
      </c>
      <c r="D527">
        <v>4228.9004331111983</v>
      </c>
      <c r="E527">
        <v>4206.5744560220701</v>
      </c>
      <c r="F527">
        <v>4173.7757798092098</v>
      </c>
      <c r="G527">
        <v>4080.3353113660387</v>
      </c>
      <c r="H527">
        <v>3897.227158760395</v>
      </c>
      <c r="I527">
        <v>3580.1424107616849</v>
      </c>
      <c r="J527">
        <v>3308.9390376885822</v>
      </c>
      <c r="K527">
        <v>3081.6832711098377</v>
      </c>
      <c r="L527">
        <v>2885.9173829023753</v>
      </c>
      <c r="M527">
        <v>2715.0123322262912</v>
      </c>
      <c r="N527">
        <v>2566.0757682595377</v>
      </c>
      <c r="O527">
        <v>2326.6960553264253</v>
      </c>
      <c r="P527">
        <v>2151.7940572364842</v>
      </c>
      <c r="Q527">
        <v>2024.4319442011279</v>
      </c>
      <c r="R527">
        <v>1930.2298461914518</v>
      </c>
      <c r="S527">
        <v>1858.6691153159604</v>
      </c>
      <c r="T527">
        <v>1802.6209142048215</v>
      </c>
      <c r="U527">
        <v>1</v>
      </c>
      <c r="V527">
        <v>1.5</v>
      </c>
      <c r="W527">
        <v>2</v>
      </c>
      <c r="X527">
        <v>3</v>
      </c>
      <c r="Y527">
        <v>4</v>
      </c>
      <c r="Z527">
        <v>5</v>
      </c>
      <c r="AA527">
        <v>7</v>
      </c>
      <c r="AB527">
        <v>10</v>
      </c>
      <c r="AC527">
        <v>15</v>
      </c>
      <c r="AD527">
        <v>20</v>
      </c>
      <c r="AE527">
        <v>25</v>
      </c>
      <c r="AF527">
        <v>30</v>
      </c>
      <c r="AG527">
        <v>35</v>
      </c>
      <c r="AH527">
        <v>40</v>
      </c>
      <c r="AI527">
        <v>50</v>
      </c>
      <c r="AJ527">
        <v>60</v>
      </c>
      <c r="AK527">
        <v>70</v>
      </c>
      <c r="AL527">
        <v>80</v>
      </c>
      <c r="AM527">
        <v>90</v>
      </c>
      <c r="AN527">
        <v>100</v>
      </c>
      <c r="AO527">
        <v>4246.6233728741681</v>
      </c>
      <c r="AP527">
        <v>3113.5815185014153</v>
      </c>
      <c r="AQ527">
        <v>1733.381467866782</v>
      </c>
      <c r="AR527">
        <v>1417.8659471363112</v>
      </c>
      <c r="AS527">
        <v>6.1154493558648948</v>
      </c>
      <c r="AT527">
        <v>13.949668973583513</v>
      </c>
      <c r="AU527">
        <v>49.160676779378718</v>
      </c>
      <c r="AV527">
        <f t="shared" si="147"/>
        <v>1</v>
      </c>
      <c r="AW527">
        <f t="shared" si="147"/>
        <v>0.99932547502290392</v>
      </c>
      <c r="AX527">
        <f t="shared" si="147"/>
        <v>0.99801455148914842</v>
      </c>
      <c r="AY527">
        <f t="shared" si="147"/>
        <v>0.99291792268439416</v>
      </c>
      <c r="AZ527">
        <f t="shared" si="147"/>
        <v>0.98378135675268796</v>
      </c>
      <c r="BA527">
        <f t="shared" si="146"/>
        <v>0.97035899828232086</v>
      </c>
      <c r="BB527">
        <f t="shared" si="146"/>
        <v>0.93211991037085495</v>
      </c>
      <c r="BC527">
        <f t="shared" si="146"/>
        <v>0.85718568902700809</v>
      </c>
      <c r="BD527">
        <f t="shared" si="146"/>
        <v>0.72742358748658265</v>
      </c>
      <c r="BE527">
        <f t="shared" si="146"/>
        <v>0.61643773951712744</v>
      </c>
      <c r="BF527">
        <f t="shared" si="146"/>
        <v>0.52343677985394543</v>
      </c>
      <c r="BG527">
        <f t="shared" si="146"/>
        <v>0.44332257308726852</v>
      </c>
      <c r="BH527">
        <f t="shared" si="146"/>
        <v>0.37338228526335909</v>
      </c>
      <c r="BI527">
        <f t="shared" si="146"/>
        <v>0.31243226588048245</v>
      </c>
      <c r="BJ527">
        <f t="shared" si="146"/>
        <v>0.21446976591037734</v>
      </c>
      <c r="BK527">
        <f t="shared" si="146"/>
        <v>0.14289378826082302</v>
      </c>
      <c r="BL527">
        <f t="shared" si="142"/>
        <v>9.0772784180979116E-2</v>
      </c>
      <c r="BM527">
        <f t="shared" si="142"/>
        <v>5.2222010974749641E-2</v>
      </c>
      <c r="BN527">
        <f t="shared" si="142"/>
        <v>2.2936872270410764E-2</v>
      </c>
      <c r="BO527">
        <f t="shared" si="142"/>
        <v>0</v>
      </c>
      <c r="BP527">
        <f t="shared" si="144"/>
        <v>0</v>
      </c>
      <c r="BQ527">
        <f t="shared" si="144"/>
        <v>5.0505050505050509E-3</v>
      </c>
      <c r="BR527">
        <f t="shared" si="144"/>
        <v>1.0101010101010102E-2</v>
      </c>
      <c r="BS527">
        <f t="shared" si="143"/>
        <v>2.0202020202020204E-2</v>
      </c>
      <c r="BT527">
        <f t="shared" si="143"/>
        <v>3.0303030303030304E-2</v>
      </c>
      <c r="BU527">
        <f t="shared" si="143"/>
        <v>4.0404040404040407E-2</v>
      </c>
      <c r="BV527">
        <f t="shared" si="143"/>
        <v>6.0606060606060608E-2</v>
      </c>
      <c r="BW527">
        <f t="shared" si="143"/>
        <v>9.0909090909090912E-2</v>
      </c>
      <c r="BX527">
        <f t="shared" si="143"/>
        <v>0.14141414141414141</v>
      </c>
      <c r="BY527">
        <f t="shared" si="143"/>
        <v>0.19191919191919191</v>
      </c>
      <c r="BZ527">
        <f t="shared" si="143"/>
        <v>0.24242424242424243</v>
      </c>
      <c r="CA527">
        <f t="shared" si="143"/>
        <v>0.29292929292929293</v>
      </c>
      <c r="CB527">
        <f t="shared" si="143"/>
        <v>0.34343434343434343</v>
      </c>
      <c r="CC527">
        <f t="shared" si="143"/>
        <v>0.39393939393939392</v>
      </c>
      <c r="CD527">
        <f t="shared" si="143"/>
        <v>0.49494949494949497</v>
      </c>
      <c r="CE527">
        <f t="shared" si="156"/>
        <v>0.59595959595959591</v>
      </c>
      <c r="CF527">
        <f t="shared" si="156"/>
        <v>0.69696969696969702</v>
      </c>
      <c r="CG527">
        <f t="shared" si="148"/>
        <v>0.79797979797979801</v>
      </c>
      <c r="CH527">
        <f t="shared" si="148"/>
        <v>0.89898989898989901</v>
      </c>
      <c r="CI527">
        <f t="shared" si="145"/>
        <v>1</v>
      </c>
      <c r="CJ527">
        <f t="shared" si="149"/>
        <v>0.84902272001486334</v>
      </c>
      <c r="CK527">
        <f t="shared" si="150"/>
        <v>0.62196022414858021</v>
      </c>
      <c r="CL527">
        <f t="shared" si="151"/>
        <v>0.34536702762861365</v>
      </c>
      <c r="CM527">
        <f t="shared" si="152"/>
        <v>0.2821374643559742</v>
      </c>
      <c r="CN527">
        <f t="shared" si="153"/>
        <v>0.74872658078198595</v>
      </c>
      <c r="CO527">
        <f t="shared" si="154"/>
        <v>0.68156152492544808</v>
      </c>
      <c r="CP527">
        <f t="shared" si="155"/>
        <v>0.97901691948446801</v>
      </c>
    </row>
    <row r="528" spans="1:94">
      <c r="A528">
        <v>3223.7639530139845</v>
      </c>
      <c r="B528">
        <v>3218.9905518040478</v>
      </c>
      <c r="C528">
        <v>3210.1452070074834</v>
      </c>
      <c r="D528">
        <v>3176.8410820354657</v>
      </c>
      <c r="E528">
        <v>3119.9102227926032</v>
      </c>
      <c r="F528">
        <v>3040.2801226879205</v>
      </c>
      <c r="G528">
        <v>2831.0030666492512</v>
      </c>
      <c r="H528">
        <v>2476.7726428936194</v>
      </c>
      <c r="I528">
        <v>1994.6013782531527</v>
      </c>
      <c r="J528">
        <v>1691.7476369719434</v>
      </c>
      <c r="K528">
        <v>1505.1945725574162</v>
      </c>
      <c r="L528">
        <v>1384.167207645472</v>
      </c>
      <c r="M528">
        <v>1300.9627086456112</v>
      </c>
      <c r="N528">
        <v>1240.7909971005274</v>
      </c>
      <c r="O528">
        <v>1159.4649552249221</v>
      </c>
      <c r="P528">
        <v>1105.2877525543433</v>
      </c>
      <c r="Q528">
        <v>1064.1487825292302</v>
      </c>
      <c r="R528">
        <v>1030.0103464260028</v>
      </c>
      <c r="S528">
        <v>1000.2760400895413</v>
      </c>
      <c r="T528">
        <v>973.82301602346445</v>
      </c>
      <c r="U528">
        <v>1</v>
      </c>
      <c r="V528">
        <v>1.5</v>
      </c>
      <c r="W528">
        <v>2</v>
      </c>
      <c r="X528">
        <v>3</v>
      </c>
      <c r="Y528">
        <v>4</v>
      </c>
      <c r="Z528">
        <v>5</v>
      </c>
      <c r="AA528">
        <v>7</v>
      </c>
      <c r="AB528">
        <v>10</v>
      </c>
      <c r="AC528">
        <v>15</v>
      </c>
      <c r="AD528">
        <v>20</v>
      </c>
      <c r="AE528">
        <v>25</v>
      </c>
      <c r="AF528">
        <v>30</v>
      </c>
      <c r="AG528">
        <v>35</v>
      </c>
      <c r="AH528">
        <v>40</v>
      </c>
      <c r="AI528">
        <v>50</v>
      </c>
      <c r="AJ528">
        <v>60</v>
      </c>
      <c r="AK528">
        <v>70</v>
      </c>
      <c r="AL528">
        <v>80</v>
      </c>
      <c r="AM528">
        <v>90</v>
      </c>
      <c r="AN528">
        <v>100</v>
      </c>
      <c r="AO528">
        <v>3225.2495578668322</v>
      </c>
      <c r="AP528">
        <v>1493.3020433559884</v>
      </c>
      <c r="AQ528">
        <v>1071.9841344715462</v>
      </c>
      <c r="AR528">
        <v>741.41797015692725</v>
      </c>
      <c r="AS528">
        <v>5.219159823716736</v>
      </c>
      <c r="AT528">
        <v>8.6483025835214029</v>
      </c>
      <c r="AU528">
        <v>43.262005935648475</v>
      </c>
      <c r="AV528">
        <f t="shared" si="147"/>
        <v>1</v>
      </c>
      <c r="AW528">
        <f t="shared" si="147"/>
        <v>0.99787843265951615</v>
      </c>
      <c r="AX528">
        <f t="shared" si="147"/>
        <v>0.99394706510619901</v>
      </c>
      <c r="AY528">
        <f t="shared" si="147"/>
        <v>0.97914484322362616</v>
      </c>
      <c r="AZ528">
        <f t="shared" si="147"/>
        <v>0.95384157489916421</v>
      </c>
      <c r="BA528">
        <f t="shared" si="146"/>
        <v>0.91844949024684686</v>
      </c>
      <c r="BB528">
        <f t="shared" si="146"/>
        <v>0.82543502368996269</v>
      </c>
      <c r="BC528">
        <f t="shared" si="146"/>
        <v>0.66799514696615681</v>
      </c>
      <c r="BD528">
        <f t="shared" si="146"/>
        <v>0.45369118159833238</v>
      </c>
      <c r="BE528">
        <f t="shared" si="146"/>
        <v>0.31908598538980393</v>
      </c>
      <c r="BF528">
        <f t="shared" si="146"/>
        <v>0.23617133578835392</v>
      </c>
      <c r="BG528">
        <f t="shared" si="146"/>
        <v>0.18237998379231965</v>
      </c>
      <c r="BH528">
        <f t="shared" si="146"/>
        <v>0.14539923570603716</v>
      </c>
      <c r="BI528">
        <f t="shared" si="146"/>
        <v>0.11865555076932573</v>
      </c>
      <c r="BJ528">
        <f t="shared" si="146"/>
        <v>8.2509694432143121E-2</v>
      </c>
      <c r="BK528">
        <f t="shared" si="146"/>
        <v>5.8430305600254431E-2</v>
      </c>
      <c r="BL528">
        <f t="shared" si="142"/>
        <v>4.0145838951036565E-2</v>
      </c>
      <c r="BM528">
        <f t="shared" si="142"/>
        <v>2.4972802387289994E-2</v>
      </c>
      <c r="BN528">
        <f t="shared" si="142"/>
        <v>1.1757208214300926E-2</v>
      </c>
      <c r="BO528">
        <f t="shared" si="142"/>
        <v>0</v>
      </c>
      <c r="BP528">
        <f t="shared" si="144"/>
        <v>0</v>
      </c>
      <c r="BQ528">
        <f t="shared" si="144"/>
        <v>5.0505050505050509E-3</v>
      </c>
      <c r="BR528">
        <f t="shared" si="144"/>
        <v>1.0101010101010102E-2</v>
      </c>
      <c r="BS528">
        <f t="shared" si="143"/>
        <v>2.0202020202020204E-2</v>
      </c>
      <c r="BT528">
        <f t="shared" si="143"/>
        <v>3.0303030303030304E-2</v>
      </c>
      <c r="BU528">
        <f t="shared" si="143"/>
        <v>4.0404040404040407E-2</v>
      </c>
      <c r="BV528">
        <f t="shared" si="143"/>
        <v>6.0606060606060608E-2</v>
      </c>
      <c r="BW528">
        <f t="shared" si="143"/>
        <v>9.0909090909090912E-2</v>
      </c>
      <c r="BX528">
        <f t="shared" si="143"/>
        <v>0.14141414141414141</v>
      </c>
      <c r="BY528">
        <f t="shared" si="143"/>
        <v>0.19191919191919191</v>
      </c>
      <c r="BZ528">
        <f t="shared" si="143"/>
        <v>0.24242424242424243</v>
      </c>
      <c r="CA528">
        <f t="shared" si="143"/>
        <v>0.29292929292929293</v>
      </c>
      <c r="CB528">
        <f t="shared" si="143"/>
        <v>0.34343434343434343</v>
      </c>
      <c r="CC528">
        <f t="shared" si="143"/>
        <v>0.39393939393939392</v>
      </c>
      <c r="CD528">
        <f t="shared" si="143"/>
        <v>0.49494949494949497</v>
      </c>
      <c r="CE528">
        <f t="shared" si="156"/>
        <v>0.59595959595959591</v>
      </c>
      <c r="CF528">
        <f t="shared" si="156"/>
        <v>0.69696969696969702</v>
      </c>
      <c r="CG528">
        <f t="shared" si="148"/>
        <v>0.79797979797979801</v>
      </c>
      <c r="CH528">
        <f t="shared" si="148"/>
        <v>0.89898989898989901</v>
      </c>
      <c r="CI528">
        <f t="shared" si="145"/>
        <v>1</v>
      </c>
      <c r="CJ528">
        <f t="shared" si="149"/>
        <v>0.64433858875086814</v>
      </c>
      <c r="CK528">
        <f t="shared" si="150"/>
        <v>0.29725491850821412</v>
      </c>
      <c r="CL528">
        <f t="shared" si="151"/>
        <v>0.21282247183798522</v>
      </c>
      <c r="CM528">
        <f t="shared" si="152"/>
        <v>0.14657674752643832</v>
      </c>
      <c r="CN528">
        <f t="shared" si="153"/>
        <v>0.62922130982889812</v>
      </c>
      <c r="CO528">
        <f t="shared" si="154"/>
        <v>0.40254224123796856</v>
      </c>
      <c r="CP528">
        <f t="shared" si="155"/>
        <v>0.83155014839121189</v>
      </c>
    </row>
    <row r="529" spans="1:94">
      <c r="A529">
        <v>651.58528732471507</v>
      </c>
      <c r="B529">
        <v>650.06477590360271</v>
      </c>
      <c r="C529">
        <v>647.30931076192257</v>
      </c>
      <c r="D529">
        <v>637.5530468090933</v>
      </c>
      <c r="E529">
        <v>622.59957086122449</v>
      </c>
      <c r="F529">
        <v>604.05318406010349</v>
      </c>
      <c r="G529">
        <v>563.59173720820365</v>
      </c>
      <c r="H529">
        <v>510.41210407859126</v>
      </c>
      <c r="I529">
        <v>451.54773810054127</v>
      </c>
      <c r="J529">
        <v>415.31513837678528</v>
      </c>
      <c r="K529">
        <v>390.49039492766832</v>
      </c>
      <c r="L529">
        <v>372.22634685620073</v>
      </c>
      <c r="M529">
        <v>358.03416225965702</v>
      </c>
      <c r="N529">
        <v>346.39284558799113</v>
      </c>
      <c r="O529">
        <v>327.16397169142482</v>
      </c>
      <c r="P529">
        <v>310.17812690951598</v>
      </c>
      <c r="Q529">
        <v>293.8237276585391</v>
      </c>
      <c r="R529">
        <v>277.71688093754074</v>
      </c>
      <c r="S529">
        <v>261.96593968380682</v>
      </c>
      <c r="T529">
        <v>246.82320886785379</v>
      </c>
      <c r="U529">
        <v>1</v>
      </c>
      <c r="V529">
        <v>1.5</v>
      </c>
      <c r="W529">
        <v>2</v>
      </c>
      <c r="X529">
        <v>3</v>
      </c>
      <c r="Y529">
        <v>4</v>
      </c>
      <c r="Z529">
        <v>5</v>
      </c>
      <c r="AA529">
        <v>7</v>
      </c>
      <c r="AB529">
        <v>10</v>
      </c>
      <c r="AC529">
        <v>15</v>
      </c>
      <c r="AD529">
        <v>20</v>
      </c>
      <c r="AE529">
        <v>25</v>
      </c>
      <c r="AF529">
        <v>30</v>
      </c>
      <c r="AG529">
        <v>35</v>
      </c>
      <c r="AH529">
        <v>40</v>
      </c>
      <c r="AI529">
        <v>50</v>
      </c>
      <c r="AJ529">
        <v>60</v>
      </c>
      <c r="AK529">
        <v>70</v>
      </c>
      <c r="AL529">
        <v>80</v>
      </c>
      <c r="AM529">
        <v>90</v>
      </c>
      <c r="AN529">
        <v>100</v>
      </c>
      <c r="AO529">
        <v>652.19787900096981</v>
      </c>
      <c r="AP529">
        <v>429.68041936647325</v>
      </c>
      <c r="AQ529">
        <v>327.41282497116867</v>
      </c>
      <c r="AR529">
        <v>109.9679860509147</v>
      </c>
      <c r="AS529">
        <v>3.649697087457906</v>
      </c>
      <c r="AT529">
        <v>7.4724525569073768</v>
      </c>
      <c r="AU529">
        <v>48.632529886126534</v>
      </c>
      <c r="AV529">
        <f t="shared" si="147"/>
        <v>1</v>
      </c>
      <c r="AW529">
        <f t="shared" si="147"/>
        <v>0.99624344398341558</v>
      </c>
      <c r="AX529">
        <f t="shared" si="147"/>
        <v>0.98943582714296141</v>
      </c>
      <c r="AY529">
        <f t="shared" si="147"/>
        <v>0.96533212654426748</v>
      </c>
      <c r="AZ529">
        <f t="shared" si="147"/>
        <v>0.92838826064438296</v>
      </c>
      <c r="BA529">
        <f t="shared" si="146"/>
        <v>0.88256779526919671</v>
      </c>
      <c r="BB529">
        <f t="shared" si="146"/>
        <v>0.78260426359113677</v>
      </c>
      <c r="BC529">
        <f t="shared" si="146"/>
        <v>0.651219344004901</v>
      </c>
      <c r="BD529">
        <f t="shared" si="146"/>
        <v>0.5057897963494784</v>
      </c>
      <c r="BE529">
        <f t="shared" si="146"/>
        <v>0.41627400015164467</v>
      </c>
      <c r="BF529">
        <f t="shared" si="146"/>
        <v>0.35494230736125221</v>
      </c>
      <c r="BG529">
        <f t="shared" si="146"/>
        <v>0.30981938443058016</v>
      </c>
      <c r="BH529">
        <f t="shared" si="146"/>
        <v>0.27475635517978958</v>
      </c>
      <c r="BI529">
        <f t="shared" si="146"/>
        <v>0.24599546750956136</v>
      </c>
      <c r="BJ529">
        <f t="shared" si="146"/>
        <v>0.19848885826920068</v>
      </c>
      <c r="BK529">
        <f t="shared" si="146"/>
        <v>0.15652384799287572</v>
      </c>
      <c r="BL529">
        <f t="shared" si="142"/>
        <v>0.11611887894704179</v>
      </c>
      <c r="BM529">
        <f t="shared" si="142"/>
        <v>7.6325510006934924E-2</v>
      </c>
      <c r="BN529">
        <f t="shared" si="142"/>
        <v>3.7411436549797519E-2</v>
      </c>
      <c r="BO529">
        <f t="shared" si="142"/>
        <v>0</v>
      </c>
      <c r="BP529">
        <f t="shared" si="144"/>
        <v>0</v>
      </c>
      <c r="BQ529">
        <f t="shared" si="144"/>
        <v>5.0505050505050509E-3</v>
      </c>
      <c r="BR529">
        <f t="shared" si="144"/>
        <v>1.0101010101010102E-2</v>
      </c>
      <c r="BS529">
        <f t="shared" si="143"/>
        <v>2.0202020202020204E-2</v>
      </c>
      <c r="BT529">
        <f t="shared" si="143"/>
        <v>3.0303030303030304E-2</v>
      </c>
      <c r="BU529">
        <f t="shared" si="143"/>
        <v>4.0404040404040407E-2</v>
      </c>
      <c r="BV529">
        <f t="shared" si="143"/>
        <v>6.0606060606060608E-2</v>
      </c>
      <c r="BW529">
        <f t="shared" si="143"/>
        <v>9.0909090909090912E-2</v>
      </c>
      <c r="BX529">
        <f t="shared" si="143"/>
        <v>0.14141414141414141</v>
      </c>
      <c r="BY529">
        <f t="shared" si="143"/>
        <v>0.19191919191919191</v>
      </c>
      <c r="BZ529">
        <f t="shared" si="143"/>
        <v>0.24242424242424243</v>
      </c>
      <c r="CA529">
        <f t="shared" si="143"/>
        <v>0.29292929292929293</v>
      </c>
      <c r="CB529">
        <f t="shared" si="143"/>
        <v>0.34343434343434343</v>
      </c>
      <c r="CC529">
        <f t="shared" si="143"/>
        <v>0.39393939393939392</v>
      </c>
      <c r="CD529">
        <f t="shared" si="143"/>
        <v>0.49494949494949497</v>
      </c>
      <c r="CE529">
        <f t="shared" si="156"/>
        <v>0.59595959595959591</v>
      </c>
      <c r="CF529">
        <f t="shared" si="156"/>
        <v>0.69696969696969702</v>
      </c>
      <c r="CG529">
        <f t="shared" si="148"/>
        <v>0.79797979797979801</v>
      </c>
      <c r="CH529">
        <f t="shared" si="148"/>
        <v>0.89898989898989901</v>
      </c>
      <c r="CI529">
        <f t="shared" si="145"/>
        <v>1</v>
      </c>
      <c r="CJ529">
        <f t="shared" si="149"/>
        <v>0.12869696973967332</v>
      </c>
      <c r="CK529">
        <f t="shared" si="150"/>
        <v>8.4104292458211077E-2</v>
      </c>
      <c r="CL529">
        <f t="shared" si="151"/>
        <v>6.3609784563360458E-2</v>
      </c>
      <c r="CM529">
        <f t="shared" si="152"/>
        <v>2.0033664539261465E-2</v>
      </c>
      <c r="CN529">
        <f t="shared" si="153"/>
        <v>0.41995961166105411</v>
      </c>
      <c r="CO529">
        <f t="shared" si="154"/>
        <v>0.34065539773196718</v>
      </c>
      <c r="CP529">
        <f t="shared" si="155"/>
        <v>0.9658132471531633</v>
      </c>
    </row>
    <row r="530" spans="1:94">
      <c r="A530">
        <v>3266.9294308846729</v>
      </c>
      <c r="B530">
        <v>3265.0311347144052</v>
      </c>
      <c r="C530">
        <v>3260.8224583781675</v>
      </c>
      <c r="D530">
        <v>3244.3007681410654</v>
      </c>
      <c r="E530">
        <v>3214.4337435554098</v>
      </c>
      <c r="F530">
        <v>3168.8988078868879</v>
      </c>
      <c r="G530">
        <v>3029.3412340524656</v>
      </c>
      <c r="H530">
        <v>2721.2866596612394</v>
      </c>
      <c r="I530">
        <v>2111.6800521358473</v>
      </c>
      <c r="J530">
        <v>1578.9659703223688</v>
      </c>
      <c r="K530">
        <v>1189.3090518561569</v>
      </c>
      <c r="L530">
        <v>923.1874582572334</v>
      </c>
      <c r="M530">
        <v>745.5228934642796</v>
      </c>
      <c r="N530">
        <v>627.21125015656935</v>
      </c>
      <c r="O530">
        <v>494.04206187966253</v>
      </c>
      <c r="P530">
        <v>431.0634697311678</v>
      </c>
      <c r="Q530">
        <v>399.24432995248549</v>
      </c>
      <c r="R530">
        <v>381.94673939398172</v>
      </c>
      <c r="S530">
        <v>371.80708968164231</v>
      </c>
      <c r="T530">
        <v>365.41688635556739</v>
      </c>
      <c r="U530">
        <v>1</v>
      </c>
      <c r="V530">
        <v>1.5</v>
      </c>
      <c r="W530">
        <v>2</v>
      </c>
      <c r="X530">
        <v>3</v>
      </c>
      <c r="Y530">
        <v>4</v>
      </c>
      <c r="Z530">
        <v>5</v>
      </c>
      <c r="AA530">
        <v>7</v>
      </c>
      <c r="AB530">
        <v>10</v>
      </c>
      <c r="AC530">
        <v>15</v>
      </c>
      <c r="AD530">
        <v>20</v>
      </c>
      <c r="AE530">
        <v>25</v>
      </c>
      <c r="AF530">
        <v>30</v>
      </c>
      <c r="AG530">
        <v>35</v>
      </c>
      <c r="AH530">
        <v>40</v>
      </c>
      <c r="AI530">
        <v>50</v>
      </c>
      <c r="AJ530">
        <v>60</v>
      </c>
      <c r="AK530">
        <v>70</v>
      </c>
      <c r="AL530">
        <v>80</v>
      </c>
      <c r="AM530">
        <v>90</v>
      </c>
      <c r="AN530">
        <v>100</v>
      </c>
      <c r="AO530">
        <v>3267.236798362514</v>
      </c>
      <c r="AP530">
        <v>849.71867863297359</v>
      </c>
      <c r="AQ530">
        <v>344.71422160978727</v>
      </c>
      <c r="AR530">
        <v>344.47123566099395</v>
      </c>
      <c r="AS530">
        <v>7.9994290415773985</v>
      </c>
      <c r="AT530">
        <v>9.3642166705518495</v>
      </c>
      <c r="AU530">
        <v>17.025085073850935</v>
      </c>
      <c r="AV530">
        <f t="shared" si="147"/>
        <v>1</v>
      </c>
      <c r="AW530">
        <f t="shared" si="147"/>
        <v>0.99934575634565259</v>
      </c>
      <c r="AX530">
        <f t="shared" si="147"/>
        <v>0.99789524518237216</v>
      </c>
      <c r="AY530">
        <f t="shared" si="147"/>
        <v>0.99220108050669142</v>
      </c>
      <c r="AZ530">
        <f t="shared" si="147"/>
        <v>0.98190747531722877</v>
      </c>
      <c r="BA530">
        <f t="shared" si="146"/>
        <v>0.96621395858424775</v>
      </c>
      <c r="BB530">
        <f t="shared" si="146"/>
        <v>0.91811574370747162</v>
      </c>
      <c r="BC530">
        <f t="shared" si="146"/>
        <v>0.81194540335444687</v>
      </c>
      <c r="BD530">
        <f t="shared" si="146"/>
        <v>0.6018458093772211</v>
      </c>
      <c r="BE530">
        <f t="shared" si="146"/>
        <v>0.41824705747179586</v>
      </c>
      <c r="BF530">
        <f t="shared" si="146"/>
        <v>0.28395264637199813</v>
      </c>
      <c r="BG530">
        <f t="shared" si="146"/>
        <v>0.19223441682282583</v>
      </c>
      <c r="BH530">
        <f t="shared" si="146"/>
        <v>0.13100271023312107</v>
      </c>
      <c r="BI530">
        <f t="shared" si="146"/>
        <v>9.0226859192673009E-2</v>
      </c>
      <c r="BJ530">
        <f t="shared" si="146"/>
        <v>4.4330387530676717E-2</v>
      </c>
      <c r="BK530">
        <f t="shared" si="146"/>
        <v>2.2624952457772116E-2</v>
      </c>
      <c r="BL530">
        <f t="shared" si="142"/>
        <v>1.1658555004596078E-2</v>
      </c>
      <c r="BM530">
        <f t="shared" si="142"/>
        <v>5.6969779674335358E-3</v>
      </c>
      <c r="BN530">
        <f t="shared" si="142"/>
        <v>2.2023697047679003E-3</v>
      </c>
      <c r="BO530">
        <f t="shared" si="142"/>
        <v>0</v>
      </c>
      <c r="BP530">
        <f t="shared" si="144"/>
        <v>0</v>
      </c>
      <c r="BQ530">
        <f t="shared" si="144"/>
        <v>5.0505050505050509E-3</v>
      </c>
      <c r="BR530">
        <f t="shared" si="144"/>
        <v>1.0101010101010102E-2</v>
      </c>
      <c r="BS530">
        <f t="shared" si="143"/>
        <v>2.0202020202020204E-2</v>
      </c>
      <c r="BT530">
        <f t="shared" si="143"/>
        <v>3.0303030303030304E-2</v>
      </c>
      <c r="BU530">
        <f t="shared" si="143"/>
        <v>4.0404040404040407E-2</v>
      </c>
      <c r="BV530">
        <f t="shared" si="143"/>
        <v>6.0606060606060608E-2</v>
      </c>
      <c r="BW530">
        <f t="shared" si="143"/>
        <v>9.0909090909090912E-2</v>
      </c>
      <c r="BX530">
        <f t="shared" si="143"/>
        <v>0.14141414141414141</v>
      </c>
      <c r="BY530">
        <f t="shared" si="143"/>
        <v>0.19191919191919191</v>
      </c>
      <c r="BZ530">
        <f t="shared" si="143"/>
        <v>0.24242424242424243</v>
      </c>
      <c r="CA530">
        <f t="shared" si="143"/>
        <v>0.29292929292929293</v>
      </c>
      <c r="CB530">
        <f t="shared" si="143"/>
        <v>0.34343434343434343</v>
      </c>
      <c r="CC530">
        <f t="shared" si="143"/>
        <v>0.39393939393939392</v>
      </c>
      <c r="CD530">
        <f t="shared" si="143"/>
        <v>0.49494949494949497</v>
      </c>
      <c r="CE530">
        <f t="shared" si="156"/>
        <v>0.59595959595959591</v>
      </c>
      <c r="CF530">
        <f t="shared" si="156"/>
        <v>0.69696969696969702</v>
      </c>
      <c r="CG530">
        <f t="shared" si="148"/>
        <v>0.79797979797979801</v>
      </c>
      <c r="CH530">
        <f t="shared" si="148"/>
        <v>0.89898989898989901</v>
      </c>
      <c r="CI530">
        <f t="shared" si="145"/>
        <v>1</v>
      </c>
      <c r="CJ530">
        <f t="shared" si="149"/>
        <v>0.65275286540330946</v>
      </c>
      <c r="CK530">
        <f t="shared" si="150"/>
        <v>0.16828029631923319</v>
      </c>
      <c r="CL530">
        <f t="shared" si="151"/>
        <v>6.7076998318594649E-2</v>
      </c>
      <c r="CM530">
        <f t="shared" si="152"/>
        <v>6.7028303739678149E-2</v>
      </c>
      <c r="CN530">
        <f t="shared" si="153"/>
        <v>0.99992387221031975</v>
      </c>
      <c r="CO530">
        <f t="shared" si="154"/>
        <v>0.44022193002904469</v>
      </c>
      <c r="CP530">
        <f t="shared" si="155"/>
        <v>0.17562712684627338</v>
      </c>
    </row>
    <row r="531" spans="1:94">
      <c r="A531">
        <v>2316.9155324467461</v>
      </c>
      <c r="B531">
        <v>2316.7436370951978</v>
      </c>
      <c r="C531">
        <v>2316.4336611046947</v>
      </c>
      <c r="D531">
        <v>2315.3465057815438</v>
      </c>
      <c r="E531">
        <v>2313.7012426835363</v>
      </c>
      <c r="F531">
        <v>2311.6891518881416</v>
      </c>
      <c r="G531">
        <v>2307.3790953686089</v>
      </c>
      <c r="H531">
        <v>2301.7960652088541</v>
      </c>
      <c r="I531">
        <v>2295.5337137418715</v>
      </c>
      <c r="J531">
        <v>2291.3816449027918</v>
      </c>
      <c r="K531">
        <v>2288.1367941746466</v>
      </c>
      <c r="L531">
        <v>2285.3453627390127</v>
      </c>
      <c r="M531">
        <v>2282.8209226503391</v>
      </c>
      <c r="N531">
        <v>2280.4623015608722</v>
      </c>
      <c r="O531">
        <v>2275.9899058921646</v>
      </c>
      <c r="P531">
        <v>2271.5897615435383</v>
      </c>
      <c r="Q531">
        <v>2267.1221402164492</v>
      </c>
      <c r="R531">
        <v>2262.5728950951011</v>
      </c>
      <c r="S531">
        <v>2257.9932304582853</v>
      </c>
      <c r="T531">
        <v>2253.4570015582062</v>
      </c>
      <c r="U531">
        <v>1</v>
      </c>
      <c r="V531">
        <v>1.5</v>
      </c>
      <c r="W531">
        <v>2</v>
      </c>
      <c r="X531">
        <v>3</v>
      </c>
      <c r="Y531">
        <v>4</v>
      </c>
      <c r="Z531">
        <v>5</v>
      </c>
      <c r="AA531">
        <v>7</v>
      </c>
      <c r="AB531">
        <v>10</v>
      </c>
      <c r="AC531">
        <v>15</v>
      </c>
      <c r="AD531">
        <v>20</v>
      </c>
      <c r="AE531">
        <v>25</v>
      </c>
      <c r="AF531">
        <v>30</v>
      </c>
      <c r="AG531">
        <v>35</v>
      </c>
      <c r="AH531">
        <v>40</v>
      </c>
      <c r="AI531">
        <v>50</v>
      </c>
      <c r="AJ531">
        <v>60</v>
      </c>
      <c r="AK531">
        <v>70</v>
      </c>
      <c r="AL531">
        <v>80</v>
      </c>
      <c r="AM531">
        <v>90</v>
      </c>
      <c r="AN531">
        <v>100</v>
      </c>
      <c r="AO531">
        <v>2316.9857702930126</v>
      </c>
      <c r="AP531">
        <v>2290.5244889107653</v>
      </c>
      <c r="AQ531">
        <v>2274.9033634473431</v>
      </c>
      <c r="AR531">
        <v>2186.9381055259109</v>
      </c>
      <c r="AS531">
        <v>3.5009455184307168</v>
      </c>
      <c r="AT531">
        <v>10.882497867042172</v>
      </c>
      <c r="AU531">
        <v>45.842996855523886</v>
      </c>
      <c r="AV531">
        <f t="shared" si="147"/>
        <v>1</v>
      </c>
      <c r="AW531">
        <f t="shared" si="147"/>
        <v>0.99729121760082629</v>
      </c>
      <c r="AX531">
        <f t="shared" si="147"/>
        <v>0.99240651595137408</v>
      </c>
      <c r="AY531">
        <f t="shared" si="147"/>
        <v>0.97527477167793009</v>
      </c>
      <c r="AZ531">
        <f t="shared" si="147"/>
        <v>0.9493481850556007</v>
      </c>
      <c r="BA531">
        <f t="shared" si="146"/>
        <v>0.91764100924768999</v>
      </c>
      <c r="BB531">
        <f t="shared" si="146"/>
        <v>0.84972174828807168</v>
      </c>
      <c r="BC531">
        <f t="shared" si="146"/>
        <v>0.7617425580738989</v>
      </c>
      <c r="BD531">
        <f t="shared" si="146"/>
        <v>0.66305840356704482</v>
      </c>
      <c r="BE531">
        <f t="shared" si="146"/>
        <v>0.59762876343918758</v>
      </c>
      <c r="BF531">
        <f t="shared" si="146"/>
        <v>0.54649535895107426</v>
      </c>
      <c r="BG531">
        <f t="shared" si="146"/>
        <v>0.5025070819369577</v>
      </c>
      <c r="BH531">
        <f t="shared" si="146"/>
        <v>0.46272614069349283</v>
      </c>
      <c r="BI531">
        <f t="shared" si="146"/>
        <v>0.42555822872891252</v>
      </c>
      <c r="BJ531">
        <f t="shared" si="146"/>
        <v>0.3550807750897319</v>
      </c>
      <c r="BK531">
        <f t="shared" si="146"/>
        <v>0.28574188105900095</v>
      </c>
      <c r="BL531">
        <f t="shared" si="142"/>
        <v>0.21533966303513694</v>
      </c>
      <c r="BM531">
        <f t="shared" si="142"/>
        <v>0.14365119093138573</v>
      </c>
      <c r="BN531">
        <f t="shared" si="142"/>
        <v>7.1483358290261131E-2</v>
      </c>
      <c r="BO531">
        <f t="shared" si="142"/>
        <v>0</v>
      </c>
      <c r="BP531">
        <f t="shared" si="144"/>
        <v>0</v>
      </c>
      <c r="BQ531">
        <f t="shared" si="144"/>
        <v>5.0505050505050509E-3</v>
      </c>
      <c r="BR531">
        <f t="shared" si="144"/>
        <v>1.0101010101010102E-2</v>
      </c>
      <c r="BS531">
        <f t="shared" si="143"/>
        <v>2.0202020202020204E-2</v>
      </c>
      <c r="BT531">
        <f t="shared" si="143"/>
        <v>3.0303030303030304E-2</v>
      </c>
      <c r="BU531">
        <f t="shared" si="143"/>
        <v>4.0404040404040407E-2</v>
      </c>
      <c r="BV531">
        <f t="shared" si="143"/>
        <v>6.0606060606060608E-2</v>
      </c>
      <c r="BW531">
        <f t="shared" si="143"/>
        <v>9.0909090909090912E-2</v>
      </c>
      <c r="BX531">
        <f t="shared" si="143"/>
        <v>0.14141414141414141</v>
      </c>
      <c r="BY531">
        <f t="shared" si="143"/>
        <v>0.19191919191919191</v>
      </c>
      <c r="BZ531">
        <f t="shared" si="143"/>
        <v>0.24242424242424243</v>
      </c>
      <c r="CA531">
        <f t="shared" si="143"/>
        <v>0.29292929292929293</v>
      </c>
      <c r="CB531">
        <f t="shared" si="143"/>
        <v>0.34343434343434343</v>
      </c>
      <c r="CC531">
        <f t="shared" si="143"/>
        <v>0.39393939393939392</v>
      </c>
      <c r="CD531">
        <f t="shared" si="143"/>
        <v>0.49494949494949497</v>
      </c>
      <c r="CE531">
        <f t="shared" si="156"/>
        <v>0.59595959595959591</v>
      </c>
      <c r="CF531">
        <f t="shared" si="156"/>
        <v>0.69696969696969702</v>
      </c>
      <c r="CG531">
        <f t="shared" si="148"/>
        <v>0.79797979797979801</v>
      </c>
      <c r="CH531">
        <f t="shared" si="148"/>
        <v>0.89898989898989901</v>
      </c>
      <c r="CI531">
        <f t="shared" si="145"/>
        <v>1</v>
      </c>
      <c r="CJ531">
        <f t="shared" si="149"/>
        <v>0.46232179765391035</v>
      </c>
      <c r="CK531">
        <f t="shared" si="150"/>
        <v>0.45701893565345997</v>
      </c>
      <c r="CL531">
        <f t="shared" si="151"/>
        <v>0.45388844958864588</v>
      </c>
      <c r="CM531">
        <f t="shared" si="152"/>
        <v>0.4362601413879581</v>
      </c>
      <c r="CN531">
        <f t="shared" si="153"/>
        <v>0.4001260691240956</v>
      </c>
      <c r="CO531">
        <f t="shared" si="154"/>
        <v>0.52013146668643007</v>
      </c>
      <c r="CP531">
        <f t="shared" si="155"/>
        <v>0.89607492138809719</v>
      </c>
    </row>
    <row r="532" spans="1:94">
      <c r="A532">
        <v>3667.5389147985929</v>
      </c>
      <c r="B532">
        <v>3667.4862006883113</v>
      </c>
      <c r="C532">
        <v>3667.3860895986995</v>
      </c>
      <c r="D532">
        <v>3666.9860684163714</v>
      </c>
      <c r="E532">
        <v>3666.2287615679888</v>
      </c>
      <c r="F532">
        <v>3665.0512463675668</v>
      </c>
      <c r="G532">
        <v>3661.431097562428</v>
      </c>
      <c r="H532">
        <v>3653.3956985788741</v>
      </c>
      <c r="I532">
        <v>3634.6049666772851</v>
      </c>
      <c r="J532">
        <v>3608.518392111408</v>
      </c>
      <c r="K532">
        <v>3573.9304106656073</v>
      </c>
      <c r="L532">
        <v>3530.7709233161545</v>
      </c>
      <c r="M532">
        <v>3479.9912603506446</v>
      </c>
      <c r="N532">
        <v>3423.0681621072695</v>
      </c>
      <c r="O532">
        <v>3297.3020641852791</v>
      </c>
      <c r="P532">
        <v>3165.4653782055016</v>
      </c>
      <c r="Q532">
        <v>3036.6033466899457</v>
      </c>
      <c r="R532">
        <v>2916.4359061638711</v>
      </c>
      <c r="S532">
        <v>2807.9235917747965</v>
      </c>
      <c r="T532">
        <v>2712.0717751577517</v>
      </c>
      <c r="U532">
        <v>1</v>
      </c>
      <c r="V532">
        <v>1.5</v>
      </c>
      <c r="W532">
        <v>2</v>
      </c>
      <c r="X532">
        <v>3</v>
      </c>
      <c r="Y532">
        <v>4</v>
      </c>
      <c r="Z532">
        <v>5</v>
      </c>
      <c r="AA532">
        <v>7</v>
      </c>
      <c r="AB532">
        <v>10</v>
      </c>
      <c r="AC532">
        <v>15</v>
      </c>
      <c r="AD532">
        <v>20</v>
      </c>
      <c r="AE532">
        <v>25</v>
      </c>
      <c r="AF532">
        <v>30</v>
      </c>
      <c r="AG532">
        <v>35</v>
      </c>
      <c r="AH532">
        <v>40</v>
      </c>
      <c r="AI532">
        <v>50</v>
      </c>
      <c r="AJ532">
        <v>60</v>
      </c>
      <c r="AK532">
        <v>70</v>
      </c>
      <c r="AL532">
        <v>80</v>
      </c>
      <c r="AM532">
        <v>90</v>
      </c>
      <c r="AN532">
        <v>100</v>
      </c>
      <c r="AO532">
        <v>3667.5544623580281</v>
      </c>
      <c r="AP532">
        <v>3639.3441206541943</v>
      </c>
      <c r="AQ532">
        <v>3245.3924932524942</v>
      </c>
      <c r="AR532">
        <v>2070.7580776672808</v>
      </c>
      <c r="AS532">
        <v>5.4016603383313253</v>
      </c>
      <c r="AT532">
        <v>19.690851773407896</v>
      </c>
      <c r="AU532">
        <v>16.915284986111779</v>
      </c>
      <c r="AV532">
        <f t="shared" si="147"/>
        <v>1</v>
      </c>
      <c r="AW532">
        <f t="shared" si="147"/>
        <v>0.99994482896575443</v>
      </c>
      <c r="AX532">
        <f t="shared" si="147"/>
        <v>0.99984005185154678</v>
      </c>
      <c r="AY532">
        <f t="shared" si="147"/>
        <v>0.99942138629442623</v>
      </c>
      <c r="AZ532">
        <f t="shared" si="147"/>
        <v>0.99862878253343534</v>
      </c>
      <c r="BA532">
        <f t="shared" si="146"/>
        <v>0.99739638515254303</v>
      </c>
      <c r="BB532">
        <f t="shared" si="146"/>
        <v>0.9936075067547997</v>
      </c>
      <c r="BC532">
        <f t="shared" si="146"/>
        <v>0.98519759012849439</v>
      </c>
      <c r="BD532">
        <f t="shared" si="146"/>
        <v>0.96553105098550263</v>
      </c>
      <c r="BE532">
        <f t="shared" si="146"/>
        <v>0.93822862112309735</v>
      </c>
      <c r="BF532">
        <f t="shared" si="146"/>
        <v>0.9020285468235224</v>
      </c>
      <c r="BG532">
        <f t="shared" si="146"/>
        <v>0.85685746185488976</v>
      </c>
      <c r="BH532">
        <f t="shared" si="146"/>
        <v>0.80371103655281406</v>
      </c>
      <c r="BI532">
        <f t="shared" si="146"/>
        <v>0.74413483986145279</v>
      </c>
      <c r="BJ532">
        <f t="shared" si="146"/>
        <v>0.61250697668944909</v>
      </c>
      <c r="BK532">
        <f t="shared" si="146"/>
        <v>0.47452558464562145</v>
      </c>
      <c r="BL532">
        <f t="shared" si="142"/>
        <v>0.33965749115577643</v>
      </c>
      <c r="BM532">
        <f t="shared" si="142"/>
        <v>0.21388923022819975</v>
      </c>
      <c r="BN532">
        <f t="shared" si="142"/>
        <v>0.1003193230204393</v>
      </c>
      <c r="BO532">
        <f t="shared" si="142"/>
        <v>0</v>
      </c>
      <c r="BP532">
        <f t="shared" si="144"/>
        <v>0</v>
      </c>
      <c r="BQ532">
        <f t="shared" si="144"/>
        <v>5.0505050505050509E-3</v>
      </c>
      <c r="BR532">
        <f t="shared" si="144"/>
        <v>1.0101010101010102E-2</v>
      </c>
      <c r="BS532">
        <f t="shared" si="143"/>
        <v>2.0202020202020204E-2</v>
      </c>
      <c r="BT532">
        <f t="shared" si="143"/>
        <v>3.0303030303030304E-2</v>
      </c>
      <c r="BU532">
        <f t="shared" si="143"/>
        <v>4.0404040404040407E-2</v>
      </c>
      <c r="BV532">
        <f t="shared" ref="BV532:CD560" si="157">(AA532-MIN($U532:$AN532))/(MAX($U532:$AN532)-MIN($U532:$AN532))</f>
        <v>6.0606060606060608E-2</v>
      </c>
      <c r="BW532">
        <f t="shared" si="157"/>
        <v>9.0909090909090912E-2</v>
      </c>
      <c r="BX532">
        <f t="shared" si="157"/>
        <v>0.14141414141414141</v>
      </c>
      <c r="BY532">
        <f t="shared" si="157"/>
        <v>0.19191919191919191</v>
      </c>
      <c r="BZ532">
        <f t="shared" si="157"/>
        <v>0.24242424242424243</v>
      </c>
      <c r="CA532">
        <f t="shared" si="157"/>
        <v>0.29292929292929293</v>
      </c>
      <c r="CB532">
        <f t="shared" si="157"/>
        <v>0.34343434343434343</v>
      </c>
      <c r="CC532">
        <f t="shared" si="157"/>
        <v>0.39393939393939392</v>
      </c>
      <c r="CD532">
        <f t="shared" si="157"/>
        <v>0.49494949494949497</v>
      </c>
      <c r="CE532">
        <f t="shared" si="156"/>
        <v>0.59595959595959591</v>
      </c>
      <c r="CF532">
        <f t="shared" si="156"/>
        <v>0.69696969696969702</v>
      </c>
      <c r="CG532">
        <f t="shared" si="148"/>
        <v>0.79797979797979801</v>
      </c>
      <c r="CH532">
        <f t="shared" si="148"/>
        <v>0.89898989898989901</v>
      </c>
      <c r="CI532">
        <f t="shared" si="145"/>
        <v>1</v>
      </c>
      <c r="CJ532">
        <f t="shared" si="149"/>
        <v>0.73297684616393344</v>
      </c>
      <c r="CK532">
        <f t="shared" si="150"/>
        <v>0.72732347107298478</v>
      </c>
      <c r="CL532">
        <f t="shared" si="151"/>
        <v>0.64837524914879641</v>
      </c>
      <c r="CM532">
        <f t="shared" si="152"/>
        <v>0.41297757067480578</v>
      </c>
      <c r="CN532">
        <f t="shared" si="153"/>
        <v>0.65355471177751001</v>
      </c>
      <c r="CO532">
        <f t="shared" si="154"/>
        <v>0.98372904070567879</v>
      </c>
      <c r="CP532">
        <f t="shared" si="155"/>
        <v>0.17288212465279446</v>
      </c>
    </row>
    <row r="533" spans="1:94">
      <c r="A533">
        <v>4660.9120560169204</v>
      </c>
      <c r="B533">
        <v>4659.3384350462247</v>
      </c>
      <c r="C533">
        <v>4655.7578295551421</v>
      </c>
      <c r="D533">
        <v>4641.6462011669091</v>
      </c>
      <c r="E533">
        <v>4616.1661937084809</v>
      </c>
      <c r="F533">
        <v>4577.1714825453337</v>
      </c>
      <c r="G533">
        <v>4456.6112872535814</v>
      </c>
      <c r="H533">
        <v>4186.7143036359712</v>
      </c>
      <c r="I533">
        <v>3640.2987819968662</v>
      </c>
      <c r="J533">
        <v>3151.5456302062385</v>
      </c>
      <c r="K533">
        <v>2788.4548703365458</v>
      </c>
      <c r="L533">
        <v>2536.6785506010328</v>
      </c>
      <c r="M533">
        <v>2363.8558669036615</v>
      </c>
      <c r="N533">
        <v>2242.4078475471738</v>
      </c>
      <c r="O533">
        <v>2084.4339149839448</v>
      </c>
      <c r="P533">
        <v>1980.8769329183292</v>
      </c>
      <c r="Q533">
        <v>1901.611135275085</v>
      </c>
      <c r="R533">
        <v>1835.9083736212228</v>
      </c>
      <c r="S533">
        <v>1779.7498915955869</v>
      </c>
      <c r="T533">
        <v>1731.3393069735559</v>
      </c>
      <c r="U533">
        <v>1</v>
      </c>
      <c r="V533">
        <v>1.5</v>
      </c>
      <c r="W533">
        <v>2</v>
      </c>
      <c r="X533">
        <v>3</v>
      </c>
      <c r="Y533">
        <v>4</v>
      </c>
      <c r="Z533">
        <v>5</v>
      </c>
      <c r="AA533">
        <v>7</v>
      </c>
      <c r="AB533">
        <v>10</v>
      </c>
      <c r="AC533">
        <v>15</v>
      </c>
      <c r="AD533">
        <v>20</v>
      </c>
      <c r="AE533">
        <v>25</v>
      </c>
      <c r="AF533">
        <v>30</v>
      </c>
      <c r="AG533">
        <v>35</v>
      </c>
      <c r="AH533">
        <v>40</v>
      </c>
      <c r="AI533">
        <v>50</v>
      </c>
      <c r="AJ533">
        <v>60</v>
      </c>
      <c r="AK533">
        <v>70</v>
      </c>
      <c r="AL533">
        <v>80</v>
      </c>
      <c r="AM533">
        <v>90</v>
      </c>
      <c r="AN533">
        <v>100</v>
      </c>
      <c r="AO533">
        <v>4661.1528522203707</v>
      </c>
      <c r="AP533">
        <v>3700.1857325433775</v>
      </c>
      <c r="AQ533">
        <v>2005.2043789202071</v>
      </c>
      <c r="AR533">
        <v>1395.1266111678383</v>
      </c>
      <c r="AS533">
        <v>7.6188053293826963</v>
      </c>
      <c r="AT533">
        <v>1.1074945042098454</v>
      </c>
      <c r="AU533">
        <v>37.356297278303138</v>
      </c>
      <c r="AV533">
        <f t="shared" si="147"/>
        <v>1</v>
      </c>
      <c r="AW533">
        <f t="shared" si="147"/>
        <v>0.9994628496693897</v>
      </c>
      <c r="AX533">
        <f t="shared" si="147"/>
        <v>0.99824062178914608</v>
      </c>
      <c r="AY533">
        <f t="shared" si="147"/>
        <v>0.99342366396045212</v>
      </c>
      <c r="AZ533">
        <f t="shared" si="147"/>
        <v>0.98472614741414055</v>
      </c>
      <c r="BA533">
        <f t="shared" si="146"/>
        <v>0.97141543131197827</v>
      </c>
      <c r="BB533">
        <f t="shared" si="146"/>
        <v>0.93026260609843114</v>
      </c>
      <c r="BC533">
        <f t="shared" si="146"/>
        <v>0.83813416050658041</v>
      </c>
      <c r="BD533">
        <f t="shared" si="146"/>
        <v>0.65161702355630868</v>
      </c>
      <c r="BE533">
        <f t="shared" si="146"/>
        <v>0.4847827464589991</v>
      </c>
      <c r="BF533">
        <f t="shared" si="146"/>
        <v>0.36084291257426016</v>
      </c>
      <c r="BG533">
        <f t="shared" si="146"/>
        <v>0.27489989586039665</v>
      </c>
      <c r="BH533">
        <f t="shared" si="146"/>
        <v>0.21590744252268534</v>
      </c>
      <c r="BI533">
        <f t="shared" si="146"/>
        <v>0.17445156149151933</v>
      </c>
      <c r="BJ533">
        <f t="shared" si="146"/>
        <v>0.12052768040175478</v>
      </c>
      <c r="BK533">
        <f t="shared" si="146"/>
        <v>8.5178845968668412E-2</v>
      </c>
      <c r="BL533">
        <f t="shared" si="142"/>
        <v>5.812172725771371E-2</v>
      </c>
      <c r="BM533">
        <f t="shared" si="142"/>
        <v>3.5694306168642963E-2</v>
      </c>
      <c r="BN533">
        <f t="shared" si="142"/>
        <v>1.6524793466159565E-2</v>
      </c>
      <c r="BO533">
        <f t="shared" si="142"/>
        <v>0</v>
      </c>
      <c r="BP533">
        <f t="shared" si="144"/>
        <v>0</v>
      </c>
      <c r="BQ533">
        <f t="shared" si="144"/>
        <v>5.0505050505050509E-3</v>
      </c>
      <c r="BR533">
        <f t="shared" si="144"/>
        <v>1.0101010101010102E-2</v>
      </c>
      <c r="BS533">
        <f t="shared" si="144"/>
        <v>2.0202020202020204E-2</v>
      </c>
      <c r="BT533">
        <f t="shared" si="144"/>
        <v>3.0303030303030304E-2</v>
      </c>
      <c r="BU533">
        <f t="shared" si="144"/>
        <v>4.0404040404040407E-2</v>
      </c>
      <c r="BV533">
        <f t="shared" si="157"/>
        <v>6.0606060606060608E-2</v>
      </c>
      <c r="BW533">
        <f t="shared" si="157"/>
        <v>9.0909090909090912E-2</v>
      </c>
      <c r="BX533">
        <f t="shared" si="157"/>
        <v>0.14141414141414141</v>
      </c>
      <c r="BY533">
        <f t="shared" si="157"/>
        <v>0.19191919191919191</v>
      </c>
      <c r="BZ533">
        <f t="shared" si="157"/>
        <v>0.24242424242424243</v>
      </c>
      <c r="CA533">
        <f t="shared" si="157"/>
        <v>0.29292929292929293</v>
      </c>
      <c r="CB533">
        <f t="shared" si="157"/>
        <v>0.34343434343434343</v>
      </c>
      <c r="CC533">
        <f t="shared" si="157"/>
        <v>0.39393939393939392</v>
      </c>
      <c r="CD533">
        <f t="shared" si="157"/>
        <v>0.49494949494949497</v>
      </c>
      <c r="CE533">
        <f t="shared" si="156"/>
        <v>0.59595959595959591</v>
      </c>
      <c r="CF533">
        <f t="shared" si="156"/>
        <v>0.69696969696969702</v>
      </c>
      <c r="CG533">
        <f t="shared" si="148"/>
        <v>0.79797979797979801</v>
      </c>
      <c r="CH533">
        <f t="shared" si="148"/>
        <v>0.89898989898989901</v>
      </c>
      <c r="CI533">
        <f t="shared" si="145"/>
        <v>1</v>
      </c>
      <c r="CJ533">
        <f t="shared" si="149"/>
        <v>0.93209475996400215</v>
      </c>
      <c r="CK533">
        <f t="shared" si="150"/>
        <v>0.7395161788664083</v>
      </c>
      <c r="CL533">
        <f t="shared" si="151"/>
        <v>0.3998405568978371</v>
      </c>
      <c r="CM533">
        <f t="shared" si="152"/>
        <v>0.27758048319996759</v>
      </c>
      <c r="CN533">
        <f t="shared" si="153"/>
        <v>0.94917404391769289</v>
      </c>
      <c r="CO533">
        <f t="shared" si="154"/>
        <v>5.6576054847287055E-3</v>
      </c>
      <c r="CP533">
        <f t="shared" si="155"/>
        <v>0.68390743195757842</v>
      </c>
    </row>
    <row r="534" spans="1:94">
      <c r="A534">
        <v>1819.4301490490627</v>
      </c>
      <c r="B534">
        <v>1818.2433928426876</v>
      </c>
      <c r="C534">
        <v>1815.7786062448413</v>
      </c>
      <c r="D534">
        <v>1806.2999290268649</v>
      </c>
      <c r="E534">
        <v>1789.2140067679986</v>
      </c>
      <c r="F534">
        <v>1763.4061258792963</v>
      </c>
      <c r="G534">
        <v>1686.1969914240863</v>
      </c>
      <c r="H534">
        <v>1523.4031598844817</v>
      </c>
      <c r="I534">
        <v>1224.0278314106356</v>
      </c>
      <c r="J534">
        <v>980.87003146888298</v>
      </c>
      <c r="K534">
        <v>809.16578166903207</v>
      </c>
      <c r="L534">
        <v>689.68059439535443</v>
      </c>
      <c r="M534">
        <v>603.45772960739225</v>
      </c>
      <c r="N534">
        <v>538.20314656712742</v>
      </c>
      <c r="O534">
        <v>445.14379364542327</v>
      </c>
      <c r="P534">
        <v>382.07788288833183</v>
      </c>
      <c r="Q534">
        <v>337.38369077748405</v>
      </c>
      <c r="R534">
        <v>304.76351761319063</v>
      </c>
      <c r="S534">
        <v>280.28430871012574</v>
      </c>
      <c r="T534">
        <v>261.40260461882957</v>
      </c>
      <c r="U534">
        <v>1</v>
      </c>
      <c r="V534">
        <v>1.5</v>
      </c>
      <c r="W534">
        <v>2</v>
      </c>
      <c r="X534">
        <v>3</v>
      </c>
      <c r="Y534">
        <v>4</v>
      </c>
      <c r="Z534">
        <v>5</v>
      </c>
      <c r="AA534">
        <v>7</v>
      </c>
      <c r="AB534">
        <v>10</v>
      </c>
      <c r="AC534">
        <v>15</v>
      </c>
      <c r="AD534">
        <v>20</v>
      </c>
      <c r="AE534">
        <v>25</v>
      </c>
      <c r="AF534">
        <v>30</v>
      </c>
      <c r="AG534">
        <v>35</v>
      </c>
      <c r="AH534">
        <v>40</v>
      </c>
      <c r="AI534">
        <v>50</v>
      </c>
      <c r="AJ534">
        <v>60</v>
      </c>
      <c r="AK534">
        <v>70</v>
      </c>
      <c r="AL534">
        <v>80</v>
      </c>
      <c r="AM534">
        <v>90</v>
      </c>
      <c r="AN534">
        <v>100</v>
      </c>
      <c r="AO534">
        <v>1819.6552804759017</v>
      </c>
      <c r="AP534">
        <v>623.16754834700225</v>
      </c>
      <c r="AQ534">
        <v>265.18580461704676</v>
      </c>
      <c r="AR534">
        <v>160.55840488005066</v>
      </c>
      <c r="AS534">
        <v>7.3710140663627346</v>
      </c>
      <c r="AT534">
        <v>16.851749130127033</v>
      </c>
      <c r="AU534">
        <v>39.023000466721683</v>
      </c>
      <c r="AV534">
        <f t="shared" si="147"/>
        <v>1</v>
      </c>
      <c r="AW534">
        <f t="shared" si="147"/>
        <v>0.99923829574732637</v>
      </c>
      <c r="AX534">
        <f t="shared" si="147"/>
        <v>0.99765630407673134</v>
      </c>
      <c r="AY534">
        <f t="shared" si="147"/>
        <v>0.99157253665435063</v>
      </c>
      <c r="AZ534">
        <f t="shared" si="147"/>
        <v>0.98060615655411021</v>
      </c>
      <c r="BA534">
        <f t="shared" si="146"/>
        <v>0.96404169915349325</v>
      </c>
      <c r="BB534">
        <f t="shared" si="146"/>
        <v>0.91448600629605714</v>
      </c>
      <c r="BC534">
        <f t="shared" ref="BC534:BN560" si="158">(H534-MIN($A534:$T534))/(MAX($A534:$T534)-MIN($A534:$T534))</f>
        <v>0.80999887311181185</v>
      </c>
      <c r="BD534">
        <f t="shared" si="158"/>
        <v>0.61784865757545748</v>
      </c>
      <c r="BE534">
        <f t="shared" si="158"/>
        <v>0.46178094182100032</v>
      </c>
      <c r="BF534">
        <f t="shared" si="158"/>
        <v>0.35157477093931494</v>
      </c>
      <c r="BG534">
        <f t="shared" si="158"/>
        <v>0.27488473570802313</v>
      </c>
      <c r="BH534">
        <f t="shared" si="158"/>
        <v>0.21954369562423329</v>
      </c>
      <c r="BI534">
        <f t="shared" si="158"/>
        <v>0.17766087829308766</v>
      </c>
      <c r="BJ534">
        <f t="shared" si="158"/>
        <v>0.11793192596847664</v>
      </c>
      <c r="BK534">
        <f t="shared" si="158"/>
        <v>7.7453879875809845E-2</v>
      </c>
      <c r="BL534">
        <f t="shared" si="142"/>
        <v>4.8767485806190017E-2</v>
      </c>
      <c r="BM534">
        <f t="shared" si="142"/>
        <v>2.7830645966030108E-2</v>
      </c>
      <c r="BN534">
        <f t="shared" si="142"/>
        <v>1.2118979641146952E-2</v>
      </c>
      <c r="BO534">
        <f t="shared" si="142"/>
        <v>0</v>
      </c>
      <c r="BP534">
        <f t="shared" si="144"/>
        <v>0</v>
      </c>
      <c r="BQ534">
        <f t="shared" si="144"/>
        <v>5.0505050505050509E-3</v>
      </c>
      <c r="BR534">
        <f t="shared" si="144"/>
        <v>1.0101010101010102E-2</v>
      </c>
      <c r="BS534">
        <f t="shared" si="144"/>
        <v>2.0202020202020204E-2</v>
      </c>
      <c r="BT534">
        <f t="shared" si="144"/>
        <v>3.0303030303030304E-2</v>
      </c>
      <c r="BU534">
        <f t="shared" si="144"/>
        <v>4.0404040404040407E-2</v>
      </c>
      <c r="BV534">
        <f t="shared" si="157"/>
        <v>6.0606060606060608E-2</v>
      </c>
      <c r="BW534">
        <f t="shared" si="157"/>
        <v>9.0909090909090912E-2</v>
      </c>
      <c r="BX534">
        <f t="shared" si="157"/>
        <v>0.14141414141414141</v>
      </c>
      <c r="BY534">
        <f t="shared" si="157"/>
        <v>0.19191919191919191</v>
      </c>
      <c r="BZ534">
        <f t="shared" si="157"/>
        <v>0.24242424242424243</v>
      </c>
      <c r="CA534">
        <f t="shared" si="157"/>
        <v>0.29292929292929293</v>
      </c>
      <c r="CB534">
        <f t="shared" si="157"/>
        <v>0.34343434343434343</v>
      </c>
      <c r="CC534">
        <f t="shared" si="157"/>
        <v>0.39393939393939392</v>
      </c>
      <c r="CD534">
        <f t="shared" si="157"/>
        <v>0.49494949494949497</v>
      </c>
      <c r="CE534">
        <f t="shared" si="156"/>
        <v>0.59595959595959591</v>
      </c>
      <c r="CF534">
        <f t="shared" si="156"/>
        <v>0.69696969696969702</v>
      </c>
      <c r="CG534">
        <f t="shared" si="148"/>
        <v>0.79797979797979801</v>
      </c>
      <c r="CH534">
        <f t="shared" si="148"/>
        <v>0.89898989898989901</v>
      </c>
      <c r="CI534">
        <f t="shared" si="145"/>
        <v>1</v>
      </c>
      <c r="CJ534">
        <f t="shared" si="149"/>
        <v>0.36265636883284602</v>
      </c>
      <c r="CK534">
        <f t="shared" si="150"/>
        <v>0.12287926820581208</v>
      </c>
      <c r="CL534">
        <f t="shared" si="151"/>
        <v>5.1139439803015385E-2</v>
      </c>
      <c r="CM534">
        <f t="shared" si="152"/>
        <v>3.0172025026062255E-2</v>
      </c>
      <c r="CN534">
        <f t="shared" si="153"/>
        <v>0.91613520884836463</v>
      </c>
      <c r="CO534">
        <f t="shared" si="154"/>
        <v>0.83430258579615957</v>
      </c>
      <c r="CP534">
        <f t="shared" si="155"/>
        <v>0.72557501166804206</v>
      </c>
    </row>
    <row r="535" spans="1:94">
      <c r="A535">
        <v>4316.6510245727259</v>
      </c>
      <c r="B535">
        <v>4302.9752305295733</v>
      </c>
      <c r="C535">
        <v>4279.7069242569878</v>
      </c>
      <c r="D535">
        <v>4207.9507520808384</v>
      </c>
      <c r="E535">
        <v>4117.2994280380371</v>
      </c>
      <c r="F535">
        <v>4024.0473564648601</v>
      </c>
      <c r="G535">
        <v>3857.2799730739707</v>
      </c>
      <c r="H535">
        <v>3654.5798114041113</v>
      </c>
      <c r="I535">
        <v>3346.5432540440643</v>
      </c>
      <c r="J535">
        <v>3025.711253054732</v>
      </c>
      <c r="K535">
        <v>2710.9644122955219</v>
      </c>
      <c r="L535">
        <v>2426.9913501074393</v>
      </c>
      <c r="M535">
        <v>2183.9955214604875</v>
      </c>
      <c r="N535">
        <v>1981.3243962933698</v>
      </c>
      <c r="O535">
        <v>1673.9876330465959</v>
      </c>
      <c r="P535">
        <v>1457.409831148886</v>
      </c>
      <c r="Q535">
        <v>1297.7710363329056</v>
      </c>
      <c r="R535">
        <v>1175.7389623032793</v>
      </c>
      <c r="S535">
        <v>1080.389815136288</v>
      </c>
      <c r="T535">
        <v>1005.0501989144622</v>
      </c>
      <c r="U535">
        <v>1</v>
      </c>
      <c r="V535">
        <v>1.5</v>
      </c>
      <c r="W535">
        <v>2</v>
      </c>
      <c r="X535">
        <v>3</v>
      </c>
      <c r="Y535">
        <v>4</v>
      </c>
      <c r="Z535">
        <v>5</v>
      </c>
      <c r="AA535">
        <v>7</v>
      </c>
      <c r="AB535">
        <v>10</v>
      </c>
      <c r="AC535">
        <v>15</v>
      </c>
      <c r="AD535">
        <v>20</v>
      </c>
      <c r="AE535">
        <v>25</v>
      </c>
      <c r="AF535">
        <v>30</v>
      </c>
      <c r="AG535">
        <v>35</v>
      </c>
      <c r="AH535">
        <v>40</v>
      </c>
      <c r="AI535">
        <v>50</v>
      </c>
      <c r="AJ535">
        <v>60</v>
      </c>
      <c r="AK535">
        <v>70</v>
      </c>
      <c r="AL535">
        <v>80</v>
      </c>
      <c r="AM535">
        <v>90</v>
      </c>
      <c r="AN535">
        <v>100</v>
      </c>
      <c r="AO535">
        <v>4322.9206666639429</v>
      </c>
      <c r="AP535">
        <v>3612.4991041133599</v>
      </c>
      <c r="AQ535">
        <v>1478.3536517465839</v>
      </c>
      <c r="AR535">
        <v>668.18113444853395</v>
      </c>
      <c r="AS535">
        <v>2.4205780412836768</v>
      </c>
      <c r="AT535">
        <v>11.141913062721047</v>
      </c>
      <c r="AU535">
        <v>28.271665036567313</v>
      </c>
      <c r="AV535">
        <f t="shared" si="147"/>
        <v>1</v>
      </c>
      <c r="AW535">
        <f t="shared" si="147"/>
        <v>0.99587033740987363</v>
      </c>
      <c r="AX535">
        <f t="shared" si="147"/>
        <v>0.98884403578188063</v>
      </c>
      <c r="AY535">
        <f t="shared" si="147"/>
        <v>0.96717591333784003</v>
      </c>
      <c r="AZ535">
        <f t="shared" si="147"/>
        <v>0.93980204528573807</v>
      </c>
      <c r="BA535">
        <f t="shared" si="147"/>
        <v>0.91164283272284075</v>
      </c>
      <c r="BB535">
        <f t="shared" si="147"/>
        <v>0.8612842924969849</v>
      </c>
      <c r="BC535">
        <f t="shared" si="158"/>
        <v>0.80007517571595865</v>
      </c>
      <c r="BD535">
        <f t="shared" si="158"/>
        <v>0.70705775798451542</v>
      </c>
      <c r="BE535">
        <f t="shared" si="158"/>
        <v>0.61017651598713218</v>
      </c>
      <c r="BF535">
        <f t="shared" si="158"/>
        <v>0.51513280228814007</v>
      </c>
      <c r="BG535">
        <f t="shared" si="158"/>
        <v>0.42938180839181622</v>
      </c>
      <c r="BH535">
        <f t="shared" si="158"/>
        <v>0.3560046589587621</v>
      </c>
      <c r="BI535">
        <f t="shared" si="158"/>
        <v>0.29480431029450799</v>
      </c>
      <c r="BJ535">
        <f t="shared" si="158"/>
        <v>0.20199820852477463</v>
      </c>
      <c r="BK535">
        <f t="shared" si="158"/>
        <v>0.13659847791120963</v>
      </c>
      <c r="BL535">
        <f t="shared" si="142"/>
        <v>8.8392548748763483E-2</v>
      </c>
      <c r="BM535">
        <f t="shared" si="142"/>
        <v>5.1542674487311889E-2</v>
      </c>
      <c r="BN535">
        <f t="shared" si="142"/>
        <v>2.2750210604519407E-2</v>
      </c>
      <c r="BO535">
        <f t="shared" si="142"/>
        <v>0</v>
      </c>
      <c r="BP535">
        <f t="shared" si="144"/>
        <v>0</v>
      </c>
      <c r="BQ535">
        <f t="shared" si="144"/>
        <v>5.0505050505050509E-3</v>
      </c>
      <c r="BR535">
        <f t="shared" si="144"/>
        <v>1.0101010101010102E-2</v>
      </c>
      <c r="BS535">
        <f t="shared" si="144"/>
        <v>2.0202020202020204E-2</v>
      </c>
      <c r="BT535">
        <f t="shared" si="144"/>
        <v>3.0303030303030304E-2</v>
      </c>
      <c r="BU535">
        <f t="shared" si="144"/>
        <v>4.0404040404040407E-2</v>
      </c>
      <c r="BV535">
        <f t="shared" si="157"/>
        <v>6.0606060606060608E-2</v>
      </c>
      <c r="BW535">
        <f t="shared" si="157"/>
        <v>9.0909090909090912E-2</v>
      </c>
      <c r="BX535">
        <f t="shared" si="157"/>
        <v>0.14141414141414141</v>
      </c>
      <c r="BY535">
        <f t="shared" si="157"/>
        <v>0.19191919191919191</v>
      </c>
      <c r="BZ535">
        <f t="shared" si="157"/>
        <v>0.24242424242424243</v>
      </c>
      <c r="CA535">
        <f t="shared" si="157"/>
        <v>0.29292929292929293</v>
      </c>
      <c r="CB535">
        <f t="shared" si="157"/>
        <v>0.34343434343434343</v>
      </c>
      <c r="CC535">
        <f t="shared" si="157"/>
        <v>0.39393939393939392</v>
      </c>
      <c r="CD535">
        <f t="shared" si="157"/>
        <v>0.49494949494949497</v>
      </c>
      <c r="CE535">
        <f t="shared" si="156"/>
        <v>0.59595959595959591</v>
      </c>
      <c r="CF535">
        <f t="shared" si="156"/>
        <v>0.69696969696969702</v>
      </c>
      <c r="CG535">
        <f t="shared" si="148"/>
        <v>0.79797979797979801</v>
      </c>
      <c r="CH535">
        <f t="shared" si="148"/>
        <v>0.89898989898989901</v>
      </c>
      <c r="CI535">
        <f t="shared" si="145"/>
        <v>1</v>
      </c>
      <c r="CJ535">
        <f t="shared" si="149"/>
        <v>0.86431275885048953</v>
      </c>
      <c r="CK535">
        <f t="shared" si="150"/>
        <v>0.72194370823915033</v>
      </c>
      <c r="CL535">
        <f t="shared" si="151"/>
        <v>0.29425924884701077</v>
      </c>
      <c r="CM535">
        <f t="shared" si="152"/>
        <v>0.13190002694359398</v>
      </c>
      <c r="CN535">
        <f t="shared" si="153"/>
        <v>0.25607707217115688</v>
      </c>
      <c r="CO535">
        <f t="shared" si="154"/>
        <v>0.53378489803794982</v>
      </c>
      <c r="CP535">
        <f t="shared" si="155"/>
        <v>0.45679162591418282</v>
      </c>
    </row>
    <row r="536" spans="1:94">
      <c r="A536">
        <v>5000.8151085652253</v>
      </c>
      <c r="B536">
        <v>5000.6266616998073</v>
      </c>
      <c r="C536">
        <v>4999.8332317182603</v>
      </c>
      <c r="D536">
        <v>4995.4348271379458</v>
      </c>
      <c r="E536">
        <v>4986.7888179939855</v>
      </c>
      <c r="F536">
        <v>4973.2234836816851</v>
      </c>
      <c r="G536">
        <v>4927.9730784938365</v>
      </c>
      <c r="H536">
        <v>4808.0418658342569</v>
      </c>
      <c r="I536">
        <v>4480.2768874604162</v>
      </c>
      <c r="J536">
        <v>4057.0420587361364</v>
      </c>
      <c r="K536">
        <v>3620.8618785396739</v>
      </c>
      <c r="L536">
        <v>3225.0381081840801</v>
      </c>
      <c r="M536">
        <v>2890.3725633120471</v>
      </c>
      <c r="N536">
        <v>2617.6551078327129</v>
      </c>
      <c r="O536">
        <v>2223.8517673137826</v>
      </c>
      <c r="P536">
        <v>1968.3065732913799</v>
      </c>
      <c r="Q536">
        <v>1794.86549890882</v>
      </c>
      <c r="R536">
        <v>1670.8894589510328</v>
      </c>
      <c r="S536">
        <v>1578.4115937570787</v>
      </c>
      <c r="T536">
        <v>1507.3151675907868</v>
      </c>
      <c r="U536">
        <v>1</v>
      </c>
      <c r="V536">
        <v>1.5</v>
      </c>
      <c r="W536">
        <v>2</v>
      </c>
      <c r="X536">
        <v>3</v>
      </c>
      <c r="Y536">
        <v>4</v>
      </c>
      <c r="Z536">
        <v>5</v>
      </c>
      <c r="AA536">
        <v>7</v>
      </c>
      <c r="AB536">
        <v>10</v>
      </c>
      <c r="AC536">
        <v>15</v>
      </c>
      <c r="AD536">
        <v>20</v>
      </c>
      <c r="AE536">
        <v>25</v>
      </c>
      <c r="AF536">
        <v>30</v>
      </c>
      <c r="AG536">
        <v>35</v>
      </c>
      <c r="AH536">
        <v>40</v>
      </c>
      <c r="AI536">
        <v>50</v>
      </c>
      <c r="AJ536">
        <v>60</v>
      </c>
      <c r="AK536">
        <v>70</v>
      </c>
      <c r="AL536">
        <v>80</v>
      </c>
      <c r="AM536">
        <v>90</v>
      </c>
      <c r="AN536">
        <v>100</v>
      </c>
      <c r="AO536">
        <v>5000.8228437317839</v>
      </c>
      <c r="AP536">
        <v>5008.3577083765513</v>
      </c>
      <c r="AQ536">
        <v>1821.9263710784746</v>
      </c>
      <c r="AR536">
        <v>1169.5862421149939</v>
      </c>
      <c r="AS536">
        <v>7.4882413780792678</v>
      </c>
      <c r="AT536">
        <v>5.7936743164043465</v>
      </c>
      <c r="AU536">
        <v>28.579095175473924</v>
      </c>
      <c r="AV536">
        <f t="shared" si="147"/>
        <v>1</v>
      </c>
      <c r="AW536">
        <f t="shared" si="147"/>
        <v>0.99994605785928092</v>
      </c>
      <c r="AX536">
        <f t="shared" si="147"/>
        <v>0.99971894178801934</v>
      </c>
      <c r="AY536">
        <f t="shared" si="147"/>
        <v>0.99845991655411948</v>
      </c>
      <c r="AZ536">
        <f t="shared" si="147"/>
        <v>0.99598503197131083</v>
      </c>
      <c r="BA536">
        <f t="shared" si="147"/>
        <v>0.99210201077723681</v>
      </c>
      <c r="BB536">
        <f t="shared" si="147"/>
        <v>0.97914926826903825</v>
      </c>
      <c r="BC536">
        <f t="shared" si="158"/>
        <v>0.94481945155630997</v>
      </c>
      <c r="BD536">
        <f t="shared" si="158"/>
        <v>0.85099807359389401</v>
      </c>
      <c r="BE536">
        <f t="shared" si="158"/>
        <v>0.72984884334480804</v>
      </c>
      <c r="BF536">
        <f t="shared" si="158"/>
        <v>0.60499405944153462</v>
      </c>
      <c r="BG536">
        <f t="shared" si="158"/>
        <v>0.49169113199245407</v>
      </c>
      <c r="BH536">
        <f t="shared" si="158"/>
        <v>0.3958944952309017</v>
      </c>
      <c r="BI536">
        <f t="shared" si="158"/>
        <v>0.31783024445456842</v>
      </c>
      <c r="BJ536">
        <f t="shared" si="158"/>
        <v>0.20510565674237077</v>
      </c>
      <c r="BK536">
        <f t="shared" si="158"/>
        <v>0.13195689523097837</v>
      </c>
      <c r="BL536">
        <f t="shared" si="142"/>
        <v>8.2310100522808946E-2</v>
      </c>
      <c r="BM536">
        <f t="shared" si="142"/>
        <v>4.6822468619999565E-2</v>
      </c>
      <c r="BN536">
        <f t="shared" si="142"/>
        <v>2.0351059787469466E-2</v>
      </c>
      <c r="BO536">
        <f t="shared" si="142"/>
        <v>0</v>
      </c>
      <c r="BP536">
        <f t="shared" si="144"/>
        <v>0</v>
      </c>
      <c r="BQ536">
        <f t="shared" si="144"/>
        <v>5.0505050505050509E-3</v>
      </c>
      <c r="BR536">
        <f t="shared" si="144"/>
        <v>1.0101010101010102E-2</v>
      </c>
      <c r="BS536">
        <f t="shared" si="144"/>
        <v>2.0202020202020204E-2</v>
      </c>
      <c r="BT536">
        <f t="shared" si="144"/>
        <v>3.0303030303030304E-2</v>
      </c>
      <c r="BU536">
        <f t="shared" si="144"/>
        <v>4.0404040404040407E-2</v>
      </c>
      <c r="BV536">
        <f t="shared" si="157"/>
        <v>6.0606060606060608E-2</v>
      </c>
      <c r="BW536">
        <f t="shared" si="157"/>
        <v>9.0909090909090912E-2</v>
      </c>
      <c r="BX536">
        <f t="shared" si="157"/>
        <v>0.14141414141414141</v>
      </c>
      <c r="BY536">
        <f t="shared" si="157"/>
        <v>0.19191919191919191</v>
      </c>
      <c r="BZ536">
        <f t="shared" si="157"/>
        <v>0.24242424242424243</v>
      </c>
      <c r="CA536">
        <f t="shared" si="157"/>
        <v>0.29292929292929293</v>
      </c>
      <c r="CB536">
        <f t="shared" si="157"/>
        <v>0.34343434343434343</v>
      </c>
      <c r="CC536">
        <f t="shared" si="157"/>
        <v>0.39393939393939392</v>
      </c>
      <c r="CD536">
        <f t="shared" si="157"/>
        <v>0.49494949494949497</v>
      </c>
      <c r="CE536">
        <f t="shared" si="156"/>
        <v>0.59595959595959591</v>
      </c>
      <c r="CF536">
        <f t="shared" si="156"/>
        <v>0.69696969696969702</v>
      </c>
      <c r="CG536">
        <f t="shared" si="148"/>
        <v>0.79797979797979801</v>
      </c>
      <c r="CH536">
        <f t="shared" si="148"/>
        <v>0.89898989898989901</v>
      </c>
      <c r="CI536">
        <f t="shared" si="145"/>
        <v>1</v>
      </c>
      <c r="CJ536">
        <f t="shared" si="149"/>
        <v>1.0001648985434437</v>
      </c>
      <c r="CK536">
        <f t="shared" si="150"/>
        <v>1.0016748914582267</v>
      </c>
      <c r="CL536">
        <f t="shared" si="151"/>
        <v>0.36311149721011515</v>
      </c>
      <c r="CM536">
        <f t="shared" si="152"/>
        <v>0.23238201244789455</v>
      </c>
      <c r="CN536">
        <f t="shared" si="153"/>
        <v>0.93176551707723576</v>
      </c>
      <c r="CO536">
        <f t="shared" si="154"/>
        <v>0.2522986482318077</v>
      </c>
      <c r="CP536">
        <f t="shared" si="155"/>
        <v>0.46447737938684808</v>
      </c>
    </row>
    <row r="537" spans="1:94">
      <c r="A537">
        <v>909.4939481057994</v>
      </c>
      <c r="B537">
        <v>898.86404710512511</v>
      </c>
      <c r="C537">
        <v>882.04737979810261</v>
      </c>
      <c r="D537">
        <v>836.28422835735</v>
      </c>
      <c r="E537">
        <v>787.32669763399861</v>
      </c>
      <c r="F537">
        <v>744.75493397288278</v>
      </c>
      <c r="G537">
        <v>685.59410418012101</v>
      </c>
      <c r="H537">
        <v>640.75053061821257</v>
      </c>
      <c r="I537">
        <v>608.96544695760417</v>
      </c>
      <c r="J537">
        <v>589.46984769874541</v>
      </c>
      <c r="K537">
        <v>570.67768187944046</v>
      </c>
      <c r="L537">
        <v>550.31194762304494</v>
      </c>
      <c r="M537">
        <v>528.36145068299254</v>
      </c>
      <c r="N537">
        <v>505.49948773257768</v>
      </c>
      <c r="O537">
        <v>460.16691450351783</v>
      </c>
      <c r="P537">
        <v>419.16843085071554</v>
      </c>
      <c r="Q537">
        <v>384.66598731704431</v>
      </c>
      <c r="R537">
        <v>356.86593067504032</v>
      </c>
      <c r="S537">
        <v>335.02097142024058</v>
      </c>
      <c r="T537">
        <v>318.07923382755041</v>
      </c>
      <c r="U537">
        <v>1</v>
      </c>
      <c r="V537">
        <v>1.5</v>
      </c>
      <c r="W537">
        <v>2</v>
      </c>
      <c r="X537">
        <v>3</v>
      </c>
      <c r="Y537">
        <v>4</v>
      </c>
      <c r="Z537">
        <v>5</v>
      </c>
      <c r="AA537">
        <v>7</v>
      </c>
      <c r="AB537">
        <v>10</v>
      </c>
      <c r="AC537">
        <v>15</v>
      </c>
      <c r="AD537">
        <v>20</v>
      </c>
      <c r="AE537">
        <v>25</v>
      </c>
      <c r="AF537">
        <v>30</v>
      </c>
      <c r="AG537">
        <v>35</v>
      </c>
      <c r="AH537">
        <v>40</v>
      </c>
      <c r="AI537">
        <v>50</v>
      </c>
      <c r="AJ537">
        <v>60</v>
      </c>
      <c r="AK537">
        <v>70</v>
      </c>
      <c r="AL537">
        <v>80</v>
      </c>
      <c r="AM537">
        <v>90</v>
      </c>
      <c r="AN537">
        <v>100</v>
      </c>
      <c r="AO537">
        <v>914.69818418102034</v>
      </c>
      <c r="AP537">
        <v>599.16386205338461</v>
      </c>
      <c r="AQ537">
        <v>595.06161231776719</v>
      </c>
      <c r="AR537">
        <v>249.58281511649449</v>
      </c>
      <c r="AS537">
        <v>2.0105947831668405</v>
      </c>
      <c r="AT537">
        <v>7.5435721938702223</v>
      </c>
      <c r="AU537">
        <v>18.464394140025114</v>
      </c>
      <c r="AV537">
        <f t="shared" si="147"/>
        <v>1</v>
      </c>
      <c r="AW537">
        <f t="shared" si="147"/>
        <v>0.98202631631570614</v>
      </c>
      <c r="AX537">
        <f t="shared" si="147"/>
        <v>0.95359167155455027</v>
      </c>
      <c r="AY537">
        <f t="shared" si="147"/>
        <v>0.87621254936513859</v>
      </c>
      <c r="AZ537">
        <f t="shared" si="147"/>
        <v>0.79343217623374263</v>
      </c>
      <c r="BA537">
        <f t="shared" si="147"/>
        <v>0.72144924677100586</v>
      </c>
      <c r="BB537">
        <f t="shared" si="147"/>
        <v>0.62141651446917179</v>
      </c>
      <c r="BC537">
        <f t="shared" si="158"/>
        <v>0.54559227053463477</v>
      </c>
      <c r="BD537">
        <f t="shared" si="158"/>
        <v>0.49184811623269409</v>
      </c>
      <c r="BE537">
        <f t="shared" si="158"/>
        <v>0.45888377025315447</v>
      </c>
      <c r="BF537">
        <f t="shared" si="158"/>
        <v>0.42710883235320968</v>
      </c>
      <c r="BG537">
        <f t="shared" si="158"/>
        <v>0.39267320915223902</v>
      </c>
      <c r="BH537">
        <f t="shared" si="158"/>
        <v>0.35555797273672241</v>
      </c>
      <c r="BI537">
        <f t="shared" si="158"/>
        <v>0.31690157410735259</v>
      </c>
      <c r="BJ537">
        <f t="shared" si="158"/>
        <v>0.24025049976879331</v>
      </c>
      <c r="BK537">
        <f t="shared" si="158"/>
        <v>0.17092776791414874</v>
      </c>
      <c r="BL537">
        <f t="shared" si="142"/>
        <v>0.11258893612539735</v>
      </c>
      <c r="BM537">
        <f t="shared" si="142"/>
        <v>6.5582908086459155E-2</v>
      </c>
      <c r="BN537">
        <f t="shared" si="142"/>
        <v>2.8646121213547319E-2</v>
      </c>
      <c r="BO537">
        <f t="shared" si="142"/>
        <v>0</v>
      </c>
      <c r="BP537">
        <f t="shared" si="144"/>
        <v>0</v>
      </c>
      <c r="BQ537">
        <f t="shared" si="144"/>
        <v>5.0505050505050509E-3</v>
      </c>
      <c r="BR537">
        <f t="shared" si="144"/>
        <v>1.0101010101010102E-2</v>
      </c>
      <c r="BS537">
        <f t="shared" si="144"/>
        <v>2.0202020202020204E-2</v>
      </c>
      <c r="BT537">
        <f t="shared" si="144"/>
        <v>3.0303030303030304E-2</v>
      </c>
      <c r="BU537">
        <f t="shared" si="144"/>
        <v>4.0404040404040407E-2</v>
      </c>
      <c r="BV537">
        <f t="shared" si="157"/>
        <v>6.0606060606060608E-2</v>
      </c>
      <c r="BW537">
        <f t="shared" si="157"/>
        <v>9.0909090909090912E-2</v>
      </c>
      <c r="BX537">
        <f t="shared" si="157"/>
        <v>0.14141414141414141</v>
      </c>
      <c r="BY537">
        <f t="shared" si="157"/>
        <v>0.19191919191919191</v>
      </c>
      <c r="BZ537">
        <f t="shared" si="157"/>
        <v>0.24242424242424243</v>
      </c>
      <c r="CA537">
        <f t="shared" si="157"/>
        <v>0.29292929292929293</v>
      </c>
      <c r="CB537">
        <f t="shared" si="157"/>
        <v>0.34343434343434343</v>
      </c>
      <c r="CC537">
        <f t="shared" si="157"/>
        <v>0.39393939393939392</v>
      </c>
      <c r="CD537">
        <f t="shared" si="157"/>
        <v>0.49494949494949497</v>
      </c>
      <c r="CE537">
        <f t="shared" si="156"/>
        <v>0.59595959595959591</v>
      </c>
      <c r="CF537">
        <f t="shared" si="156"/>
        <v>0.69696969696969702</v>
      </c>
      <c r="CG537">
        <f t="shared" si="148"/>
        <v>0.79797979797979801</v>
      </c>
      <c r="CH537">
        <f t="shared" si="148"/>
        <v>0.89898989898989901</v>
      </c>
      <c r="CI537">
        <f t="shared" si="145"/>
        <v>1</v>
      </c>
      <c r="CJ537">
        <f t="shared" si="149"/>
        <v>0.18130224131884176</v>
      </c>
      <c r="CK537">
        <f t="shared" si="150"/>
        <v>0.1180689102311392</v>
      </c>
      <c r="CL537">
        <f t="shared" si="151"/>
        <v>0.11724681609574493</v>
      </c>
      <c r="CM537">
        <f t="shared" si="152"/>
        <v>4.8012588199698294E-2</v>
      </c>
      <c r="CN537">
        <f t="shared" si="153"/>
        <v>0.20141263775557874</v>
      </c>
      <c r="CO537">
        <f t="shared" si="154"/>
        <v>0.34439853651948538</v>
      </c>
      <c r="CP537">
        <f t="shared" si="155"/>
        <v>0.21160985350062783</v>
      </c>
    </row>
    <row r="538" spans="1:94">
      <c r="A538">
        <v>4841.0453180037448</v>
      </c>
      <c r="B538">
        <v>4840.3862432604037</v>
      </c>
      <c r="C538">
        <v>4838.3308944101173</v>
      </c>
      <c r="D538">
        <v>4828.7860464452142</v>
      </c>
      <c r="E538">
        <v>4811.1116675007079</v>
      </c>
      <c r="F538">
        <v>4783.7641820157814</v>
      </c>
      <c r="G538">
        <v>4694.650997291199</v>
      </c>
      <c r="H538">
        <v>4471.1702542069461</v>
      </c>
      <c r="I538">
        <v>3917.412025214971</v>
      </c>
      <c r="J538">
        <v>3284.1988032592126</v>
      </c>
      <c r="K538">
        <v>2704.865337719883</v>
      </c>
      <c r="L538">
        <v>2235.1822079993367</v>
      </c>
      <c r="M538">
        <v>1877.8510296034951</v>
      </c>
      <c r="N538">
        <v>1613.5473522487707</v>
      </c>
      <c r="O538">
        <v>1273.0379519190515</v>
      </c>
      <c r="P538">
        <v>1070.9962975285976</v>
      </c>
      <c r="Q538">
        <v>931.28098199231829</v>
      </c>
      <c r="R538">
        <v>820.22904264647684</v>
      </c>
      <c r="S538">
        <v>724.5498102227217</v>
      </c>
      <c r="T538">
        <v>639.53965547725238</v>
      </c>
      <c r="U538">
        <v>1</v>
      </c>
      <c r="V538">
        <v>1.5</v>
      </c>
      <c r="W538">
        <v>2</v>
      </c>
      <c r="X538">
        <v>3</v>
      </c>
      <c r="Y538">
        <v>4</v>
      </c>
      <c r="Z538">
        <v>5</v>
      </c>
      <c r="AA538">
        <v>7</v>
      </c>
      <c r="AB538">
        <v>10</v>
      </c>
      <c r="AC538">
        <v>15</v>
      </c>
      <c r="AD538">
        <v>20</v>
      </c>
      <c r="AE538">
        <v>25</v>
      </c>
      <c r="AF538">
        <v>30</v>
      </c>
      <c r="AG538">
        <v>35</v>
      </c>
      <c r="AH538">
        <v>40</v>
      </c>
      <c r="AI538">
        <v>50</v>
      </c>
      <c r="AJ538">
        <v>60</v>
      </c>
      <c r="AK538">
        <v>70</v>
      </c>
      <c r="AL538">
        <v>80</v>
      </c>
      <c r="AM538">
        <v>90</v>
      </c>
      <c r="AN538">
        <v>100</v>
      </c>
      <c r="AO538">
        <v>4841.1066177727953</v>
      </c>
      <c r="AP538">
        <v>4657.7057737675295</v>
      </c>
      <c r="AQ538">
        <v>1049.5930876503239</v>
      </c>
      <c r="AR538">
        <v>108.25746806697308</v>
      </c>
      <c r="AS538">
        <v>7.1587776070139633</v>
      </c>
      <c r="AT538">
        <v>4.5841378550330383</v>
      </c>
      <c r="AU538">
        <v>49.985221631479121</v>
      </c>
      <c r="AV538">
        <f t="shared" si="147"/>
        <v>1</v>
      </c>
      <c r="AW538">
        <f t="shared" si="147"/>
        <v>0.99984313367723876</v>
      </c>
      <c r="AX538">
        <f t="shared" si="147"/>
        <v>0.99935394027483104</v>
      </c>
      <c r="AY538">
        <f t="shared" si="147"/>
        <v>0.99708217183476111</v>
      </c>
      <c r="AZ538">
        <f t="shared" si="147"/>
        <v>0.99287549442810064</v>
      </c>
      <c r="BA538">
        <f t="shared" si="147"/>
        <v>0.98636652176888451</v>
      </c>
      <c r="BB538">
        <f t="shared" si="147"/>
        <v>0.96515670036619339</v>
      </c>
      <c r="BC538">
        <f t="shared" si="158"/>
        <v>0.91196606799897029</v>
      </c>
      <c r="BD538">
        <f t="shared" si="158"/>
        <v>0.78016611972543071</v>
      </c>
      <c r="BE538">
        <f t="shared" si="158"/>
        <v>0.6294550954363457</v>
      </c>
      <c r="BF538">
        <f t="shared" si="158"/>
        <v>0.49156798732021412</v>
      </c>
      <c r="BG538">
        <f t="shared" si="158"/>
        <v>0.37977874616562485</v>
      </c>
      <c r="BH538">
        <f t="shared" si="158"/>
        <v>0.29473038324589779</v>
      </c>
      <c r="BI538">
        <f t="shared" si="158"/>
        <v>0.23182348781741688</v>
      </c>
      <c r="BJ538">
        <f t="shared" si="158"/>
        <v>0.15077887484289559</v>
      </c>
      <c r="BK538">
        <f t="shared" si="158"/>
        <v>0.10269095812473504</v>
      </c>
      <c r="BL538">
        <f t="shared" si="142"/>
        <v>6.9437327936298199E-2</v>
      </c>
      <c r="BM538">
        <f t="shared" si="142"/>
        <v>4.3005865440288484E-2</v>
      </c>
      <c r="BN538">
        <f t="shared" si="142"/>
        <v>2.0233259591598444E-2</v>
      </c>
      <c r="BO538">
        <f t="shared" si="142"/>
        <v>0</v>
      </c>
      <c r="BP538">
        <f t="shared" si="144"/>
        <v>0</v>
      </c>
      <c r="BQ538">
        <f t="shared" si="144"/>
        <v>5.0505050505050509E-3</v>
      </c>
      <c r="BR538">
        <f t="shared" si="144"/>
        <v>1.0101010101010102E-2</v>
      </c>
      <c r="BS538">
        <f t="shared" si="144"/>
        <v>2.0202020202020204E-2</v>
      </c>
      <c r="BT538">
        <f t="shared" si="144"/>
        <v>3.0303030303030304E-2</v>
      </c>
      <c r="BU538">
        <f t="shared" si="144"/>
        <v>4.0404040404040407E-2</v>
      </c>
      <c r="BV538">
        <f t="shared" si="157"/>
        <v>6.0606060606060608E-2</v>
      </c>
      <c r="BW538">
        <f t="shared" si="157"/>
        <v>9.0909090909090912E-2</v>
      </c>
      <c r="BX538">
        <f t="shared" si="157"/>
        <v>0.14141414141414141</v>
      </c>
      <c r="BY538">
        <f t="shared" si="157"/>
        <v>0.19191919191919191</v>
      </c>
      <c r="BZ538">
        <f t="shared" si="157"/>
        <v>0.24242424242424243</v>
      </c>
      <c r="CA538">
        <f t="shared" si="157"/>
        <v>0.29292929292929293</v>
      </c>
      <c r="CB538">
        <f t="shared" si="157"/>
        <v>0.34343434343434343</v>
      </c>
      <c r="CC538">
        <f t="shared" si="157"/>
        <v>0.39393939393939392</v>
      </c>
      <c r="CD538">
        <f t="shared" si="157"/>
        <v>0.49494949494949497</v>
      </c>
      <c r="CE538">
        <f t="shared" si="156"/>
        <v>0.59595959595959591</v>
      </c>
      <c r="CF538">
        <f t="shared" si="156"/>
        <v>0.69696969696969702</v>
      </c>
      <c r="CG538">
        <f t="shared" si="148"/>
        <v>0.79797979797979801</v>
      </c>
      <c r="CH538">
        <f t="shared" si="148"/>
        <v>0.89898989898989901</v>
      </c>
      <c r="CI538">
        <f t="shared" si="145"/>
        <v>1</v>
      </c>
      <c r="CJ538">
        <f t="shared" si="149"/>
        <v>0.9681576388322235</v>
      </c>
      <c r="CK538">
        <f t="shared" si="150"/>
        <v>0.93140396267886361</v>
      </c>
      <c r="CL538">
        <f t="shared" si="151"/>
        <v>0.20833528810627733</v>
      </c>
      <c r="CM538">
        <f t="shared" si="152"/>
        <v>1.969087536412286E-2</v>
      </c>
      <c r="CN538">
        <f t="shared" si="153"/>
        <v>0.88783701426852846</v>
      </c>
      <c r="CO538">
        <f t="shared" si="154"/>
        <v>0.18863883447542307</v>
      </c>
      <c r="CP538">
        <f t="shared" si="155"/>
        <v>0.99963054078697799</v>
      </c>
    </row>
    <row r="539" spans="1:94">
      <c r="A539">
        <v>3999.3999286693625</v>
      </c>
      <c r="B539">
        <v>3998.6490422798329</v>
      </c>
      <c r="C539">
        <v>3997.0385863437996</v>
      </c>
      <c r="D539">
        <v>3990.6699530437522</v>
      </c>
      <c r="E539">
        <v>3979.0535219118537</v>
      </c>
      <c r="F539">
        <v>3961.3887126781151</v>
      </c>
      <c r="G539">
        <v>3907.7067680368045</v>
      </c>
      <c r="H539">
        <v>3790.3582764128341</v>
      </c>
      <c r="I539">
        <v>3557.2376895601524</v>
      </c>
      <c r="J539">
        <v>3341.8445121650534</v>
      </c>
      <c r="K539">
        <v>3163.1712167417554</v>
      </c>
      <c r="L539">
        <v>3015.570713737161</v>
      </c>
      <c r="M539">
        <v>2890.2658453562126</v>
      </c>
      <c r="N539">
        <v>2780.3999830620255</v>
      </c>
      <c r="O539">
        <v>2589.4767965866899</v>
      </c>
      <c r="P539">
        <v>2420.2319939536369</v>
      </c>
      <c r="Q539">
        <v>2262.6087481454042</v>
      </c>
      <c r="R539">
        <v>2112.973431695023</v>
      </c>
      <c r="S539">
        <v>1970.8932289289094</v>
      </c>
      <c r="T539">
        <v>1837.2233237156822</v>
      </c>
      <c r="U539">
        <v>1</v>
      </c>
      <c r="V539">
        <v>1.5</v>
      </c>
      <c r="W539">
        <v>2</v>
      </c>
      <c r="X539">
        <v>3</v>
      </c>
      <c r="Y539">
        <v>4</v>
      </c>
      <c r="Z539">
        <v>5</v>
      </c>
      <c r="AA539">
        <v>7</v>
      </c>
      <c r="AB539">
        <v>10</v>
      </c>
      <c r="AC539">
        <v>15</v>
      </c>
      <c r="AD539">
        <v>20</v>
      </c>
      <c r="AE539">
        <v>25</v>
      </c>
      <c r="AF539">
        <v>30</v>
      </c>
      <c r="AG539">
        <v>35</v>
      </c>
      <c r="AH539">
        <v>40</v>
      </c>
      <c r="AI539">
        <v>50</v>
      </c>
      <c r="AJ539">
        <v>60</v>
      </c>
      <c r="AK539">
        <v>70</v>
      </c>
      <c r="AL539">
        <v>80</v>
      </c>
      <c r="AM539">
        <v>90</v>
      </c>
      <c r="AN539">
        <v>100</v>
      </c>
      <c r="AO539">
        <v>3999.5363052429425</v>
      </c>
      <c r="AP539">
        <v>2964.9616198169383</v>
      </c>
      <c r="AQ539">
        <v>2434.9236264534002</v>
      </c>
      <c r="AR539">
        <v>719.02040374040769</v>
      </c>
      <c r="AS539">
        <v>7.5051001645092663</v>
      </c>
      <c r="AT539">
        <v>11.7194246761635</v>
      </c>
      <c r="AU539">
        <v>41.460683384467217</v>
      </c>
      <c r="AV539">
        <f t="shared" si="147"/>
        <v>1</v>
      </c>
      <c r="AW539">
        <f t="shared" si="147"/>
        <v>0.99965271736461825</v>
      </c>
      <c r="AX539">
        <f t="shared" si="147"/>
        <v>0.99890788646951734</v>
      </c>
      <c r="AY539">
        <f t="shared" si="147"/>
        <v>0.99596241324339152</v>
      </c>
      <c r="AZ539">
        <f t="shared" si="147"/>
        <v>0.99058984973248998</v>
      </c>
      <c r="BA539">
        <f t="shared" si="147"/>
        <v>0.98241993003524275</v>
      </c>
      <c r="BB539">
        <f t="shared" si="147"/>
        <v>0.95759219648270955</v>
      </c>
      <c r="BC539">
        <f t="shared" si="158"/>
        <v>0.90331888164102747</v>
      </c>
      <c r="BD539">
        <f t="shared" si="158"/>
        <v>0.79550133042037874</v>
      </c>
      <c r="BE539">
        <f t="shared" si="158"/>
        <v>0.69588265130710936</v>
      </c>
      <c r="BF539">
        <f t="shared" si="158"/>
        <v>0.61324680416402844</v>
      </c>
      <c r="BG539">
        <f t="shared" si="158"/>
        <v>0.54498202751884939</v>
      </c>
      <c r="BH539">
        <f t="shared" si="158"/>
        <v>0.48702891300735796</v>
      </c>
      <c r="BI539">
        <f t="shared" si="158"/>
        <v>0.43621629111399474</v>
      </c>
      <c r="BJ539">
        <f t="shared" si="158"/>
        <v>0.34791490720394835</v>
      </c>
      <c r="BK539">
        <f t="shared" si="158"/>
        <v>0.26963970884813288</v>
      </c>
      <c r="BL539">
        <f t="shared" si="142"/>
        <v>0.19673944462035975</v>
      </c>
      <c r="BM539">
        <f t="shared" si="142"/>
        <v>0.1275335730428219</v>
      </c>
      <c r="BN539">
        <f t="shared" si="142"/>
        <v>6.1821918203619972E-2</v>
      </c>
      <c r="BO539">
        <f t="shared" si="142"/>
        <v>0</v>
      </c>
      <c r="BP539">
        <f t="shared" si="144"/>
        <v>0</v>
      </c>
      <c r="BQ539">
        <f t="shared" si="144"/>
        <v>5.0505050505050509E-3</v>
      </c>
      <c r="BR539">
        <f t="shared" si="144"/>
        <v>1.0101010101010102E-2</v>
      </c>
      <c r="BS539">
        <f t="shared" si="144"/>
        <v>2.0202020202020204E-2</v>
      </c>
      <c r="BT539">
        <f t="shared" si="144"/>
        <v>3.0303030303030304E-2</v>
      </c>
      <c r="BU539">
        <f t="shared" si="144"/>
        <v>4.0404040404040407E-2</v>
      </c>
      <c r="BV539">
        <f t="shared" si="157"/>
        <v>6.0606060606060608E-2</v>
      </c>
      <c r="BW539">
        <f t="shared" si="157"/>
        <v>9.0909090909090912E-2</v>
      </c>
      <c r="BX539">
        <f t="shared" si="157"/>
        <v>0.14141414141414141</v>
      </c>
      <c r="BY539">
        <f t="shared" si="157"/>
        <v>0.19191919191919191</v>
      </c>
      <c r="BZ539">
        <f t="shared" si="157"/>
        <v>0.24242424242424243</v>
      </c>
      <c r="CA539">
        <f t="shared" si="157"/>
        <v>0.29292929292929293</v>
      </c>
      <c r="CB539">
        <f t="shared" si="157"/>
        <v>0.34343434343434343</v>
      </c>
      <c r="CC539">
        <f t="shared" si="157"/>
        <v>0.39393939393939392</v>
      </c>
      <c r="CD539">
        <f t="shared" si="157"/>
        <v>0.49494949494949497</v>
      </c>
      <c r="CE539">
        <f t="shared" si="156"/>
        <v>0.59595959595959591</v>
      </c>
      <c r="CF539">
        <f t="shared" si="156"/>
        <v>0.69696969696969702</v>
      </c>
      <c r="CG539">
        <f t="shared" si="148"/>
        <v>0.79797979797979801</v>
      </c>
      <c r="CH539">
        <f t="shared" si="148"/>
        <v>0.89898989898989901</v>
      </c>
      <c r="CI539">
        <f t="shared" si="145"/>
        <v>1</v>
      </c>
      <c r="CJ539">
        <f t="shared" si="149"/>
        <v>0.79950627359578008</v>
      </c>
      <c r="CK539">
        <f t="shared" si="150"/>
        <v>0.5921766773180237</v>
      </c>
      <c r="CL539">
        <f t="shared" si="151"/>
        <v>0.48595663856781568</v>
      </c>
      <c r="CM539">
        <f t="shared" si="152"/>
        <v>0.14208825726260674</v>
      </c>
      <c r="CN539">
        <f t="shared" si="153"/>
        <v>0.93401335526790219</v>
      </c>
      <c r="CO539">
        <f t="shared" si="154"/>
        <v>0.56418024611386841</v>
      </c>
      <c r="CP539">
        <f t="shared" si="155"/>
        <v>0.78651708461168046</v>
      </c>
    </row>
    <row r="540" spans="1:94">
      <c r="A540">
        <v>4993.0824772918022</v>
      </c>
      <c r="B540">
        <v>4992.2720778297671</v>
      </c>
      <c r="C540">
        <v>4990.6117640288512</v>
      </c>
      <c r="D540">
        <v>4984.1306685227801</v>
      </c>
      <c r="E540">
        <v>4972.3750523915523</v>
      </c>
      <c r="F540">
        <v>4954.6849320863494</v>
      </c>
      <c r="G540">
        <v>4902.1348493331452</v>
      </c>
      <c r="H540">
        <v>4792.0132371756854</v>
      </c>
      <c r="I540">
        <v>4586.3280637615953</v>
      </c>
      <c r="J540">
        <v>4406.2085511062051</v>
      </c>
      <c r="K540">
        <v>4260.957106253034</v>
      </c>
      <c r="L540">
        <v>4142.4977381359058</v>
      </c>
      <c r="M540">
        <v>4043.0741583084314</v>
      </c>
      <c r="N540">
        <v>3957.7486590658991</v>
      </c>
      <c r="O540">
        <v>3818.473696223125</v>
      </c>
      <c r="P540">
        <v>3710.3567159583672</v>
      </c>
      <c r="Q540">
        <v>3624.7408718409879</v>
      </c>
      <c r="R540">
        <v>3555.4357310871346</v>
      </c>
      <c r="S540">
        <v>3498.019194728774</v>
      </c>
      <c r="T540">
        <v>3449.4243160925971</v>
      </c>
      <c r="U540">
        <v>1</v>
      </c>
      <c r="V540">
        <v>1.5</v>
      </c>
      <c r="W540">
        <v>2</v>
      </c>
      <c r="X540">
        <v>3</v>
      </c>
      <c r="Y540">
        <v>4</v>
      </c>
      <c r="Z540">
        <v>5</v>
      </c>
      <c r="AA540">
        <v>7</v>
      </c>
      <c r="AB540">
        <v>10</v>
      </c>
      <c r="AC540">
        <v>15</v>
      </c>
      <c r="AD540">
        <v>20</v>
      </c>
      <c r="AE540">
        <v>25</v>
      </c>
      <c r="AF540">
        <v>30</v>
      </c>
      <c r="AG540">
        <v>35</v>
      </c>
      <c r="AH540">
        <v>40</v>
      </c>
      <c r="AI540">
        <v>50</v>
      </c>
      <c r="AJ540">
        <v>60</v>
      </c>
      <c r="AK540">
        <v>70</v>
      </c>
      <c r="AL540">
        <v>80</v>
      </c>
      <c r="AM540">
        <v>90</v>
      </c>
      <c r="AN540">
        <v>100</v>
      </c>
      <c r="AO540">
        <v>4993.2499937004859</v>
      </c>
      <c r="AP540">
        <v>4093.5441163803944</v>
      </c>
      <c r="AQ540">
        <v>3400.6251962277142</v>
      </c>
      <c r="AR540">
        <v>3003.5690932022276</v>
      </c>
      <c r="AS540">
        <v>6.972115132506941</v>
      </c>
      <c r="AT540">
        <v>14.995840056023608</v>
      </c>
      <c r="AU540">
        <v>45.955909177419315</v>
      </c>
      <c r="AV540">
        <f t="shared" si="147"/>
        <v>1</v>
      </c>
      <c r="AW540">
        <f t="shared" si="147"/>
        <v>0.99947501365107572</v>
      </c>
      <c r="AX540">
        <f t="shared" si="147"/>
        <v>0.99839944274901404</v>
      </c>
      <c r="AY540">
        <f t="shared" si="147"/>
        <v>0.99420091248565823</v>
      </c>
      <c r="AZ540">
        <f t="shared" si="147"/>
        <v>0.98658548542627911</v>
      </c>
      <c r="BA540">
        <f t="shared" si="147"/>
        <v>0.9751256164281713</v>
      </c>
      <c r="BB540">
        <f t="shared" si="147"/>
        <v>0.94108305177617591</v>
      </c>
      <c r="BC540">
        <f t="shared" si="158"/>
        <v>0.86974496998745221</v>
      </c>
      <c r="BD540">
        <f t="shared" si="158"/>
        <v>0.73649968383271081</v>
      </c>
      <c r="BE540">
        <f t="shared" si="158"/>
        <v>0.6198161348561273</v>
      </c>
      <c r="BF540">
        <f t="shared" si="158"/>
        <v>0.52572053227768389</v>
      </c>
      <c r="BG540">
        <f t="shared" si="158"/>
        <v>0.44898115364148256</v>
      </c>
      <c r="BH540">
        <f t="shared" si="158"/>
        <v>0.38457338362701488</v>
      </c>
      <c r="BI540">
        <f t="shared" si="158"/>
        <v>0.32929851682862582</v>
      </c>
      <c r="BJ540">
        <f t="shared" si="158"/>
        <v>0.23907454992744537</v>
      </c>
      <c r="BK540">
        <f t="shared" si="158"/>
        <v>0.16903509236984329</v>
      </c>
      <c r="BL540">
        <f t="shared" si="142"/>
        <v>0.11357213673019063</v>
      </c>
      <c r="BM540">
        <f t="shared" si="142"/>
        <v>6.8675447491678837E-2</v>
      </c>
      <c r="BN540">
        <f t="shared" si="142"/>
        <v>3.1480336681811404E-2</v>
      </c>
      <c r="BO540">
        <f t="shared" si="142"/>
        <v>0</v>
      </c>
      <c r="BP540">
        <f t="shared" si="144"/>
        <v>0</v>
      </c>
      <c r="BQ540">
        <f t="shared" si="144"/>
        <v>5.0505050505050509E-3</v>
      </c>
      <c r="BR540">
        <f t="shared" si="144"/>
        <v>1.0101010101010102E-2</v>
      </c>
      <c r="BS540">
        <f t="shared" si="144"/>
        <v>2.0202020202020204E-2</v>
      </c>
      <c r="BT540">
        <f t="shared" si="144"/>
        <v>3.0303030303030304E-2</v>
      </c>
      <c r="BU540">
        <f t="shared" si="144"/>
        <v>4.0404040404040407E-2</v>
      </c>
      <c r="BV540">
        <f t="shared" si="157"/>
        <v>6.0606060606060608E-2</v>
      </c>
      <c r="BW540">
        <f t="shared" si="157"/>
        <v>9.0909090909090912E-2</v>
      </c>
      <c r="BX540">
        <f t="shared" si="157"/>
        <v>0.14141414141414141</v>
      </c>
      <c r="BY540">
        <f t="shared" si="157"/>
        <v>0.19191919191919191</v>
      </c>
      <c r="BZ540">
        <f t="shared" si="157"/>
        <v>0.24242424242424243</v>
      </c>
      <c r="CA540">
        <f t="shared" si="157"/>
        <v>0.29292929292929293</v>
      </c>
      <c r="CB540">
        <f t="shared" si="157"/>
        <v>0.34343434343434343</v>
      </c>
      <c r="CC540">
        <f t="shared" si="157"/>
        <v>0.39393939393939392</v>
      </c>
      <c r="CD540">
        <f t="shared" si="157"/>
        <v>0.49494949494949497</v>
      </c>
      <c r="CE540">
        <f t="shared" si="156"/>
        <v>0.59595959595959591</v>
      </c>
      <c r="CF540">
        <f t="shared" si="156"/>
        <v>0.69696969696969702</v>
      </c>
      <c r="CG540">
        <f t="shared" si="148"/>
        <v>0.79797979797979801</v>
      </c>
      <c r="CH540">
        <f t="shared" si="148"/>
        <v>0.89898989898989901</v>
      </c>
      <c r="CI540">
        <f t="shared" si="145"/>
        <v>1</v>
      </c>
      <c r="CJ540">
        <f t="shared" si="149"/>
        <v>0.99864729332675073</v>
      </c>
      <c r="CK540">
        <f t="shared" si="150"/>
        <v>0.81834551430468827</v>
      </c>
      <c r="CL540">
        <f t="shared" si="151"/>
        <v>0.67948400726006297</v>
      </c>
      <c r="CM540">
        <f t="shared" si="152"/>
        <v>0.59991364593231011</v>
      </c>
      <c r="CN540">
        <f t="shared" si="153"/>
        <v>0.86294868433425875</v>
      </c>
      <c r="CO540">
        <f t="shared" si="154"/>
        <v>0.73662316084334778</v>
      </c>
      <c r="CP540">
        <f t="shared" si="155"/>
        <v>0.89889772943548285</v>
      </c>
    </row>
    <row r="541" spans="1:94">
      <c r="A541">
        <v>4719.532636732054</v>
      </c>
      <c r="B541">
        <v>4631.9508533551643</v>
      </c>
      <c r="C541">
        <v>4482.5696756911066</v>
      </c>
      <c r="D541">
        <v>4020.2134693610592</v>
      </c>
      <c r="E541">
        <v>3437.5762094486781</v>
      </c>
      <c r="F541">
        <v>2855.9366710195595</v>
      </c>
      <c r="G541">
        <v>1941.0696674320095</v>
      </c>
      <c r="H541">
        <v>1218.6305994351185</v>
      </c>
      <c r="I541">
        <v>802.98071330938239</v>
      </c>
      <c r="J541">
        <v>631.79703169652407</v>
      </c>
      <c r="K541">
        <v>516.60274340820206</v>
      </c>
      <c r="L541">
        <v>432.03011427664535</v>
      </c>
      <c r="M541">
        <v>370.91267112167515</v>
      </c>
      <c r="N541">
        <v>327.29388642233056</v>
      </c>
      <c r="O541">
        <v>273.19862508600016</v>
      </c>
      <c r="P541">
        <v>242.60596216176171</v>
      </c>
      <c r="Q541">
        <v>222.59354945004057</v>
      </c>
      <c r="R541">
        <v>207.62731931042381</v>
      </c>
      <c r="S541">
        <v>195.41207143916779</v>
      </c>
      <c r="T541">
        <v>184.98963421963322</v>
      </c>
      <c r="U541">
        <v>1</v>
      </c>
      <c r="V541">
        <v>1.5</v>
      </c>
      <c r="W541">
        <v>2</v>
      </c>
      <c r="X541">
        <v>3</v>
      </c>
      <c r="Y541">
        <v>4</v>
      </c>
      <c r="Z541">
        <v>5</v>
      </c>
      <c r="AA541">
        <v>7</v>
      </c>
      <c r="AB541">
        <v>10</v>
      </c>
      <c r="AC541">
        <v>15</v>
      </c>
      <c r="AD541">
        <v>20</v>
      </c>
      <c r="AE541">
        <v>25</v>
      </c>
      <c r="AF541">
        <v>30</v>
      </c>
      <c r="AG541">
        <v>35</v>
      </c>
      <c r="AH541">
        <v>40</v>
      </c>
      <c r="AI541">
        <v>50</v>
      </c>
      <c r="AJ541">
        <v>60</v>
      </c>
      <c r="AK541">
        <v>70</v>
      </c>
      <c r="AL541">
        <v>80</v>
      </c>
      <c r="AM541">
        <v>90</v>
      </c>
      <c r="AN541">
        <v>100</v>
      </c>
      <c r="AO541">
        <v>4759.9432668341296</v>
      </c>
      <c r="AP541">
        <v>823.30990031463875</v>
      </c>
      <c r="AQ541">
        <v>229.02751314042334</v>
      </c>
      <c r="AR541">
        <v>111.63370542136644</v>
      </c>
      <c r="AS541">
        <v>2.6265233253509921</v>
      </c>
      <c r="AT541">
        <v>10.510003414691635</v>
      </c>
      <c r="AU541">
        <v>44.896816574700338</v>
      </c>
      <c r="AV541">
        <f t="shared" si="147"/>
        <v>1</v>
      </c>
      <c r="AW541">
        <f t="shared" si="147"/>
        <v>0.98068564278068071</v>
      </c>
      <c r="AX541">
        <f t="shared" si="147"/>
        <v>0.94774270286781814</v>
      </c>
      <c r="AY541">
        <f t="shared" si="147"/>
        <v>0.84577957095488387</v>
      </c>
      <c r="AZ541">
        <f t="shared" si="147"/>
        <v>0.71729093172716818</v>
      </c>
      <c r="BA541">
        <f t="shared" si="147"/>
        <v>0.58902231940904626</v>
      </c>
      <c r="BB541">
        <f t="shared" si="147"/>
        <v>0.38726725763531145</v>
      </c>
      <c r="BC541">
        <f t="shared" si="158"/>
        <v>0.22794821101989407</v>
      </c>
      <c r="BD541">
        <f t="shared" si="158"/>
        <v>0.1362851953873507</v>
      </c>
      <c r="BE541">
        <f t="shared" si="158"/>
        <v>9.8534162589114627E-2</v>
      </c>
      <c r="BF541">
        <f t="shared" si="158"/>
        <v>7.3130436519145248E-2</v>
      </c>
      <c r="BG541">
        <f t="shared" si="158"/>
        <v>5.4479686248456845E-2</v>
      </c>
      <c r="BH541">
        <f t="shared" si="158"/>
        <v>4.1001493821765267E-2</v>
      </c>
      <c r="BI541">
        <f t="shared" si="158"/>
        <v>3.1382269861340358E-2</v>
      </c>
      <c r="BJ541">
        <f t="shared" si="158"/>
        <v>1.94526749040628E-2</v>
      </c>
      <c r="BK541">
        <f t="shared" si="158"/>
        <v>1.2706093626238727E-2</v>
      </c>
      <c r="BL541">
        <f t="shared" si="142"/>
        <v>8.2927684685253685E-3</v>
      </c>
      <c r="BM541">
        <f t="shared" si="142"/>
        <v>4.9922748727375399E-3</v>
      </c>
      <c r="BN541">
        <f t="shared" si="142"/>
        <v>2.2984537171132548E-3</v>
      </c>
      <c r="BO541">
        <f t="shared" si="142"/>
        <v>0</v>
      </c>
      <c r="BP541">
        <f t="shared" si="144"/>
        <v>0</v>
      </c>
      <c r="BQ541">
        <f t="shared" si="144"/>
        <v>5.0505050505050509E-3</v>
      </c>
      <c r="BR541">
        <f t="shared" si="144"/>
        <v>1.0101010101010102E-2</v>
      </c>
      <c r="BS541">
        <f t="shared" si="144"/>
        <v>2.0202020202020204E-2</v>
      </c>
      <c r="BT541">
        <f t="shared" si="144"/>
        <v>3.0303030303030304E-2</v>
      </c>
      <c r="BU541">
        <f t="shared" si="144"/>
        <v>4.0404040404040407E-2</v>
      </c>
      <c r="BV541">
        <f t="shared" si="157"/>
        <v>6.0606060606060608E-2</v>
      </c>
      <c r="BW541">
        <f t="shared" si="157"/>
        <v>9.0909090909090912E-2</v>
      </c>
      <c r="BX541">
        <f t="shared" si="157"/>
        <v>0.14141414141414141</v>
      </c>
      <c r="BY541">
        <f t="shared" si="157"/>
        <v>0.19191919191919191</v>
      </c>
      <c r="BZ541">
        <f t="shared" si="157"/>
        <v>0.24242424242424243</v>
      </c>
      <c r="CA541">
        <f t="shared" si="157"/>
        <v>0.29292929292929293</v>
      </c>
      <c r="CB541">
        <f t="shared" si="157"/>
        <v>0.34343434343434343</v>
      </c>
      <c r="CC541">
        <f t="shared" si="157"/>
        <v>0.39393939393939392</v>
      </c>
      <c r="CD541">
        <f t="shared" si="157"/>
        <v>0.49494949494949497</v>
      </c>
      <c r="CE541">
        <f t="shared" si="156"/>
        <v>0.59595959595959591</v>
      </c>
      <c r="CF541">
        <f t="shared" si="156"/>
        <v>0.69696969696969702</v>
      </c>
      <c r="CG541">
        <f t="shared" si="148"/>
        <v>0.79797979797979801</v>
      </c>
      <c r="CH541">
        <f t="shared" si="148"/>
        <v>0.89898989898989901</v>
      </c>
      <c r="CI541">
        <f t="shared" si="145"/>
        <v>1</v>
      </c>
      <c r="CJ541">
        <f t="shared" si="149"/>
        <v>0.9518924382433126</v>
      </c>
      <c r="CK541">
        <f t="shared" si="150"/>
        <v>0.1629879559748775</v>
      </c>
      <c r="CL541">
        <f t="shared" si="151"/>
        <v>4.3893289206497661E-2</v>
      </c>
      <c r="CM541">
        <f t="shared" si="152"/>
        <v>2.0367476036345981E-2</v>
      </c>
      <c r="CN541">
        <f t="shared" si="153"/>
        <v>0.28353644338013229</v>
      </c>
      <c r="CO541">
        <f t="shared" si="154"/>
        <v>0.5005264955100861</v>
      </c>
      <c r="CP541">
        <f t="shared" si="155"/>
        <v>0.8724204143675085</v>
      </c>
    </row>
    <row r="542" spans="1:94">
      <c r="A542">
        <v>4132.001156190825</v>
      </c>
      <c r="B542">
        <v>4127.5187433358151</v>
      </c>
      <c r="C542">
        <v>4118.9864091880745</v>
      </c>
      <c r="D542">
        <v>4086.6931898559137</v>
      </c>
      <c r="E542">
        <v>4030.7863054948775</v>
      </c>
      <c r="F542">
        <v>3950.9848486719347</v>
      </c>
      <c r="G542">
        <v>3733.3551861734777</v>
      </c>
      <c r="H542">
        <v>3339.5847804249065</v>
      </c>
      <c r="I542">
        <v>2746.2453138537185</v>
      </c>
      <c r="J542">
        <v>2339.4457008713657</v>
      </c>
      <c r="K542">
        <v>2085.2457378044119</v>
      </c>
      <c r="L542">
        <v>1928.4189379037998</v>
      </c>
      <c r="M542">
        <v>1829.8482618842534</v>
      </c>
      <c r="N542">
        <v>1765.8118540290645</v>
      </c>
      <c r="O542">
        <v>1692.0348597169593</v>
      </c>
      <c r="P542">
        <v>1652.6585549725071</v>
      </c>
      <c r="Q542">
        <v>1628.5121921749164</v>
      </c>
      <c r="R542">
        <v>1612.1324679777804</v>
      </c>
      <c r="S542">
        <v>1600.2397688361712</v>
      </c>
      <c r="T542">
        <v>1591.2051264811782</v>
      </c>
      <c r="U542">
        <v>1</v>
      </c>
      <c r="V542">
        <v>1.5</v>
      </c>
      <c r="W542">
        <v>2</v>
      </c>
      <c r="X542">
        <v>3</v>
      </c>
      <c r="Y542">
        <v>4</v>
      </c>
      <c r="Z542">
        <v>5</v>
      </c>
      <c r="AA542">
        <v>7</v>
      </c>
      <c r="AB542">
        <v>10</v>
      </c>
      <c r="AC542">
        <v>15</v>
      </c>
      <c r="AD542">
        <v>20</v>
      </c>
      <c r="AE542">
        <v>25</v>
      </c>
      <c r="AF542">
        <v>30</v>
      </c>
      <c r="AG542">
        <v>35</v>
      </c>
      <c r="AH542">
        <v>40</v>
      </c>
      <c r="AI542">
        <v>50</v>
      </c>
      <c r="AJ542">
        <v>60</v>
      </c>
      <c r="AK542">
        <v>70</v>
      </c>
      <c r="AL542">
        <v>80</v>
      </c>
      <c r="AM542">
        <v>90</v>
      </c>
      <c r="AN542">
        <v>100</v>
      </c>
      <c r="AO542">
        <v>4133.2736255154832</v>
      </c>
      <c r="AP542">
        <v>2292.878091409636</v>
      </c>
      <c r="AQ542">
        <v>1595.863673055708</v>
      </c>
      <c r="AR542">
        <v>1541.9025706295836</v>
      </c>
      <c r="AS542">
        <v>5.4567934192395544</v>
      </c>
      <c r="AT542">
        <v>4.178731143760098</v>
      </c>
      <c r="AU542">
        <v>32.065746580581624</v>
      </c>
      <c r="AV542">
        <f t="shared" si="147"/>
        <v>1</v>
      </c>
      <c r="AW542">
        <f t="shared" si="147"/>
        <v>0.99823582341809547</v>
      </c>
      <c r="AX542">
        <f t="shared" si="147"/>
        <v>0.99487768917671138</v>
      </c>
      <c r="AY542">
        <f t="shared" si="147"/>
        <v>0.98216780654364866</v>
      </c>
      <c r="AZ542">
        <f t="shared" si="147"/>
        <v>0.9601641180510212</v>
      </c>
      <c r="BA542">
        <f t="shared" si="147"/>
        <v>0.92875606487012019</v>
      </c>
      <c r="BB542">
        <f t="shared" si="147"/>
        <v>0.84310193917340814</v>
      </c>
      <c r="BC542">
        <f t="shared" si="158"/>
        <v>0.68812279045615743</v>
      </c>
      <c r="BD542">
        <f t="shared" si="158"/>
        <v>0.45459776143641645</v>
      </c>
      <c r="BE542">
        <f t="shared" si="158"/>
        <v>0.29449061067514881</v>
      </c>
      <c r="BF542">
        <f t="shared" si="158"/>
        <v>0.19444323965654606</v>
      </c>
      <c r="BG542">
        <f t="shared" si="158"/>
        <v>0.13271974903910613</v>
      </c>
      <c r="BH542">
        <f t="shared" si="158"/>
        <v>9.3924554593367501E-2</v>
      </c>
      <c r="BI542">
        <f t="shared" si="158"/>
        <v>6.872126904568554E-2</v>
      </c>
      <c r="BJ542">
        <f t="shared" si="158"/>
        <v>3.9684308404442654E-2</v>
      </c>
      <c r="BK542">
        <f t="shared" si="158"/>
        <v>2.4186683138965517E-2</v>
      </c>
      <c r="BL542">
        <f t="shared" si="142"/>
        <v>1.468321945465316E-2</v>
      </c>
      <c r="BM542">
        <f t="shared" si="142"/>
        <v>8.23652951748104E-3</v>
      </c>
      <c r="BN542">
        <f t="shared" si="142"/>
        <v>3.5558314202912846E-3</v>
      </c>
      <c r="BO542">
        <f t="shared" si="142"/>
        <v>0</v>
      </c>
      <c r="BP542">
        <f t="shared" si="144"/>
        <v>0</v>
      </c>
      <c r="BQ542">
        <f t="shared" si="144"/>
        <v>5.0505050505050509E-3</v>
      </c>
      <c r="BR542">
        <f t="shared" si="144"/>
        <v>1.0101010101010102E-2</v>
      </c>
      <c r="BS542">
        <f t="shared" si="144"/>
        <v>2.0202020202020204E-2</v>
      </c>
      <c r="BT542">
        <f t="shared" si="144"/>
        <v>3.0303030303030304E-2</v>
      </c>
      <c r="BU542">
        <f t="shared" si="144"/>
        <v>4.0404040404040407E-2</v>
      </c>
      <c r="BV542">
        <f t="shared" si="157"/>
        <v>6.0606060606060608E-2</v>
      </c>
      <c r="BW542">
        <f t="shared" si="157"/>
        <v>9.0909090909090912E-2</v>
      </c>
      <c r="BX542">
        <f t="shared" si="157"/>
        <v>0.14141414141414141</v>
      </c>
      <c r="BY542">
        <f t="shared" si="157"/>
        <v>0.19191919191919191</v>
      </c>
      <c r="BZ542">
        <f t="shared" si="157"/>
        <v>0.24242424242424243</v>
      </c>
      <c r="CA542">
        <f t="shared" si="157"/>
        <v>0.29292929292929293</v>
      </c>
      <c r="CB542">
        <f t="shared" si="157"/>
        <v>0.34343434343434343</v>
      </c>
      <c r="CC542">
        <f t="shared" si="157"/>
        <v>0.39393939393939392</v>
      </c>
      <c r="CD542">
        <f t="shared" si="157"/>
        <v>0.49494949494949497</v>
      </c>
      <c r="CE542">
        <f t="shared" si="156"/>
        <v>0.59595959595959591</v>
      </c>
      <c r="CF542">
        <f t="shared" si="156"/>
        <v>0.69696969696969702</v>
      </c>
      <c r="CG542">
        <f t="shared" si="148"/>
        <v>0.79797979797979801</v>
      </c>
      <c r="CH542">
        <f t="shared" si="148"/>
        <v>0.89898989898989901</v>
      </c>
      <c r="CI542">
        <f t="shared" si="145"/>
        <v>1</v>
      </c>
      <c r="CJ542">
        <f t="shared" si="149"/>
        <v>0.82630733978266202</v>
      </c>
      <c r="CK542">
        <f t="shared" si="150"/>
        <v>0.45749059948088899</v>
      </c>
      <c r="CL542">
        <f t="shared" si="151"/>
        <v>0.31780835131376911</v>
      </c>
      <c r="CM542">
        <f t="shared" si="152"/>
        <v>0.30699450313218107</v>
      </c>
      <c r="CN542">
        <f t="shared" si="153"/>
        <v>0.66090578923194054</v>
      </c>
      <c r="CO542">
        <f t="shared" si="154"/>
        <v>0.16730163914526833</v>
      </c>
      <c r="CP542">
        <f t="shared" si="155"/>
        <v>0.55164366451454061</v>
      </c>
    </row>
    <row r="543" spans="1:94">
      <c r="A543">
        <v>4999.3938577178378</v>
      </c>
      <c r="B543">
        <v>4999.1702151405261</v>
      </c>
      <c r="C543">
        <v>4998.6782169766193</v>
      </c>
      <c r="D543">
        <v>4995.9326206732158</v>
      </c>
      <c r="E543">
        <v>4989.6532917198474</v>
      </c>
      <c r="F543">
        <v>4979.49825871948</v>
      </c>
      <c r="G543">
        <v>4947.9591421080149</v>
      </c>
      <c r="H543">
        <v>4870.860580267361</v>
      </c>
      <c r="I543">
        <v>4649.4499221847382</v>
      </c>
      <c r="J543">
        <v>4310.1902379095927</v>
      </c>
      <c r="K543">
        <v>3877.6714079518197</v>
      </c>
      <c r="L543">
        <v>3392.0586130963939</v>
      </c>
      <c r="M543">
        <v>2894.8483356582401</v>
      </c>
      <c r="N543">
        <v>2419.2618429824756</v>
      </c>
      <c r="O543">
        <v>1608.6574423248276</v>
      </c>
      <c r="P543">
        <v>1020.6776346736794</v>
      </c>
      <c r="Q543">
        <v>628.66073423158957</v>
      </c>
      <c r="R543">
        <v>381.16313365451254</v>
      </c>
      <c r="S543">
        <v>230.69109501783373</v>
      </c>
      <c r="T543">
        <v>141.72944119933371</v>
      </c>
      <c r="U543">
        <v>1</v>
      </c>
      <c r="V543">
        <v>1.5</v>
      </c>
      <c r="W543">
        <v>2</v>
      </c>
      <c r="X543">
        <v>3</v>
      </c>
      <c r="Y543">
        <v>4</v>
      </c>
      <c r="Z543">
        <v>5</v>
      </c>
      <c r="AA543">
        <v>7</v>
      </c>
      <c r="AB543">
        <v>10</v>
      </c>
      <c r="AC543">
        <v>15</v>
      </c>
      <c r="AD543">
        <v>20</v>
      </c>
      <c r="AE543">
        <v>25</v>
      </c>
      <c r="AF543">
        <v>30</v>
      </c>
      <c r="AG543">
        <v>35</v>
      </c>
      <c r="AH543">
        <v>40</v>
      </c>
      <c r="AI543">
        <v>50</v>
      </c>
      <c r="AJ543">
        <v>60</v>
      </c>
      <c r="AK543">
        <v>70</v>
      </c>
      <c r="AL543">
        <v>80</v>
      </c>
      <c r="AM543">
        <v>90</v>
      </c>
      <c r="AN543">
        <v>100</v>
      </c>
      <c r="AO543">
        <v>4999.4691785204614</v>
      </c>
      <c r="AP543">
        <v>4929.5752705380391</v>
      </c>
      <c r="AQ543">
        <v>27.277096602286758</v>
      </c>
      <c r="AR543">
        <v>21.572419309477581</v>
      </c>
      <c r="AS543">
        <v>4.5539520051071989</v>
      </c>
      <c r="AT543">
        <v>17.104952643216894</v>
      </c>
      <c r="AU543">
        <v>36.481276746274162</v>
      </c>
      <c r="AV543">
        <f t="shared" si="147"/>
        <v>1</v>
      </c>
      <c r="AW543">
        <f t="shared" si="147"/>
        <v>0.99995396088363964</v>
      </c>
      <c r="AX543">
        <f t="shared" si="147"/>
        <v>0.99985267801975264</v>
      </c>
      <c r="AY543">
        <f t="shared" si="147"/>
        <v>0.99928746888466558</v>
      </c>
      <c r="AZ543">
        <f t="shared" si="147"/>
        <v>0.99799480467097157</v>
      </c>
      <c r="BA543">
        <f t="shared" si="147"/>
        <v>0.99590428706217271</v>
      </c>
      <c r="BB543">
        <f t="shared" si="147"/>
        <v>0.98941163670447907</v>
      </c>
      <c r="BC543">
        <f t="shared" si="158"/>
        <v>0.9735401076670922</v>
      </c>
      <c r="BD543">
        <f t="shared" si="158"/>
        <v>0.92796045475205857</v>
      </c>
      <c r="BE543">
        <f t="shared" si="158"/>
        <v>0.8581203721145072</v>
      </c>
      <c r="BF543">
        <f t="shared" si="158"/>
        <v>0.7690819386469766</v>
      </c>
      <c r="BG543">
        <f t="shared" si="158"/>
        <v>0.66911356841454595</v>
      </c>
      <c r="BH543">
        <f t="shared" si="158"/>
        <v>0.56675773754500536</v>
      </c>
      <c r="BI543">
        <f t="shared" si="158"/>
        <v>0.46885338436273716</v>
      </c>
      <c r="BJ543">
        <f t="shared" si="158"/>
        <v>0.30198216166131203</v>
      </c>
      <c r="BK543">
        <f t="shared" si="158"/>
        <v>0.18094049281903449</v>
      </c>
      <c r="BL543">
        <f t="shared" si="142"/>
        <v>0.10023979659369725</v>
      </c>
      <c r="BM543">
        <f t="shared" si="142"/>
        <v>4.9289879235169837E-2</v>
      </c>
      <c r="BN543">
        <f t="shared" si="142"/>
        <v>1.8313668090365737E-2</v>
      </c>
      <c r="BO543">
        <f t="shared" si="142"/>
        <v>0</v>
      </c>
      <c r="BP543">
        <f t="shared" si="144"/>
        <v>0</v>
      </c>
      <c r="BQ543">
        <f t="shared" si="144"/>
        <v>5.0505050505050509E-3</v>
      </c>
      <c r="BR543">
        <f t="shared" si="144"/>
        <v>1.0101010101010102E-2</v>
      </c>
      <c r="BS543">
        <f t="shared" si="144"/>
        <v>2.0202020202020204E-2</v>
      </c>
      <c r="BT543">
        <f t="shared" si="144"/>
        <v>3.0303030303030304E-2</v>
      </c>
      <c r="BU543">
        <f t="shared" si="144"/>
        <v>4.0404040404040407E-2</v>
      </c>
      <c r="BV543">
        <f t="shared" si="157"/>
        <v>6.0606060606060608E-2</v>
      </c>
      <c r="BW543">
        <f t="shared" si="157"/>
        <v>9.0909090909090912E-2</v>
      </c>
      <c r="BX543">
        <f t="shared" si="157"/>
        <v>0.14141414141414141</v>
      </c>
      <c r="BY543">
        <f t="shared" si="157"/>
        <v>0.19191919191919191</v>
      </c>
      <c r="BZ543">
        <f t="shared" si="157"/>
        <v>0.24242424242424243</v>
      </c>
      <c r="CA543">
        <f t="shared" si="157"/>
        <v>0.29292929292929293</v>
      </c>
      <c r="CB543">
        <f t="shared" si="157"/>
        <v>0.34343434343434343</v>
      </c>
      <c r="CC543">
        <f t="shared" si="157"/>
        <v>0.39393939393939392</v>
      </c>
      <c r="CD543">
        <f t="shared" si="157"/>
        <v>0.49494949494949497</v>
      </c>
      <c r="CE543">
        <f t="shared" si="156"/>
        <v>0.59595959595959591</v>
      </c>
      <c r="CF543">
        <f t="shared" si="156"/>
        <v>0.69696969696969702</v>
      </c>
      <c r="CG543">
        <f t="shared" si="148"/>
        <v>0.79797979797979801</v>
      </c>
      <c r="CH543">
        <f t="shared" si="148"/>
        <v>0.89898989898989901</v>
      </c>
      <c r="CI543">
        <f t="shared" si="145"/>
        <v>1</v>
      </c>
      <c r="CJ543">
        <f t="shared" si="149"/>
        <v>0.99989362294999229</v>
      </c>
      <c r="CK543">
        <f t="shared" si="150"/>
        <v>0.98588682776313408</v>
      </c>
      <c r="CL543">
        <f t="shared" si="151"/>
        <v>3.4623440084743003E-3</v>
      </c>
      <c r="CM543">
        <f t="shared" si="152"/>
        <v>2.3191221061077318E-3</v>
      </c>
      <c r="CN543">
        <f t="shared" si="153"/>
        <v>0.54052693401429319</v>
      </c>
      <c r="CO543">
        <f t="shared" si="154"/>
        <v>0.84762908648509971</v>
      </c>
      <c r="CP543">
        <f t="shared" si="155"/>
        <v>0.66203191865685407</v>
      </c>
    </row>
    <row r="544" spans="1:94">
      <c r="A544">
        <v>3804.2701111651463</v>
      </c>
      <c r="B544">
        <v>3802.0188278569558</v>
      </c>
      <c r="C544">
        <v>3797.4865513815603</v>
      </c>
      <c r="D544">
        <v>3780.1968175276147</v>
      </c>
      <c r="E544">
        <v>3749.4166932085268</v>
      </c>
      <c r="F544">
        <v>3703.6480683762029</v>
      </c>
      <c r="G544">
        <v>3569.9733475614435</v>
      </c>
      <c r="H544">
        <v>3299.0139313552095</v>
      </c>
      <c r="I544">
        <v>2829.6825472598166</v>
      </c>
      <c r="J544">
        <v>2475.1152033662433</v>
      </c>
      <c r="K544">
        <v>2245.1766107034491</v>
      </c>
      <c r="L544">
        <v>2102.2511673563076</v>
      </c>
      <c r="M544">
        <v>2012.8064738241073</v>
      </c>
      <c r="N544">
        <v>1955.0685202746824</v>
      </c>
      <c r="O544">
        <v>1888.6823510912582</v>
      </c>
      <c r="P544">
        <v>1852.5992717618615</v>
      </c>
      <c r="Q544">
        <v>1829.4644401748135</v>
      </c>
      <c r="R544">
        <v>1812.7184722149705</v>
      </c>
      <c r="S544">
        <v>1799.5795542189635</v>
      </c>
      <c r="T544">
        <v>1788.7353477752492</v>
      </c>
      <c r="U544">
        <v>1</v>
      </c>
      <c r="V544">
        <v>1.5</v>
      </c>
      <c r="W544">
        <v>2</v>
      </c>
      <c r="X544">
        <v>3</v>
      </c>
      <c r="Y544">
        <v>4</v>
      </c>
      <c r="Z544">
        <v>5</v>
      </c>
      <c r="AA544">
        <v>7</v>
      </c>
      <c r="AB544">
        <v>10</v>
      </c>
      <c r="AC544">
        <v>15</v>
      </c>
      <c r="AD544">
        <v>20</v>
      </c>
      <c r="AE544">
        <v>25</v>
      </c>
      <c r="AF544">
        <v>30</v>
      </c>
      <c r="AG544">
        <v>35</v>
      </c>
      <c r="AH544">
        <v>40</v>
      </c>
      <c r="AI544">
        <v>50</v>
      </c>
      <c r="AJ544">
        <v>60</v>
      </c>
      <c r="AK544">
        <v>70</v>
      </c>
      <c r="AL544">
        <v>80</v>
      </c>
      <c r="AM544">
        <v>90</v>
      </c>
      <c r="AN544">
        <v>100</v>
      </c>
      <c r="AO544">
        <v>3804.7555272249188</v>
      </c>
      <c r="AP544">
        <v>3718.8237912564377</v>
      </c>
      <c r="AQ544">
        <v>1802.6649668028222</v>
      </c>
      <c r="AR544">
        <v>1696.9060221299624</v>
      </c>
      <c r="AS544">
        <v>4.9169104365854661</v>
      </c>
      <c r="AT544">
        <v>2.1504918983424712</v>
      </c>
      <c r="AU544">
        <v>49.218769749480664</v>
      </c>
      <c r="AV544">
        <f t="shared" si="147"/>
        <v>1</v>
      </c>
      <c r="AW544">
        <f t="shared" si="147"/>
        <v>0.99888303424526192</v>
      </c>
      <c r="AX544">
        <f t="shared" si="147"/>
        <v>0.99663436230086311</v>
      </c>
      <c r="AY544">
        <f t="shared" si="147"/>
        <v>0.98805612581097679</v>
      </c>
      <c r="AZ544">
        <f t="shared" si="147"/>
        <v>0.97278468277849872</v>
      </c>
      <c r="BA544">
        <f t="shared" si="147"/>
        <v>0.95007675153183235</v>
      </c>
      <c r="BB544">
        <f t="shared" si="147"/>
        <v>0.88375454104813223</v>
      </c>
      <c r="BC544">
        <f t="shared" si="158"/>
        <v>0.74931904475805011</v>
      </c>
      <c r="BD544">
        <f t="shared" si="158"/>
        <v>0.51646204193164802</v>
      </c>
      <c r="BE544">
        <f t="shared" si="158"/>
        <v>0.34054478645487729</v>
      </c>
      <c r="BF544">
        <f t="shared" si="158"/>
        <v>0.22646161764062966</v>
      </c>
      <c r="BG544">
        <f t="shared" si="158"/>
        <v>0.15554969592970996</v>
      </c>
      <c r="BH544">
        <f t="shared" si="158"/>
        <v>0.11117204729924693</v>
      </c>
      <c r="BI544">
        <f t="shared" si="158"/>
        <v>8.2525578581279332E-2</v>
      </c>
      <c r="BJ544">
        <f t="shared" si="158"/>
        <v>4.9588330169959262E-2</v>
      </c>
      <c r="BK544">
        <f t="shared" si="158"/>
        <v>3.1685845933612414E-2</v>
      </c>
      <c r="BL544">
        <f t="shared" si="142"/>
        <v>2.0207586164905741E-2</v>
      </c>
      <c r="BM544">
        <f t="shared" si="142"/>
        <v>1.1899137080317273E-2</v>
      </c>
      <c r="BN544">
        <f t="shared" si="142"/>
        <v>5.3803122827192282E-3</v>
      </c>
      <c r="BO544">
        <f t="shared" si="142"/>
        <v>0</v>
      </c>
      <c r="BP544">
        <f t="shared" si="144"/>
        <v>0</v>
      </c>
      <c r="BQ544">
        <f t="shared" si="144"/>
        <v>5.0505050505050509E-3</v>
      </c>
      <c r="BR544">
        <f t="shared" si="144"/>
        <v>1.0101010101010102E-2</v>
      </c>
      <c r="BS544">
        <f t="shared" si="144"/>
        <v>2.0202020202020204E-2</v>
      </c>
      <c r="BT544">
        <f t="shared" si="144"/>
        <v>3.0303030303030304E-2</v>
      </c>
      <c r="BU544">
        <f t="shared" si="144"/>
        <v>4.0404040404040407E-2</v>
      </c>
      <c r="BV544">
        <f t="shared" si="157"/>
        <v>6.0606060606060608E-2</v>
      </c>
      <c r="BW544">
        <f t="shared" si="157"/>
        <v>9.0909090909090912E-2</v>
      </c>
      <c r="BX544">
        <f t="shared" si="157"/>
        <v>0.14141414141414141</v>
      </c>
      <c r="BY544">
        <f t="shared" si="157"/>
        <v>0.19191919191919191</v>
      </c>
      <c r="BZ544">
        <f t="shared" si="157"/>
        <v>0.24242424242424243</v>
      </c>
      <c r="CA544">
        <f t="shared" si="157"/>
        <v>0.29292929292929293</v>
      </c>
      <c r="CB544">
        <f t="shared" si="157"/>
        <v>0.34343434343434343</v>
      </c>
      <c r="CC544">
        <f t="shared" si="157"/>
        <v>0.39393939393939392</v>
      </c>
      <c r="CD544">
        <f t="shared" si="157"/>
        <v>0.49494949494949497</v>
      </c>
      <c r="CE544">
        <f t="shared" si="156"/>
        <v>0.59595959595959591</v>
      </c>
      <c r="CF544">
        <f t="shared" si="156"/>
        <v>0.69696969696969702</v>
      </c>
      <c r="CG544">
        <f t="shared" si="148"/>
        <v>0.79797979797979801</v>
      </c>
      <c r="CH544">
        <f t="shared" si="148"/>
        <v>0.89898989898989901</v>
      </c>
      <c r="CI544">
        <f t="shared" si="145"/>
        <v>1</v>
      </c>
      <c r="CJ544">
        <f t="shared" si="149"/>
        <v>0.76047204954407188</v>
      </c>
      <c r="CK544">
        <f t="shared" si="150"/>
        <v>0.74325126077283321</v>
      </c>
      <c r="CL544">
        <f t="shared" si="151"/>
        <v>0.35925149635327097</v>
      </c>
      <c r="CM544">
        <f t="shared" si="152"/>
        <v>0.33805731906412073</v>
      </c>
      <c r="CN544">
        <f t="shared" si="153"/>
        <v>0.58892139154472878</v>
      </c>
      <c r="CO544">
        <f t="shared" si="154"/>
        <v>6.0552205175919541E-2</v>
      </c>
      <c r="CP544">
        <f t="shared" si="155"/>
        <v>0.9804692437370166</v>
      </c>
    </row>
    <row r="545" spans="1:94">
      <c r="A545">
        <v>2397.0617254453518</v>
      </c>
      <c r="B545">
        <v>2371.1294381386824</v>
      </c>
      <c r="C545">
        <v>2324.9254161411809</v>
      </c>
      <c r="D545">
        <v>2165.0399650244553</v>
      </c>
      <c r="E545">
        <v>1929.3757069179499</v>
      </c>
      <c r="F545">
        <v>1651.7304656484714</v>
      </c>
      <c r="G545">
        <v>1104.8396653183167</v>
      </c>
      <c r="H545">
        <v>536.36107664891631</v>
      </c>
      <c r="I545">
        <v>173.24949161917905</v>
      </c>
      <c r="J545">
        <v>93.37326748122841</v>
      </c>
      <c r="K545">
        <v>76.370653644466003</v>
      </c>
      <c r="L545">
        <v>71.105005373318335</v>
      </c>
      <c r="M545">
        <v>68.108680219008178</v>
      </c>
      <c r="N545">
        <v>65.860582052020675</v>
      </c>
      <c r="O545">
        <v>62.585527941519452</v>
      </c>
      <c r="P545">
        <v>60.171936443409791</v>
      </c>
      <c r="Q545">
        <v>58.183108438520271</v>
      </c>
      <c r="R545">
        <v>56.511823219083738</v>
      </c>
      <c r="S545">
        <v>55.135316057997194</v>
      </c>
      <c r="T545">
        <v>54.023174593628255</v>
      </c>
      <c r="U545">
        <v>1</v>
      </c>
      <c r="V545">
        <v>1.5</v>
      </c>
      <c r="W545">
        <v>2</v>
      </c>
      <c r="X545">
        <v>3</v>
      </c>
      <c r="Y545">
        <v>4</v>
      </c>
      <c r="Z545">
        <v>5</v>
      </c>
      <c r="AA545">
        <v>7</v>
      </c>
      <c r="AB545">
        <v>10</v>
      </c>
      <c r="AC545">
        <v>15</v>
      </c>
      <c r="AD545">
        <v>20</v>
      </c>
      <c r="AE545">
        <v>25</v>
      </c>
      <c r="AF545">
        <v>30</v>
      </c>
      <c r="AG545">
        <v>35</v>
      </c>
      <c r="AH545">
        <v>40</v>
      </c>
      <c r="AI545">
        <v>50</v>
      </c>
      <c r="AJ545">
        <v>60</v>
      </c>
      <c r="AK545">
        <v>70</v>
      </c>
      <c r="AL545">
        <v>80</v>
      </c>
      <c r="AM545">
        <v>90</v>
      </c>
      <c r="AN545">
        <v>100</v>
      </c>
      <c r="AO545">
        <v>2408.1902196797223</v>
      </c>
      <c r="AP545">
        <v>71.876411631213159</v>
      </c>
      <c r="AQ545">
        <v>54.43632058076593</v>
      </c>
      <c r="AR545">
        <v>46.998394965161488</v>
      </c>
      <c r="AS545">
        <v>3.5198221895771131</v>
      </c>
      <c r="AT545">
        <v>19.069393400563278</v>
      </c>
      <c r="AU545">
        <v>30.848540504627998</v>
      </c>
      <c r="AV545">
        <f t="shared" si="147"/>
        <v>1</v>
      </c>
      <c r="AW545">
        <f t="shared" si="147"/>
        <v>0.98893219776633945</v>
      </c>
      <c r="AX545">
        <f t="shared" si="147"/>
        <v>0.96921249576625679</v>
      </c>
      <c r="AY545">
        <f t="shared" si="147"/>
        <v>0.90097398937949458</v>
      </c>
      <c r="AZ545">
        <f t="shared" si="147"/>
        <v>0.80039337451046522</v>
      </c>
      <c r="BA545">
        <f t="shared" si="147"/>
        <v>0.68189543465857894</v>
      </c>
      <c r="BB545">
        <f t="shared" si="147"/>
        <v>0.44848450758213243</v>
      </c>
      <c r="BC545">
        <f t="shared" si="158"/>
        <v>0.20585999401501617</v>
      </c>
      <c r="BD545">
        <f t="shared" si="158"/>
        <v>5.0885341592954388E-2</v>
      </c>
      <c r="BE545">
        <f t="shared" si="158"/>
        <v>1.6794470954520104E-2</v>
      </c>
      <c r="BF545">
        <f t="shared" si="158"/>
        <v>9.5378196157780495E-3</v>
      </c>
      <c r="BG545">
        <f t="shared" si="158"/>
        <v>7.2904608306511307E-3</v>
      </c>
      <c r="BH545">
        <f t="shared" si="158"/>
        <v>6.0116405768311692E-3</v>
      </c>
      <c r="BI545">
        <f t="shared" si="158"/>
        <v>5.0521607739187112E-3</v>
      </c>
      <c r="BJ545">
        <f t="shared" si="158"/>
        <v>3.6543800548132998E-3</v>
      </c>
      <c r="BK545">
        <f t="shared" si="158"/>
        <v>2.6242683235179311E-3</v>
      </c>
      <c r="BL545">
        <f t="shared" si="142"/>
        <v>1.7754440460998086E-3</v>
      </c>
      <c r="BM545">
        <f t="shared" si="142"/>
        <v>1.062145829632563E-3</v>
      </c>
      <c r="BN545">
        <f t="shared" si="142"/>
        <v>4.7465777460838695E-4</v>
      </c>
      <c r="BO545">
        <f t="shared" si="142"/>
        <v>0</v>
      </c>
      <c r="BP545">
        <f t="shared" si="144"/>
        <v>0</v>
      </c>
      <c r="BQ545">
        <f t="shared" si="144"/>
        <v>5.0505050505050509E-3</v>
      </c>
      <c r="BR545">
        <f t="shared" si="144"/>
        <v>1.0101010101010102E-2</v>
      </c>
      <c r="BS545">
        <f t="shared" si="144"/>
        <v>2.0202020202020204E-2</v>
      </c>
      <c r="BT545">
        <f t="shared" si="144"/>
        <v>3.0303030303030304E-2</v>
      </c>
      <c r="BU545">
        <f t="shared" si="144"/>
        <v>4.0404040404040407E-2</v>
      </c>
      <c r="BV545">
        <f t="shared" si="157"/>
        <v>6.0606060606060608E-2</v>
      </c>
      <c r="BW545">
        <f t="shared" si="157"/>
        <v>9.0909090909090912E-2</v>
      </c>
      <c r="BX545">
        <f t="shared" si="157"/>
        <v>0.14141414141414141</v>
      </c>
      <c r="BY545">
        <f t="shared" si="157"/>
        <v>0.19191919191919191</v>
      </c>
      <c r="BZ545">
        <f t="shared" si="157"/>
        <v>0.24242424242424243</v>
      </c>
      <c r="CA545">
        <f t="shared" si="157"/>
        <v>0.29292929292929293</v>
      </c>
      <c r="CB545">
        <f t="shared" si="157"/>
        <v>0.34343434343434343</v>
      </c>
      <c r="CC545">
        <f t="shared" si="157"/>
        <v>0.39393939393939392</v>
      </c>
      <c r="CD545">
        <f t="shared" si="157"/>
        <v>0.49494949494949497</v>
      </c>
      <c r="CE545">
        <f t="shared" si="156"/>
        <v>0.59595959595959591</v>
      </c>
      <c r="CF545">
        <f t="shared" si="156"/>
        <v>0.69696969696969702</v>
      </c>
      <c r="CG545">
        <f t="shared" si="148"/>
        <v>0.79797979797979801</v>
      </c>
      <c r="CH545">
        <f t="shared" si="148"/>
        <v>0.89898989898989901</v>
      </c>
      <c r="CI545">
        <f t="shared" si="145"/>
        <v>1</v>
      </c>
      <c r="CJ545">
        <f t="shared" si="149"/>
        <v>0.48059924242078605</v>
      </c>
      <c r="CK545">
        <f t="shared" si="150"/>
        <v>1.2400082491225081E-2</v>
      </c>
      <c r="CL545">
        <f t="shared" si="151"/>
        <v>8.9050742646825509E-3</v>
      </c>
      <c r="CM545">
        <f t="shared" si="152"/>
        <v>7.4145080090503987E-3</v>
      </c>
      <c r="CN545">
        <f t="shared" si="153"/>
        <v>0.40264295861028176</v>
      </c>
      <c r="CO545">
        <f t="shared" si="154"/>
        <v>0.95102070529280414</v>
      </c>
      <c r="CP545">
        <f t="shared" si="155"/>
        <v>0.52121351261569993</v>
      </c>
    </row>
    <row r="546" spans="1:94">
      <c r="A546">
        <v>3568.337074549403</v>
      </c>
      <c r="B546">
        <v>3567.5508047251269</v>
      </c>
      <c r="C546">
        <v>3565.9587097217222</v>
      </c>
      <c r="D546">
        <v>3559.6083456926049</v>
      </c>
      <c r="E546">
        <v>3547.9147884599502</v>
      </c>
      <c r="F546">
        <v>3530.3119269806698</v>
      </c>
      <c r="G546">
        <v>3478.2342019251264</v>
      </c>
      <c r="H546">
        <v>3368.8494867449881</v>
      </c>
      <c r="I546">
        <v>3156.4185926182463</v>
      </c>
      <c r="J546">
        <v>2949.7107421735918</v>
      </c>
      <c r="K546">
        <v>2757.9474311658028</v>
      </c>
      <c r="L546">
        <v>2580.1738429679335</v>
      </c>
      <c r="M546">
        <v>2416.5544240319464</v>
      </c>
      <c r="N546">
        <v>2268.0669873810984</v>
      </c>
      <c r="O546">
        <v>2017.6905488808964</v>
      </c>
      <c r="P546">
        <v>1823.8979511104255</v>
      </c>
      <c r="Q546">
        <v>1674.8911342607362</v>
      </c>
      <c r="R546">
        <v>1558.8902394521258</v>
      </c>
      <c r="S546">
        <v>1466.7230068041451</v>
      </c>
      <c r="T546">
        <v>1391.9345006219569</v>
      </c>
      <c r="U546">
        <v>1</v>
      </c>
      <c r="V546">
        <v>1.5</v>
      </c>
      <c r="W546">
        <v>2</v>
      </c>
      <c r="X546">
        <v>3</v>
      </c>
      <c r="Y546">
        <v>4</v>
      </c>
      <c r="Z546">
        <v>5</v>
      </c>
      <c r="AA546">
        <v>7</v>
      </c>
      <c r="AB546">
        <v>10</v>
      </c>
      <c r="AC546">
        <v>15</v>
      </c>
      <c r="AD546">
        <v>20</v>
      </c>
      <c r="AE546">
        <v>25</v>
      </c>
      <c r="AF546">
        <v>30</v>
      </c>
      <c r="AG546">
        <v>35</v>
      </c>
      <c r="AH546">
        <v>40</v>
      </c>
      <c r="AI546">
        <v>50</v>
      </c>
      <c r="AJ546">
        <v>60</v>
      </c>
      <c r="AK546">
        <v>70</v>
      </c>
      <c r="AL546">
        <v>80</v>
      </c>
      <c r="AM546">
        <v>90</v>
      </c>
      <c r="AN546">
        <v>100</v>
      </c>
      <c r="AO546">
        <v>3568.5120566018377</v>
      </c>
      <c r="AP546">
        <v>2835.5560074816353</v>
      </c>
      <c r="AQ546">
        <v>1437.9335452714683</v>
      </c>
      <c r="AR546">
        <v>917.78014900277287</v>
      </c>
      <c r="AS546">
        <v>6.6531525977542136</v>
      </c>
      <c r="AT546">
        <v>13.988218176463155</v>
      </c>
      <c r="AU546">
        <v>39.645855349771033</v>
      </c>
      <c r="AV546">
        <f t="shared" si="147"/>
        <v>1</v>
      </c>
      <c r="AW546">
        <f t="shared" si="147"/>
        <v>0.99963872960191491</v>
      </c>
      <c r="AX546">
        <f t="shared" si="147"/>
        <v>0.99890720363218977</v>
      </c>
      <c r="AY546">
        <f t="shared" ref="AY546:BE588" si="159">(D546-MIN($A546:$T546))/(MAX($A546:$T546)-MIN($A546:$T546))</f>
        <v>0.99598937762647166</v>
      </c>
      <c r="AZ546">
        <f t="shared" si="159"/>
        <v>0.99061649423957454</v>
      </c>
      <c r="BA546">
        <f t="shared" si="159"/>
        <v>0.98252844026915731</v>
      </c>
      <c r="BB546">
        <f t="shared" si="159"/>
        <v>0.95860008910866124</v>
      </c>
      <c r="BC546">
        <f t="shared" si="158"/>
        <v>0.90834067640141236</v>
      </c>
      <c r="BD546">
        <f t="shared" si="158"/>
        <v>0.81073424243023862</v>
      </c>
      <c r="BE546">
        <f t="shared" si="158"/>
        <v>0.71575739718986653</v>
      </c>
      <c r="BF546">
        <f t="shared" si="158"/>
        <v>0.62764717654178992</v>
      </c>
      <c r="BG546">
        <f t="shared" si="158"/>
        <v>0.54596486724500104</v>
      </c>
      <c r="BH546">
        <f t="shared" si="158"/>
        <v>0.47078602813862819</v>
      </c>
      <c r="BI546">
        <f t="shared" si="158"/>
        <v>0.40255993870569134</v>
      </c>
      <c r="BJ546">
        <f t="shared" si="158"/>
        <v>0.28751852058772653</v>
      </c>
      <c r="BK546">
        <f t="shared" si="158"/>
        <v>0.19847589580312122</v>
      </c>
      <c r="BL546">
        <f t="shared" si="142"/>
        <v>0.13001116476726429</v>
      </c>
      <c r="BM546">
        <f t="shared" si="142"/>
        <v>7.6711790745995809E-2</v>
      </c>
      <c r="BN546">
        <f t="shared" si="142"/>
        <v>3.4363360472979047E-2</v>
      </c>
      <c r="BO546">
        <f t="shared" si="142"/>
        <v>0</v>
      </c>
      <c r="BP546">
        <f t="shared" si="144"/>
        <v>0</v>
      </c>
      <c r="BQ546">
        <f t="shared" si="144"/>
        <v>5.0505050505050509E-3</v>
      </c>
      <c r="BR546">
        <f t="shared" si="144"/>
        <v>1.0101010101010102E-2</v>
      </c>
      <c r="BS546">
        <f t="shared" si="144"/>
        <v>2.0202020202020204E-2</v>
      </c>
      <c r="BT546">
        <f t="shared" si="144"/>
        <v>3.0303030303030304E-2</v>
      </c>
      <c r="BU546">
        <f t="shared" si="144"/>
        <v>4.0404040404040407E-2</v>
      </c>
      <c r="BV546">
        <f t="shared" si="157"/>
        <v>6.0606060606060608E-2</v>
      </c>
      <c r="BW546">
        <f t="shared" si="157"/>
        <v>9.0909090909090912E-2</v>
      </c>
      <c r="BX546">
        <f t="shared" si="157"/>
        <v>0.14141414141414141</v>
      </c>
      <c r="BY546">
        <f t="shared" si="157"/>
        <v>0.19191919191919191</v>
      </c>
      <c r="BZ546">
        <f t="shared" si="157"/>
        <v>0.24242424242424243</v>
      </c>
      <c r="CA546">
        <f t="shared" si="157"/>
        <v>0.29292929292929293</v>
      </c>
      <c r="CB546">
        <f t="shared" si="157"/>
        <v>0.34343434343434343</v>
      </c>
      <c r="CC546">
        <f t="shared" si="157"/>
        <v>0.39393939393939392</v>
      </c>
      <c r="CD546">
        <f t="shared" si="157"/>
        <v>0.49494949494949497</v>
      </c>
      <c r="CE546">
        <f t="shared" si="156"/>
        <v>0.59595959595959591</v>
      </c>
      <c r="CF546">
        <f t="shared" si="156"/>
        <v>0.69696969696969702</v>
      </c>
      <c r="CG546">
        <f t="shared" si="148"/>
        <v>0.79797979797979801</v>
      </c>
      <c r="CH546">
        <f t="shared" si="148"/>
        <v>0.89898989898989901</v>
      </c>
      <c r="CI546">
        <f t="shared" si="145"/>
        <v>1</v>
      </c>
      <c r="CJ546">
        <f t="shared" si="149"/>
        <v>0.71312866865768287</v>
      </c>
      <c r="CK546">
        <f t="shared" si="150"/>
        <v>0.56624368887407517</v>
      </c>
      <c r="CL546">
        <f t="shared" si="151"/>
        <v>0.28615902710851071</v>
      </c>
      <c r="CM546">
        <f t="shared" si="152"/>
        <v>0.18191986953963385</v>
      </c>
      <c r="CN546">
        <f t="shared" si="153"/>
        <v>0.82042034636722849</v>
      </c>
      <c r="CO546">
        <f t="shared" si="154"/>
        <v>0.68359043034016609</v>
      </c>
      <c r="CP546">
        <f t="shared" si="155"/>
        <v>0.74114638374427577</v>
      </c>
    </row>
    <row r="547" spans="1:94">
      <c r="A547">
        <v>4498.6590455789592</v>
      </c>
      <c r="B547">
        <v>4462.3877652194915</v>
      </c>
      <c r="C547">
        <v>4397.4891813051272</v>
      </c>
      <c r="D547">
        <v>4165.2243644711625</v>
      </c>
      <c r="E547">
        <v>3804.7178866445565</v>
      </c>
      <c r="F547">
        <v>3354.8831526225445</v>
      </c>
      <c r="G547">
        <v>2384.9594935666823</v>
      </c>
      <c r="H547">
        <v>1227.1301182897735</v>
      </c>
      <c r="I547">
        <v>342.61312078699444</v>
      </c>
      <c r="J547">
        <v>107.18469370789789</v>
      </c>
      <c r="K547">
        <v>53.943358596060904</v>
      </c>
      <c r="L547">
        <v>41.67291540036863</v>
      </c>
      <c r="M547">
        <v>37.449288590559</v>
      </c>
      <c r="N547">
        <v>34.884442074598951</v>
      </c>
      <c r="O547">
        <v>31.481024709216541</v>
      </c>
      <c r="P547">
        <v>29.314715633856888</v>
      </c>
      <c r="Q547">
        <v>27.563223059656163</v>
      </c>
      <c r="R547">
        <v>25.936269466265959</v>
      </c>
      <c r="S547">
        <v>24.445404444718815</v>
      </c>
      <c r="T547">
        <v>23.153757874667953</v>
      </c>
      <c r="U547">
        <v>1</v>
      </c>
      <c r="V547">
        <v>1.5</v>
      </c>
      <c r="W547">
        <v>2</v>
      </c>
      <c r="X547">
        <v>3</v>
      </c>
      <c r="Y547">
        <v>4</v>
      </c>
      <c r="Z547">
        <v>5</v>
      </c>
      <c r="AA547">
        <v>7</v>
      </c>
      <c r="AB547">
        <v>10</v>
      </c>
      <c r="AC547">
        <v>15</v>
      </c>
      <c r="AD547">
        <v>20</v>
      </c>
      <c r="AE547">
        <v>25</v>
      </c>
      <c r="AF547">
        <v>30</v>
      </c>
      <c r="AG547">
        <v>35</v>
      </c>
      <c r="AH547">
        <v>40</v>
      </c>
      <c r="AI547">
        <v>50</v>
      </c>
      <c r="AJ547">
        <v>60</v>
      </c>
      <c r="AK547">
        <v>70</v>
      </c>
      <c r="AL547">
        <v>80</v>
      </c>
      <c r="AM547">
        <v>90</v>
      </c>
      <c r="AN547">
        <v>100</v>
      </c>
      <c r="AO547">
        <v>4513.387469192864</v>
      </c>
      <c r="AP547">
        <v>41.478077668646854</v>
      </c>
      <c r="AQ547">
        <v>26.555881097674778</v>
      </c>
      <c r="AR547">
        <v>15.911037226380566</v>
      </c>
      <c r="AS547">
        <v>3.969947375079204</v>
      </c>
      <c r="AT547">
        <v>18.076976461213906</v>
      </c>
      <c r="AU547">
        <v>32.323505254737128</v>
      </c>
      <c r="AV547">
        <f t="shared" ref="AV547:BD603" si="160">(A547-MIN($A547:$T547))/(MAX($A547:$T547)-MIN($A547:$T547))</f>
        <v>1</v>
      </c>
      <c r="AW547">
        <f t="shared" si="160"/>
        <v>0.99189560104886543</v>
      </c>
      <c r="AX547">
        <f t="shared" si="160"/>
        <v>0.97739476153636118</v>
      </c>
      <c r="AY547">
        <f t="shared" si="159"/>
        <v>0.92549786902858699</v>
      </c>
      <c r="AZ547">
        <f t="shared" si="159"/>
        <v>0.84494685754457921</v>
      </c>
      <c r="BA547">
        <f t="shared" si="159"/>
        <v>0.74443647824554049</v>
      </c>
      <c r="BB547">
        <f t="shared" si="159"/>
        <v>0.52771823154375086</v>
      </c>
      <c r="BC547">
        <f t="shared" si="158"/>
        <v>0.26901462137087206</v>
      </c>
      <c r="BD547">
        <f t="shared" si="158"/>
        <v>7.1379507424555649E-2</v>
      </c>
      <c r="BE547">
        <f t="shared" si="158"/>
        <v>1.8775742722076768E-2</v>
      </c>
      <c r="BF547">
        <f t="shared" si="158"/>
        <v>6.8795809058660434E-3</v>
      </c>
      <c r="BG547">
        <f t="shared" si="158"/>
        <v>4.1378919999444522E-3</v>
      </c>
      <c r="BH547">
        <f t="shared" si="158"/>
        <v>3.194171338634243E-3</v>
      </c>
      <c r="BI547">
        <f t="shared" si="158"/>
        <v>2.6210859882478763E-3</v>
      </c>
      <c r="BJ547">
        <f t="shared" si="158"/>
        <v>1.8606316603906991E-3</v>
      </c>
      <c r="BK547">
        <f t="shared" si="158"/>
        <v>1.3765949011646005E-3</v>
      </c>
      <c r="BL547">
        <f t="shared" si="142"/>
        <v>9.8524410128672741E-4</v>
      </c>
      <c r="BM547">
        <f t="shared" si="142"/>
        <v>6.2172009923493893E-4</v>
      </c>
      <c r="BN547">
        <f t="shared" si="142"/>
        <v>2.886035178194173E-4</v>
      </c>
      <c r="BO547">
        <f t="shared" si="142"/>
        <v>0</v>
      </c>
      <c r="BP547">
        <f t="shared" si="144"/>
        <v>0</v>
      </c>
      <c r="BQ547">
        <f t="shared" si="144"/>
        <v>5.0505050505050509E-3</v>
      </c>
      <c r="BR547">
        <f t="shared" si="144"/>
        <v>1.0101010101010102E-2</v>
      </c>
      <c r="BS547">
        <f t="shared" si="144"/>
        <v>2.0202020202020204E-2</v>
      </c>
      <c r="BT547">
        <f t="shared" si="144"/>
        <v>3.0303030303030304E-2</v>
      </c>
      <c r="BU547">
        <f t="shared" si="144"/>
        <v>4.0404040404040407E-2</v>
      </c>
      <c r="BV547">
        <f t="shared" si="157"/>
        <v>6.0606060606060608E-2</v>
      </c>
      <c r="BW547">
        <f t="shared" si="157"/>
        <v>9.0909090909090912E-2</v>
      </c>
      <c r="BX547">
        <f t="shared" si="157"/>
        <v>0.14141414141414141</v>
      </c>
      <c r="BY547">
        <f t="shared" si="157"/>
        <v>0.19191919191919191</v>
      </c>
      <c r="BZ547">
        <f t="shared" si="157"/>
        <v>0.24242424242424243</v>
      </c>
      <c r="CA547">
        <f t="shared" si="157"/>
        <v>0.29292929292929293</v>
      </c>
      <c r="CB547">
        <f t="shared" si="157"/>
        <v>0.34343434343434343</v>
      </c>
      <c r="CC547">
        <f t="shared" si="157"/>
        <v>0.39393939393939392</v>
      </c>
      <c r="CD547">
        <f t="shared" si="157"/>
        <v>0.49494949494949497</v>
      </c>
      <c r="CE547">
        <f t="shared" si="156"/>
        <v>0.59595959595959591</v>
      </c>
      <c r="CF547">
        <f t="shared" si="156"/>
        <v>0.69696969696969702</v>
      </c>
      <c r="CG547">
        <f t="shared" si="148"/>
        <v>0.79797979797979801</v>
      </c>
      <c r="CH547">
        <f t="shared" si="148"/>
        <v>0.89898989898989901</v>
      </c>
      <c r="CI547">
        <f t="shared" si="145"/>
        <v>1</v>
      </c>
      <c r="CJ547">
        <f t="shared" si="149"/>
        <v>0.90248245875608502</v>
      </c>
      <c r="CK547">
        <f t="shared" si="150"/>
        <v>6.3082319977248204E-3</v>
      </c>
      <c r="CL547">
        <f t="shared" si="151"/>
        <v>3.3178118432213985E-3</v>
      </c>
      <c r="CM547">
        <f t="shared" si="152"/>
        <v>1.1845765984730594E-3</v>
      </c>
      <c r="CN547">
        <f t="shared" si="153"/>
        <v>0.46265965001056053</v>
      </c>
      <c r="CO547">
        <f t="shared" si="154"/>
        <v>0.89878823480073189</v>
      </c>
      <c r="CP547">
        <f t="shared" si="155"/>
        <v>0.55808763136842821</v>
      </c>
    </row>
    <row r="548" spans="1:94">
      <c r="A548">
        <v>1717.8867092892717</v>
      </c>
      <c r="B548">
        <v>1670.101613982506</v>
      </c>
      <c r="C548">
        <v>1591.8255197541712</v>
      </c>
      <c r="D548">
        <v>1367.0436009888035</v>
      </c>
      <c r="E548">
        <v>1112.0252785784232</v>
      </c>
      <c r="F548">
        <v>883.35514449033587</v>
      </c>
      <c r="G548">
        <v>572.10104181240672</v>
      </c>
      <c r="H548">
        <v>374.22831564643707</v>
      </c>
      <c r="I548">
        <v>291.9131886071649</v>
      </c>
      <c r="J548">
        <v>268.47316701816425</v>
      </c>
      <c r="K548">
        <v>253.9955666668553</v>
      </c>
      <c r="L548">
        <v>242.57412589959702</v>
      </c>
      <c r="M548">
        <v>233.03850048524387</v>
      </c>
      <c r="N548">
        <v>224.85030906865913</v>
      </c>
      <c r="O548">
        <v>211.19392245104444</v>
      </c>
      <c r="P548">
        <v>199.79384645216589</v>
      </c>
      <c r="Q548">
        <v>189.71683441929943</v>
      </c>
      <c r="R548">
        <v>180.53187869654542</v>
      </c>
      <c r="S548">
        <v>172.07994188939713</v>
      </c>
      <c r="T548">
        <v>164.32422159511717</v>
      </c>
      <c r="U548">
        <v>1</v>
      </c>
      <c r="V548">
        <v>1.5</v>
      </c>
      <c r="W548">
        <v>2</v>
      </c>
      <c r="X548">
        <v>3</v>
      </c>
      <c r="Y548">
        <v>4</v>
      </c>
      <c r="Z548">
        <v>5</v>
      </c>
      <c r="AA548">
        <v>7</v>
      </c>
      <c r="AB548">
        <v>10</v>
      </c>
      <c r="AC548">
        <v>15</v>
      </c>
      <c r="AD548">
        <v>20</v>
      </c>
      <c r="AE548">
        <v>25</v>
      </c>
      <c r="AF548">
        <v>30</v>
      </c>
      <c r="AG548">
        <v>35</v>
      </c>
      <c r="AH548">
        <v>40</v>
      </c>
      <c r="AI548">
        <v>50</v>
      </c>
      <c r="AJ548">
        <v>60</v>
      </c>
      <c r="AK548">
        <v>70</v>
      </c>
      <c r="AL548">
        <v>80</v>
      </c>
      <c r="AM548">
        <v>90</v>
      </c>
      <c r="AN548">
        <v>100</v>
      </c>
      <c r="AO548">
        <v>1740.7115059583869</v>
      </c>
      <c r="AP548">
        <v>275.05679911326297</v>
      </c>
      <c r="AQ548">
        <v>202.09431829054375</v>
      </c>
      <c r="AR548">
        <v>100.43085538047985</v>
      </c>
      <c r="AS548">
        <v>2.2822994446020104</v>
      </c>
      <c r="AT548">
        <v>12.616444250234203</v>
      </c>
      <c r="AU548">
        <v>41.003907285238213</v>
      </c>
      <c r="AV548">
        <f t="shared" si="160"/>
        <v>1</v>
      </c>
      <c r="AW548">
        <f t="shared" si="160"/>
        <v>0.96924160071752907</v>
      </c>
      <c r="AX548">
        <f t="shared" si="160"/>
        <v>0.91885669837316652</v>
      </c>
      <c r="AY548">
        <f t="shared" si="159"/>
        <v>0.77416865360774745</v>
      </c>
      <c r="AZ548">
        <f t="shared" si="159"/>
        <v>0.61001798414295738</v>
      </c>
      <c r="BA548">
        <f t="shared" si="159"/>
        <v>0.46282716568576954</v>
      </c>
      <c r="BB548">
        <f t="shared" si="159"/>
        <v>0.26247854427955747</v>
      </c>
      <c r="BC548">
        <f t="shared" si="158"/>
        <v>0.135111458801291</v>
      </c>
      <c r="BD548">
        <f t="shared" si="158"/>
        <v>8.2126704283018076E-2</v>
      </c>
      <c r="BE548">
        <f t="shared" si="158"/>
        <v>6.7038787463018737E-2</v>
      </c>
      <c r="BF548">
        <f t="shared" si="158"/>
        <v>5.7719818663252556E-2</v>
      </c>
      <c r="BG548">
        <f t="shared" si="158"/>
        <v>5.0368044365322433E-2</v>
      </c>
      <c r="BH548">
        <f t="shared" si="158"/>
        <v>4.4230135211435602E-2</v>
      </c>
      <c r="BI548">
        <f t="shared" si="158"/>
        <v>3.8959544886653805E-2</v>
      </c>
      <c r="BJ548">
        <f t="shared" si="158"/>
        <v>3.0169176474834133E-2</v>
      </c>
      <c r="BK548">
        <f t="shared" si="158"/>
        <v>2.2831154290867208E-2</v>
      </c>
      <c r="BL548">
        <f t="shared" si="142"/>
        <v>1.6344764388506038E-2</v>
      </c>
      <c r="BM548">
        <f t="shared" si="142"/>
        <v>1.0432574955825665E-2</v>
      </c>
      <c r="BN548">
        <f t="shared" si="142"/>
        <v>4.9922165060713123E-3</v>
      </c>
      <c r="BO548">
        <f t="shared" si="142"/>
        <v>0</v>
      </c>
      <c r="BP548">
        <f t="shared" si="144"/>
        <v>0</v>
      </c>
      <c r="BQ548">
        <f t="shared" si="144"/>
        <v>5.0505050505050509E-3</v>
      </c>
      <c r="BR548">
        <f t="shared" si="144"/>
        <v>1.0101010101010102E-2</v>
      </c>
      <c r="BS548">
        <f t="shared" si="144"/>
        <v>2.0202020202020204E-2</v>
      </c>
      <c r="BT548">
        <f t="shared" si="144"/>
        <v>3.0303030303030304E-2</v>
      </c>
      <c r="BU548">
        <f t="shared" si="144"/>
        <v>4.0404040404040407E-2</v>
      </c>
      <c r="BV548">
        <f t="shared" si="157"/>
        <v>6.0606060606060608E-2</v>
      </c>
      <c r="BW548">
        <f t="shared" si="157"/>
        <v>9.0909090909090912E-2</v>
      </c>
      <c r="BX548">
        <f t="shared" si="157"/>
        <v>0.14141414141414141</v>
      </c>
      <c r="BY548">
        <f t="shared" si="157"/>
        <v>0.19191919191919191</v>
      </c>
      <c r="BZ548">
        <f t="shared" si="157"/>
        <v>0.24242424242424243</v>
      </c>
      <c r="CA548">
        <f t="shared" si="157"/>
        <v>0.29292929292929293</v>
      </c>
      <c r="CB548">
        <f t="shared" si="157"/>
        <v>0.34343434343434343</v>
      </c>
      <c r="CC548">
        <f t="shared" si="157"/>
        <v>0.39393939393939392</v>
      </c>
      <c r="CD548">
        <f t="shared" si="157"/>
        <v>0.49494949494949497</v>
      </c>
      <c r="CE548">
        <f t="shared" si="156"/>
        <v>0.59595959595959591</v>
      </c>
      <c r="CF548">
        <f t="shared" si="156"/>
        <v>0.69696969696969702</v>
      </c>
      <c r="CG548">
        <f t="shared" si="148"/>
        <v>0.79797979797979801</v>
      </c>
      <c r="CH548">
        <f t="shared" si="148"/>
        <v>0.89898989898989901</v>
      </c>
      <c r="CI548">
        <f t="shared" si="145"/>
        <v>1</v>
      </c>
      <c r="CJ548">
        <f t="shared" si="149"/>
        <v>0.34683597313795328</v>
      </c>
      <c r="CK548">
        <f t="shared" si="150"/>
        <v>5.3117595012677953E-2</v>
      </c>
      <c r="CL548">
        <f t="shared" si="151"/>
        <v>3.8495855368846442E-2</v>
      </c>
      <c r="CM548">
        <f t="shared" si="152"/>
        <v>1.8122415907911794E-2</v>
      </c>
      <c r="CN548">
        <f t="shared" si="153"/>
        <v>0.23763992594693473</v>
      </c>
      <c r="CO548">
        <f t="shared" si="154"/>
        <v>0.61139180264390536</v>
      </c>
      <c r="CP548">
        <f t="shared" si="155"/>
        <v>0.77509768213095531</v>
      </c>
    </row>
    <row r="549" spans="1:94">
      <c r="A549">
        <v>4918.4268789432044</v>
      </c>
      <c r="B549">
        <v>4887.2958130324196</v>
      </c>
      <c r="C549">
        <v>4831.4314834490287</v>
      </c>
      <c r="D549">
        <v>4629.7119347542457</v>
      </c>
      <c r="E549">
        <v>4311.2055468946028</v>
      </c>
      <c r="F549">
        <v>3905.5576962434911</v>
      </c>
      <c r="G549">
        <v>2998.9068767921885</v>
      </c>
      <c r="H549">
        <v>1840.0789860152249</v>
      </c>
      <c r="I549">
        <v>827.5169455059023</v>
      </c>
      <c r="J549">
        <v>475.45610058433692</v>
      </c>
      <c r="K549">
        <v>350.68505920352737</v>
      </c>
      <c r="L549">
        <v>295.23198489853525</v>
      </c>
      <c r="M549">
        <v>262.30248458265095</v>
      </c>
      <c r="N549">
        <v>238.71547379875892</v>
      </c>
      <c r="O549">
        <v>206.12016065798602</v>
      </c>
      <c r="P549">
        <v>185.54781230561318</v>
      </c>
      <c r="Q549">
        <v>172.29170547842426</v>
      </c>
      <c r="R549">
        <v>163.53011116308741</v>
      </c>
      <c r="S549">
        <v>157.58684283752163</v>
      </c>
      <c r="T549">
        <v>153.46595499341905</v>
      </c>
      <c r="U549">
        <v>1</v>
      </c>
      <c r="V549">
        <v>1.5</v>
      </c>
      <c r="W549">
        <v>2</v>
      </c>
      <c r="X549">
        <v>3</v>
      </c>
      <c r="Y549">
        <v>4</v>
      </c>
      <c r="Z549">
        <v>5</v>
      </c>
      <c r="AA549">
        <v>7</v>
      </c>
      <c r="AB549">
        <v>10</v>
      </c>
      <c r="AC549">
        <v>15</v>
      </c>
      <c r="AD549">
        <v>20</v>
      </c>
      <c r="AE549">
        <v>25</v>
      </c>
      <c r="AF549">
        <v>30</v>
      </c>
      <c r="AG549">
        <v>35</v>
      </c>
      <c r="AH549">
        <v>40</v>
      </c>
      <c r="AI549">
        <v>50</v>
      </c>
      <c r="AJ549">
        <v>60</v>
      </c>
      <c r="AK549">
        <v>70</v>
      </c>
      <c r="AL549">
        <v>80</v>
      </c>
      <c r="AM549">
        <v>90</v>
      </c>
      <c r="AN549">
        <v>100</v>
      </c>
      <c r="AO549">
        <v>4930.671694339364</v>
      </c>
      <c r="AP549">
        <v>451.36960379405178</v>
      </c>
      <c r="AQ549">
        <v>303.28624574125172</v>
      </c>
      <c r="AR549">
        <v>139.64371890357046</v>
      </c>
      <c r="AS549">
        <v>4.1104944238203451</v>
      </c>
      <c r="AT549">
        <v>4.5941341148463053</v>
      </c>
      <c r="AU549">
        <v>13.833008026155916</v>
      </c>
      <c r="AV549">
        <f t="shared" si="160"/>
        <v>1</v>
      </c>
      <c r="AW549">
        <f t="shared" si="160"/>
        <v>0.99346666921142779</v>
      </c>
      <c r="AX549">
        <f t="shared" si="160"/>
        <v>0.98174268438238033</v>
      </c>
      <c r="AY549">
        <f t="shared" si="159"/>
        <v>0.93940874882356096</v>
      </c>
      <c r="AZ549">
        <f t="shared" si="159"/>
        <v>0.87256530709484559</v>
      </c>
      <c r="BA549">
        <f t="shared" si="159"/>
        <v>0.78743389528992769</v>
      </c>
      <c r="BB549">
        <f t="shared" si="159"/>
        <v>0.59715934027851769</v>
      </c>
      <c r="BC549">
        <f t="shared" si="158"/>
        <v>0.35396156609480312</v>
      </c>
      <c r="BD549">
        <f t="shared" si="158"/>
        <v>0.14145991987563813</v>
      </c>
      <c r="BE549">
        <f t="shared" si="158"/>
        <v>6.7574561623899507E-2</v>
      </c>
      <c r="BF549">
        <f t="shared" si="158"/>
        <v>4.1389448383267941E-2</v>
      </c>
      <c r="BG549">
        <f t="shared" si="158"/>
        <v>2.9751771770586338E-2</v>
      </c>
      <c r="BH549">
        <f t="shared" si="158"/>
        <v>2.2841011988617699E-2</v>
      </c>
      <c r="BI549">
        <f t="shared" si="158"/>
        <v>1.7890916665623903E-2</v>
      </c>
      <c r="BJ549">
        <f t="shared" si="158"/>
        <v>1.1050291178656866E-2</v>
      </c>
      <c r="BK549">
        <f t="shared" si="158"/>
        <v>6.7328689204864973E-3</v>
      </c>
      <c r="BL549">
        <f t="shared" si="142"/>
        <v>3.9508719558187105E-3</v>
      </c>
      <c r="BM549">
        <f t="shared" si="142"/>
        <v>2.1121172513889068E-3</v>
      </c>
      <c r="BN549">
        <f t="shared" si="142"/>
        <v>8.6483140363020753E-4</v>
      </c>
      <c r="BO549">
        <f t="shared" si="142"/>
        <v>0</v>
      </c>
      <c r="BP549">
        <f t="shared" si="144"/>
        <v>0</v>
      </c>
      <c r="BQ549">
        <f t="shared" si="144"/>
        <v>5.0505050505050509E-3</v>
      </c>
      <c r="BR549">
        <f t="shared" si="144"/>
        <v>1.0101010101010102E-2</v>
      </c>
      <c r="BS549">
        <f t="shared" si="144"/>
        <v>2.0202020202020204E-2</v>
      </c>
      <c r="BT549">
        <f t="shared" si="144"/>
        <v>3.0303030303030304E-2</v>
      </c>
      <c r="BU549">
        <f t="shared" si="144"/>
        <v>4.0404040404040407E-2</v>
      </c>
      <c r="BV549">
        <f t="shared" si="157"/>
        <v>6.0606060606060608E-2</v>
      </c>
      <c r="BW549">
        <f t="shared" si="157"/>
        <v>9.0909090909090912E-2</v>
      </c>
      <c r="BX549">
        <f t="shared" si="157"/>
        <v>0.14141414141414141</v>
      </c>
      <c r="BY549">
        <f t="shared" si="157"/>
        <v>0.19191919191919191</v>
      </c>
      <c r="BZ549">
        <f t="shared" si="157"/>
        <v>0.24242424242424243</v>
      </c>
      <c r="CA549">
        <f t="shared" si="157"/>
        <v>0.29292929292929293</v>
      </c>
      <c r="CB549">
        <f t="shared" si="157"/>
        <v>0.34343434343434343</v>
      </c>
      <c r="CC549">
        <f t="shared" si="157"/>
        <v>0.39393939393939392</v>
      </c>
      <c r="CD549">
        <f t="shared" si="157"/>
        <v>0.49494949494949497</v>
      </c>
      <c r="CE549">
        <f t="shared" si="156"/>
        <v>0.59595959595959591</v>
      </c>
      <c r="CF549">
        <f t="shared" si="156"/>
        <v>0.69696969696969702</v>
      </c>
      <c r="CG549">
        <f t="shared" si="148"/>
        <v>0.79797979797979801</v>
      </c>
      <c r="CH549">
        <f t="shared" si="148"/>
        <v>0.89898989898989901</v>
      </c>
      <c r="CI549">
        <f t="shared" si="145"/>
        <v>1</v>
      </c>
      <c r="CJ549">
        <f t="shared" si="149"/>
        <v>0.9861065519718164</v>
      </c>
      <c r="CK549">
        <f t="shared" si="150"/>
        <v>8.8450822403617596E-2</v>
      </c>
      <c r="CL549">
        <f t="shared" si="151"/>
        <v>5.8774798745741826E-2</v>
      </c>
      <c r="CM549">
        <f t="shared" si="152"/>
        <v>2.5980705191096284E-2</v>
      </c>
      <c r="CN549">
        <f t="shared" si="153"/>
        <v>0.48139925650937937</v>
      </c>
      <c r="CO549">
        <f t="shared" si="154"/>
        <v>0.18916495341296344</v>
      </c>
      <c r="CP549">
        <f t="shared" si="155"/>
        <v>9.5825200653897907E-2</v>
      </c>
    </row>
    <row r="550" spans="1:94">
      <c r="A550">
        <v>3640.1117690513915</v>
      </c>
      <c r="B550">
        <v>3639.1400729404136</v>
      </c>
      <c r="C550">
        <v>3637.1503037247135</v>
      </c>
      <c r="D550">
        <v>3629.4462805093199</v>
      </c>
      <c r="E550">
        <v>3615.543550355877</v>
      </c>
      <c r="F550">
        <v>3594.6306314242265</v>
      </c>
      <c r="G550">
        <v>3532.4321486469671</v>
      </c>
      <c r="H550">
        <v>3402.1873388142526</v>
      </c>
      <c r="I550">
        <v>3161.7092725848174</v>
      </c>
      <c r="J550">
        <v>2957.0058971153444</v>
      </c>
      <c r="K550">
        <v>2797.2365220889583</v>
      </c>
      <c r="L550">
        <v>2669.2633220803632</v>
      </c>
      <c r="M550">
        <v>2560.8266811965182</v>
      </c>
      <c r="N550">
        <v>2464.1698341660754</v>
      </c>
      <c r="O550">
        <v>2290.7222637963291</v>
      </c>
      <c r="P550">
        <v>2133.1162155496245</v>
      </c>
      <c r="Q550">
        <v>1987.3132490070063</v>
      </c>
      <c r="R550">
        <v>1852.8738569310274</v>
      </c>
      <c r="S550">
        <v>1730.2629730397196</v>
      </c>
      <c r="T550">
        <v>1619.8640395474681</v>
      </c>
      <c r="U550">
        <v>1</v>
      </c>
      <c r="V550">
        <v>1.5</v>
      </c>
      <c r="W550">
        <v>2</v>
      </c>
      <c r="X550">
        <v>3</v>
      </c>
      <c r="Y550">
        <v>4</v>
      </c>
      <c r="Z550">
        <v>5</v>
      </c>
      <c r="AA550">
        <v>7</v>
      </c>
      <c r="AB550">
        <v>10</v>
      </c>
      <c r="AC550">
        <v>15</v>
      </c>
      <c r="AD550">
        <v>20</v>
      </c>
      <c r="AE550">
        <v>25</v>
      </c>
      <c r="AF550">
        <v>30</v>
      </c>
      <c r="AG550">
        <v>35</v>
      </c>
      <c r="AH550">
        <v>40</v>
      </c>
      <c r="AI550">
        <v>50</v>
      </c>
      <c r="AJ550">
        <v>60</v>
      </c>
      <c r="AK550">
        <v>70</v>
      </c>
      <c r="AL550">
        <v>80</v>
      </c>
      <c r="AM550">
        <v>90</v>
      </c>
      <c r="AN550">
        <v>100</v>
      </c>
      <c r="AO550">
        <v>3640.3099729837186</v>
      </c>
      <c r="AP550">
        <v>2589.1284686678855</v>
      </c>
      <c r="AQ550">
        <v>2093.0409682028981</v>
      </c>
      <c r="AR550">
        <v>855.67342617968336</v>
      </c>
      <c r="AS550">
        <v>7.0381813153822153</v>
      </c>
      <c r="AT550">
        <v>16.857159674600119</v>
      </c>
      <c r="AU550">
        <v>29.317938590964108</v>
      </c>
      <c r="AV550">
        <f t="shared" si="160"/>
        <v>1</v>
      </c>
      <c r="AW550">
        <f t="shared" si="160"/>
        <v>0.99951902130774006</v>
      </c>
      <c r="AX550">
        <f t="shared" si="160"/>
        <v>0.99853410783072372</v>
      </c>
      <c r="AY550">
        <f t="shared" si="159"/>
        <v>0.99472070262160839</v>
      </c>
      <c r="AZ550">
        <f t="shared" si="159"/>
        <v>0.9878390069016203</v>
      </c>
      <c r="BA550">
        <f t="shared" si="159"/>
        <v>0.97748734624820832</v>
      </c>
      <c r="BB550">
        <f t="shared" si="159"/>
        <v>0.94669979387584047</v>
      </c>
      <c r="BC550">
        <f t="shared" si="158"/>
        <v>0.88223007170731393</v>
      </c>
      <c r="BD550">
        <f t="shared" si="158"/>
        <v>0.76319612219831723</v>
      </c>
      <c r="BE550">
        <f t="shared" si="158"/>
        <v>0.66187024395083205</v>
      </c>
      <c r="BF550">
        <f t="shared" si="158"/>
        <v>0.58278619267677467</v>
      </c>
      <c r="BG550">
        <f t="shared" si="158"/>
        <v>0.51944089192991072</v>
      </c>
      <c r="BH550">
        <f t="shared" si="158"/>
        <v>0.46576596914681628</v>
      </c>
      <c r="BI550">
        <f t="shared" si="158"/>
        <v>0.41792191239137216</v>
      </c>
      <c r="BJ550">
        <f t="shared" si="158"/>
        <v>0.33206730761360231</v>
      </c>
      <c r="BK550">
        <f t="shared" si="158"/>
        <v>0.25405407886694503</v>
      </c>
      <c r="BL550">
        <f t="shared" si="142"/>
        <v>0.1818832433732106</v>
      </c>
      <c r="BM550">
        <f t="shared" si="142"/>
        <v>0.11533724997219789</v>
      </c>
      <c r="BN550">
        <f t="shared" si="142"/>
        <v>5.4646235647229341E-2</v>
      </c>
      <c r="BO550">
        <f t="shared" si="142"/>
        <v>0</v>
      </c>
      <c r="BP550">
        <f t="shared" si="144"/>
        <v>0</v>
      </c>
      <c r="BQ550">
        <f t="shared" si="144"/>
        <v>5.0505050505050509E-3</v>
      </c>
      <c r="BR550">
        <f t="shared" si="144"/>
        <v>1.0101010101010102E-2</v>
      </c>
      <c r="BS550">
        <f t="shared" si="144"/>
        <v>2.0202020202020204E-2</v>
      </c>
      <c r="BT550">
        <f t="shared" si="144"/>
        <v>3.0303030303030304E-2</v>
      </c>
      <c r="BU550">
        <f t="shared" si="144"/>
        <v>4.0404040404040407E-2</v>
      </c>
      <c r="BV550">
        <f t="shared" si="157"/>
        <v>6.0606060606060608E-2</v>
      </c>
      <c r="BW550">
        <f t="shared" si="157"/>
        <v>9.0909090909090912E-2</v>
      </c>
      <c r="BX550">
        <f t="shared" si="157"/>
        <v>0.14141414141414141</v>
      </c>
      <c r="BY550">
        <f t="shared" si="157"/>
        <v>0.19191919191919191</v>
      </c>
      <c r="BZ550">
        <f t="shared" si="157"/>
        <v>0.24242424242424243</v>
      </c>
      <c r="CA550">
        <f t="shared" si="157"/>
        <v>0.29292929292929293</v>
      </c>
      <c r="CB550">
        <f t="shared" si="157"/>
        <v>0.34343434343434343</v>
      </c>
      <c r="CC550">
        <f t="shared" si="157"/>
        <v>0.39393939393939392</v>
      </c>
      <c r="CD550">
        <f t="shared" si="157"/>
        <v>0.49494949494949497</v>
      </c>
      <c r="CE550">
        <f t="shared" si="156"/>
        <v>0.59595959595959591</v>
      </c>
      <c r="CF550">
        <f t="shared" si="156"/>
        <v>0.69696969696969702</v>
      </c>
      <c r="CG550">
        <f t="shared" si="148"/>
        <v>0.79797979797979801</v>
      </c>
      <c r="CH550">
        <f t="shared" si="148"/>
        <v>0.89898989898989901</v>
      </c>
      <c r="CI550">
        <f t="shared" si="145"/>
        <v>1</v>
      </c>
      <c r="CJ550">
        <f t="shared" si="149"/>
        <v>0.72751702865405177</v>
      </c>
      <c r="CK550">
        <f t="shared" si="150"/>
        <v>0.5168594125586945</v>
      </c>
      <c r="CL550">
        <f t="shared" si="151"/>
        <v>0.41744307980017997</v>
      </c>
      <c r="CM550">
        <f t="shared" si="152"/>
        <v>0.16947363250093855</v>
      </c>
      <c r="CN550">
        <f t="shared" si="153"/>
        <v>0.87175750871762869</v>
      </c>
      <c r="CO550">
        <f t="shared" si="154"/>
        <v>0.83458735129474315</v>
      </c>
      <c r="CP550">
        <f t="shared" si="155"/>
        <v>0.48294846477410269</v>
      </c>
    </row>
    <row r="551" spans="1:94">
      <c r="A551">
        <v>4578.6265351189604</v>
      </c>
      <c r="B551">
        <v>4576.5295268535911</v>
      </c>
      <c r="C551">
        <v>4572.2957240723426</v>
      </c>
      <c r="D551">
        <v>4555.3975092964565</v>
      </c>
      <c r="E551">
        <v>4526.2860472883467</v>
      </c>
      <c r="F551">
        <v>4485.6584693780269</v>
      </c>
      <c r="G551">
        <v>4373.8285084977924</v>
      </c>
      <c r="H551">
        <v>4141.8539135851724</v>
      </c>
      <c r="I551">
        <v>3639.0335001474245</v>
      </c>
      <c r="J551">
        <v>3066.5093898569626</v>
      </c>
      <c r="K551">
        <v>2491.1084970849497</v>
      </c>
      <c r="L551">
        <v>1963.2076144533157</v>
      </c>
      <c r="M551">
        <v>1512.1362661805954</v>
      </c>
      <c r="N551">
        <v>1146.9506545438094</v>
      </c>
      <c r="O551">
        <v>648.70174276157309</v>
      </c>
      <c r="P551">
        <v>376.16850324532652</v>
      </c>
      <c r="Q551">
        <v>236.4567653953022</v>
      </c>
      <c r="R551">
        <v>167.65309637657487</v>
      </c>
      <c r="S551">
        <v>134.5522724419063</v>
      </c>
      <c r="T551">
        <v>118.72198568195664</v>
      </c>
      <c r="U551">
        <v>1</v>
      </c>
      <c r="V551">
        <v>1.5</v>
      </c>
      <c r="W551">
        <v>2</v>
      </c>
      <c r="X551">
        <v>3</v>
      </c>
      <c r="Y551">
        <v>4</v>
      </c>
      <c r="Z551">
        <v>5</v>
      </c>
      <c r="AA551">
        <v>7</v>
      </c>
      <c r="AB551">
        <v>10</v>
      </c>
      <c r="AC551">
        <v>15</v>
      </c>
      <c r="AD551">
        <v>20</v>
      </c>
      <c r="AE551">
        <v>25</v>
      </c>
      <c r="AF551">
        <v>30</v>
      </c>
      <c r="AG551">
        <v>35</v>
      </c>
      <c r="AH551">
        <v>40</v>
      </c>
      <c r="AI551">
        <v>50</v>
      </c>
      <c r="AJ551">
        <v>60</v>
      </c>
      <c r="AK551">
        <v>70</v>
      </c>
      <c r="AL551">
        <v>80</v>
      </c>
      <c r="AM551">
        <v>90</v>
      </c>
      <c r="AN551">
        <v>100</v>
      </c>
      <c r="AO551">
        <v>4579.3112908376515</v>
      </c>
      <c r="AP551">
        <v>4432.4343866048457</v>
      </c>
      <c r="AQ551">
        <v>3557.3295028230159</v>
      </c>
      <c r="AR551">
        <v>98.52751090233906</v>
      </c>
      <c r="AS551">
        <v>3.2278791040477159</v>
      </c>
      <c r="AT551">
        <v>3.7073939867233561</v>
      </c>
      <c r="AU551">
        <v>10.009032014111483</v>
      </c>
      <c r="AV551">
        <f t="shared" si="160"/>
        <v>1</v>
      </c>
      <c r="AW551">
        <f t="shared" si="160"/>
        <v>0.99952980871179542</v>
      </c>
      <c r="AX551">
        <f t="shared" si="160"/>
        <v>0.99858050526049558</v>
      </c>
      <c r="AY551">
        <f t="shared" si="159"/>
        <v>0.9947915867783681</v>
      </c>
      <c r="AZ551">
        <f t="shared" si="159"/>
        <v>0.98826421344886839</v>
      </c>
      <c r="BA551">
        <f t="shared" si="159"/>
        <v>0.97915469609037498</v>
      </c>
      <c r="BB551">
        <f t="shared" si="159"/>
        <v>0.9540801771986307</v>
      </c>
      <c r="BC551">
        <f t="shared" si="158"/>
        <v>0.90206682302451424</v>
      </c>
      <c r="BD551">
        <f t="shared" si="158"/>
        <v>0.78932440715796359</v>
      </c>
      <c r="BE551">
        <f t="shared" si="158"/>
        <v>0.66095302522721477</v>
      </c>
      <c r="BF551">
        <f t="shared" si="158"/>
        <v>0.53193661099820433</v>
      </c>
      <c r="BG551">
        <f t="shared" si="158"/>
        <v>0.41357065119346509</v>
      </c>
      <c r="BH551">
        <f t="shared" si="158"/>
        <v>0.31243141306119132</v>
      </c>
      <c r="BI551">
        <f t="shared" si="158"/>
        <v>0.23054947868596232</v>
      </c>
      <c r="BJ551">
        <f t="shared" si="158"/>
        <v>0.1188320851275883</v>
      </c>
      <c r="BK551">
        <f t="shared" si="158"/>
        <v>5.7724669824126308E-2</v>
      </c>
      <c r="BL551">
        <f t="shared" si="142"/>
        <v>2.639849763784918E-2</v>
      </c>
      <c r="BM551">
        <f t="shared" si="142"/>
        <v>1.097133585533687E-2</v>
      </c>
      <c r="BN551">
        <f t="shared" si="142"/>
        <v>3.5494676140429946E-3</v>
      </c>
      <c r="BO551">
        <f t="shared" si="142"/>
        <v>0</v>
      </c>
      <c r="BP551">
        <f t="shared" si="144"/>
        <v>0</v>
      </c>
      <c r="BQ551">
        <f t="shared" si="144"/>
        <v>5.0505050505050509E-3</v>
      </c>
      <c r="BR551">
        <f t="shared" si="144"/>
        <v>1.0101010101010102E-2</v>
      </c>
      <c r="BS551">
        <f t="shared" si="144"/>
        <v>2.0202020202020204E-2</v>
      </c>
      <c r="BT551">
        <f t="shared" si="144"/>
        <v>3.0303030303030304E-2</v>
      </c>
      <c r="BU551">
        <f t="shared" si="144"/>
        <v>4.0404040404040407E-2</v>
      </c>
      <c r="BV551">
        <f t="shared" si="157"/>
        <v>6.0606060606060608E-2</v>
      </c>
      <c r="BW551">
        <f t="shared" si="157"/>
        <v>9.0909090909090912E-2</v>
      </c>
      <c r="BX551">
        <f t="shared" si="157"/>
        <v>0.14141414141414141</v>
      </c>
      <c r="BY551">
        <f t="shared" si="157"/>
        <v>0.19191919191919191</v>
      </c>
      <c r="BZ551">
        <f t="shared" si="157"/>
        <v>0.24242424242424243</v>
      </c>
      <c r="CA551">
        <f t="shared" si="157"/>
        <v>0.29292929292929293</v>
      </c>
      <c r="CB551">
        <f t="shared" si="157"/>
        <v>0.34343434343434343</v>
      </c>
      <c r="CC551">
        <f t="shared" si="157"/>
        <v>0.39393939393939392</v>
      </c>
      <c r="CD551">
        <f t="shared" si="157"/>
        <v>0.49494949494949497</v>
      </c>
      <c r="CE551">
        <f t="shared" si="156"/>
        <v>0.59595959595959591</v>
      </c>
      <c r="CF551">
        <f t="shared" si="156"/>
        <v>0.69696969696969702</v>
      </c>
      <c r="CG551">
        <f t="shared" si="148"/>
        <v>0.79797979797979801</v>
      </c>
      <c r="CH551">
        <f t="shared" si="148"/>
        <v>0.89898989898989901</v>
      </c>
      <c r="CI551">
        <f t="shared" si="145"/>
        <v>1</v>
      </c>
      <c r="CJ551">
        <f t="shared" si="149"/>
        <v>0.91569364545844723</v>
      </c>
      <c r="CK551">
        <f t="shared" si="150"/>
        <v>0.88625939611319549</v>
      </c>
      <c r="CL551">
        <f t="shared" si="151"/>
        <v>0.71088767591643609</v>
      </c>
      <c r="CM551">
        <f t="shared" si="152"/>
        <v>1.7740984148765342E-2</v>
      </c>
      <c r="CN551">
        <f t="shared" si="153"/>
        <v>0.3637172138730288</v>
      </c>
      <c r="CO551">
        <f t="shared" si="154"/>
        <v>0.14249442035386084</v>
      </c>
      <c r="CP551">
        <f t="shared" si="155"/>
        <v>2.2580035278707555E-4</v>
      </c>
    </row>
    <row r="552" spans="1:94">
      <c r="A552">
        <v>4295.5798862267702</v>
      </c>
      <c r="B552">
        <v>4294.9655289398988</v>
      </c>
      <c r="C552">
        <v>4293.8329238162014</v>
      </c>
      <c r="D552">
        <v>4289.6091593792935</v>
      </c>
      <c r="E552">
        <v>4282.5385619134813</v>
      </c>
      <c r="F552">
        <v>4272.875614039408</v>
      </c>
      <c r="G552">
        <v>4248.4167858427654</v>
      </c>
      <c r="H552">
        <v>4209.1676272735003</v>
      </c>
      <c r="I552">
        <v>4157.9251573195706</v>
      </c>
      <c r="J552">
        <v>4125.4743557160955</v>
      </c>
      <c r="K552">
        <v>4104.2371214853392</v>
      </c>
      <c r="L552">
        <v>4089.0388078100791</v>
      </c>
      <c r="M552">
        <v>4077.2409239541321</v>
      </c>
      <c r="N552">
        <v>4067.5267144675777</v>
      </c>
      <c r="O552">
        <v>4051.8732979097767</v>
      </c>
      <c r="P552">
        <v>4039.3109261098816</v>
      </c>
      <c r="Q552">
        <v>4028.7171563854322</v>
      </c>
      <c r="R552">
        <v>4019.5464518702938</v>
      </c>
      <c r="S552">
        <v>4011.5019927935846</v>
      </c>
      <c r="T552">
        <v>4004.4025521756835</v>
      </c>
      <c r="U552">
        <v>1</v>
      </c>
      <c r="V552">
        <v>1.5</v>
      </c>
      <c r="W552">
        <v>2</v>
      </c>
      <c r="X552">
        <v>3</v>
      </c>
      <c r="Y552">
        <v>4</v>
      </c>
      <c r="Z552">
        <v>5</v>
      </c>
      <c r="AA552">
        <v>7</v>
      </c>
      <c r="AB552">
        <v>10</v>
      </c>
      <c r="AC552">
        <v>15</v>
      </c>
      <c r="AD552">
        <v>20</v>
      </c>
      <c r="AE552">
        <v>25</v>
      </c>
      <c r="AF552">
        <v>30</v>
      </c>
      <c r="AG552">
        <v>35</v>
      </c>
      <c r="AH552">
        <v>40</v>
      </c>
      <c r="AI552">
        <v>50</v>
      </c>
      <c r="AJ552">
        <v>60</v>
      </c>
      <c r="AK552">
        <v>70</v>
      </c>
      <c r="AL552">
        <v>80</v>
      </c>
      <c r="AM552">
        <v>90</v>
      </c>
      <c r="AN552">
        <v>100</v>
      </c>
      <c r="AO552">
        <v>4295.7870541937145</v>
      </c>
      <c r="AP552">
        <v>4075.3113515933333</v>
      </c>
      <c r="AQ552">
        <v>4021.3824726346056</v>
      </c>
      <c r="AR552">
        <v>3940.0293841422872</v>
      </c>
      <c r="AS552">
        <v>4.7466273782617741</v>
      </c>
      <c r="AT552">
        <v>15.109562611534798</v>
      </c>
      <c r="AU552">
        <v>29.43104920116938</v>
      </c>
      <c r="AV552">
        <f t="shared" si="160"/>
        <v>1</v>
      </c>
      <c r="AW552">
        <f t="shared" si="160"/>
        <v>0.99789009234227144</v>
      </c>
      <c r="AX552">
        <f t="shared" si="160"/>
        <v>0.99400034890675137</v>
      </c>
      <c r="AY552">
        <f t="shared" si="159"/>
        <v>0.97949453426059196</v>
      </c>
      <c r="AZ552">
        <f t="shared" si="159"/>
        <v>0.95521174628585337</v>
      </c>
      <c r="BA552">
        <f t="shared" si="159"/>
        <v>0.92202596310817664</v>
      </c>
      <c r="BB552">
        <f t="shared" si="159"/>
        <v>0.83802619617456187</v>
      </c>
      <c r="BC552">
        <f t="shared" si="158"/>
        <v>0.70323150586264749</v>
      </c>
      <c r="BD552">
        <f t="shared" si="158"/>
        <v>0.52724778748386991</v>
      </c>
      <c r="BE552">
        <f t="shared" si="158"/>
        <v>0.41580092054545048</v>
      </c>
      <c r="BF552">
        <f t="shared" si="158"/>
        <v>0.34286518088712187</v>
      </c>
      <c r="BG552">
        <f t="shared" si="158"/>
        <v>0.29066910688709824</v>
      </c>
      <c r="BH552">
        <f t="shared" si="158"/>
        <v>0.25015124208008993</v>
      </c>
      <c r="BI552">
        <f t="shared" si="158"/>
        <v>0.21678940944221689</v>
      </c>
      <c r="BJ552">
        <f t="shared" si="158"/>
        <v>0.16303036048047811</v>
      </c>
      <c r="BK552">
        <f t="shared" si="158"/>
        <v>0.11988698930828701</v>
      </c>
      <c r="BL552">
        <f t="shared" si="142"/>
        <v>8.3504453699966744E-2</v>
      </c>
      <c r="BM552">
        <f t="shared" si="142"/>
        <v>5.2009198257009157E-2</v>
      </c>
      <c r="BN552">
        <f t="shared" si="142"/>
        <v>2.4381844970994618E-2</v>
      </c>
      <c r="BO552">
        <f t="shared" si="142"/>
        <v>0</v>
      </c>
      <c r="BP552">
        <f t="shared" si="144"/>
        <v>0</v>
      </c>
      <c r="BQ552">
        <f t="shared" si="144"/>
        <v>5.0505050505050509E-3</v>
      </c>
      <c r="BR552">
        <f t="shared" si="144"/>
        <v>1.0101010101010102E-2</v>
      </c>
      <c r="BS552">
        <f t="shared" si="144"/>
        <v>2.0202020202020204E-2</v>
      </c>
      <c r="BT552">
        <f t="shared" si="144"/>
        <v>3.0303030303030304E-2</v>
      </c>
      <c r="BU552">
        <f t="shared" si="144"/>
        <v>4.0404040404040407E-2</v>
      </c>
      <c r="BV552">
        <f t="shared" si="157"/>
        <v>6.0606060606060608E-2</v>
      </c>
      <c r="BW552">
        <f t="shared" si="157"/>
        <v>9.0909090909090912E-2</v>
      </c>
      <c r="BX552">
        <f t="shared" si="157"/>
        <v>0.14141414141414141</v>
      </c>
      <c r="BY552">
        <f t="shared" si="157"/>
        <v>0.19191919191919191</v>
      </c>
      <c r="BZ552">
        <f t="shared" si="157"/>
        <v>0.24242424242424243</v>
      </c>
      <c r="CA552">
        <f t="shared" si="157"/>
        <v>0.29292929292929293</v>
      </c>
      <c r="CB552">
        <f t="shared" si="157"/>
        <v>0.34343434343434343</v>
      </c>
      <c r="CC552">
        <f t="shared" si="157"/>
        <v>0.39393939393939392</v>
      </c>
      <c r="CD552">
        <f t="shared" si="157"/>
        <v>0.49494949494949497</v>
      </c>
      <c r="CE552">
        <f t="shared" si="156"/>
        <v>0.59595959595959591</v>
      </c>
      <c r="CF552">
        <f t="shared" si="156"/>
        <v>0.69696969696969702</v>
      </c>
      <c r="CG552">
        <f t="shared" si="148"/>
        <v>0.79797979797979801</v>
      </c>
      <c r="CH552">
        <f t="shared" si="148"/>
        <v>0.89898989898989901</v>
      </c>
      <c r="CI552">
        <f t="shared" si="145"/>
        <v>1</v>
      </c>
      <c r="CJ552">
        <f t="shared" si="149"/>
        <v>0.85887516116106499</v>
      </c>
      <c r="CK552">
        <f t="shared" si="150"/>
        <v>0.81469165362591844</v>
      </c>
      <c r="CL552">
        <f t="shared" si="151"/>
        <v>0.80388426305302718</v>
      </c>
      <c r="CM552">
        <f t="shared" si="152"/>
        <v>0.78758103890626996</v>
      </c>
      <c r="CN552">
        <f t="shared" si="153"/>
        <v>0.56621698376823659</v>
      </c>
      <c r="CO552">
        <f t="shared" si="154"/>
        <v>0.74260855850183149</v>
      </c>
      <c r="CP552">
        <f t="shared" si="155"/>
        <v>0.48577623002923448</v>
      </c>
    </row>
    <row r="553" spans="1:94">
      <c r="A553">
        <v>4884.9513966526583</v>
      </c>
      <c r="B553">
        <v>4884.3439408581735</v>
      </c>
      <c r="C553">
        <v>4883.1155274882676</v>
      </c>
      <c r="D553">
        <v>4877.8201945410174</v>
      </c>
      <c r="E553">
        <v>4867.3364643017985</v>
      </c>
      <c r="F553">
        <v>4851.0780045475531</v>
      </c>
      <c r="G553">
        <v>4802.102834378069</v>
      </c>
      <c r="H553">
        <v>4694.1977382225014</v>
      </c>
      <c r="I553">
        <v>4448.3334233217538</v>
      </c>
      <c r="J553">
        <v>4140.9649208283636</v>
      </c>
      <c r="K553">
        <v>3786.5038981426419</v>
      </c>
      <c r="L553">
        <v>3404.3650329909719</v>
      </c>
      <c r="M553">
        <v>3017.6431879604193</v>
      </c>
      <c r="N553">
        <v>2646.7967148740022</v>
      </c>
      <c r="O553">
        <v>2003.5251838673305</v>
      </c>
      <c r="P553">
        <v>1519.0503330934125</v>
      </c>
      <c r="Q553">
        <v>1179.1884790493968</v>
      </c>
      <c r="R553">
        <v>950.35889231502654</v>
      </c>
      <c r="S553">
        <v>799.64436392940854</v>
      </c>
      <c r="T553">
        <v>701.25798560499197</v>
      </c>
      <c r="U553">
        <v>1</v>
      </c>
      <c r="V553">
        <v>1.5</v>
      </c>
      <c r="W553">
        <v>2</v>
      </c>
      <c r="X553">
        <v>3</v>
      </c>
      <c r="Y553">
        <v>4</v>
      </c>
      <c r="Z553">
        <v>5</v>
      </c>
      <c r="AA553">
        <v>7</v>
      </c>
      <c r="AB553">
        <v>10</v>
      </c>
      <c r="AC553">
        <v>15</v>
      </c>
      <c r="AD553">
        <v>20</v>
      </c>
      <c r="AE553">
        <v>25</v>
      </c>
      <c r="AF553">
        <v>30</v>
      </c>
      <c r="AG553">
        <v>35</v>
      </c>
      <c r="AH553">
        <v>40</v>
      </c>
      <c r="AI553">
        <v>50</v>
      </c>
      <c r="AJ553">
        <v>60</v>
      </c>
      <c r="AK553">
        <v>70</v>
      </c>
      <c r="AL553">
        <v>80</v>
      </c>
      <c r="AM553">
        <v>90</v>
      </c>
      <c r="AN553">
        <v>100</v>
      </c>
      <c r="AO553">
        <v>4885.1011691113054</v>
      </c>
      <c r="AP553">
        <v>4412.9675632957451</v>
      </c>
      <c r="AQ553">
        <v>517.82064250100666</v>
      </c>
      <c r="AR553">
        <v>469.97342096971249</v>
      </c>
      <c r="AS553">
        <v>6.1916053157084239</v>
      </c>
      <c r="AT553">
        <v>16.216805890577419</v>
      </c>
      <c r="AU553">
        <v>37.194586350207942</v>
      </c>
      <c r="AV553">
        <f t="shared" si="160"/>
        <v>1</v>
      </c>
      <c r="AW553">
        <f t="shared" si="160"/>
        <v>0.9998548039412064</v>
      </c>
      <c r="AX553">
        <f t="shared" si="160"/>
        <v>0.9995611845840463</v>
      </c>
      <c r="AY553">
        <f t="shared" si="159"/>
        <v>0.99829547688824183</v>
      </c>
      <c r="AZ553">
        <f t="shared" si="159"/>
        <v>0.99578962160459827</v>
      </c>
      <c r="BA553">
        <f t="shared" si="159"/>
        <v>0.99190347169903548</v>
      </c>
      <c r="BB553">
        <f t="shared" si="159"/>
        <v>0.98019726731031098</v>
      </c>
      <c r="BC553">
        <f t="shared" si="158"/>
        <v>0.95440544043537134</v>
      </c>
      <c r="BD553">
        <f t="shared" si="158"/>
        <v>0.89563815260029567</v>
      </c>
      <c r="BE553">
        <f t="shared" si="158"/>
        <v>0.82216993390106263</v>
      </c>
      <c r="BF553">
        <f t="shared" si="158"/>
        <v>0.73744550793100605</v>
      </c>
      <c r="BG553">
        <f t="shared" si="158"/>
        <v>0.64610543407603016</v>
      </c>
      <c r="BH553">
        <f t="shared" si="158"/>
        <v>0.55366992147146021</v>
      </c>
      <c r="BI553">
        <f t="shared" si="158"/>
        <v>0.46502899187868901</v>
      </c>
      <c r="BJ553">
        <f t="shared" si="158"/>
        <v>0.31127213930722258</v>
      </c>
      <c r="BK553">
        <f t="shared" si="158"/>
        <v>0.19547138548176543</v>
      </c>
      <c r="BL553">
        <f t="shared" si="142"/>
        <v>0.1142365002613141</v>
      </c>
      <c r="BM553">
        <f t="shared" si="142"/>
        <v>5.9540908531262461E-2</v>
      </c>
      <c r="BN553">
        <f t="shared" si="142"/>
        <v>2.3516631994259584E-2</v>
      </c>
      <c r="BO553">
        <f t="shared" ref="BO553:BO616" si="161">(T553-MIN($A553:$T553))/(MAX($A553:$T553)-MIN($A553:$T553))</f>
        <v>0</v>
      </c>
      <c r="BP553">
        <f t="shared" si="144"/>
        <v>0</v>
      </c>
      <c r="BQ553">
        <f t="shared" si="144"/>
        <v>5.0505050505050509E-3</v>
      </c>
      <c r="BR553">
        <f t="shared" si="144"/>
        <v>1.0101010101010102E-2</v>
      </c>
      <c r="BS553">
        <f t="shared" si="144"/>
        <v>2.0202020202020204E-2</v>
      </c>
      <c r="BT553">
        <f t="shared" si="144"/>
        <v>3.0303030303030304E-2</v>
      </c>
      <c r="BU553">
        <f t="shared" si="144"/>
        <v>4.0404040404040407E-2</v>
      </c>
      <c r="BV553">
        <f t="shared" si="157"/>
        <v>6.0606060606060608E-2</v>
      </c>
      <c r="BW553">
        <f t="shared" si="157"/>
        <v>9.0909090909090912E-2</v>
      </c>
      <c r="BX553">
        <f t="shared" si="157"/>
        <v>0.14141414141414141</v>
      </c>
      <c r="BY553">
        <f t="shared" si="157"/>
        <v>0.19191919191919191</v>
      </c>
      <c r="BZ553">
        <f t="shared" si="157"/>
        <v>0.24242424242424243</v>
      </c>
      <c r="CA553">
        <f t="shared" si="157"/>
        <v>0.29292929292929293</v>
      </c>
      <c r="CB553">
        <f t="shared" si="157"/>
        <v>0.34343434343434343</v>
      </c>
      <c r="CC553">
        <f t="shared" si="157"/>
        <v>0.39393939393939392</v>
      </c>
      <c r="CD553">
        <f t="shared" si="157"/>
        <v>0.49494949494949497</v>
      </c>
      <c r="CE553">
        <f t="shared" si="156"/>
        <v>0.59595959595959591</v>
      </c>
      <c r="CF553">
        <f t="shared" si="156"/>
        <v>0.69696969696969702</v>
      </c>
      <c r="CG553">
        <f t="shared" si="148"/>
        <v>0.79797979797979801</v>
      </c>
      <c r="CH553">
        <f t="shared" si="148"/>
        <v>0.89898989898989901</v>
      </c>
      <c r="CI553">
        <f t="shared" si="145"/>
        <v>1</v>
      </c>
      <c r="CJ553">
        <f t="shared" si="149"/>
        <v>0.97697418218663434</v>
      </c>
      <c r="CK553">
        <f t="shared" si="150"/>
        <v>0.88235822911738382</v>
      </c>
      <c r="CL553">
        <f t="shared" si="151"/>
        <v>0.10176766382785704</v>
      </c>
      <c r="CM553">
        <f t="shared" si="152"/>
        <v>9.2179042278499504E-2</v>
      </c>
      <c r="CN553">
        <f t="shared" si="153"/>
        <v>0.75888070876112323</v>
      </c>
      <c r="CO553">
        <f t="shared" si="154"/>
        <v>0.80088452055670623</v>
      </c>
      <c r="CP553">
        <f t="shared" si="155"/>
        <v>0.67986465875519853</v>
      </c>
    </row>
    <row r="554" spans="1:94">
      <c r="A554">
        <v>3878.6727221773617</v>
      </c>
      <c r="B554">
        <v>3877.3582164868944</v>
      </c>
      <c r="C554">
        <v>3874.9080860978543</v>
      </c>
      <c r="D554">
        <v>3865.6566947450356</v>
      </c>
      <c r="E554">
        <v>3849.7457930533469</v>
      </c>
      <c r="F554">
        <v>3827.3255121080056</v>
      </c>
      <c r="G554">
        <v>3767.6551537934483</v>
      </c>
      <c r="H554">
        <v>3664.0136345419714</v>
      </c>
      <c r="I554">
        <v>3514.3110304906195</v>
      </c>
      <c r="J554">
        <v>3408.6664987564204</v>
      </c>
      <c r="K554">
        <v>3331.020657972143</v>
      </c>
      <c r="L554">
        <v>3267.4461610209137</v>
      </c>
      <c r="M554">
        <v>3210.6571371807727</v>
      </c>
      <c r="N554">
        <v>3157.3465431236355</v>
      </c>
      <c r="O554">
        <v>3056.4525939555429</v>
      </c>
      <c r="P554">
        <v>2961.3204727554685</v>
      </c>
      <c r="Q554">
        <v>2872.1523562741786</v>
      </c>
      <c r="R554">
        <v>2789.6858732687851</v>
      </c>
      <c r="S554">
        <v>2714.4728106347216</v>
      </c>
      <c r="T554">
        <v>2646.713917378032</v>
      </c>
      <c r="U554">
        <v>1</v>
      </c>
      <c r="V554">
        <v>1.5</v>
      </c>
      <c r="W554">
        <v>2</v>
      </c>
      <c r="X554">
        <v>3</v>
      </c>
      <c r="Y554">
        <v>4</v>
      </c>
      <c r="Z554">
        <v>5</v>
      </c>
      <c r="AA554">
        <v>7</v>
      </c>
      <c r="AB554">
        <v>10</v>
      </c>
      <c r="AC554">
        <v>15</v>
      </c>
      <c r="AD554">
        <v>20</v>
      </c>
      <c r="AE554">
        <v>25</v>
      </c>
      <c r="AF554">
        <v>30</v>
      </c>
      <c r="AG554">
        <v>35</v>
      </c>
      <c r="AH554">
        <v>40</v>
      </c>
      <c r="AI554">
        <v>50</v>
      </c>
      <c r="AJ554">
        <v>60</v>
      </c>
      <c r="AK554">
        <v>70</v>
      </c>
      <c r="AL554">
        <v>80</v>
      </c>
      <c r="AM554">
        <v>90</v>
      </c>
      <c r="AN554">
        <v>100</v>
      </c>
      <c r="AO554">
        <v>3879.0746452738667</v>
      </c>
      <c r="AP554">
        <v>3274.7250642842528</v>
      </c>
      <c r="AQ554">
        <v>2922.9675425012115</v>
      </c>
      <c r="AR554">
        <v>2102.1975250755299</v>
      </c>
      <c r="AS554">
        <v>5.2558548728877179</v>
      </c>
      <c r="AT554">
        <v>17.799950819454871</v>
      </c>
      <c r="AU554">
        <v>25.8033915486672</v>
      </c>
      <c r="AV554">
        <f t="shared" si="160"/>
        <v>1</v>
      </c>
      <c r="AW554">
        <f t="shared" si="160"/>
        <v>0.99893299541726044</v>
      </c>
      <c r="AX554">
        <f t="shared" si="160"/>
        <v>0.99694418671724927</v>
      </c>
      <c r="AY554">
        <f t="shared" si="159"/>
        <v>0.98943468938927204</v>
      </c>
      <c r="AZ554">
        <f t="shared" si="159"/>
        <v>0.976519564606118</v>
      </c>
      <c r="BA554">
        <f t="shared" si="159"/>
        <v>0.95832067608971716</v>
      </c>
      <c r="BB554">
        <f t="shared" si="159"/>
        <v>0.90988532412656709</v>
      </c>
      <c r="BC554">
        <f t="shared" si="158"/>
        <v>0.82575790132012128</v>
      </c>
      <c r="BD554">
        <f t="shared" si="158"/>
        <v>0.70424198417406325</v>
      </c>
      <c r="BE554">
        <f t="shared" si="158"/>
        <v>0.61848868518172628</v>
      </c>
      <c r="BF554">
        <f t="shared" si="158"/>
        <v>0.55546235631277929</v>
      </c>
      <c r="BG554">
        <f t="shared" si="158"/>
        <v>0.50385795468541739</v>
      </c>
      <c r="BH554">
        <f t="shared" si="158"/>
        <v>0.45776142644201467</v>
      </c>
      <c r="BI554">
        <f t="shared" si="158"/>
        <v>0.41448839340758553</v>
      </c>
      <c r="BJ554">
        <f t="shared" si="158"/>
        <v>0.3325912156975509</v>
      </c>
      <c r="BK554">
        <f t="shared" si="158"/>
        <v>0.25537100278988784</v>
      </c>
      <c r="BL554">
        <f t="shared" si="158"/>
        <v>0.18299186467754305</v>
      </c>
      <c r="BM554">
        <f t="shared" si="158"/>
        <v>0.11605254602165165</v>
      </c>
      <c r="BN554">
        <f t="shared" si="158"/>
        <v>5.500094077230662E-2</v>
      </c>
      <c r="BO554">
        <f t="shared" si="161"/>
        <v>0</v>
      </c>
      <c r="BP554">
        <f t="shared" si="144"/>
        <v>0</v>
      </c>
      <c r="BQ554">
        <f t="shared" si="144"/>
        <v>5.0505050505050509E-3</v>
      </c>
      <c r="BR554">
        <f t="shared" si="144"/>
        <v>1.0101010101010102E-2</v>
      </c>
      <c r="BS554">
        <f t="shared" si="144"/>
        <v>2.0202020202020204E-2</v>
      </c>
      <c r="BT554">
        <f t="shared" si="144"/>
        <v>3.0303030303030304E-2</v>
      </c>
      <c r="BU554">
        <f t="shared" si="144"/>
        <v>4.0404040404040407E-2</v>
      </c>
      <c r="BV554">
        <f t="shared" si="157"/>
        <v>6.0606060606060608E-2</v>
      </c>
      <c r="BW554">
        <f t="shared" si="157"/>
        <v>9.0909090909090912E-2</v>
      </c>
      <c r="BX554">
        <f t="shared" si="157"/>
        <v>0.14141414141414141</v>
      </c>
      <c r="BY554">
        <f t="shared" si="157"/>
        <v>0.19191919191919191</v>
      </c>
      <c r="BZ554">
        <f t="shared" si="157"/>
        <v>0.24242424242424243</v>
      </c>
      <c r="CA554">
        <f t="shared" si="157"/>
        <v>0.29292929292929293</v>
      </c>
      <c r="CB554">
        <f t="shared" si="157"/>
        <v>0.34343434343434343</v>
      </c>
      <c r="CC554">
        <f t="shared" si="157"/>
        <v>0.39393939393939392</v>
      </c>
      <c r="CD554">
        <f t="shared" si="157"/>
        <v>0.49494949494949497</v>
      </c>
      <c r="CE554">
        <f t="shared" si="156"/>
        <v>0.59595959595959591</v>
      </c>
      <c r="CF554">
        <f t="shared" si="156"/>
        <v>0.69696969696969702</v>
      </c>
      <c r="CG554">
        <f t="shared" si="148"/>
        <v>0.79797979797979801</v>
      </c>
      <c r="CH554">
        <f t="shared" si="148"/>
        <v>0.89898989898989901</v>
      </c>
      <c r="CI554">
        <f t="shared" si="145"/>
        <v>1</v>
      </c>
      <c r="CJ554">
        <f t="shared" si="149"/>
        <v>0.77536566037552435</v>
      </c>
      <c r="CK554">
        <f t="shared" si="150"/>
        <v>0.65425351989664382</v>
      </c>
      <c r="CL554">
        <f t="shared" si="151"/>
        <v>0.58376103056136508</v>
      </c>
      <c r="CM554">
        <f t="shared" si="152"/>
        <v>0.41927806113738075</v>
      </c>
      <c r="CN554">
        <f t="shared" si="153"/>
        <v>0.63411398305169575</v>
      </c>
      <c r="CO554">
        <f t="shared" si="154"/>
        <v>0.88420793786604579</v>
      </c>
      <c r="CP554">
        <f t="shared" si="155"/>
        <v>0.39508478871668001</v>
      </c>
    </row>
    <row r="555" spans="1:94">
      <c r="A555">
        <v>3340.5478897522653</v>
      </c>
      <c r="B555">
        <v>3160.2801342206135</v>
      </c>
      <c r="C555">
        <v>2906.3562386728777</v>
      </c>
      <c r="D555">
        <v>2341.0903143684277</v>
      </c>
      <c r="E555">
        <v>1877.1574720928829</v>
      </c>
      <c r="F555">
        <v>1563.4975473237857</v>
      </c>
      <c r="G555">
        <v>1247.3770996101371</v>
      </c>
      <c r="H555">
        <v>1094.306910024455</v>
      </c>
      <c r="I555">
        <v>1021.7193410367988</v>
      </c>
      <c r="J555">
        <v>984.93487369952686</v>
      </c>
      <c r="K555">
        <v>954.43302937470821</v>
      </c>
      <c r="L555">
        <v>925.3683044370888</v>
      </c>
      <c r="M555">
        <v>896.3058010408522</v>
      </c>
      <c r="N555">
        <v>866.62240910319633</v>
      </c>
      <c r="O555">
        <v>804.4609793945599</v>
      </c>
      <c r="P555">
        <v>739.03423993320894</v>
      </c>
      <c r="Q555">
        <v>672.56528144574952</v>
      </c>
      <c r="R555">
        <v>607.81081545540383</v>
      </c>
      <c r="S555">
        <v>547.08114972875524</v>
      </c>
      <c r="T555">
        <v>491.88412233219594</v>
      </c>
      <c r="U555">
        <v>1</v>
      </c>
      <c r="V555">
        <v>1.5</v>
      </c>
      <c r="W555">
        <v>2</v>
      </c>
      <c r="X555">
        <v>3</v>
      </c>
      <c r="Y555">
        <v>4</v>
      </c>
      <c r="Z555">
        <v>5</v>
      </c>
      <c r="AA555">
        <v>7</v>
      </c>
      <c r="AB555">
        <v>10</v>
      </c>
      <c r="AC555">
        <v>15</v>
      </c>
      <c r="AD555">
        <v>20</v>
      </c>
      <c r="AE555">
        <v>25</v>
      </c>
      <c r="AF555">
        <v>30</v>
      </c>
      <c r="AG555">
        <v>35</v>
      </c>
      <c r="AH555">
        <v>40</v>
      </c>
      <c r="AI555">
        <v>50</v>
      </c>
      <c r="AJ555">
        <v>60</v>
      </c>
      <c r="AK555">
        <v>70</v>
      </c>
      <c r="AL555">
        <v>80</v>
      </c>
      <c r="AM555">
        <v>90</v>
      </c>
      <c r="AN555">
        <v>100</v>
      </c>
      <c r="AO555">
        <v>3438.4325176015036</v>
      </c>
      <c r="AP555">
        <v>1012.1594038796089</v>
      </c>
      <c r="AQ555">
        <v>889.62145504773775</v>
      </c>
      <c r="AR555">
        <v>169.56217742358749</v>
      </c>
      <c r="AS555">
        <v>1.570628243103577</v>
      </c>
      <c r="AT555">
        <v>11.245825899800703</v>
      </c>
      <c r="AU555">
        <v>35.739821611336211</v>
      </c>
      <c r="AV555">
        <f t="shared" si="160"/>
        <v>1</v>
      </c>
      <c r="AW555">
        <f t="shared" si="160"/>
        <v>0.93671848619224241</v>
      </c>
      <c r="AX555">
        <f t="shared" si="160"/>
        <v>0.84758058987332885</v>
      </c>
      <c r="AY555">
        <f t="shared" si="159"/>
        <v>0.64914863354020547</v>
      </c>
      <c r="AZ555">
        <f t="shared" si="159"/>
        <v>0.4862888227118774</v>
      </c>
      <c r="BA555">
        <f t="shared" si="159"/>
        <v>0.37618108435524877</v>
      </c>
      <c r="BB555">
        <f t="shared" si="159"/>
        <v>0.26520959964403362</v>
      </c>
      <c r="BC555">
        <f t="shared" si="158"/>
        <v>0.21147556780204052</v>
      </c>
      <c r="BD555">
        <f t="shared" si="158"/>
        <v>0.1859942983669341</v>
      </c>
      <c r="BE555">
        <f t="shared" si="158"/>
        <v>0.17308141347052305</v>
      </c>
      <c r="BF555">
        <f t="shared" si="158"/>
        <v>0.16237399174049449</v>
      </c>
      <c r="BG555">
        <f t="shared" si="158"/>
        <v>0.15217105895845465</v>
      </c>
      <c r="BH555">
        <f t="shared" si="158"/>
        <v>0.1419689060302565</v>
      </c>
      <c r="BI555">
        <f t="shared" si="158"/>
        <v>0.13154879528319594</v>
      </c>
      <c r="BJ555">
        <f t="shared" si="158"/>
        <v>0.10972753634082039</v>
      </c>
      <c r="BK555">
        <f t="shared" si="158"/>
        <v>8.6760017250069432E-2</v>
      </c>
      <c r="BL555">
        <f t="shared" si="158"/>
        <v>6.342663573707398E-2</v>
      </c>
      <c r="BM555">
        <f t="shared" si="158"/>
        <v>4.0695112722340852E-2</v>
      </c>
      <c r="BN555">
        <f t="shared" si="158"/>
        <v>1.937646275697508E-2</v>
      </c>
      <c r="BO555">
        <f t="shared" si="161"/>
        <v>0</v>
      </c>
      <c r="BP555">
        <f t="shared" si="144"/>
        <v>0</v>
      </c>
      <c r="BQ555">
        <f t="shared" si="144"/>
        <v>5.0505050505050509E-3</v>
      </c>
      <c r="BR555">
        <f t="shared" si="144"/>
        <v>1.0101010101010102E-2</v>
      </c>
      <c r="BS555">
        <f t="shared" si="144"/>
        <v>2.0202020202020204E-2</v>
      </c>
      <c r="BT555">
        <f t="shared" si="144"/>
        <v>3.0303030303030304E-2</v>
      </c>
      <c r="BU555">
        <f t="shared" si="144"/>
        <v>4.0404040404040407E-2</v>
      </c>
      <c r="BV555">
        <f t="shared" si="157"/>
        <v>6.0606060606060608E-2</v>
      </c>
      <c r="BW555">
        <f t="shared" si="157"/>
        <v>9.0909090909090912E-2</v>
      </c>
      <c r="BX555">
        <f t="shared" si="157"/>
        <v>0.14141414141414141</v>
      </c>
      <c r="BY555">
        <f t="shared" si="157"/>
        <v>0.19191919191919191</v>
      </c>
      <c r="BZ555">
        <f t="shared" si="157"/>
        <v>0.24242424242424243</v>
      </c>
      <c r="CA555">
        <f t="shared" si="157"/>
        <v>0.29292929292929293</v>
      </c>
      <c r="CB555">
        <f t="shared" si="157"/>
        <v>0.34343434343434343</v>
      </c>
      <c r="CC555">
        <f t="shared" si="157"/>
        <v>0.39393939393939392</v>
      </c>
      <c r="CD555">
        <f t="shared" si="157"/>
        <v>0.49494949494949497</v>
      </c>
      <c r="CE555">
        <f t="shared" si="156"/>
        <v>0.59595959595959591</v>
      </c>
      <c r="CF555">
        <f t="shared" si="156"/>
        <v>0.69696969696969702</v>
      </c>
      <c r="CG555">
        <f t="shared" si="148"/>
        <v>0.79797979797979801</v>
      </c>
      <c r="CH555">
        <f t="shared" si="148"/>
        <v>0.89898989898989901</v>
      </c>
      <c r="CI555">
        <f t="shared" si="145"/>
        <v>1</v>
      </c>
      <c r="CJ555">
        <f t="shared" si="149"/>
        <v>0.68706062476984042</v>
      </c>
      <c r="CK555">
        <f t="shared" si="150"/>
        <v>0.20083354787166513</v>
      </c>
      <c r="CL555">
        <f t="shared" si="151"/>
        <v>0.17627684469894545</v>
      </c>
      <c r="CM555">
        <f t="shared" si="152"/>
        <v>3.1976388261239976E-2</v>
      </c>
      <c r="CN555">
        <f t="shared" si="153"/>
        <v>0.14275043241381027</v>
      </c>
      <c r="CO555">
        <f t="shared" si="154"/>
        <v>0.53925399472635283</v>
      </c>
      <c r="CP555">
        <f t="shared" si="155"/>
        <v>0.64349554028340528</v>
      </c>
    </row>
    <row r="556" spans="1:94">
      <c r="A556">
        <v>1287.0048451059861</v>
      </c>
      <c r="B556">
        <v>1190.6801012219885</v>
      </c>
      <c r="C556">
        <v>1056.3429844296363</v>
      </c>
      <c r="D556">
        <v>763.55563572591086</v>
      </c>
      <c r="E556">
        <v>532.59599125586772</v>
      </c>
      <c r="F556">
        <v>384.88499391535044</v>
      </c>
      <c r="G556">
        <v>250.33586313198475</v>
      </c>
      <c r="H556">
        <v>196.26845858727066</v>
      </c>
      <c r="I556">
        <v>170.01005867101355</v>
      </c>
      <c r="J556">
        <v>151.39071262472254</v>
      </c>
      <c r="K556">
        <v>135.20719884589275</v>
      </c>
      <c r="L556">
        <v>121.74255570978211</v>
      </c>
      <c r="M556">
        <v>111.00391496813928</v>
      </c>
      <c r="N556">
        <v>102.64324545394294</v>
      </c>
      <c r="O556">
        <v>91.162852333385317</v>
      </c>
      <c r="P556">
        <v>84.041145116199132</v>
      </c>
      <c r="Q556">
        <v>79.289329847268505</v>
      </c>
      <c r="R556">
        <v>75.888323151722034</v>
      </c>
      <c r="S556">
        <v>73.331337764153844</v>
      </c>
      <c r="T556">
        <v>71.352687189161472</v>
      </c>
      <c r="U556">
        <v>1</v>
      </c>
      <c r="V556">
        <v>1.5</v>
      </c>
      <c r="W556">
        <v>2</v>
      </c>
      <c r="X556">
        <v>3</v>
      </c>
      <c r="Y556">
        <v>4</v>
      </c>
      <c r="Z556">
        <v>5</v>
      </c>
      <c r="AA556">
        <v>7</v>
      </c>
      <c r="AB556">
        <v>10</v>
      </c>
      <c r="AC556">
        <v>15</v>
      </c>
      <c r="AD556">
        <v>20</v>
      </c>
      <c r="AE556">
        <v>25</v>
      </c>
      <c r="AF556">
        <v>30</v>
      </c>
      <c r="AG556">
        <v>35</v>
      </c>
      <c r="AH556">
        <v>40</v>
      </c>
      <c r="AI556">
        <v>50</v>
      </c>
      <c r="AJ556">
        <v>60</v>
      </c>
      <c r="AK556">
        <v>70</v>
      </c>
      <c r="AL556">
        <v>80</v>
      </c>
      <c r="AM556">
        <v>90</v>
      </c>
      <c r="AN556">
        <v>100</v>
      </c>
      <c r="AO556">
        <v>1339.7042212549832</v>
      </c>
      <c r="AP556">
        <v>183.88472032991763</v>
      </c>
      <c r="AQ556">
        <v>79.062080953995121</v>
      </c>
      <c r="AR556">
        <v>60.932278071294519</v>
      </c>
      <c r="AS556">
        <v>1.561418880575218</v>
      </c>
      <c r="AT556">
        <v>11.686169214770988</v>
      </c>
      <c r="AU556">
        <v>28.833184571528374</v>
      </c>
      <c r="AV556">
        <f t="shared" si="160"/>
        <v>1</v>
      </c>
      <c r="AW556">
        <f t="shared" si="160"/>
        <v>0.92076290634891611</v>
      </c>
      <c r="AX556">
        <f t="shared" si="160"/>
        <v>0.8102566929411632</v>
      </c>
      <c r="AY556">
        <f t="shared" si="159"/>
        <v>0.5694087276766141</v>
      </c>
      <c r="AZ556">
        <f t="shared" si="159"/>
        <v>0.37942046255822526</v>
      </c>
      <c r="BA556">
        <f t="shared" si="159"/>
        <v>0.25791284512131057</v>
      </c>
      <c r="BB556">
        <f t="shared" si="159"/>
        <v>0.14723222821364776</v>
      </c>
      <c r="BC556">
        <f t="shared" si="158"/>
        <v>0.10275617954083867</v>
      </c>
      <c r="BD556">
        <f t="shared" si="158"/>
        <v>8.1155921814768217E-2</v>
      </c>
      <c r="BE556">
        <f t="shared" si="158"/>
        <v>6.583957829903947E-2</v>
      </c>
      <c r="BF556">
        <f t="shared" si="158"/>
        <v>5.2526959493210748E-2</v>
      </c>
      <c r="BG556">
        <f t="shared" si="158"/>
        <v>4.1450893820622274E-2</v>
      </c>
      <c r="BH556">
        <f t="shared" si="158"/>
        <v>3.2617247886866964E-2</v>
      </c>
      <c r="BI556">
        <f t="shared" si="158"/>
        <v>2.5739729955649354E-2</v>
      </c>
      <c r="BJ556">
        <f t="shared" si="158"/>
        <v>1.629591574794808E-2</v>
      </c>
      <c r="BK556">
        <f t="shared" si="158"/>
        <v>1.043757282410534E-2</v>
      </c>
      <c r="BL556">
        <f t="shared" si="158"/>
        <v>6.5287118575987112E-3</v>
      </c>
      <c r="BM556">
        <f t="shared" si="158"/>
        <v>3.7310310626462052E-3</v>
      </c>
      <c r="BN556">
        <f t="shared" si="158"/>
        <v>1.627645344193723E-3</v>
      </c>
      <c r="BO556">
        <f t="shared" si="161"/>
        <v>0</v>
      </c>
      <c r="BP556">
        <f t="shared" si="144"/>
        <v>0</v>
      </c>
      <c r="BQ556">
        <f t="shared" si="144"/>
        <v>5.0505050505050509E-3</v>
      </c>
      <c r="BR556">
        <f t="shared" si="144"/>
        <v>1.0101010101010102E-2</v>
      </c>
      <c r="BS556">
        <f t="shared" si="144"/>
        <v>2.0202020202020204E-2</v>
      </c>
      <c r="BT556">
        <f t="shared" si="144"/>
        <v>3.0303030303030304E-2</v>
      </c>
      <c r="BU556">
        <f t="shared" si="144"/>
        <v>4.0404040404040407E-2</v>
      </c>
      <c r="BV556">
        <f t="shared" si="157"/>
        <v>6.0606060606060608E-2</v>
      </c>
      <c r="BW556">
        <f t="shared" si="157"/>
        <v>9.0909090909090912E-2</v>
      </c>
      <c r="BX556">
        <f t="shared" si="157"/>
        <v>0.14141414141414141</v>
      </c>
      <c r="BY556">
        <f t="shared" si="157"/>
        <v>0.19191919191919191</v>
      </c>
      <c r="BZ556">
        <f t="shared" si="157"/>
        <v>0.24242424242424243</v>
      </c>
      <c r="CA556">
        <f t="shared" si="157"/>
        <v>0.29292929292929293</v>
      </c>
      <c r="CB556">
        <f t="shared" si="157"/>
        <v>0.34343434343434343</v>
      </c>
      <c r="CC556">
        <f t="shared" si="157"/>
        <v>0.39393939393939392</v>
      </c>
      <c r="CD556">
        <f t="shared" si="157"/>
        <v>0.49494949494949497</v>
      </c>
      <c r="CE556">
        <f t="shared" si="156"/>
        <v>0.59595959595959591</v>
      </c>
      <c r="CF556">
        <f t="shared" si="156"/>
        <v>0.69696969696969702</v>
      </c>
      <c r="CG556">
        <f t="shared" si="148"/>
        <v>0.79797979797979801</v>
      </c>
      <c r="CH556">
        <f t="shared" si="148"/>
        <v>0.89898989898989901</v>
      </c>
      <c r="CI556">
        <f t="shared" si="145"/>
        <v>1</v>
      </c>
      <c r="CJ556">
        <f t="shared" si="149"/>
        <v>0.26647379183466596</v>
      </c>
      <c r="CK556">
        <f t="shared" si="150"/>
        <v>3.4846637340664857E-2</v>
      </c>
      <c r="CL556">
        <f t="shared" si="151"/>
        <v>1.3840096383566156E-2</v>
      </c>
      <c r="CM556">
        <f t="shared" si="152"/>
        <v>1.0206869352964833E-2</v>
      </c>
      <c r="CN556">
        <f t="shared" si="153"/>
        <v>0.14152251741002908</v>
      </c>
      <c r="CO556">
        <f t="shared" si="154"/>
        <v>0.56242995867215728</v>
      </c>
      <c r="CP556">
        <f t="shared" si="155"/>
        <v>0.47082961428820935</v>
      </c>
    </row>
    <row r="557" spans="1:94">
      <c r="A557">
        <v>3616.1844306018443</v>
      </c>
      <c r="B557">
        <v>3611.7258592510229</v>
      </c>
      <c r="C557">
        <v>3602.9775710949921</v>
      </c>
      <c r="D557">
        <v>3569.8936800268239</v>
      </c>
      <c r="E557">
        <v>3511.0037562728671</v>
      </c>
      <c r="F557">
        <v>3423.7272769350766</v>
      </c>
      <c r="G557">
        <v>3171.3845565111037</v>
      </c>
      <c r="H557">
        <v>2672.168199065934</v>
      </c>
      <c r="I557">
        <v>1852.8156811158606</v>
      </c>
      <c r="J557">
        <v>1282.4685010755752</v>
      </c>
      <c r="K557">
        <v>943.14042880277748</v>
      </c>
      <c r="L557">
        <v>747.90869657452777</v>
      </c>
      <c r="M557">
        <v>632.52568219468708</v>
      </c>
      <c r="N557">
        <v>560.24050796307131</v>
      </c>
      <c r="O557">
        <v>476.47335261084493</v>
      </c>
      <c r="P557">
        <v>427.59957161655927</v>
      </c>
      <c r="Q557">
        <v>393.26531690251221</v>
      </c>
      <c r="R557">
        <v>366.44171812397525</v>
      </c>
      <c r="S557">
        <v>344.28403686980556</v>
      </c>
      <c r="T557">
        <v>325.4808197575681</v>
      </c>
      <c r="U557">
        <v>1</v>
      </c>
      <c r="V557">
        <v>1.5</v>
      </c>
      <c r="W557">
        <v>2</v>
      </c>
      <c r="X557">
        <v>3</v>
      </c>
      <c r="Y557">
        <v>4</v>
      </c>
      <c r="Z557">
        <v>5</v>
      </c>
      <c r="AA557">
        <v>7</v>
      </c>
      <c r="AB557">
        <v>10</v>
      </c>
      <c r="AC557">
        <v>15</v>
      </c>
      <c r="AD557">
        <v>20</v>
      </c>
      <c r="AE557">
        <v>25</v>
      </c>
      <c r="AF557">
        <v>30</v>
      </c>
      <c r="AG557">
        <v>35</v>
      </c>
      <c r="AH557">
        <v>40</v>
      </c>
      <c r="AI557">
        <v>50</v>
      </c>
      <c r="AJ557">
        <v>60</v>
      </c>
      <c r="AK557">
        <v>70</v>
      </c>
      <c r="AL557">
        <v>80</v>
      </c>
      <c r="AM557">
        <v>90</v>
      </c>
      <c r="AN557">
        <v>100</v>
      </c>
      <c r="AO557">
        <v>3617.1744808334997</v>
      </c>
      <c r="AP557">
        <v>662.83444895704145</v>
      </c>
      <c r="AQ557">
        <v>405.27071687008311</v>
      </c>
      <c r="AR557">
        <v>203.11546857424392</v>
      </c>
      <c r="AS557">
        <v>6.751901728741684</v>
      </c>
      <c r="AT557">
        <v>11.090990499757583</v>
      </c>
      <c r="AU557">
        <v>37.436640704024413</v>
      </c>
      <c r="AV557">
        <f t="shared" si="160"/>
        <v>1</v>
      </c>
      <c r="AW557">
        <f t="shared" si="160"/>
        <v>0.99864510090300185</v>
      </c>
      <c r="AX557">
        <f t="shared" si="160"/>
        <v>0.99598661530521015</v>
      </c>
      <c r="AY557">
        <f t="shared" si="159"/>
        <v>0.98593287149214148</v>
      </c>
      <c r="AZ557">
        <f t="shared" si="159"/>
        <v>0.9680370258863904</v>
      </c>
      <c r="BA557">
        <f t="shared" si="159"/>
        <v>0.94151489273219902</v>
      </c>
      <c r="BB557">
        <f t="shared" si="159"/>
        <v>0.86483137751302341</v>
      </c>
      <c r="BC557">
        <f t="shared" si="158"/>
        <v>0.71312632701864342</v>
      </c>
      <c r="BD557">
        <f t="shared" si="158"/>
        <v>0.46413625837497813</v>
      </c>
      <c r="BE557">
        <f t="shared" si="158"/>
        <v>0.2908155198676427</v>
      </c>
      <c r="BF557">
        <f t="shared" si="158"/>
        <v>0.18769834117231243</v>
      </c>
      <c r="BG557">
        <f t="shared" si="158"/>
        <v>0.12837007727614214</v>
      </c>
      <c r="BH557">
        <f t="shared" si="158"/>
        <v>9.3306751001601851E-2</v>
      </c>
      <c r="BI557">
        <f t="shared" si="158"/>
        <v>7.1340271251372989E-2</v>
      </c>
      <c r="BJ557">
        <f t="shared" si="158"/>
        <v>4.5884573850921075E-2</v>
      </c>
      <c r="BK557">
        <f t="shared" si="158"/>
        <v>3.1032497585764394E-2</v>
      </c>
      <c r="BL557">
        <f t="shared" si="158"/>
        <v>2.0598785293687707E-2</v>
      </c>
      <c r="BM557">
        <f t="shared" si="158"/>
        <v>1.2447459027128261E-2</v>
      </c>
      <c r="BN557">
        <f t="shared" si="158"/>
        <v>5.7140415351515763E-3</v>
      </c>
      <c r="BO557">
        <f t="shared" si="161"/>
        <v>0</v>
      </c>
      <c r="BP557">
        <f t="shared" si="144"/>
        <v>0</v>
      </c>
      <c r="BQ557">
        <f t="shared" si="144"/>
        <v>5.0505050505050509E-3</v>
      </c>
      <c r="BR557">
        <f t="shared" si="144"/>
        <v>1.0101010101010102E-2</v>
      </c>
      <c r="BS557">
        <f t="shared" ref="BS557:CB599" si="162">(X557-MIN($U557:$AN557))/(MAX($U557:$AN557)-MIN($U557:$AN557))</f>
        <v>2.0202020202020204E-2</v>
      </c>
      <c r="BT557">
        <f t="shared" si="162"/>
        <v>3.0303030303030304E-2</v>
      </c>
      <c r="BU557">
        <f t="shared" si="162"/>
        <v>4.0404040404040407E-2</v>
      </c>
      <c r="BV557">
        <f t="shared" si="157"/>
        <v>6.0606060606060608E-2</v>
      </c>
      <c r="BW557">
        <f t="shared" si="157"/>
        <v>9.0909090909090912E-2</v>
      </c>
      <c r="BX557">
        <f t="shared" si="157"/>
        <v>0.14141414141414141</v>
      </c>
      <c r="BY557">
        <f t="shared" si="157"/>
        <v>0.19191919191919191</v>
      </c>
      <c r="BZ557">
        <f t="shared" si="157"/>
        <v>0.24242424242424243</v>
      </c>
      <c r="CA557">
        <f t="shared" si="157"/>
        <v>0.29292929292929293</v>
      </c>
      <c r="CB557">
        <f t="shared" si="157"/>
        <v>0.34343434343434343</v>
      </c>
      <c r="CC557">
        <f t="shared" si="157"/>
        <v>0.39393939393939392</v>
      </c>
      <c r="CD557">
        <f t="shared" si="157"/>
        <v>0.49494949494949497</v>
      </c>
      <c r="CE557">
        <f t="shared" si="156"/>
        <v>0.59595959595959591</v>
      </c>
      <c r="CF557">
        <f t="shared" si="156"/>
        <v>0.69696969696969702</v>
      </c>
      <c r="CG557">
        <f t="shared" si="148"/>
        <v>0.79797979797979801</v>
      </c>
      <c r="CH557">
        <f t="shared" si="148"/>
        <v>0.89898989898989901</v>
      </c>
      <c r="CI557">
        <f t="shared" si="145"/>
        <v>1</v>
      </c>
      <c r="CJ557">
        <f t="shared" si="149"/>
        <v>0.7228806574816633</v>
      </c>
      <c r="CK557">
        <f t="shared" si="150"/>
        <v>0.13082854688517864</v>
      </c>
      <c r="CL557">
        <f t="shared" si="151"/>
        <v>7.9212568511038695E-2</v>
      </c>
      <c r="CM557">
        <f t="shared" si="152"/>
        <v>3.87004947042573E-2</v>
      </c>
      <c r="CN557">
        <f t="shared" si="153"/>
        <v>0.83358689716555789</v>
      </c>
      <c r="CO557">
        <f t="shared" si="154"/>
        <v>0.53110476314513588</v>
      </c>
      <c r="CP557">
        <f t="shared" si="155"/>
        <v>0.68591601760061027</v>
      </c>
    </row>
    <row r="558" spans="1:94">
      <c r="A558">
        <v>4742.7203979495007</v>
      </c>
      <c r="B558">
        <v>4545.4853218352255</v>
      </c>
      <c r="C558">
        <v>4300.0491025305801</v>
      </c>
      <c r="D558">
        <v>3839.7107424139313</v>
      </c>
      <c r="E558">
        <v>3517.4587528182669</v>
      </c>
      <c r="F558">
        <v>3313.6019790017085</v>
      </c>
      <c r="G558">
        <v>3093.8780668338072</v>
      </c>
      <c r="H558">
        <v>2928.4462242150676</v>
      </c>
      <c r="I558">
        <v>2741.885665328879</v>
      </c>
      <c r="J558">
        <v>2590.0876519057365</v>
      </c>
      <c r="K558">
        <v>2465.3251018540091</v>
      </c>
      <c r="L558">
        <v>2360.7828863640657</v>
      </c>
      <c r="M558">
        <v>2268.7337299788414</v>
      </c>
      <c r="N558">
        <v>2183.131402643955</v>
      </c>
      <c r="O558">
        <v>2017.4269853412497</v>
      </c>
      <c r="P558">
        <v>1850.6255192866292</v>
      </c>
      <c r="Q558">
        <v>1683.4256496856183</v>
      </c>
      <c r="R558">
        <v>1520.9564080089613</v>
      </c>
      <c r="S558">
        <v>1368.3699174766878</v>
      </c>
      <c r="T558">
        <v>1229.2705078603219</v>
      </c>
      <c r="U558">
        <v>1</v>
      </c>
      <c r="V558">
        <v>1.5</v>
      </c>
      <c r="W558">
        <v>2</v>
      </c>
      <c r="X558">
        <v>3</v>
      </c>
      <c r="Y558">
        <v>4</v>
      </c>
      <c r="Z558">
        <v>5</v>
      </c>
      <c r="AA558">
        <v>7</v>
      </c>
      <c r="AB558">
        <v>10</v>
      </c>
      <c r="AC558">
        <v>15</v>
      </c>
      <c r="AD558">
        <v>20</v>
      </c>
      <c r="AE558">
        <v>25</v>
      </c>
      <c r="AF558">
        <v>30</v>
      </c>
      <c r="AG558">
        <v>35</v>
      </c>
      <c r="AH558">
        <v>40</v>
      </c>
      <c r="AI558">
        <v>50</v>
      </c>
      <c r="AJ558">
        <v>60</v>
      </c>
      <c r="AK558">
        <v>70</v>
      </c>
      <c r="AL558">
        <v>80</v>
      </c>
      <c r="AM558">
        <v>90</v>
      </c>
      <c r="AN558">
        <v>100</v>
      </c>
      <c r="AO558">
        <v>4863.2885420204275</v>
      </c>
      <c r="AP558">
        <v>2941.2476738460682</v>
      </c>
      <c r="AQ558">
        <v>2213.7773755831008</v>
      </c>
      <c r="AR558">
        <v>406.34575367923748</v>
      </c>
      <c r="AS558">
        <v>1.2425462632824356</v>
      </c>
      <c r="AT558">
        <v>7.8100155869116206</v>
      </c>
      <c r="AU558">
        <v>40.243709676973019</v>
      </c>
      <c r="AV558">
        <f t="shared" si="160"/>
        <v>1</v>
      </c>
      <c r="AW558">
        <f t="shared" si="160"/>
        <v>0.94386284640898377</v>
      </c>
      <c r="AX558">
        <f t="shared" si="160"/>
        <v>0.87400665748282957</v>
      </c>
      <c r="AY558">
        <f t="shared" si="159"/>
        <v>0.74298490549621898</v>
      </c>
      <c r="AZ558">
        <f t="shared" si="159"/>
        <v>0.65126537065820123</v>
      </c>
      <c r="BA558">
        <f t="shared" si="159"/>
        <v>0.59324354590083028</v>
      </c>
      <c r="BB558">
        <f t="shared" si="159"/>
        <v>0.53070560768013619</v>
      </c>
      <c r="BC558">
        <f t="shared" si="158"/>
        <v>0.48362030753528606</v>
      </c>
      <c r="BD558">
        <f t="shared" si="158"/>
        <v>0.43052134078683668</v>
      </c>
      <c r="BE558">
        <f t="shared" si="158"/>
        <v>0.38731650845057997</v>
      </c>
      <c r="BF558">
        <f t="shared" si="158"/>
        <v>0.35180652425992437</v>
      </c>
      <c r="BG558">
        <f t="shared" si="158"/>
        <v>0.32205166258256318</v>
      </c>
      <c r="BH558">
        <f t="shared" si="158"/>
        <v>0.2958525821161308</v>
      </c>
      <c r="BI558">
        <f t="shared" si="158"/>
        <v>0.27148840160615528</v>
      </c>
      <c r="BJ558">
        <f t="shared" si="158"/>
        <v>0.2243255211079509</v>
      </c>
      <c r="BK558">
        <f t="shared" si="158"/>
        <v>0.1768503980031251</v>
      </c>
      <c r="BL558">
        <f t="shared" si="158"/>
        <v>0.12926188106635242</v>
      </c>
      <c r="BM558">
        <f t="shared" si="158"/>
        <v>8.3019797997243031E-2</v>
      </c>
      <c r="BN558">
        <f t="shared" si="158"/>
        <v>3.9590548881525453E-2</v>
      </c>
      <c r="BO558">
        <f t="shared" si="161"/>
        <v>0</v>
      </c>
      <c r="BP558">
        <f t="shared" ref="BP558:BY612" si="163">(U558-MIN($U558:$AN558))/(MAX($U558:$AN558)-MIN($U558:$AN558))</f>
        <v>0</v>
      </c>
      <c r="BQ558">
        <f t="shared" si="163"/>
        <v>5.0505050505050509E-3</v>
      </c>
      <c r="BR558">
        <f t="shared" si="163"/>
        <v>1.0101010101010102E-2</v>
      </c>
      <c r="BS558">
        <f t="shared" si="162"/>
        <v>2.0202020202020204E-2</v>
      </c>
      <c r="BT558">
        <f t="shared" si="162"/>
        <v>3.0303030303030304E-2</v>
      </c>
      <c r="BU558">
        <f t="shared" si="162"/>
        <v>4.0404040404040407E-2</v>
      </c>
      <c r="BV558">
        <f t="shared" si="157"/>
        <v>6.0606060606060608E-2</v>
      </c>
      <c r="BW558">
        <f t="shared" si="157"/>
        <v>9.0909090909090912E-2</v>
      </c>
      <c r="BX558">
        <f t="shared" si="157"/>
        <v>0.14141414141414141</v>
      </c>
      <c r="BY558">
        <f t="shared" si="157"/>
        <v>0.19191919191919191</v>
      </c>
      <c r="BZ558">
        <f t="shared" si="157"/>
        <v>0.24242424242424243</v>
      </c>
      <c r="CA558">
        <f t="shared" si="157"/>
        <v>0.29292929292929293</v>
      </c>
      <c r="CB558">
        <f t="shared" si="157"/>
        <v>0.34343434343434343</v>
      </c>
      <c r="CC558">
        <f t="shared" si="157"/>
        <v>0.39393939393939392</v>
      </c>
      <c r="CD558">
        <f t="shared" si="157"/>
        <v>0.49494949494949497</v>
      </c>
      <c r="CE558">
        <f t="shared" si="156"/>
        <v>0.59595959595959591</v>
      </c>
      <c r="CF558">
        <f t="shared" si="156"/>
        <v>0.69696969696969702</v>
      </c>
      <c r="CG558">
        <f t="shared" si="148"/>
        <v>0.79797979797979801</v>
      </c>
      <c r="CH558">
        <f t="shared" si="148"/>
        <v>0.89898989898989901</v>
      </c>
      <c r="CI558">
        <f t="shared" si="145"/>
        <v>1</v>
      </c>
      <c r="CJ558">
        <f t="shared" si="149"/>
        <v>0.97260291423255063</v>
      </c>
      <c r="CK558">
        <f t="shared" si="150"/>
        <v>0.58742438353628623</v>
      </c>
      <c r="CL558">
        <f t="shared" si="151"/>
        <v>0.44163875262186392</v>
      </c>
      <c r="CM558">
        <f t="shared" si="152"/>
        <v>7.9428006749346192E-2</v>
      </c>
      <c r="CN558">
        <f t="shared" si="153"/>
        <v>9.9006168437658068E-2</v>
      </c>
      <c r="CO558">
        <f t="shared" si="154"/>
        <v>0.35842187299534845</v>
      </c>
      <c r="CP558">
        <f t="shared" si="155"/>
        <v>0.75609274192432552</v>
      </c>
    </row>
    <row r="559" spans="1:94">
      <c r="A559">
        <v>4961.2108462979377</v>
      </c>
      <c r="B559">
        <v>4955.2419068692161</v>
      </c>
      <c r="C559">
        <v>4943.6622729162955</v>
      </c>
      <c r="D559">
        <v>4899.8811964790511</v>
      </c>
      <c r="E559">
        <v>4825.8930562778351</v>
      </c>
      <c r="F559">
        <v>4722.5873146072618</v>
      </c>
      <c r="G559">
        <v>4447.9557915234845</v>
      </c>
      <c r="H559">
        <v>3957.1079721915089</v>
      </c>
      <c r="I559">
        <v>3171.6949658128051</v>
      </c>
      <c r="J559">
        <v>2557.7354697028609</v>
      </c>
      <c r="K559">
        <v>2125.3028680245448</v>
      </c>
      <c r="L559">
        <v>1835.3695823414494</v>
      </c>
      <c r="M559">
        <v>1643.7317731069388</v>
      </c>
      <c r="N559">
        <v>1515.5543805823686</v>
      </c>
      <c r="O559">
        <v>1362.8277476099679</v>
      </c>
      <c r="P559">
        <v>1273.8029100886779</v>
      </c>
      <c r="Q559">
        <v>1209.8968048621928</v>
      </c>
      <c r="R559">
        <v>1157.4512762384168</v>
      </c>
      <c r="S559">
        <v>1111.7297994816647</v>
      </c>
      <c r="T559">
        <v>1071.0681251943038</v>
      </c>
      <c r="U559">
        <v>1</v>
      </c>
      <c r="V559">
        <v>1.5</v>
      </c>
      <c r="W559">
        <v>2</v>
      </c>
      <c r="X559">
        <v>3</v>
      </c>
      <c r="Y559">
        <v>4</v>
      </c>
      <c r="Z559">
        <v>5</v>
      </c>
      <c r="AA559">
        <v>7</v>
      </c>
      <c r="AB559">
        <v>10</v>
      </c>
      <c r="AC559">
        <v>15</v>
      </c>
      <c r="AD559">
        <v>20</v>
      </c>
      <c r="AE559">
        <v>25</v>
      </c>
      <c r="AF559">
        <v>30</v>
      </c>
      <c r="AG559">
        <v>35</v>
      </c>
      <c r="AH559">
        <v>40</v>
      </c>
      <c r="AI559">
        <v>50</v>
      </c>
      <c r="AJ559">
        <v>60</v>
      </c>
      <c r="AK559">
        <v>70</v>
      </c>
      <c r="AL559">
        <v>80</v>
      </c>
      <c r="AM559">
        <v>90</v>
      </c>
      <c r="AN559">
        <v>100</v>
      </c>
      <c r="AO559">
        <v>4963.0737732786229</v>
      </c>
      <c r="AP559">
        <v>3390.8845077142237</v>
      </c>
      <c r="AQ559">
        <v>1259.0467452831554</v>
      </c>
      <c r="AR559">
        <v>743.86526584744058</v>
      </c>
      <c r="AS559">
        <v>4.6883864315367934</v>
      </c>
      <c r="AT559">
        <v>5.3502159497028989</v>
      </c>
      <c r="AU559">
        <v>45.797564277480177</v>
      </c>
      <c r="AV559">
        <f t="shared" si="160"/>
        <v>1</v>
      </c>
      <c r="AW559">
        <f t="shared" si="160"/>
        <v>0.9984656245653043</v>
      </c>
      <c r="AX559">
        <f t="shared" si="160"/>
        <v>0.99548896412297605</v>
      </c>
      <c r="AY559">
        <f t="shared" si="159"/>
        <v>0.98423460160312903</v>
      </c>
      <c r="AZ559">
        <f t="shared" si="159"/>
        <v>0.96521521195455962</v>
      </c>
      <c r="BA559">
        <f t="shared" si="159"/>
        <v>0.93865944033462645</v>
      </c>
      <c r="BB559">
        <f t="shared" si="159"/>
        <v>0.86806266721524228</v>
      </c>
      <c r="BC559">
        <f t="shared" si="158"/>
        <v>0.74188533786709898</v>
      </c>
      <c r="BD559">
        <f t="shared" si="158"/>
        <v>0.53998708819160068</v>
      </c>
      <c r="BE559">
        <f t="shared" si="158"/>
        <v>0.38216267399227694</v>
      </c>
      <c r="BF559">
        <f t="shared" si="158"/>
        <v>0.27100155917445479</v>
      </c>
      <c r="BG559">
        <f t="shared" si="158"/>
        <v>0.19647131530699039</v>
      </c>
      <c r="BH559">
        <f t="shared" si="158"/>
        <v>0.14720890439468767</v>
      </c>
      <c r="BI559">
        <f t="shared" si="158"/>
        <v>0.11425962676813153</v>
      </c>
      <c r="BJ559">
        <f t="shared" si="158"/>
        <v>7.4999721946677547E-2</v>
      </c>
      <c r="BK559">
        <f t="shared" si="158"/>
        <v>5.2114999224722076E-2</v>
      </c>
      <c r="BL559">
        <f t="shared" si="158"/>
        <v>3.5687297258981614E-2</v>
      </c>
      <c r="BM559">
        <f t="shared" si="158"/>
        <v>2.2205650855813868E-2</v>
      </c>
      <c r="BN559">
        <f t="shared" si="158"/>
        <v>1.045248907367214E-2</v>
      </c>
      <c r="BO559">
        <f t="shared" si="161"/>
        <v>0</v>
      </c>
      <c r="BP559">
        <f t="shared" si="163"/>
        <v>0</v>
      </c>
      <c r="BQ559">
        <f t="shared" si="163"/>
        <v>5.0505050505050509E-3</v>
      </c>
      <c r="BR559">
        <f t="shared" si="163"/>
        <v>1.0101010101010102E-2</v>
      </c>
      <c r="BS559">
        <f t="shared" si="162"/>
        <v>2.0202020202020204E-2</v>
      </c>
      <c r="BT559">
        <f t="shared" si="162"/>
        <v>3.0303030303030304E-2</v>
      </c>
      <c r="BU559">
        <f t="shared" si="162"/>
        <v>4.0404040404040407E-2</v>
      </c>
      <c r="BV559">
        <f t="shared" si="157"/>
        <v>6.0606060606060608E-2</v>
      </c>
      <c r="BW559">
        <f t="shared" si="157"/>
        <v>9.0909090909090912E-2</v>
      </c>
      <c r="BX559">
        <f t="shared" si="157"/>
        <v>0.14141414141414141</v>
      </c>
      <c r="BY559">
        <f t="shared" si="157"/>
        <v>0.19191919191919191</v>
      </c>
      <c r="BZ559">
        <f t="shared" si="157"/>
        <v>0.24242424242424243</v>
      </c>
      <c r="CA559">
        <f t="shared" si="157"/>
        <v>0.29292929292929293</v>
      </c>
      <c r="CB559">
        <f t="shared" si="157"/>
        <v>0.34343434343434343</v>
      </c>
      <c r="CC559">
        <f t="shared" si="157"/>
        <v>0.39393939393939392</v>
      </c>
      <c r="CD559">
        <f t="shared" si="157"/>
        <v>0.49494949494949497</v>
      </c>
      <c r="CE559">
        <f t="shared" si="156"/>
        <v>0.59595959595959591</v>
      </c>
      <c r="CF559">
        <f t="shared" si="156"/>
        <v>0.69696969696969702</v>
      </c>
      <c r="CG559">
        <f t="shared" si="148"/>
        <v>0.79797979797979801</v>
      </c>
      <c r="CH559">
        <f t="shared" si="148"/>
        <v>0.89898989898989901</v>
      </c>
      <c r="CI559">
        <f t="shared" si="145"/>
        <v>1</v>
      </c>
      <c r="CJ559">
        <f t="shared" si="149"/>
        <v>0.99259995456485428</v>
      </c>
      <c r="CK559">
        <f t="shared" si="150"/>
        <v>0.67753196547379235</v>
      </c>
      <c r="CL559">
        <f t="shared" si="151"/>
        <v>0.25030996899462032</v>
      </c>
      <c r="CM559">
        <f t="shared" si="152"/>
        <v>0.14706718754457726</v>
      </c>
      <c r="CN559">
        <f t="shared" si="153"/>
        <v>0.55845152420490574</v>
      </c>
      <c r="CO559">
        <f t="shared" si="154"/>
        <v>0.22895873419488941</v>
      </c>
      <c r="CP559">
        <f t="shared" si="155"/>
        <v>0.8949391069370044</v>
      </c>
    </row>
    <row r="560" spans="1:94">
      <c r="A560">
        <v>4882.7189720212746</v>
      </c>
      <c r="B560">
        <v>4880.7306916368607</v>
      </c>
      <c r="C560">
        <v>4876.8137210211617</v>
      </c>
      <c r="D560">
        <v>4861.5633607696873</v>
      </c>
      <c r="E560">
        <v>4834.5930028671373</v>
      </c>
      <c r="F560">
        <v>4795.3060714230378</v>
      </c>
      <c r="G560">
        <v>4683.9704102221231</v>
      </c>
      <c r="H560">
        <v>4467.0059856871512</v>
      </c>
      <c r="I560">
        <v>4093.8221309628657</v>
      </c>
      <c r="J560">
        <v>3782.7030592149131</v>
      </c>
      <c r="K560">
        <v>3540.7735137553004</v>
      </c>
      <c r="L560">
        <v>3355.3040147695287</v>
      </c>
      <c r="M560">
        <v>3212.9644429383934</v>
      </c>
      <c r="N560">
        <v>3102.6961664496412</v>
      </c>
      <c r="O560">
        <v>2946.1179854674465</v>
      </c>
      <c r="P560">
        <v>2840.0140329755113</v>
      </c>
      <c r="Q560">
        <v>2760.4659022194678</v>
      </c>
      <c r="R560">
        <v>2695.5190453237187</v>
      </c>
      <c r="S560">
        <v>2639.3715116815092</v>
      </c>
      <c r="T560">
        <v>2589.2566075551199</v>
      </c>
      <c r="U560">
        <v>1</v>
      </c>
      <c r="V560">
        <v>1.5</v>
      </c>
      <c r="W560">
        <v>2</v>
      </c>
      <c r="X560">
        <v>3</v>
      </c>
      <c r="Y560">
        <v>4</v>
      </c>
      <c r="Z560">
        <v>5</v>
      </c>
      <c r="AA560">
        <v>7</v>
      </c>
      <c r="AB560">
        <v>10</v>
      </c>
      <c r="AC560">
        <v>15</v>
      </c>
      <c r="AD560">
        <v>20</v>
      </c>
      <c r="AE560">
        <v>25</v>
      </c>
      <c r="AF560">
        <v>30</v>
      </c>
      <c r="AG560">
        <v>35</v>
      </c>
      <c r="AH560">
        <v>40</v>
      </c>
      <c r="AI560">
        <v>50</v>
      </c>
      <c r="AJ560">
        <v>60</v>
      </c>
      <c r="AK560">
        <v>70</v>
      </c>
      <c r="AL560">
        <v>80</v>
      </c>
      <c r="AM560">
        <v>90</v>
      </c>
      <c r="AN560">
        <v>100</v>
      </c>
      <c r="AO560">
        <v>4883.234776926769</v>
      </c>
      <c r="AP560">
        <v>3677.4088039748758</v>
      </c>
      <c r="AQ560">
        <v>2718.0530135544645</v>
      </c>
      <c r="AR560">
        <v>2065.4574818520045</v>
      </c>
      <c r="AS560">
        <v>5.9075495691283582</v>
      </c>
      <c r="AT560">
        <v>7.353280044462009</v>
      </c>
      <c r="AU560">
        <v>49.625141953624791</v>
      </c>
      <c r="AV560">
        <f t="shared" si="160"/>
        <v>1</v>
      </c>
      <c r="AW560">
        <f t="shared" si="160"/>
        <v>0.99913306605104169</v>
      </c>
      <c r="AX560">
        <f t="shared" si="160"/>
        <v>0.99742518076964937</v>
      </c>
      <c r="AY560">
        <f t="shared" si="159"/>
        <v>0.9907756885051342</v>
      </c>
      <c r="AZ560">
        <f t="shared" si="159"/>
        <v>0.9790160196653851</v>
      </c>
      <c r="BA560">
        <f t="shared" si="159"/>
        <v>0.96188605404973204</v>
      </c>
      <c r="BB560">
        <f t="shared" si="159"/>
        <v>0.91334125866703997</v>
      </c>
      <c r="BC560">
        <f t="shared" si="158"/>
        <v>0.81874000080620979</v>
      </c>
      <c r="BD560">
        <f t="shared" si="158"/>
        <v>0.65602363776218364</v>
      </c>
      <c r="BE560">
        <f t="shared" si="158"/>
        <v>0.52036888424702343</v>
      </c>
      <c r="BF560">
        <f t="shared" ref="BF560:BN588" si="164">(K560-MIN($A560:$T560))/(MAX($A560:$T560)-MIN($A560:$T560))</f>
        <v>0.41488228494286344</v>
      </c>
      <c r="BG560">
        <f t="shared" si="164"/>
        <v>0.3340135068633317</v>
      </c>
      <c r="BH560">
        <f t="shared" si="164"/>
        <v>0.27195032499626515</v>
      </c>
      <c r="BI560">
        <f t="shared" si="164"/>
        <v>0.22387093280862871</v>
      </c>
      <c r="BJ560">
        <f t="shared" si="164"/>
        <v>0.15559940439458339</v>
      </c>
      <c r="BK560">
        <f t="shared" si="164"/>
        <v>0.10933574899920358</v>
      </c>
      <c r="BL560">
        <f t="shared" si="164"/>
        <v>7.4651015563623607E-2</v>
      </c>
      <c r="BM560">
        <f t="shared" si="164"/>
        <v>4.6332758459427942E-2</v>
      </c>
      <c r="BN560">
        <f t="shared" si="164"/>
        <v>2.1851199698258175E-2</v>
      </c>
      <c r="BO560">
        <f t="shared" si="161"/>
        <v>0</v>
      </c>
      <c r="BP560">
        <f t="shared" si="163"/>
        <v>0</v>
      </c>
      <c r="BQ560">
        <f t="shared" si="163"/>
        <v>5.0505050505050509E-3</v>
      </c>
      <c r="BR560">
        <f t="shared" si="163"/>
        <v>1.0101010101010102E-2</v>
      </c>
      <c r="BS560">
        <f t="shared" si="162"/>
        <v>2.0202020202020204E-2</v>
      </c>
      <c r="BT560">
        <f t="shared" si="162"/>
        <v>3.0303030303030304E-2</v>
      </c>
      <c r="BU560">
        <f t="shared" si="162"/>
        <v>4.0404040404040407E-2</v>
      </c>
      <c r="BV560">
        <f t="shared" si="157"/>
        <v>6.0606060606060608E-2</v>
      </c>
      <c r="BW560">
        <f t="shared" si="157"/>
        <v>9.0909090909090912E-2</v>
      </c>
      <c r="BX560">
        <f t="shared" si="157"/>
        <v>0.14141414141414141</v>
      </c>
      <c r="BY560">
        <f t="shared" ref="BY560:CI596" si="165">(AD560-MIN($U560:$AN560))/(MAX($U560:$AN560)-MIN($U560:$AN560))</f>
        <v>0.19191919191919191</v>
      </c>
      <c r="BZ560">
        <f t="shared" si="165"/>
        <v>0.24242424242424243</v>
      </c>
      <c r="CA560">
        <f t="shared" si="165"/>
        <v>0.29292929292929293</v>
      </c>
      <c r="CB560">
        <f t="shared" si="165"/>
        <v>0.34343434343434343</v>
      </c>
      <c r="CC560">
        <f t="shared" si="165"/>
        <v>0.39393939393939392</v>
      </c>
      <c r="CD560">
        <f t="shared" si="165"/>
        <v>0.49494949494949497</v>
      </c>
      <c r="CE560">
        <f t="shared" si="156"/>
        <v>0.59595959595959591</v>
      </c>
      <c r="CF560">
        <f t="shared" si="156"/>
        <v>0.69696969696969702</v>
      </c>
      <c r="CG560">
        <f t="shared" si="148"/>
        <v>0.79797979797979801</v>
      </c>
      <c r="CH560">
        <f t="shared" si="148"/>
        <v>0.89898989898989901</v>
      </c>
      <c r="CI560">
        <f t="shared" si="145"/>
        <v>1</v>
      </c>
      <c r="CJ560">
        <f t="shared" si="149"/>
        <v>0.9766001556967473</v>
      </c>
      <c r="CK560">
        <f t="shared" si="150"/>
        <v>0.73495166412322166</v>
      </c>
      <c r="CL560">
        <f t="shared" si="151"/>
        <v>0.5426959947002935</v>
      </c>
      <c r="CM560">
        <f t="shared" si="152"/>
        <v>0.41191532702444983</v>
      </c>
      <c r="CN560">
        <f t="shared" si="153"/>
        <v>0.72100660921711446</v>
      </c>
      <c r="CO560">
        <f t="shared" si="154"/>
        <v>0.3343831602348426</v>
      </c>
      <c r="CP560">
        <f t="shared" si="155"/>
        <v>0.99062854884061979</v>
      </c>
    </row>
    <row r="561" spans="1:94">
      <c r="A561">
        <v>2880.5780546730957</v>
      </c>
      <c r="B561">
        <v>2876.3983807216059</v>
      </c>
      <c r="C561">
        <v>2868.7975980559022</v>
      </c>
      <c r="D561">
        <v>2841.2654311782144</v>
      </c>
      <c r="E561">
        <v>2797.4219028643452</v>
      </c>
      <c r="F561">
        <v>2740.811403222795</v>
      </c>
      <c r="G561">
        <v>2609.8575838546162</v>
      </c>
      <c r="H561">
        <v>2423.5268893943762</v>
      </c>
      <c r="I561">
        <v>2199.7242214323601</v>
      </c>
      <c r="J561">
        <v>2048.8476630709833</v>
      </c>
      <c r="K561">
        <v>1928.8998708734509</v>
      </c>
      <c r="L561">
        <v>1822.1703894364118</v>
      </c>
      <c r="M561">
        <v>1723.7598856470127</v>
      </c>
      <c r="N561">
        <v>1633.34169414605</v>
      </c>
      <c r="O561">
        <v>1478.8713540605788</v>
      </c>
      <c r="P561">
        <v>1359.901214326612</v>
      </c>
      <c r="Q561">
        <v>1271.7289961164151</v>
      </c>
      <c r="R561">
        <v>1207.5195728430067</v>
      </c>
      <c r="S561">
        <v>1160.9209847445427</v>
      </c>
      <c r="T561">
        <v>1126.9133610611646</v>
      </c>
      <c r="U561">
        <v>1</v>
      </c>
      <c r="V561">
        <v>1.5</v>
      </c>
      <c r="W561">
        <v>2</v>
      </c>
      <c r="X561">
        <v>3</v>
      </c>
      <c r="Y561">
        <v>4</v>
      </c>
      <c r="Z561">
        <v>5</v>
      </c>
      <c r="AA561">
        <v>7</v>
      </c>
      <c r="AB561">
        <v>10</v>
      </c>
      <c r="AC561">
        <v>15</v>
      </c>
      <c r="AD561">
        <v>20</v>
      </c>
      <c r="AE561">
        <v>25</v>
      </c>
      <c r="AF561">
        <v>30</v>
      </c>
      <c r="AG561">
        <v>35</v>
      </c>
      <c r="AH561">
        <v>40</v>
      </c>
      <c r="AI561">
        <v>50</v>
      </c>
      <c r="AJ561">
        <v>60</v>
      </c>
      <c r="AK561">
        <v>70</v>
      </c>
      <c r="AL561">
        <v>80</v>
      </c>
      <c r="AM561">
        <v>90</v>
      </c>
      <c r="AN561">
        <v>100</v>
      </c>
      <c r="AO561">
        <v>2882.1792067305742</v>
      </c>
      <c r="AP561">
        <v>2090.2658622828203</v>
      </c>
      <c r="AQ561">
        <v>1981.1505617056268</v>
      </c>
      <c r="AR561">
        <v>997.03668001132371</v>
      </c>
      <c r="AS561">
        <v>3.9725212285276936</v>
      </c>
      <c r="AT561">
        <v>3.328882740920529</v>
      </c>
      <c r="AU561">
        <v>15.186106058529877</v>
      </c>
      <c r="AV561">
        <f t="shared" si="160"/>
        <v>1</v>
      </c>
      <c r="AW561">
        <f t="shared" si="160"/>
        <v>0.99761660597563773</v>
      </c>
      <c r="AX561">
        <f t="shared" si="160"/>
        <v>0.99328237794824392</v>
      </c>
      <c r="AY561">
        <f t="shared" si="159"/>
        <v>0.97758258825755839</v>
      </c>
      <c r="AZ561">
        <f t="shared" si="159"/>
        <v>0.95258149855461927</v>
      </c>
      <c r="BA561">
        <f t="shared" si="159"/>
        <v>0.92030024213897432</v>
      </c>
      <c r="BB561">
        <f t="shared" si="159"/>
        <v>0.84562586462244915</v>
      </c>
      <c r="BC561">
        <f t="shared" si="159"/>
        <v>0.73937368589125485</v>
      </c>
      <c r="BD561">
        <f t="shared" si="159"/>
        <v>0.6117536974309401</v>
      </c>
      <c r="BE561">
        <f t="shared" si="159"/>
        <v>0.52571868805259403</v>
      </c>
      <c r="BF561">
        <f t="shared" si="164"/>
        <v>0.45732032624804508</v>
      </c>
      <c r="BG561">
        <f t="shared" si="164"/>
        <v>0.39645950044376094</v>
      </c>
      <c r="BH561">
        <f t="shared" si="164"/>
        <v>0.34034244217835885</v>
      </c>
      <c r="BI561">
        <f t="shared" si="164"/>
        <v>0.28878287561450622</v>
      </c>
      <c r="BJ561">
        <f t="shared" si="164"/>
        <v>0.20069856813648046</v>
      </c>
      <c r="BK561">
        <f t="shared" si="164"/>
        <v>0.13285769743449338</v>
      </c>
      <c r="BL561">
        <f t="shared" si="164"/>
        <v>8.2578862186579935E-2</v>
      </c>
      <c r="BM561">
        <f t="shared" si="164"/>
        <v>4.5964437828660255E-2</v>
      </c>
      <c r="BN561">
        <f t="shared" si="164"/>
        <v>1.9392318159370835E-2</v>
      </c>
      <c r="BO561">
        <f t="shared" si="161"/>
        <v>0</v>
      </c>
      <c r="BP561">
        <f t="shared" si="163"/>
        <v>0</v>
      </c>
      <c r="BQ561">
        <f t="shared" si="163"/>
        <v>5.0505050505050509E-3</v>
      </c>
      <c r="BR561">
        <f t="shared" si="163"/>
        <v>1.0101010101010102E-2</v>
      </c>
      <c r="BS561">
        <f t="shared" si="162"/>
        <v>2.0202020202020204E-2</v>
      </c>
      <c r="BT561">
        <f t="shared" si="162"/>
        <v>3.0303030303030304E-2</v>
      </c>
      <c r="BU561">
        <f t="shared" si="162"/>
        <v>4.0404040404040407E-2</v>
      </c>
      <c r="BV561">
        <f t="shared" si="162"/>
        <v>6.0606060606060608E-2</v>
      </c>
      <c r="BW561">
        <f t="shared" si="162"/>
        <v>9.0909090909090912E-2</v>
      </c>
      <c r="BX561">
        <f t="shared" si="162"/>
        <v>0.14141414141414141</v>
      </c>
      <c r="BY561">
        <f t="shared" si="165"/>
        <v>0.19191919191919191</v>
      </c>
      <c r="BZ561">
        <f t="shared" si="165"/>
        <v>0.24242424242424243</v>
      </c>
      <c r="CA561">
        <f t="shared" si="165"/>
        <v>0.29292929292929293</v>
      </c>
      <c r="CB561">
        <f t="shared" si="165"/>
        <v>0.34343434343434343</v>
      </c>
      <c r="CC561">
        <f t="shared" si="165"/>
        <v>0.39393939393939392</v>
      </c>
      <c r="CD561">
        <f t="shared" si="165"/>
        <v>0.49494949494949497</v>
      </c>
      <c r="CE561">
        <f t="shared" si="156"/>
        <v>0.59595959595959591</v>
      </c>
      <c r="CF561">
        <f t="shared" si="156"/>
        <v>0.69696969696969702</v>
      </c>
      <c r="CG561">
        <f t="shared" si="148"/>
        <v>0.79797979797979801</v>
      </c>
      <c r="CH561">
        <f t="shared" si="148"/>
        <v>0.89898989898989901</v>
      </c>
      <c r="CI561">
        <f t="shared" si="145"/>
        <v>1</v>
      </c>
      <c r="CJ561">
        <f t="shared" si="149"/>
        <v>0.57558701537686852</v>
      </c>
      <c r="CK561">
        <f t="shared" si="150"/>
        <v>0.4168869463492626</v>
      </c>
      <c r="CL561">
        <f t="shared" si="151"/>
        <v>0.39502015264641821</v>
      </c>
      <c r="CM561">
        <f t="shared" si="152"/>
        <v>0.19780294188603681</v>
      </c>
      <c r="CN561">
        <f t="shared" si="153"/>
        <v>0.46300283047035917</v>
      </c>
      <c r="CO561">
        <f t="shared" si="154"/>
        <v>0.12257277583792259</v>
      </c>
      <c r="CP561">
        <f t="shared" si="155"/>
        <v>0.12965265146324692</v>
      </c>
    </row>
    <row r="562" spans="1:94">
      <c r="A562">
        <v>3396.4611765166051</v>
      </c>
      <c r="B562">
        <v>3396.2512874149529</v>
      </c>
      <c r="C562">
        <v>3395.8497838773692</v>
      </c>
      <c r="D562">
        <v>3394.2204987634636</v>
      </c>
      <c r="E562">
        <v>3391.2319044447436</v>
      </c>
      <c r="F562">
        <v>3386.850809368605</v>
      </c>
      <c r="G562">
        <v>3374.4836104606779</v>
      </c>
      <c r="H562">
        <v>3349.5430920708495</v>
      </c>
      <c r="I562">
        <v>3296.9816405894617</v>
      </c>
      <c r="J562">
        <v>3231.8213449473569</v>
      </c>
      <c r="K562">
        <v>3154.2537611859298</v>
      </c>
      <c r="L562">
        <v>3066.9727476755588</v>
      </c>
      <c r="M562">
        <v>2973.9395016096287</v>
      </c>
      <c r="N562">
        <v>2878.8102462809256</v>
      </c>
      <c r="O562">
        <v>2692.0419123913325</v>
      </c>
      <c r="P562">
        <v>2517.8351426856061</v>
      </c>
      <c r="Q562">
        <v>2359.1578425809466</v>
      </c>
      <c r="R562">
        <v>2216.0918048340254</v>
      </c>
      <c r="S562">
        <v>2087.9939454918549</v>
      </c>
      <c r="T562">
        <v>1974.0552851357884</v>
      </c>
      <c r="U562">
        <v>1</v>
      </c>
      <c r="V562">
        <v>1.5</v>
      </c>
      <c r="W562">
        <v>2</v>
      </c>
      <c r="X562">
        <v>3</v>
      </c>
      <c r="Y562">
        <v>4</v>
      </c>
      <c r="Z562">
        <v>5</v>
      </c>
      <c r="AA562">
        <v>7</v>
      </c>
      <c r="AB562">
        <v>10</v>
      </c>
      <c r="AC562">
        <v>15</v>
      </c>
      <c r="AD562">
        <v>20</v>
      </c>
      <c r="AE562">
        <v>25</v>
      </c>
      <c r="AF562">
        <v>30</v>
      </c>
      <c r="AG562">
        <v>35</v>
      </c>
      <c r="AH562">
        <v>40</v>
      </c>
      <c r="AI562">
        <v>50</v>
      </c>
      <c r="AJ562">
        <v>60</v>
      </c>
      <c r="AK562">
        <v>70</v>
      </c>
      <c r="AL562">
        <v>80</v>
      </c>
      <c r="AM562">
        <v>90</v>
      </c>
      <c r="AN562">
        <v>100</v>
      </c>
      <c r="AO562">
        <v>3396.5272053480071</v>
      </c>
      <c r="AP562">
        <v>3304.7301346852546</v>
      </c>
      <c r="AQ562">
        <v>2338.4494339840339</v>
      </c>
      <c r="AR562">
        <v>1155.7873623544951</v>
      </c>
      <c r="AS562">
        <v>5.0702579650862143</v>
      </c>
      <c r="AT562">
        <v>15.981468468499161</v>
      </c>
      <c r="AU562">
        <v>33.144358323644639</v>
      </c>
      <c r="AV562">
        <f t="shared" si="160"/>
        <v>1</v>
      </c>
      <c r="AW562">
        <f t="shared" si="160"/>
        <v>0.99985244078154911</v>
      </c>
      <c r="AX562">
        <f t="shared" si="160"/>
        <v>0.99957017005979754</v>
      </c>
      <c r="AY562">
        <f t="shared" si="159"/>
        <v>0.99842472688933659</v>
      </c>
      <c r="AZ562">
        <f t="shared" si="159"/>
        <v>0.99632364284797426</v>
      </c>
      <c r="BA562">
        <f t="shared" si="159"/>
        <v>0.9932435831387969</v>
      </c>
      <c r="BB562">
        <f t="shared" si="159"/>
        <v>0.98454901924331029</v>
      </c>
      <c r="BC562">
        <f t="shared" si="159"/>
        <v>0.96701498163775934</v>
      </c>
      <c r="BD562">
        <f t="shared" si="159"/>
        <v>0.93006248319839813</v>
      </c>
      <c r="BE562">
        <f t="shared" si="159"/>
        <v>0.88425256632660443</v>
      </c>
      <c r="BF562">
        <f t="shared" si="164"/>
        <v>0.82971990147232189</v>
      </c>
      <c r="BG562">
        <f t="shared" si="164"/>
        <v>0.76835836322275664</v>
      </c>
      <c r="BH562">
        <f t="shared" si="164"/>
        <v>0.70295280871143706</v>
      </c>
      <c r="BI562">
        <f t="shared" si="164"/>
        <v>0.63607368798707387</v>
      </c>
      <c r="BJ562">
        <f t="shared" si="164"/>
        <v>0.504769160199801</v>
      </c>
      <c r="BK562">
        <f t="shared" si="164"/>
        <v>0.38229584174594305</v>
      </c>
      <c r="BL562">
        <f t="shared" si="164"/>
        <v>0.27074027166135789</v>
      </c>
      <c r="BM562">
        <f t="shared" si="164"/>
        <v>0.1701599530519923</v>
      </c>
      <c r="BN562">
        <f t="shared" si="164"/>
        <v>8.0102775899964299E-2</v>
      </c>
      <c r="BO562">
        <f t="shared" si="161"/>
        <v>0</v>
      </c>
      <c r="BP562">
        <f t="shared" si="163"/>
        <v>0</v>
      </c>
      <c r="BQ562">
        <f t="shared" si="163"/>
        <v>5.0505050505050509E-3</v>
      </c>
      <c r="BR562">
        <f t="shared" si="163"/>
        <v>1.0101010101010102E-2</v>
      </c>
      <c r="BS562">
        <f t="shared" si="162"/>
        <v>2.0202020202020204E-2</v>
      </c>
      <c r="BT562">
        <f t="shared" si="162"/>
        <v>3.0303030303030304E-2</v>
      </c>
      <c r="BU562">
        <f t="shared" si="162"/>
        <v>4.0404040404040407E-2</v>
      </c>
      <c r="BV562">
        <f t="shared" si="162"/>
        <v>6.0606060606060608E-2</v>
      </c>
      <c r="BW562">
        <f t="shared" si="162"/>
        <v>9.0909090909090912E-2</v>
      </c>
      <c r="BX562">
        <f t="shared" si="162"/>
        <v>0.14141414141414141</v>
      </c>
      <c r="BY562">
        <f t="shared" si="165"/>
        <v>0.19191919191919191</v>
      </c>
      <c r="BZ562">
        <f t="shared" si="165"/>
        <v>0.24242424242424243</v>
      </c>
      <c r="CA562">
        <f t="shared" si="165"/>
        <v>0.29292929292929293</v>
      </c>
      <c r="CB562">
        <f t="shared" si="165"/>
        <v>0.34343434343434343</v>
      </c>
      <c r="CC562">
        <f t="shared" si="165"/>
        <v>0.39393939393939392</v>
      </c>
      <c r="CD562">
        <f t="shared" si="165"/>
        <v>0.49494949494949497</v>
      </c>
      <c r="CE562">
        <f t="shared" si="156"/>
        <v>0.59595959595959591</v>
      </c>
      <c r="CF562">
        <f t="shared" si="156"/>
        <v>0.69696969696969702</v>
      </c>
      <c r="CG562">
        <f t="shared" si="148"/>
        <v>0.79797979797979801</v>
      </c>
      <c r="CH562">
        <f t="shared" si="148"/>
        <v>0.89898989898989901</v>
      </c>
      <c r="CI562">
        <f t="shared" si="148"/>
        <v>1</v>
      </c>
      <c r="CJ562">
        <f t="shared" si="149"/>
        <v>0.678662766602807</v>
      </c>
      <c r="CK562">
        <f t="shared" si="150"/>
        <v>0.66026656005716522</v>
      </c>
      <c r="CL562">
        <f t="shared" si="151"/>
        <v>0.46662313306293263</v>
      </c>
      <c r="CM562">
        <f t="shared" si="152"/>
        <v>0.22961670588266436</v>
      </c>
      <c r="CN562">
        <f t="shared" si="153"/>
        <v>0.60936772867816191</v>
      </c>
      <c r="CO562">
        <f t="shared" si="154"/>
        <v>0.78849834044732425</v>
      </c>
      <c r="CP562">
        <f t="shared" si="155"/>
        <v>0.57860895809111601</v>
      </c>
    </row>
    <row r="563" spans="1:94">
      <c r="A563">
        <v>4135.2270312519213</v>
      </c>
      <c r="B563">
        <v>4132.7724938400079</v>
      </c>
      <c r="C563">
        <v>4128.0179576805504</v>
      </c>
      <c r="D563">
        <v>4109.2274481672848</v>
      </c>
      <c r="E563">
        <v>4076.1114699675313</v>
      </c>
      <c r="F563">
        <v>4028.7198628341539</v>
      </c>
      <c r="G563">
        <v>3898.2492806574969</v>
      </c>
      <c r="H563">
        <v>3651.4529211726813</v>
      </c>
      <c r="I563">
        <v>3217.8961072388079</v>
      </c>
      <c r="J563">
        <v>2810.686612982463</v>
      </c>
      <c r="K563">
        <v>2439.7321997391628</v>
      </c>
      <c r="L563">
        <v>2112.753748317909</v>
      </c>
      <c r="M563">
        <v>1835.0885947980817</v>
      </c>
      <c r="N563">
        <v>1606.51562662641</v>
      </c>
      <c r="O563">
        <v>1276.4890288532313</v>
      </c>
      <c r="P563">
        <v>1071.50187159386</v>
      </c>
      <c r="Q563">
        <v>945.38252156834176</v>
      </c>
      <c r="R563">
        <v>866.77867906758081</v>
      </c>
      <c r="S563">
        <v>816.51777040059346</v>
      </c>
      <c r="T563">
        <v>783.3269583300123</v>
      </c>
      <c r="U563">
        <v>1</v>
      </c>
      <c r="V563">
        <v>1.5</v>
      </c>
      <c r="W563">
        <v>2</v>
      </c>
      <c r="X563">
        <v>3</v>
      </c>
      <c r="Y563">
        <v>4</v>
      </c>
      <c r="Z563">
        <v>5</v>
      </c>
      <c r="AA563">
        <v>7</v>
      </c>
      <c r="AB563">
        <v>10</v>
      </c>
      <c r="AC563">
        <v>15</v>
      </c>
      <c r="AD563">
        <v>20</v>
      </c>
      <c r="AE563">
        <v>25</v>
      </c>
      <c r="AF563">
        <v>30</v>
      </c>
      <c r="AG563">
        <v>35</v>
      </c>
      <c r="AH563">
        <v>40</v>
      </c>
      <c r="AI563">
        <v>50</v>
      </c>
      <c r="AJ563">
        <v>60</v>
      </c>
      <c r="AK563">
        <v>70</v>
      </c>
      <c r="AL563">
        <v>80</v>
      </c>
      <c r="AM563">
        <v>90</v>
      </c>
      <c r="AN563">
        <v>100</v>
      </c>
      <c r="AO563">
        <v>4135.9544443680907</v>
      </c>
      <c r="AP563">
        <v>3039.5525489686565</v>
      </c>
      <c r="AQ563">
        <v>908.48396250994222</v>
      </c>
      <c r="AR563">
        <v>679.18337129550844</v>
      </c>
      <c r="AS563">
        <v>5.3383104849310445</v>
      </c>
      <c r="AT563">
        <v>10.788916551734907</v>
      </c>
      <c r="AU563">
        <v>14.395742791429553</v>
      </c>
      <c r="AV563">
        <f t="shared" si="160"/>
        <v>1</v>
      </c>
      <c r="AW563">
        <f t="shared" si="160"/>
        <v>0.9992677176053838</v>
      </c>
      <c r="AX563">
        <f t="shared" si="160"/>
        <v>0.99784925761074772</v>
      </c>
      <c r="AY563">
        <f t="shared" si="159"/>
        <v>0.99224332989677344</v>
      </c>
      <c r="AZ563">
        <f t="shared" si="159"/>
        <v>0.98236356693269278</v>
      </c>
      <c r="BA563">
        <f t="shared" si="159"/>
        <v>0.96822483782312663</v>
      </c>
      <c r="BB563">
        <f t="shared" si="159"/>
        <v>0.92930047273520111</v>
      </c>
      <c r="BC563">
        <f t="shared" si="159"/>
        <v>0.85567167888226281</v>
      </c>
      <c r="BD563">
        <f t="shared" si="159"/>
        <v>0.72632509798734546</v>
      </c>
      <c r="BE563">
        <f t="shared" si="159"/>
        <v>0.60483893032203861</v>
      </c>
      <c r="BF563">
        <f t="shared" si="164"/>
        <v>0.49416904005889223</v>
      </c>
      <c r="BG563">
        <f t="shared" si="164"/>
        <v>0.3966188612624757</v>
      </c>
      <c r="BH563">
        <f t="shared" si="164"/>
        <v>0.31378072543529933</v>
      </c>
      <c r="BI563">
        <f t="shared" si="164"/>
        <v>0.24558866624529474</v>
      </c>
      <c r="BJ563">
        <f t="shared" si="164"/>
        <v>0.14712910880225649</v>
      </c>
      <c r="BK563">
        <f t="shared" si="164"/>
        <v>8.5973599151075122E-2</v>
      </c>
      <c r="BL563">
        <f t="shared" si="164"/>
        <v>4.8347373045958035E-2</v>
      </c>
      <c r="BM563">
        <f t="shared" si="164"/>
        <v>2.489684027627417E-2</v>
      </c>
      <c r="BN563">
        <f t="shared" si="164"/>
        <v>9.9020887701011199E-3</v>
      </c>
      <c r="BO563">
        <f t="shared" si="161"/>
        <v>0</v>
      </c>
      <c r="BP563">
        <f t="shared" si="163"/>
        <v>0</v>
      </c>
      <c r="BQ563">
        <f t="shared" si="163"/>
        <v>5.0505050505050509E-3</v>
      </c>
      <c r="BR563">
        <f t="shared" si="163"/>
        <v>1.0101010101010102E-2</v>
      </c>
      <c r="BS563">
        <f t="shared" si="162"/>
        <v>2.0202020202020204E-2</v>
      </c>
      <c r="BT563">
        <f t="shared" si="162"/>
        <v>3.0303030303030304E-2</v>
      </c>
      <c r="BU563">
        <f t="shared" si="162"/>
        <v>4.0404040404040407E-2</v>
      </c>
      <c r="BV563">
        <f t="shared" si="162"/>
        <v>6.0606060606060608E-2</v>
      </c>
      <c r="BW563">
        <f t="shared" si="162"/>
        <v>9.0909090909090912E-2</v>
      </c>
      <c r="BX563">
        <f t="shared" si="162"/>
        <v>0.14141414141414141</v>
      </c>
      <c r="BY563">
        <f t="shared" si="165"/>
        <v>0.19191919191919191</v>
      </c>
      <c r="BZ563">
        <f t="shared" si="165"/>
        <v>0.24242424242424243</v>
      </c>
      <c r="CA563">
        <f t="shared" si="165"/>
        <v>0.29292929292929293</v>
      </c>
      <c r="CB563">
        <f t="shared" si="165"/>
        <v>0.34343434343434343</v>
      </c>
      <c r="CC563">
        <f t="shared" si="165"/>
        <v>0.39393939393939392</v>
      </c>
      <c r="CD563">
        <f t="shared" si="165"/>
        <v>0.49494949494949497</v>
      </c>
      <c r="CE563">
        <f t="shared" si="156"/>
        <v>0.59595959595959591</v>
      </c>
      <c r="CF563">
        <f t="shared" si="156"/>
        <v>0.69696969696969702</v>
      </c>
      <c r="CG563">
        <f t="shared" si="148"/>
        <v>0.79797979797979801</v>
      </c>
      <c r="CH563">
        <f t="shared" si="148"/>
        <v>0.89898989898989901</v>
      </c>
      <c r="CI563">
        <f t="shared" si="148"/>
        <v>1</v>
      </c>
      <c r="CJ563">
        <f t="shared" si="149"/>
        <v>0.82684457802967748</v>
      </c>
      <c r="CK563">
        <f t="shared" si="150"/>
        <v>0.60712475931235599</v>
      </c>
      <c r="CL563">
        <f t="shared" si="151"/>
        <v>0.18005690631461768</v>
      </c>
      <c r="CM563">
        <f t="shared" si="152"/>
        <v>0.13410488402715601</v>
      </c>
      <c r="CN563">
        <f t="shared" si="153"/>
        <v>0.64510806465747261</v>
      </c>
      <c r="CO563">
        <f t="shared" si="154"/>
        <v>0.51520613430183726</v>
      </c>
      <c r="CP563">
        <f t="shared" si="155"/>
        <v>0.10989356978573883</v>
      </c>
    </row>
    <row r="564" spans="1:94">
      <c r="A564">
        <v>1642.1035968986575</v>
      </c>
      <c r="B564">
        <v>1641.5010731481402</v>
      </c>
      <c r="C564">
        <v>1640.2100720848978</v>
      </c>
      <c r="D564">
        <v>1635.1996301087536</v>
      </c>
      <c r="E564">
        <v>1626.1709493489386</v>
      </c>
      <c r="F564">
        <v>1612.4770096963375</v>
      </c>
      <c r="G564">
        <v>1570.9974406428985</v>
      </c>
      <c r="H564">
        <v>1481.4910632739093</v>
      </c>
      <c r="I564">
        <v>1310.8663469088301</v>
      </c>
      <c r="J564">
        <v>1167.3183835061964</v>
      </c>
      <c r="K564">
        <v>1064.5801800107017</v>
      </c>
      <c r="L564">
        <v>994.25438494709203</v>
      </c>
      <c r="M564">
        <v>945.58074593790639</v>
      </c>
      <c r="N564">
        <v>910.52203596965614</v>
      </c>
      <c r="O564">
        <v>862.5251992362239</v>
      </c>
      <c r="P564">
        <v>828.80017409129437</v>
      </c>
      <c r="Q564">
        <v>801.74324271770035</v>
      </c>
      <c r="R564">
        <v>778.68263688008574</v>
      </c>
      <c r="S564">
        <v>758.62032964636524</v>
      </c>
      <c r="T564">
        <v>741.10108769768078</v>
      </c>
      <c r="U564">
        <v>1</v>
      </c>
      <c r="V564">
        <v>1.5</v>
      </c>
      <c r="W564">
        <v>2</v>
      </c>
      <c r="X564">
        <v>3</v>
      </c>
      <c r="Y564">
        <v>4</v>
      </c>
      <c r="Z564">
        <v>5</v>
      </c>
      <c r="AA564">
        <v>7</v>
      </c>
      <c r="AB564">
        <v>10</v>
      </c>
      <c r="AC564">
        <v>15</v>
      </c>
      <c r="AD564">
        <v>20</v>
      </c>
      <c r="AE564">
        <v>25</v>
      </c>
      <c r="AF564">
        <v>30</v>
      </c>
      <c r="AG564">
        <v>35</v>
      </c>
      <c r="AH564">
        <v>40</v>
      </c>
      <c r="AI564">
        <v>50</v>
      </c>
      <c r="AJ564">
        <v>60</v>
      </c>
      <c r="AK564">
        <v>70</v>
      </c>
      <c r="AL564">
        <v>80</v>
      </c>
      <c r="AM564">
        <v>90</v>
      </c>
      <c r="AN564">
        <v>100</v>
      </c>
      <c r="AO564">
        <v>1642.2100542348601</v>
      </c>
      <c r="AP564">
        <v>861.75193517008256</v>
      </c>
      <c r="AQ564">
        <v>839.8365212062364</v>
      </c>
      <c r="AR564">
        <v>612.45476473105759</v>
      </c>
      <c r="AS564">
        <v>7.6398245186957272</v>
      </c>
      <c r="AT564">
        <v>7.6529196984004626</v>
      </c>
      <c r="AU564">
        <v>30.747894474241406</v>
      </c>
      <c r="AV564">
        <f t="shared" si="160"/>
        <v>1</v>
      </c>
      <c r="AW564">
        <f t="shared" si="160"/>
        <v>0.99933127405932354</v>
      </c>
      <c r="AX564">
        <f t="shared" si="160"/>
        <v>0.99789842448336907</v>
      </c>
      <c r="AY564">
        <f t="shared" si="159"/>
        <v>0.99233746108429099</v>
      </c>
      <c r="AZ564">
        <f t="shared" si="159"/>
        <v>0.98231675562829646</v>
      </c>
      <c r="BA564">
        <f t="shared" si="159"/>
        <v>0.96711819678660682</v>
      </c>
      <c r="BB564">
        <f t="shared" si="159"/>
        <v>0.92108106744473206</v>
      </c>
      <c r="BC564">
        <f t="shared" si="159"/>
        <v>0.82174019274687482</v>
      </c>
      <c r="BD564">
        <f t="shared" si="159"/>
        <v>0.63236811595167053</v>
      </c>
      <c r="BE564">
        <f t="shared" si="159"/>
        <v>0.47304784554539342</v>
      </c>
      <c r="BF564">
        <f t="shared" si="164"/>
        <v>0.35902130017361139</v>
      </c>
      <c r="BG564">
        <f t="shared" si="164"/>
        <v>0.28096847085799082</v>
      </c>
      <c r="BH564">
        <f t="shared" si="164"/>
        <v>0.2269468244007016</v>
      </c>
      <c r="BI564">
        <f t="shared" si="164"/>
        <v>0.1880360448965015</v>
      </c>
      <c r="BJ564">
        <f t="shared" si="164"/>
        <v>0.13476556424490307</v>
      </c>
      <c r="BK564">
        <f t="shared" si="164"/>
        <v>9.7335007947299185E-2</v>
      </c>
      <c r="BL564">
        <f t="shared" si="164"/>
        <v>6.7305201040780666E-2</v>
      </c>
      <c r="BM564">
        <f t="shared" si="164"/>
        <v>4.171081522928595E-2</v>
      </c>
      <c r="BN564">
        <f t="shared" si="164"/>
        <v>1.944416554868509E-2</v>
      </c>
      <c r="BO564">
        <f t="shared" si="161"/>
        <v>0</v>
      </c>
      <c r="BP564">
        <f t="shared" si="163"/>
        <v>0</v>
      </c>
      <c r="BQ564">
        <f t="shared" si="163"/>
        <v>5.0505050505050509E-3</v>
      </c>
      <c r="BR564">
        <f t="shared" si="163"/>
        <v>1.0101010101010102E-2</v>
      </c>
      <c r="BS564">
        <f t="shared" si="162"/>
        <v>2.0202020202020204E-2</v>
      </c>
      <c r="BT564">
        <f t="shared" si="162"/>
        <v>3.0303030303030304E-2</v>
      </c>
      <c r="BU564">
        <f t="shared" si="162"/>
        <v>4.0404040404040407E-2</v>
      </c>
      <c r="BV564">
        <f t="shared" si="162"/>
        <v>6.0606060606060608E-2</v>
      </c>
      <c r="BW564">
        <f t="shared" si="162"/>
        <v>9.0909090909090912E-2</v>
      </c>
      <c r="BX564">
        <f t="shared" si="162"/>
        <v>0.14141414141414141</v>
      </c>
      <c r="BY564">
        <f t="shared" si="165"/>
        <v>0.19191919191919191</v>
      </c>
      <c r="BZ564">
        <f t="shared" si="165"/>
        <v>0.24242424242424243</v>
      </c>
      <c r="CA564">
        <f t="shared" si="165"/>
        <v>0.29292929292929293</v>
      </c>
      <c r="CB564">
        <f t="shared" si="165"/>
        <v>0.34343434343434343</v>
      </c>
      <c r="CC564">
        <f t="shared" si="165"/>
        <v>0.39393939393939392</v>
      </c>
      <c r="CD564">
        <f t="shared" si="165"/>
        <v>0.49494949494949497</v>
      </c>
      <c r="CE564">
        <f t="shared" si="156"/>
        <v>0.59595959595959591</v>
      </c>
      <c r="CF564">
        <f t="shared" si="156"/>
        <v>0.69696969696969702</v>
      </c>
      <c r="CG564">
        <f t="shared" si="148"/>
        <v>0.79797979797979801</v>
      </c>
      <c r="CH564">
        <f t="shared" si="148"/>
        <v>0.89898989898989901</v>
      </c>
      <c r="CI564">
        <f t="shared" si="148"/>
        <v>1</v>
      </c>
      <c r="CJ564">
        <f t="shared" si="149"/>
        <v>0.32709620325347899</v>
      </c>
      <c r="CK564">
        <f t="shared" si="150"/>
        <v>0.17069177057516685</v>
      </c>
      <c r="CL564">
        <f t="shared" si="151"/>
        <v>0.16629990404934597</v>
      </c>
      <c r="CM564">
        <f t="shared" si="152"/>
        <v>0.12073241778177507</v>
      </c>
      <c r="CN564">
        <f t="shared" si="153"/>
        <v>0.95197660249276361</v>
      </c>
      <c r="CO564">
        <f t="shared" si="154"/>
        <v>0.35015366833686645</v>
      </c>
      <c r="CP564">
        <f t="shared" si="155"/>
        <v>0.5186973618560351</v>
      </c>
    </row>
    <row r="565" spans="1:94">
      <c r="A565">
        <v>4305.3682971250118</v>
      </c>
      <c r="B565">
        <v>4050.646152137781</v>
      </c>
      <c r="C565">
        <v>3889.7976290231413</v>
      </c>
      <c r="D565">
        <v>3734.2530231598557</v>
      </c>
      <c r="E565">
        <v>3667.6296122824242</v>
      </c>
      <c r="F565">
        <v>3629.4989583066017</v>
      </c>
      <c r="G565">
        <v>3573.3493022209309</v>
      </c>
      <c r="H565">
        <v>3477.2674989813077</v>
      </c>
      <c r="I565">
        <v>3240.1233402988801</v>
      </c>
      <c r="J565">
        <v>2934.3105748686935</v>
      </c>
      <c r="K565">
        <v>2613.8960393378707</v>
      </c>
      <c r="L565">
        <v>2317.9993895006996</v>
      </c>
      <c r="M565">
        <v>2063.881354565066</v>
      </c>
      <c r="N565">
        <v>1853.9016915625102</v>
      </c>
      <c r="O565">
        <v>1544.4605830537482</v>
      </c>
      <c r="P565">
        <v>1335.6871060376134</v>
      </c>
      <c r="Q565">
        <v>1184.6748306828581</v>
      </c>
      <c r="R565">
        <v>1066.6766913586746</v>
      </c>
      <c r="S565">
        <v>969.0800383120345</v>
      </c>
      <c r="T565">
        <v>885.76273528416903</v>
      </c>
      <c r="U565">
        <v>1</v>
      </c>
      <c r="V565">
        <v>1.5</v>
      </c>
      <c r="W565">
        <v>2</v>
      </c>
      <c r="X565">
        <v>3</v>
      </c>
      <c r="Y565">
        <v>4</v>
      </c>
      <c r="Z565">
        <v>5</v>
      </c>
      <c r="AA565">
        <v>7</v>
      </c>
      <c r="AB565">
        <v>10</v>
      </c>
      <c r="AC565">
        <v>15</v>
      </c>
      <c r="AD565">
        <v>20</v>
      </c>
      <c r="AE565">
        <v>25</v>
      </c>
      <c r="AF565">
        <v>30</v>
      </c>
      <c r="AG565">
        <v>35</v>
      </c>
      <c r="AH565">
        <v>40</v>
      </c>
      <c r="AI565">
        <v>50</v>
      </c>
      <c r="AJ565">
        <v>60</v>
      </c>
      <c r="AK565">
        <v>70</v>
      </c>
      <c r="AL565">
        <v>80</v>
      </c>
      <c r="AM565">
        <v>90</v>
      </c>
      <c r="AN565">
        <v>100</v>
      </c>
      <c r="AO565">
        <v>4683.8515254047288</v>
      </c>
      <c r="AP565">
        <v>3597.0650907461904</v>
      </c>
      <c r="AQ565">
        <v>1215.9567028030799</v>
      </c>
      <c r="AR565">
        <v>360.34439167109821</v>
      </c>
      <c r="AS565">
        <v>0.5361820334718812</v>
      </c>
      <c r="AT565">
        <v>13.399031635359618</v>
      </c>
      <c r="AU565">
        <v>44.538505064220928</v>
      </c>
      <c r="AV565">
        <f t="shared" si="160"/>
        <v>1</v>
      </c>
      <c r="AW565">
        <f t="shared" si="160"/>
        <v>0.92551124965122911</v>
      </c>
      <c r="AX565">
        <f t="shared" si="160"/>
        <v>0.87847409281959399</v>
      </c>
      <c r="AY565">
        <f t="shared" si="159"/>
        <v>0.83298796787027296</v>
      </c>
      <c r="AZ565">
        <f t="shared" si="159"/>
        <v>0.8135051913708784</v>
      </c>
      <c r="BA565">
        <f t="shared" si="159"/>
        <v>0.8023545913129887</v>
      </c>
      <c r="BB565">
        <f t="shared" si="159"/>
        <v>0.78593466946228141</v>
      </c>
      <c r="BC565">
        <f t="shared" si="159"/>
        <v>0.75783733440358514</v>
      </c>
      <c r="BD565">
        <f t="shared" si="159"/>
        <v>0.68848893898374386</v>
      </c>
      <c r="BE565">
        <f t="shared" si="159"/>
        <v>0.59905968759793149</v>
      </c>
      <c r="BF565">
        <f t="shared" si="164"/>
        <v>0.50536042031801254</v>
      </c>
      <c r="BG565">
        <f t="shared" si="164"/>
        <v>0.4188309523761356</v>
      </c>
      <c r="BH565">
        <f t="shared" si="164"/>
        <v>0.34451886276810584</v>
      </c>
      <c r="BI565">
        <f t="shared" si="164"/>
        <v>0.28311421851740481</v>
      </c>
      <c r="BJ565">
        <f t="shared" si="164"/>
        <v>0.19262392572989875</v>
      </c>
      <c r="BK565">
        <f t="shared" si="164"/>
        <v>0.13157200812108896</v>
      </c>
      <c r="BL565">
        <f t="shared" si="164"/>
        <v>8.7411278872110226E-2</v>
      </c>
      <c r="BM565">
        <f t="shared" si="164"/>
        <v>5.2904919237853835E-2</v>
      </c>
      <c r="BN565">
        <f t="shared" si="164"/>
        <v>2.4364594547861856E-2</v>
      </c>
      <c r="BO565">
        <f t="shared" si="161"/>
        <v>0</v>
      </c>
      <c r="BP565">
        <f t="shared" si="163"/>
        <v>0</v>
      </c>
      <c r="BQ565">
        <f t="shared" si="163"/>
        <v>5.0505050505050509E-3</v>
      </c>
      <c r="BR565">
        <f t="shared" si="163"/>
        <v>1.0101010101010102E-2</v>
      </c>
      <c r="BS565">
        <f t="shared" si="162"/>
        <v>2.0202020202020204E-2</v>
      </c>
      <c r="BT565">
        <f t="shared" si="162"/>
        <v>3.0303030303030304E-2</v>
      </c>
      <c r="BU565">
        <f t="shared" si="162"/>
        <v>4.0404040404040407E-2</v>
      </c>
      <c r="BV565">
        <f t="shared" si="162"/>
        <v>6.0606060606060608E-2</v>
      </c>
      <c r="BW565">
        <f t="shared" si="162"/>
        <v>9.0909090909090912E-2</v>
      </c>
      <c r="BX565">
        <f t="shared" si="162"/>
        <v>0.14141414141414141</v>
      </c>
      <c r="BY565">
        <f t="shared" si="165"/>
        <v>0.19191919191919191</v>
      </c>
      <c r="BZ565">
        <f t="shared" si="165"/>
        <v>0.24242424242424243</v>
      </c>
      <c r="CA565">
        <f t="shared" si="165"/>
        <v>0.29292929292929293</v>
      </c>
      <c r="CB565">
        <f t="shared" si="165"/>
        <v>0.34343434343434343</v>
      </c>
      <c r="CC565">
        <f t="shared" si="165"/>
        <v>0.39393939393939392</v>
      </c>
      <c r="CD565">
        <f t="shared" si="165"/>
        <v>0.49494949494949497</v>
      </c>
      <c r="CE565">
        <f t="shared" si="156"/>
        <v>0.59595959595959591</v>
      </c>
      <c r="CF565">
        <f t="shared" si="156"/>
        <v>0.69696969696969702</v>
      </c>
      <c r="CG565">
        <f t="shared" si="148"/>
        <v>0.79797979797979801</v>
      </c>
      <c r="CH565">
        <f t="shared" si="148"/>
        <v>0.89898989898989901</v>
      </c>
      <c r="CI565">
        <f t="shared" si="148"/>
        <v>1</v>
      </c>
      <c r="CJ565">
        <f t="shared" si="149"/>
        <v>0.93664359226547667</v>
      </c>
      <c r="CK565">
        <f t="shared" si="150"/>
        <v>0.71885071958841495</v>
      </c>
      <c r="CL565">
        <f t="shared" si="151"/>
        <v>0.24167468994049698</v>
      </c>
      <c r="CM565">
        <f t="shared" si="152"/>
        <v>7.0209296928075787E-2</v>
      </c>
      <c r="CN565">
        <f t="shared" si="153"/>
        <v>4.82427112958416E-3</v>
      </c>
      <c r="CO565">
        <f t="shared" si="154"/>
        <v>0.65258061238734832</v>
      </c>
      <c r="CP565">
        <f t="shared" si="155"/>
        <v>0.8634626266055232</v>
      </c>
    </row>
    <row r="566" spans="1:94">
      <c r="A566">
        <v>4530.818317356574</v>
      </c>
      <c r="B566">
        <v>4510.8058820356327</v>
      </c>
      <c r="C566">
        <v>4475.8698634194952</v>
      </c>
      <c r="D566">
        <v>4361.6561722582856</v>
      </c>
      <c r="E566">
        <v>4205.082670385148</v>
      </c>
      <c r="F566">
        <v>4033.0608744420188</v>
      </c>
      <c r="G566">
        <v>3717.4636266560324</v>
      </c>
      <c r="H566">
        <v>3387.5156510626921</v>
      </c>
      <c r="I566">
        <v>3084.7214656864876</v>
      </c>
      <c r="J566">
        <v>2881.7747994122005</v>
      </c>
      <c r="K566">
        <v>2690.3542401728273</v>
      </c>
      <c r="L566">
        <v>2492.895602617737</v>
      </c>
      <c r="M566">
        <v>2292.2182681358604</v>
      </c>
      <c r="N566">
        <v>2095.5321698242979</v>
      </c>
      <c r="O566">
        <v>1737.853772292</v>
      </c>
      <c r="P566">
        <v>1446.780955617475</v>
      </c>
      <c r="Q566">
        <v>1223.9063926221829</v>
      </c>
      <c r="R566">
        <v>1059.1344557690745</v>
      </c>
      <c r="S566">
        <v>939.60500233831533</v>
      </c>
      <c r="T566">
        <v>853.62362457207576</v>
      </c>
      <c r="U566">
        <v>1</v>
      </c>
      <c r="V566">
        <v>1.5</v>
      </c>
      <c r="W566">
        <v>2</v>
      </c>
      <c r="X566">
        <v>3</v>
      </c>
      <c r="Y566">
        <v>4</v>
      </c>
      <c r="Z566">
        <v>5</v>
      </c>
      <c r="AA566">
        <v>7</v>
      </c>
      <c r="AB566">
        <v>10</v>
      </c>
      <c r="AC566">
        <v>15</v>
      </c>
      <c r="AD566">
        <v>20</v>
      </c>
      <c r="AE566">
        <v>25</v>
      </c>
      <c r="AF566">
        <v>30</v>
      </c>
      <c r="AG566">
        <v>35</v>
      </c>
      <c r="AH566">
        <v>40</v>
      </c>
      <c r="AI566">
        <v>50</v>
      </c>
      <c r="AJ566">
        <v>60</v>
      </c>
      <c r="AK566">
        <v>70</v>
      </c>
      <c r="AL566">
        <v>80</v>
      </c>
      <c r="AM566">
        <v>90</v>
      </c>
      <c r="AN566">
        <v>100</v>
      </c>
      <c r="AO566">
        <v>4539.674320314276</v>
      </c>
      <c r="AP566">
        <v>2981.8979585037287</v>
      </c>
      <c r="AQ566">
        <v>1027.3010271503888</v>
      </c>
      <c r="AR566">
        <v>591.89285870790502</v>
      </c>
      <c r="AS566">
        <v>2.893440920604367</v>
      </c>
      <c r="AT566">
        <v>19.930121402920715</v>
      </c>
      <c r="AU566">
        <v>12.564905930534938</v>
      </c>
      <c r="AV566">
        <f t="shared" si="160"/>
        <v>1</v>
      </c>
      <c r="AW566">
        <f t="shared" si="160"/>
        <v>0.99455768949079304</v>
      </c>
      <c r="AX566">
        <f t="shared" si="160"/>
        <v>0.98505696365631656</v>
      </c>
      <c r="AY566">
        <f t="shared" si="159"/>
        <v>0.95399695712869825</v>
      </c>
      <c r="AZ566">
        <f t="shared" si="159"/>
        <v>0.9114173509467437</v>
      </c>
      <c r="BA566">
        <f t="shared" si="159"/>
        <v>0.8646366362131247</v>
      </c>
      <c r="BB566">
        <f t="shared" si="159"/>
        <v>0.77881108870940918</v>
      </c>
      <c r="BC566">
        <f t="shared" si="159"/>
        <v>0.68908291189005988</v>
      </c>
      <c r="BD566">
        <f t="shared" si="159"/>
        <v>0.60673911160927618</v>
      </c>
      <c r="BE566">
        <f t="shared" si="159"/>
        <v>0.55154848853116856</v>
      </c>
      <c r="BF566">
        <f t="shared" si="164"/>
        <v>0.49949234920980373</v>
      </c>
      <c r="BG566">
        <f t="shared" si="164"/>
        <v>0.44579417599570947</v>
      </c>
      <c r="BH566">
        <f t="shared" si="164"/>
        <v>0.39122068961609191</v>
      </c>
      <c r="BI566">
        <f t="shared" si="164"/>
        <v>0.33773260569779795</v>
      </c>
      <c r="BJ566">
        <f t="shared" si="164"/>
        <v>0.24046323939686609</v>
      </c>
      <c r="BK566">
        <f t="shared" si="164"/>
        <v>0.16130702358765783</v>
      </c>
      <c r="BL566">
        <f t="shared" si="164"/>
        <v>0.10069707997150304</v>
      </c>
      <c r="BM566">
        <f t="shared" si="164"/>
        <v>5.5887938596305024E-2</v>
      </c>
      <c r="BN566">
        <f t="shared" si="164"/>
        <v>2.3382329452110547E-2</v>
      </c>
      <c r="BO566">
        <f t="shared" si="161"/>
        <v>0</v>
      </c>
      <c r="BP566">
        <f t="shared" si="163"/>
        <v>0</v>
      </c>
      <c r="BQ566">
        <f t="shared" si="163"/>
        <v>5.0505050505050509E-3</v>
      </c>
      <c r="BR566">
        <f t="shared" si="163"/>
        <v>1.0101010101010102E-2</v>
      </c>
      <c r="BS566">
        <f t="shared" si="162"/>
        <v>2.0202020202020204E-2</v>
      </c>
      <c r="BT566">
        <f t="shared" si="162"/>
        <v>3.0303030303030304E-2</v>
      </c>
      <c r="BU566">
        <f t="shared" si="162"/>
        <v>4.0404040404040407E-2</v>
      </c>
      <c r="BV566">
        <f t="shared" si="162"/>
        <v>6.0606060606060608E-2</v>
      </c>
      <c r="BW566">
        <f t="shared" si="162"/>
        <v>9.0909090909090912E-2</v>
      </c>
      <c r="BX566">
        <f t="shared" si="162"/>
        <v>0.14141414141414141</v>
      </c>
      <c r="BY566">
        <f t="shared" si="165"/>
        <v>0.19191919191919191</v>
      </c>
      <c r="BZ566">
        <f t="shared" si="165"/>
        <v>0.24242424242424243</v>
      </c>
      <c r="CA566">
        <f t="shared" si="165"/>
        <v>0.29292929292929293</v>
      </c>
      <c r="CB566">
        <f t="shared" si="165"/>
        <v>0.34343434343434343</v>
      </c>
      <c r="CC566">
        <f t="shared" si="165"/>
        <v>0.39393939393939392</v>
      </c>
      <c r="CD566">
        <f t="shared" si="165"/>
        <v>0.49494949494949497</v>
      </c>
      <c r="CE566">
        <f t="shared" si="156"/>
        <v>0.59595959595959591</v>
      </c>
      <c r="CF566">
        <f t="shared" si="156"/>
        <v>0.69696969696969702</v>
      </c>
      <c r="CG566">
        <f t="shared" si="148"/>
        <v>0.79797979797979801</v>
      </c>
      <c r="CH566">
        <f t="shared" si="148"/>
        <v>0.89898989898989901</v>
      </c>
      <c r="CI566">
        <f t="shared" si="148"/>
        <v>1</v>
      </c>
      <c r="CJ566">
        <f t="shared" si="149"/>
        <v>0.90775036479244009</v>
      </c>
      <c r="CK566">
        <f t="shared" si="150"/>
        <v>0.59557073316707987</v>
      </c>
      <c r="CL566">
        <f t="shared" si="151"/>
        <v>0.20386794131270317</v>
      </c>
      <c r="CM566">
        <f t="shared" si="152"/>
        <v>0.1166117953322455</v>
      </c>
      <c r="CN566">
        <f t="shared" si="153"/>
        <v>0.31912545608058224</v>
      </c>
      <c r="CO566">
        <f t="shared" si="154"/>
        <v>0.99632217910109022</v>
      </c>
      <c r="CP566">
        <f t="shared" si="155"/>
        <v>6.4122648263373438E-2</v>
      </c>
    </row>
    <row r="567" spans="1:94">
      <c r="A567">
        <v>4195.0944247387879</v>
      </c>
      <c r="B567">
        <v>4194.0807694106761</v>
      </c>
      <c r="C567">
        <v>4191.8353077280717</v>
      </c>
      <c r="D567">
        <v>4182.2707983698429</v>
      </c>
      <c r="E567">
        <v>4164.8436310340003</v>
      </c>
      <c r="F567">
        <v>4138.9463190417591</v>
      </c>
      <c r="G567">
        <v>4061.6689398687467</v>
      </c>
      <c r="H567">
        <v>3892.1513816261099</v>
      </c>
      <c r="I567">
        <v>3526.7274756757706</v>
      </c>
      <c r="J567">
        <v>3129.0657123252731</v>
      </c>
      <c r="K567">
        <v>2751.9925620350441</v>
      </c>
      <c r="L567">
        <v>2423.2070788239598</v>
      </c>
      <c r="M567">
        <v>2150.1763174249877</v>
      </c>
      <c r="N567">
        <v>1928.5204117742992</v>
      </c>
      <c r="O567">
        <v>1602.4397713793248</v>
      </c>
      <c r="P567">
        <v>1375.2352072626782</v>
      </c>
      <c r="Q567">
        <v>1200.7716283026812</v>
      </c>
      <c r="R567">
        <v>1055.3068420428478</v>
      </c>
      <c r="S567">
        <v>928.24064894504681</v>
      </c>
      <c r="T567">
        <v>815.34114856243548</v>
      </c>
      <c r="U567">
        <v>1</v>
      </c>
      <c r="V567">
        <v>1.5</v>
      </c>
      <c r="W567">
        <v>2</v>
      </c>
      <c r="X567">
        <v>3</v>
      </c>
      <c r="Y567">
        <v>4</v>
      </c>
      <c r="Z567">
        <v>5</v>
      </c>
      <c r="AA567">
        <v>7</v>
      </c>
      <c r="AB567">
        <v>10</v>
      </c>
      <c r="AC567">
        <v>15</v>
      </c>
      <c r="AD567">
        <v>20</v>
      </c>
      <c r="AE567">
        <v>25</v>
      </c>
      <c r="AF567">
        <v>30</v>
      </c>
      <c r="AG567">
        <v>35</v>
      </c>
      <c r="AH567">
        <v>40</v>
      </c>
      <c r="AI567">
        <v>50</v>
      </c>
      <c r="AJ567">
        <v>60</v>
      </c>
      <c r="AK567">
        <v>70</v>
      </c>
      <c r="AL567">
        <v>80</v>
      </c>
      <c r="AM567">
        <v>90</v>
      </c>
      <c r="AN567">
        <v>100</v>
      </c>
      <c r="AO567">
        <v>4195.3373495420756</v>
      </c>
      <c r="AP567">
        <v>3625.146603916839</v>
      </c>
      <c r="AQ567">
        <v>1337.6627252950473</v>
      </c>
      <c r="AR567">
        <v>126.18978966690082</v>
      </c>
      <c r="AS567">
        <v>5.8541315046778264</v>
      </c>
      <c r="AT567">
        <v>7.8786591888016311</v>
      </c>
      <c r="AU567">
        <v>47.404557548024989</v>
      </c>
      <c r="AV567">
        <f t="shared" si="160"/>
        <v>1</v>
      </c>
      <c r="AW567">
        <f t="shared" si="160"/>
        <v>0.99970008008121269</v>
      </c>
      <c r="AX567">
        <f t="shared" si="160"/>
        <v>0.99903569380827606</v>
      </c>
      <c r="AY567">
        <f t="shared" si="159"/>
        <v>0.99620575073945838</v>
      </c>
      <c r="AZ567">
        <f t="shared" si="159"/>
        <v>0.9910494076836841</v>
      </c>
      <c r="BA567">
        <f t="shared" si="159"/>
        <v>0.98338692173395825</v>
      </c>
      <c r="BB567">
        <f t="shared" si="159"/>
        <v>0.96052212278021942</v>
      </c>
      <c r="BC567">
        <f t="shared" si="159"/>
        <v>0.91036533783453877</v>
      </c>
      <c r="BD567">
        <f t="shared" si="159"/>
        <v>0.80224386384228408</v>
      </c>
      <c r="BE567">
        <f t="shared" si="159"/>
        <v>0.68458386595025211</v>
      </c>
      <c r="BF567">
        <f t="shared" si="164"/>
        <v>0.57301561836597092</v>
      </c>
      <c r="BG567">
        <f t="shared" si="164"/>
        <v>0.47573470572401255</v>
      </c>
      <c r="BH567">
        <f t="shared" si="164"/>
        <v>0.39495047708710368</v>
      </c>
      <c r="BI567">
        <f t="shared" si="164"/>
        <v>0.32936701949772118</v>
      </c>
      <c r="BJ567">
        <f t="shared" si="164"/>
        <v>0.23288641462827872</v>
      </c>
      <c r="BK567">
        <f t="shared" si="164"/>
        <v>0.16566122226935831</v>
      </c>
      <c r="BL567">
        <f t="shared" si="164"/>
        <v>0.11404101076167854</v>
      </c>
      <c r="BM567">
        <f t="shared" si="164"/>
        <v>7.1000950031445784E-2</v>
      </c>
      <c r="BN567">
        <f t="shared" si="164"/>
        <v>3.340465742823067E-2</v>
      </c>
      <c r="BO567">
        <f t="shared" si="161"/>
        <v>0</v>
      </c>
      <c r="BP567">
        <f t="shared" si="163"/>
        <v>0</v>
      </c>
      <c r="BQ567">
        <f t="shared" si="163"/>
        <v>5.0505050505050509E-3</v>
      </c>
      <c r="BR567">
        <f t="shared" si="163"/>
        <v>1.0101010101010102E-2</v>
      </c>
      <c r="BS567">
        <f t="shared" si="162"/>
        <v>2.0202020202020204E-2</v>
      </c>
      <c r="BT567">
        <f t="shared" si="162"/>
        <v>3.0303030303030304E-2</v>
      </c>
      <c r="BU567">
        <f t="shared" si="162"/>
        <v>4.0404040404040407E-2</v>
      </c>
      <c r="BV567">
        <f t="shared" si="162"/>
        <v>6.0606060606060608E-2</v>
      </c>
      <c r="BW567">
        <f t="shared" si="162"/>
        <v>9.0909090909090912E-2</v>
      </c>
      <c r="BX567">
        <f t="shared" si="162"/>
        <v>0.14141414141414141</v>
      </c>
      <c r="BY567">
        <f t="shared" si="165"/>
        <v>0.19191919191919191</v>
      </c>
      <c r="BZ567">
        <f t="shared" si="165"/>
        <v>0.24242424242424243</v>
      </c>
      <c r="CA567">
        <f t="shared" si="165"/>
        <v>0.29292929292929293</v>
      </c>
      <c r="CB567">
        <f t="shared" si="165"/>
        <v>0.34343434343434343</v>
      </c>
      <c r="CC567">
        <f t="shared" si="165"/>
        <v>0.39393939393939392</v>
      </c>
      <c r="CD567">
        <f t="shared" si="165"/>
        <v>0.49494949494949497</v>
      </c>
      <c r="CE567">
        <f t="shared" si="156"/>
        <v>0.59595959595959591</v>
      </c>
      <c r="CF567">
        <f t="shared" si="156"/>
        <v>0.69696969696969702</v>
      </c>
      <c r="CG567">
        <f t="shared" si="148"/>
        <v>0.79797979797979801</v>
      </c>
      <c r="CH567">
        <f t="shared" si="148"/>
        <v>0.89898989898989901</v>
      </c>
      <c r="CI567">
        <f t="shared" si="148"/>
        <v>1</v>
      </c>
      <c r="CJ567">
        <f t="shared" si="149"/>
        <v>0.83874495982807129</v>
      </c>
      <c r="CK567">
        <f t="shared" si="150"/>
        <v>0.72447827733804393</v>
      </c>
      <c r="CL567">
        <f t="shared" si="151"/>
        <v>0.26606467440782511</v>
      </c>
      <c r="CM567">
        <f t="shared" si="152"/>
        <v>2.3284526987354875E-2</v>
      </c>
      <c r="CN567">
        <f t="shared" si="153"/>
        <v>0.71388420062371016</v>
      </c>
      <c r="CO567">
        <f t="shared" si="154"/>
        <v>0.36203469414745426</v>
      </c>
      <c r="CP567">
        <f t="shared" si="155"/>
        <v>0.93511393870062476</v>
      </c>
    </row>
    <row r="568" spans="1:94">
      <c r="A568">
        <v>4798.6566222312367</v>
      </c>
      <c r="B568">
        <v>4797.6863483656953</v>
      </c>
      <c r="C568">
        <v>4795.4701343967117</v>
      </c>
      <c r="D568">
        <v>4786.2947169674244</v>
      </c>
      <c r="E568">
        <v>4769.122331661546</v>
      </c>
      <c r="F568">
        <v>4742.5946411757623</v>
      </c>
      <c r="G568">
        <v>4660.0724460139954</v>
      </c>
      <c r="H568">
        <v>4471.1952852504492</v>
      </c>
      <c r="I568">
        <v>4060.7104757264628</v>
      </c>
      <c r="J568">
        <v>3634.5291528669841</v>
      </c>
      <c r="K568">
        <v>3243.6092943096428</v>
      </c>
      <c r="L568">
        <v>2899.2526203997145</v>
      </c>
      <c r="M568">
        <v>2601.1264837336412</v>
      </c>
      <c r="N568">
        <v>2345.8834243770189</v>
      </c>
      <c r="O568">
        <v>1946.6566781138931</v>
      </c>
      <c r="P568">
        <v>1665.6609196670408</v>
      </c>
      <c r="Q568">
        <v>1470.3060512568068</v>
      </c>
      <c r="R568">
        <v>1334.8280242191602</v>
      </c>
      <c r="S568">
        <v>1240.4225254555136</v>
      </c>
      <c r="T568">
        <v>1173.9728658881477</v>
      </c>
      <c r="U568">
        <v>1</v>
      </c>
      <c r="V568">
        <v>1.5</v>
      </c>
      <c r="W568">
        <v>2</v>
      </c>
      <c r="X568">
        <v>3</v>
      </c>
      <c r="Y568">
        <v>4</v>
      </c>
      <c r="Z568">
        <v>5</v>
      </c>
      <c r="AA568">
        <v>7</v>
      </c>
      <c r="AB568">
        <v>10</v>
      </c>
      <c r="AC568">
        <v>15</v>
      </c>
      <c r="AD568">
        <v>20</v>
      </c>
      <c r="AE568">
        <v>25</v>
      </c>
      <c r="AF568">
        <v>30</v>
      </c>
      <c r="AG568">
        <v>35</v>
      </c>
      <c r="AH568">
        <v>40</v>
      </c>
      <c r="AI568">
        <v>50</v>
      </c>
      <c r="AJ568">
        <v>60</v>
      </c>
      <c r="AK568">
        <v>70</v>
      </c>
      <c r="AL568">
        <v>80</v>
      </c>
      <c r="AM568">
        <v>90</v>
      </c>
      <c r="AN568">
        <v>100</v>
      </c>
      <c r="AO568">
        <v>4798.8123532356276</v>
      </c>
      <c r="AP568">
        <v>3201.0248088309017</v>
      </c>
      <c r="AQ568">
        <v>1645.3123956867803</v>
      </c>
      <c r="AR568">
        <v>954.2679577031231</v>
      </c>
      <c r="AS568">
        <v>7.982194635316902</v>
      </c>
      <c r="AT568">
        <v>10.422317318969871</v>
      </c>
      <c r="AU568">
        <v>12.426865939945095</v>
      </c>
      <c r="AV568">
        <f t="shared" si="160"/>
        <v>1</v>
      </c>
      <c r="AW568">
        <f t="shared" si="160"/>
        <v>0.99973231489123882</v>
      </c>
      <c r="AX568">
        <f t="shared" si="160"/>
        <v>0.99912089218019395</v>
      </c>
      <c r="AY568">
        <f t="shared" si="159"/>
        <v>0.99658952170870652</v>
      </c>
      <c r="AZ568">
        <f t="shared" si="159"/>
        <v>0.99185189866067447</v>
      </c>
      <c r="BA568">
        <f t="shared" si="159"/>
        <v>0.98453327660451273</v>
      </c>
      <c r="BB568">
        <f t="shared" si="159"/>
        <v>0.96176654695055175</v>
      </c>
      <c r="BC568">
        <f t="shared" si="159"/>
        <v>0.90965795666787763</v>
      </c>
      <c r="BD568">
        <f t="shared" si="159"/>
        <v>0.79641088820138028</v>
      </c>
      <c r="BE568">
        <f t="shared" si="159"/>
        <v>0.67883336930371807</v>
      </c>
      <c r="BF568">
        <f t="shared" si="164"/>
        <v>0.57098399958332713</v>
      </c>
      <c r="BG568">
        <f t="shared" si="164"/>
        <v>0.47598076700964004</v>
      </c>
      <c r="BH568">
        <f t="shared" si="164"/>
        <v>0.39373189877544956</v>
      </c>
      <c r="BI568">
        <f t="shared" si="164"/>
        <v>0.32331387709012199</v>
      </c>
      <c r="BJ568">
        <f t="shared" si="164"/>
        <v>0.21317275220867798</v>
      </c>
      <c r="BK568">
        <f t="shared" si="164"/>
        <v>0.13564991784964789</v>
      </c>
      <c r="BL568">
        <f t="shared" si="164"/>
        <v>8.1754217826613101E-2</v>
      </c>
      <c r="BM568">
        <f t="shared" si="164"/>
        <v>4.4377708275796679E-2</v>
      </c>
      <c r="BN568">
        <f t="shared" si="164"/>
        <v>1.8332539894295865E-2</v>
      </c>
      <c r="BO568">
        <f t="shared" si="161"/>
        <v>0</v>
      </c>
      <c r="BP568">
        <f t="shared" si="163"/>
        <v>0</v>
      </c>
      <c r="BQ568">
        <f t="shared" si="163"/>
        <v>5.0505050505050509E-3</v>
      </c>
      <c r="BR568">
        <f t="shared" si="163"/>
        <v>1.0101010101010102E-2</v>
      </c>
      <c r="BS568">
        <f t="shared" si="162"/>
        <v>2.0202020202020204E-2</v>
      </c>
      <c r="BT568">
        <f t="shared" si="162"/>
        <v>3.0303030303030304E-2</v>
      </c>
      <c r="BU568">
        <f t="shared" si="162"/>
        <v>4.0404040404040407E-2</v>
      </c>
      <c r="BV568">
        <f t="shared" si="162"/>
        <v>6.0606060606060608E-2</v>
      </c>
      <c r="BW568">
        <f t="shared" si="162"/>
        <v>9.0909090909090912E-2</v>
      </c>
      <c r="BX568">
        <f t="shared" si="162"/>
        <v>0.14141414141414141</v>
      </c>
      <c r="BY568">
        <f t="shared" si="165"/>
        <v>0.19191919191919191</v>
      </c>
      <c r="BZ568">
        <f t="shared" si="165"/>
        <v>0.24242424242424243</v>
      </c>
      <c r="CA568">
        <f t="shared" si="165"/>
        <v>0.29292929292929293</v>
      </c>
      <c r="CB568">
        <f t="shared" si="165"/>
        <v>0.34343434343434343</v>
      </c>
      <c r="CC568">
        <f t="shared" si="165"/>
        <v>0.39393939393939392</v>
      </c>
      <c r="CD568">
        <f t="shared" si="165"/>
        <v>0.49494949494949497</v>
      </c>
      <c r="CE568">
        <f t="shared" si="156"/>
        <v>0.59595959595959591</v>
      </c>
      <c r="CF568">
        <f t="shared" si="156"/>
        <v>0.69696969696969702</v>
      </c>
      <c r="CG568">
        <f t="shared" si="148"/>
        <v>0.79797979797979801</v>
      </c>
      <c r="CH568">
        <f t="shared" si="148"/>
        <v>0.89898989898989901</v>
      </c>
      <c r="CI568">
        <f t="shared" si="148"/>
        <v>1</v>
      </c>
      <c r="CJ568">
        <f t="shared" si="149"/>
        <v>0.95968183431575704</v>
      </c>
      <c r="CK568">
        <f t="shared" si="150"/>
        <v>0.63948392962543121</v>
      </c>
      <c r="CL568">
        <f t="shared" si="151"/>
        <v>0.32771791496729064</v>
      </c>
      <c r="CM568">
        <f t="shared" si="152"/>
        <v>0.18923205565192847</v>
      </c>
      <c r="CN568">
        <f t="shared" si="153"/>
        <v>0.99762595137558696</v>
      </c>
      <c r="CO568">
        <f t="shared" si="154"/>
        <v>0.4959114378405195</v>
      </c>
      <c r="CP568">
        <f t="shared" si="155"/>
        <v>6.0671648498627384E-2</v>
      </c>
    </row>
    <row r="569" spans="1:94">
      <c r="A569">
        <v>4712.2697805857697</v>
      </c>
      <c r="B569">
        <v>4711.7584290343611</v>
      </c>
      <c r="C569">
        <v>4710.7810393537329</v>
      </c>
      <c r="D569">
        <v>4707.028421898829</v>
      </c>
      <c r="E569">
        <v>4700.4888957638468</v>
      </c>
      <c r="F569">
        <v>4691.0914762474986</v>
      </c>
      <c r="G569">
        <v>4664.903149888054</v>
      </c>
      <c r="H569">
        <v>4614.8343750221566</v>
      </c>
      <c r="I569">
        <v>4527.5193714460611</v>
      </c>
      <c r="J569">
        <v>4444.949262841521</v>
      </c>
      <c r="K569">
        <v>4362.4279141126062</v>
      </c>
      <c r="L569">
        <v>4274.4523833952335</v>
      </c>
      <c r="M569">
        <v>4177.7353538714688</v>
      </c>
      <c r="N569">
        <v>4070.782335633719</v>
      </c>
      <c r="O569">
        <v>3826.0902092008391</v>
      </c>
      <c r="P569">
        <v>3547.7262329941041</v>
      </c>
      <c r="Q569">
        <v>3250.047113648583</v>
      </c>
      <c r="R569">
        <v>2948.6595854096522</v>
      </c>
      <c r="S569">
        <v>2656.8502489018692</v>
      </c>
      <c r="T569">
        <v>2384.1374202973343</v>
      </c>
      <c r="U569">
        <v>1</v>
      </c>
      <c r="V569">
        <v>1.5</v>
      </c>
      <c r="W569">
        <v>2</v>
      </c>
      <c r="X569">
        <v>3</v>
      </c>
      <c r="Y569">
        <v>4</v>
      </c>
      <c r="Z569">
        <v>5</v>
      </c>
      <c r="AA569">
        <v>7</v>
      </c>
      <c r="AB569">
        <v>10</v>
      </c>
      <c r="AC569">
        <v>15</v>
      </c>
      <c r="AD569">
        <v>20</v>
      </c>
      <c r="AE569">
        <v>25</v>
      </c>
      <c r="AF569">
        <v>30</v>
      </c>
      <c r="AG569">
        <v>35</v>
      </c>
      <c r="AH569">
        <v>40</v>
      </c>
      <c r="AI569">
        <v>50</v>
      </c>
      <c r="AJ569">
        <v>60</v>
      </c>
      <c r="AK569">
        <v>70</v>
      </c>
      <c r="AL569">
        <v>80</v>
      </c>
      <c r="AM569">
        <v>90</v>
      </c>
      <c r="AN569">
        <v>100</v>
      </c>
      <c r="AO569">
        <v>4712.4185450464065</v>
      </c>
      <c r="AP569">
        <v>4446.381172705831</v>
      </c>
      <c r="AQ569">
        <v>4271.0529305095597</v>
      </c>
      <c r="AR569">
        <v>645.39760817319427</v>
      </c>
      <c r="AS569">
        <v>5.4173934155995749</v>
      </c>
      <c r="AT569">
        <v>7.8863489351100426</v>
      </c>
      <c r="AU569">
        <v>37.144293504710802</v>
      </c>
      <c r="AV569">
        <f t="shared" si="160"/>
        <v>1</v>
      </c>
      <c r="AW569">
        <f t="shared" si="160"/>
        <v>0.99978035975955204</v>
      </c>
      <c r="AX569">
        <f t="shared" si="160"/>
        <v>0.99936054270047936</v>
      </c>
      <c r="AY569">
        <f t="shared" si="159"/>
        <v>0.99774868526534666</v>
      </c>
      <c r="AZ569">
        <f t="shared" si="159"/>
        <v>0.99493977016819468</v>
      </c>
      <c r="BA569">
        <f t="shared" si="159"/>
        <v>0.99090330743238009</v>
      </c>
      <c r="BB569">
        <f t="shared" si="159"/>
        <v>0.97965466590059025</v>
      </c>
      <c r="BC569">
        <f t="shared" si="159"/>
        <v>0.95814868294191757</v>
      </c>
      <c r="BD569">
        <f t="shared" si="159"/>
        <v>0.92064437044429048</v>
      </c>
      <c r="BE569">
        <f t="shared" si="159"/>
        <v>0.88517812719585665</v>
      </c>
      <c r="BF569">
        <f t="shared" si="164"/>
        <v>0.84973282772040459</v>
      </c>
      <c r="BG569">
        <f t="shared" si="164"/>
        <v>0.81194479976374945</v>
      </c>
      <c r="BH569">
        <f t="shared" si="164"/>
        <v>0.77040204593519035</v>
      </c>
      <c r="BI569">
        <f t="shared" si="164"/>
        <v>0.72446263971324376</v>
      </c>
      <c r="BJ569">
        <f t="shared" si="164"/>
        <v>0.61936031365710642</v>
      </c>
      <c r="BK569">
        <f t="shared" si="164"/>
        <v>0.49979495691242021</v>
      </c>
      <c r="BL569">
        <f t="shared" si="164"/>
        <v>0.37193318907519934</v>
      </c>
      <c r="BM569">
        <f t="shared" si="164"/>
        <v>0.24247855265513277</v>
      </c>
      <c r="BN569">
        <f t="shared" si="164"/>
        <v>0.11713802585122272</v>
      </c>
      <c r="BO569">
        <f t="shared" si="161"/>
        <v>0</v>
      </c>
      <c r="BP569">
        <f t="shared" si="163"/>
        <v>0</v>
      </c>
      <c r="BQ569">
        <f t="shared" si="163"/>
        <v>5.0505050505050509E-3</v>
      </c>
      <c r="BR569">
        <f t="shared" si="163"/>
        <v>1.0101010101010102E-2</v>
      </c>
      <c r="BS569">
        <f t="shared" si="162"/>
        <v>2.0202020202020204E-2</v>
      </c>
      <c r="BT569">
        <f t="shared" si="162"/>
        <v>3.0303030303030304E-2</v>
      </c>
      <c r="BU569">
        <f t="shared" si="162"/>
        <v>4.0404040404040407E-2</v>
      </c>
      <c r="BV569">
        <f t="shared" si="162"/>
        <v>6.0606060606060608E-2</v>
      </c>
      <c r="BW569">
        <f t="shared" si="162"/>
        <v>9.0909090909090912E-2</v>
      </c>
      <c r="BX569">
        <f t="shared" si="162"/>
        <v>0.14141414141414141</v>
      </c>
      <c r="BY569">
        <f t="shared" si="165"/>
        <v>0.19191919191919191</v>
      </c>
      <c r="BZ569">
        <f t="shared" si="165"/>
        <v>0.24242424242424243</v>
      </c>
      <c r="CA569">
        <f t="shared" si="165"/>
        <v>0.29292929292929293</v>
      </c>
      <c r="CB569">
        <f t="shared" si="165"/>
        <v>0.34343434343434343</v>
      </c>
      <c r="CC569">
        <f t="shared" si="165"/>
        <v>0.39393939393939392</v>
      </c>
      <c r="CD569">
        <f t="shared" si="165"/>
        <v>0.49494949494949497</v>
      </c>
      <c r="CE569">
        <f t="shared" si="156"/>
        <v>0.59595959595959591</v>
      </c>
      <c r="CF569">
        <f t="shared" si="156"/>
        <v>0.69696969696969702</v>
      </c>
      <c r="CG569">
        <f t="shared" si="148"/>
        <v>0.79797979797979801</v>
      </c>
      <c r="CH569">
        <f t="shared" si="148"/>
        <v>0.89898989898989901</v>
      </c>
      <c r="CI569">
        <f t="shared" si="148"/>
        <v>1</v>
      </c>
      <c r="CJ569">
        <f t="shared" si="149"/>
        <v>0.94236844590108348</v>
      </c>
      <c r="CK569">
        <f t="shared" si="150"/>
        <v>0.88905434322762145</v>
      </c>
      <c r="CL569">
        <f t="shared" si="151"/>
        <v>0.85391842294780751</v>
      </c>
      <c r="CM569">
        <f t="shared" si="152"/>
        <v>0.1273341900146682</v>
      </c>
      <c r="CN569">
        <f t="shared" si="153"/>
        <v>0.65565245541327666</v>
      </c>
      <c r="CO569">
        <f t="shared" si="154"/>
        <v>0.36243941763737064</v>
      </c>
      <c r="CP569">
        <f t="shared" si="155"/>
        <v>0.67860733761777003</v>
      </c>
    </row>
    <row r="570" spans="1:94">
      <c r="A570">
        <v>4576.8909191287039</v>
      </c>
      <c r="B570">
        <v>4574.1533150497853</v>
      </c>
      <c r="C570">
        <v>4567.5868228429581</v>
      </c>
      <c r="D570">
        <v>4541.5782550812546</v>
      </c>
      <c r="E570">
        <v>4495.2165660443816</v>
      </c>
      <c r="F570">
        <v>4424.3343763244147</v>
      </c>
      <c r="G570">
        <v>4203.5171423807797</v>
      </c>
      <c r="H570">
        <v>3701.7530011563317</v>
      </c>
      <c r="I570">
        <v>2657.0289430416951</v>
      </c>
      <c r="J570">
        <v>1708.9438872599012</v>
      </c>
      <c r="K570">
        <v>1028.2168906917041</v>
      </c>
      <c r="L570">
        <v>598.26247250906522</v>
      </c>
      <c r="M570">
        <v>346.47238996330981</v>
      </c>
      <c r="N570">
        <v>205.96937383943788</v>
      </c>
      <c r="O570">
        <v>90.133687980887487</v>
      </c>
      <c r="P570">
        <v>58.61881700210462</v>
      </c>
      <c r="Q570">
        <v>49.908646002880502</v>
      </c>
      <c r="R570">
        <v>46.946372191762315</v>
      </c>
      <c r="S570">
        <v>45.525223730683003</v>
      </c>
      <c r="T570">
        <v>44.706742541414513</v>
      </c>
      <c r="U570">
        <v>1</v>
      </c>
      <c r="V570">
        <v>1.5</v>
      </c>
      <c r="W570">
        <v>2</v>
      </c>
      <c r="X570">
        <v>3</v>
      </c>
      <c r="Y570">
        <v>4</v>
      </c>
      <c r="Z570">
        <v>5</v>
      </c>
      <c r="AA570">
        <v>7</v>
      </c>
      <c r="AB570">
        <v>10</v>
      </c>
      <c r="AC570">
        <v>15</v>
      </c>
      <c r="AD570">
        <v>20</v>
      </c>
      <c r="AE570">
        <v>25</v>
      </c>
      <c r="AF570">
        <v>30</v>
      </c>
      <c r="AG570">
        <v>35</v>
      </c>
      <c r="AH570">
        <v>40</v>
      </c>
      <c r="AI570">
        <v>50</v>
      </c>
      <c r="AJ570">
        <v>60</v>
      </c>
      <c r="AK570">
        <v>70</v>
      </c>
      <c r="AL570">
        <v>80</v>
      </c>
      <c r="AM570">
        <v>90</v>
      </c>
      <c r="AN570">
        <v>100</v>
      </c>
      <c r="AO570">
        <v>4577.291592129317</v>
      </c>
      <c r="AP570">
        <v>4331.6578419143816</v>
      </c>
      <c r="AQ570">
        <v>55.213771366229928</v>
      </c>
      <c r="AR570">
        <v>43.281965417369733</v>
      </c>
      <c r="AS570">
        <v>5.4549777581211325</v>
      </c>
      <c r="AT570">
        <v>3.9043457175139054</v>
      </c>
      <c r="AU570">
        <v>10.999054518849473</v>
      </c>
      <c r="AV570">
        <f t="shared" si="160"/>
        <v>1</v>
      </c>
      <c r="AW570">
        <f t="shared" si="160"/>
        <v>0.99939596362984084</v>
      </c>
      <c r="AX570">
        <f t="shared" si="160"/>
        <v>0.99794710543013465</v>
      </c>
      <c r="AY570">
        <f t="shared" si="159"/>
        <v>0.99220846667488272</v>
      </c>
      <c r="AZ570">
        <f t="shared" si="159"/>
        <v>0.98197903044050106</v>
      </c>
      <c r="BA570">
        <f t="shared" si="159"/>
        <v>0.9663392887711012</v>
      </c>
      <c r="BB570">
        <f t="shared" si="159"/>
        <v>0.91761725424206553</v>
      </c>
      <c r="BC570">
        <f t="shared" si="159"/>
        <v>0.80690592352949209</v>
      </c>
      <c r="BD570">
        <f t="shared" si="159"/>
        <v>0.57639365451987112</v>
      </c>
      <c r="BE570">
        <f t="shared" si="159"/>
        <v>0.36720421762993055</v>
      </c>
      <c r="BF570">
        <f t="shared" si="164"/>
        <v>0.21700577686824443</v>
      </c>
      <c r="BG570">
        <f t="shared" si="164"/>
        <v>0.12213884264175583</v>
      </c>
      <c r="BH570">
        <f t="shared" si="164"/>
        <v>6.6582829749236544E-2</v>
      </c>
      <c r="BI570">
        <f t="shared" si="164"/>
        <v>3.558165886794417E-2</v>
      </c>
      <c r="BJ570">
        <f t="shared" si="164"/>
        <v>1.0023190512456009E-2</v>
      </c>
      <c r="BK570">
        <f t="shared" si="164"/>
        <v>3.069618073457426E-3</v>
      </c>
      <c r="BL570">
        <f t="shared" si="164"/>
        <v>1.1477696533910486E-3</v>
      </c>
      <c r="BM570">
        <f t="shared" si="164"/>
        <v>4.9416121743627603E-4</v>
      </c>
      <c r="BN570">
        <f t="shared" si="164"/>
        <v>1.8059309978986799E-4</v>
      </c>
      <c r="BO570">
        <f t="shared" si="161"/>
        <v>0</v>
      </c>
      <c r="BP570">
        <f t="shared" si="163"/>
        <v>0</v>
      </c>
      <c r="BQ570">
        <f t="shared" si="163"/>
        <v>5.0505050505050509E-3</v>
      </c>
      <c r="BR570">
        <f t="shared" si="163"/>
        <v>1.0101010101010102E-2</v>
      </c>
      <c r="BS570">
        <f t="shared" si="162"/>
        <v>2.0202020202020204E-2</v>
      </c>
      <c r="BT570">
        <f t="shared" si="162"/>
        <v>3.0303030303030304E-2</v>
      </c>
      <c r="BU570">
        <f t="shared" si="162"/>
        <v>4.0404040404040407E-2</v>
      </c>
      <c r="BV570">
        <f t="shared" si="162"/>
        <v>6.0606060606060608E-2</v>
      </c>
      <c r="BW570">
        <f t="shared" si="162"/>
        <v>9.0909090909090912E-2</v>
      </c>
      <c r="BX570">
        <f t="shared" si="162"/>
        <v>0.14141414141414141</v>
      </c>
      <c r="BY570">
        <f t="shared" si="165"/>
        <v>0.19191919191919191</v>
      </c>
      <c r="BZ570">
        <f t="shared" si="165"/>
        <v>0.24242424242424243</v>
      </c>
      <c r="CA570">
        <f t="shared" si="165"/>
        <v>0.29292929292929293</v>
      </c>
      <c r="CB570">
        <f t="shared" si="165"/>
        <v>0.34343434343434343</v>
      </c>
      <c r="CC570">
        <f t="shared" si="165"/>
        <v>0.39393939393939392</v>
      </c>
      <c r="CD570">
        <f t="shared" si="165"/>
        <v>0.49494949494949497</v>
      </c>
      <c r="CE570">
        <f t="shared" si="156"/>
        <v>0.59595959595959591</v>
      </c>
      <c r="CF570">
        <f t="shared" si="156"/>
        <v>0.69696969696969702</v>
      </c>
      <c r="CG570">
        <f t="shared" si="148"/>
        <v>0.79797979797979801</v>
      </c>
      <c r="CH570">
        <f t="shared" si="148"/>
        <v>0.89898989898989901</v>
      </c>
      <c r="CI570">
        <f t="shared" si="148"/>
        <v>1</v>
      </c>
      <c r="CJ570">
        <f t="shared" si="149"/>
        <v>0.91528889621830001</v>
      </c>
      <c r="CK570">
        <f t="shared" si="150"/>
        <v>0.86606369577442521</v>
      </c>
      <c r="CL570">
        <f t="shared" si="151"/>
        <v>9.060876025296578E-3</v>
      </c>
      <c r="CM570">
        <f t="shared" si="152"/>
        <v>6.669732548571089E-3</v>
      </c>
      <c r="CN570">
        <f t="shared" si="153"/>
        <v>0.66066370108281769</v>
      </c>
      <c r="CO570">
        <f t="shared" si="154"/>
        <v>0.15286030092178449</v>
      </c>
      <c r="CP570">
        <f t="shared" si="155"/>
        <v>2.4976362971236822E-2</v>
      </c>
    </row>
    <row r="571" spans="1:94">
      <c r="A571">
        <v>4173.7864145733101</v>
      </c>
      <c r="B571">
        <v>4170.5591842321355</v>
      </c>
      <c r="C571">
        <v>4164.3439322666172</v>
      </c>
      <c r="D571">
        <v>4140.6550533549462</v>
      </c>
      <c r="E571">
        <v>4098.5341511050538</v>
      </c>
      <c r="F571">
        <v>4036.7002432964646</v>
      </c>
      <c r="G571">
        <v>3861.0914748121031</v>
      </c>
      <c r="H571">
        <v>3522.7454362510221</v>
      </c>
      <c r="I571">
        <v>2971.8252021275048</v>
      </c>
      <c r="J571">
        <v>2557.8353689175201</v>
      </c>
      <c r="K571">
        <v>2258.9847837896846</v>
      </c>
      <c r="L571">
        <v>2028.3595271855393</v>
      </c>
      <c r="M571">
        <v>1836.750031602377</v>
      </c>
      <c r="N571">
        <v>1670.3266875476254</v>
      </c>
      <c r="O571">
        <v>1393.1973669205997</v>
      </c>
      <c r="P571">
        <v>1178.4012534874983</v>
      </c>
      <c r="Q571">
        <v>1015.7887944000311</v>
      </c>
      <c r="R571">
        <v>894.6800469321746</v>
      </c>
      <c r="S571">
        <v>805.03372994924416</v>
      </c>
      <c r="T571">
        <v>738.56385275101331</v>
      </c>
      <c r="U571">
        <v>1</v>
      </c>
      <c r="V571">
        <v>1.5</v>
      </c>
      <c r="W571">
        <v>2</v>
      </c>
      <c r="X571">
        <v>3</v>
      </c>
      <c r="Y571">
        <v>4</v>
      </c>
      <c r="Z571">
        <v>5</v>
      </c>
      <c r="AA571">
        <v>7</v>
      </c>
      <c r="AB571">
        <v>10</v>
      </c>
      <c r="AC571">
        <v>15</v>
      </c>
      <c r="AD571">
        <v>20</v>
      </c>
      <c r="AE571">
        <v>25</v>
      </c>
      <c r="AF571">
        <v>30</v>
      </c>
      <c r="AG571">
        <v>35</v>
      </c>
      <c r="AH571">
        <v>40</v>
      </c>
      <c r="AI571">
        <v>50</v>
      </c>
      <c r="AJ571">
        <v>60</v>
      </c>
      <c r="AK571">
        <v>70</v>
      </c>
      <c r="AL571">
        <v>80</v>
      </c>
      <c r="AM571">
        <v>90</v>
      </c>
      <c r="AN571">
        <v>100</v>
      </c>
      <c r="AO571">
        <v>4174.5862810873923</v>
      </c>
      <c r="AP571">
        <v>2095.4930548048801</v>
      </c>
      <c r="AQ571">
        <v>686.01857143714221</v>
      </c>
      <c r="AR571">
        <v>489.84711997399819</v>
      </c>
      <c r="AS571">
        <v>6.2461336117973811</v>
      </c>
      <c r="AT571">
        <v>19.332477161157833</v>
      </c>
      <c r="AU571">
        <v>26.333916985898398</v>
      </c>
      <c r="AV571">
        <f t="shared" si="160"/>
        <v>1</v>
      </c>
      <c r="AW571">
        <f t="shared" si="160"/>
        <v>0.99906054694183699</v>
      </c>
      <c r="AX571">
        <f t="shared" si="160"/>
        <v>0.99725127495038224</v>
      </c>
      <c r="AY571">
        <f t="shared" si="159"/>
        <v>0.99035539601230704</v>
      </c>
      <c r="AZ571">
        <f t="shared" si="159"/>
        <v>0.97809391906522147</v>
      </c>
      <c r="BA571">
        <f t="shared" si="159"/>
        <v>0.9600939476817697</v>
      </c>
      <c r="BB571">
        <f t="shared" si="159"/>
        <v>0.9089738920451983</v>
      </c>
      <c r="BC571">
        <f t="shared" si="159"/>
        <v>0.81048069910878562</v>
      </c>
      <c r="BD571">
        <f t="shared" si="159"/>
        <v>0.6501067424847734</v>
      </c>
      <c r="BE571">
        <f t="shared" si="159"/>
        <v>0.52959349312186355</v>
      </c>
      <c r="BF571">
        <f t="shared" si="164"/>
        <v>0.44259750385201457</v>
      </c>
      <c r="BG571">
        <f t="shared" si="164"/>
        <v>0.37546204102430053</v>
      </c>
      <c r="BH571">
        <f t="shared" si="164"/>
        <v>0.31968414246464555</v>
      </c>
      <c r="BI571">
        <f t="shared" si="164"/>
        <v>0.27123798182739461</v>
      </c>
      <c r="BJ571">
        <f t="shared" si="164"/>
        <v>0.19056509509599873</v>
      </c>
      <c r="BK571">
        <f t="shared" si="164"/>
        <v>0.12803752677473174</v>
      </c>
      <c r="BL571">
        <f t="shared" si="164"/>
        <v>8.0700722197736455E-2</v>
      </c>
      <c r="BM571">
        <f t="shared" si="164"/>
        <v>4.544572916939206E-2</v>
      </c>
      <c r="BN571">
        <f t="shared" si="164"/>
        <v>1.9349511131229381E-2</v>
      </c>
      <c r="BO571">
        <f t="shared" si="161"/>
        <v>0</v>
      </c>
      <c r="BP571">
        <f t="shared" si="163"/>
        <v>0</v>
      </c>
      <c r="BQ571">
        <f t="shared" si="163"/>
        <v>5.0505050505050509E-3</v>
      </c>
      <c r="BR571">
        <f t="shared" si="163"/>
        <v>1.0101010101010102E-2</v>
      </c>
      <c r="BS571">
        <f t="shared" si="162"/>
        <v>2.0202020202020204E-2</v>
      </c>
      <c r="BT571">
        <f t="shared" si="162"/>
        <v>3.0303030303030304E-2</v>
      </c>
      <c r="BU571">
        <f t="shared" si="162"/>
        <v>4.0404040404040407E-2</v>
      </c>
      <c r="BV571">
        <f t="shared" si="162"/>
        <v>6.0606060606060608E-2</v>
      </c>
      <c r="BW571">
        <f t="shared" si="162"/>
        <v>9.0909090909090912E-2</v>
      </c>
      <c r="BX571">
        <f t="shared" si="162"/>
        <v>0.14141414141414141</v>
      </c>
      <c r="BY571">
        <f t="shared" si="165"/>
        <v>0.19191919191919191</v>
      </c>
      <c r="BZ571">
        <f t="shared" si="165"/>
        <v>0.24242424242424243</v>
      </c>
      <c r="CA571">
        <f t="shared" si="165"/>
        <v>0.29292929292929293</v>
      </c>
      <c r="CB571">
        <f t="shared" si="165"/>
        <v>0.34343434343434343</v>
      </c>
      <c r="CC571">
        <f t="shared" si="165"/>
        <v>0.39393939393939392</v>
      </c>
      <c r="CD571">
        <f t="shared" si="165"/>
        <v>0.49494949494949497</v>
      </c>
      <c r="CE571">
        <f t="shared" si="156"/>
        <v>0.59595959595959591</v>
      </c>
      <c r="CF571">
        <f t="shared" si="156"/>
        <v>0.69696969696969702</v>
      </c>
      <c r="CG571">
        <f t="shared" si="148"/>
        <v>0.79797979797979801</v>
      </c>
      <c r="CH571">
        <f t="shared" si="148"/>
        <v>0.89898989898989901</v>
      </c>
      <c r="CI571">
        <f t="shared" si="148"/>
        <v>1</v>
      </c>
      <c r="CJ571">
        <f t="shared" si="149"/>
        <v>0.83458642907562974</v>
      </c>
      <c r="CK571">
        <f t="shared" si="150"/>
        <v>0.41793447992081767</v>
      </c>
      <c r="CL571">
        <f t="shared" si="151"/>
        <v>0.13547466361465776</v>
      </c>
      <c r="CM571">
        <f t="shared" si="152"/>
        <v>9.6161747489779195E-2</v>
      </c>
      <c r="CN571">
        <f t="shared" si="153"/>
        <v>0.7661511482396508</v>
      </c>
      <c r="CO571">
        <f t="shared" si="154"/>
        <v>0.96486721900830696</v>
      </c>
      <c r="CP571">
        <f t="shared" si="155"/>
        <v>0.40834792464745995</v>
      </c>
    </row>
    <row r="572" spans="1:94">
      <c r="A572">
        <v>1603.8863966572817</v>
      </c>
      <c r="B572">
        <v>1562.1593423724732</v>
      </c>
      <c r="C572">
        <v>1492.8796398775153</v>
      </c>
      <c r="D572">
        <v>1288.7587763815275</v>
      </c>
      <c r="E572">
        <v>1048.4822180840006</v>
      </c>
      <c r="F572">
        <v>824.50751351259248</v>
      </c>
      <c r="G572">
        <v>503.1153312513955</v>
      </c>
      <c r="H572">
        <v>283.86186212922081</v>
      </c>
      <c r="I572">
        <v>189.9406778905454</v>
      </c>
      <c r="J572">
        <v>167.76316748249394</v>
      </c>
      <c r="K572">
        <v>156.32176261598553</v>
      </c>
      <c r="L572">
        <v>147.76513890089095</v>
      </c>
      <c r="M572">
        <v>140.85642623292119</v>
      </c>
      <c r="N572">
        <v>135.21134931413499</v>
      </c>
      <c r="O572">
        <v>126.84301159921208</v>
      </c>
      <c r="P572">
        <v>121.31632016098892</v>
      </c>
      <c r="Q572">
        <v>117.67533963025524</v>
      </c>
      <c r="R572">
        <v>115.24659890431883</v>
      </c>
      <c r="S572">
        <v>113.58468927230479</v>
      </c>
      <c r="T572">
        <v>112.40944717097229</v>
      </c>
      <c r="U572">
        <v>1</v>
      </c>
      <c r="V572">
        <v>1.5</v>
      </c>
      <c r="W572">
        <v>2</v>
      </c>
      <c r="X572">
        <v>3</v>
      </c>
      <c r="Y572">
        <v>4</v>
      </c>
      <c r="Z572">
        <v>5</v>
      </c>
      <c r="AA572">
        <v>7</v>
      </c>
      <c r="AB572">
        <v>10</v>
      </c>
      <c r="AC572">
        <v>15</v>
      </c>
      <c r="AD572">
        <v>20</v>
      </c>
      <c r="AE572">
        <v>25</v>
      </c>
      <c r="AF572">
        <v>30</v>
      </c>
      <c r="AG572">
        <v>35</v>
      </c>
      <c r="AH572">
        <v>40</v>
      </c>
      <c r="AI572">
        <v>50</v>
      </c>
      <c r="AJ572">
        <v>60</v>
      </c>
      <c r="AK572">
        <v>70</v>
      </c>
      <c r="AL572">
        <v>80</v>
      </c>
      <c r="AM572">
        <v>90</v>
      </c>
      <c r="AN572">
        <v>100</v>
      </c>
      <c r="AO572">
        <v>1623.5987610623258</v>
      </c>
      <c r="AP572">
        <v>248.76745091185535</v>
      </c>
      <c r="AQ572">
        <v>167.53420351837056</v>
      </c>
      <c r="AR572">
        <v>107.57727753804777</v>
      </c>
      <c r="AS572">
        <v>2.3700769973929861</v>
      </c>
      <c r="AT572">
        <v>1.4946975962787543</v>
      </c>
      <c r="AU572">
        <v>13.726653683594821</v>
      </c>
      <c r="AV572">
        <f t="shared" si="160"/>
        <v>1</v>
      </c>
      <c r="AW572">
        <f t="shared" si="160"/>
        <v>0.97202299754000221</v>
      </c>
      <c r="AX572">
        <f t="shared" si="160"/>
        <v>0.92557259646687862</v>
      </c>
      <c r="AY572">
        <f t="shared" si="159"/>
        <v>0.7887143878527324</v>
      </c>
      <c r="AZ572">
        <f t="shared" si="159"/>
        <v>0.62761464147027413</v>
      </c>
      <c r="BA572">
        <f t="shared" si="159"/>
        <v>0.47744490224061403</v>
      </c>
      <c r="BB572">
        <f t="shared" si="159"/>
        <v>0.26195904952804611</v>
      </c>
      <c r="BC572">
        <f t="shared" si="159"/>
        <v>0.1149547869427682</v>
      </c>
      <c r="BD572">
        <f t="shared" si="159"/>
        <v>5.1982855481793544E-2</v>
      </c>
      <c r="BE572">
        <f t="shared" si="159"/>
        <v>3.7113359566560138E-2</v>
      </c>
      <c r="BF572">
        <f t="shared" si="164"/>
        <v>2.9442168355426086E-2</v>
      </c>
      <c r="BG572">
        <f t="shared" si="164"/>
        <v>2.3705154640234819E-2</v>
      </c>
      <c r="BH572">
        <f t="shared" si="164"/>
        <v>1.9073026285620132E-2</v>
      </c>
      <c r="BI572">
        <f t="shared" si="164"/>
        <v>1.5288135797885497E-2</v>
      </c>
      <c r="BJ572">
        <f t="shared" si="164"/>
        <v>9.6773633901690269E-3</v>
      </c>
      <c r="BK572">
        <f t="shared" si="164"/>
        <v>5.9718475656525029E-3</v>
      </c>
      <c r="BL572">
        <f t="shared" si="164"/>
        <v>3.5306562807401196E-3</v>
      </c>
      <c r="BM572">
        <f t="shared" si="164"/>
        <v>1.9022430982414506E-3</v>
      </c>
      <c r="BN572">
        <f t="shared" si="164"/>
        <v>7.8797201776217483E-4</v>
      </c>
      <c r="BO572">
        <f t="shared" si="161"/>
        <v>0</v>
      </c>
      <c r="BP572">
        <f t="shared" si="163"/>
        <v>0</v>
      </c>
      <c r="BQ572">
        <f t="shared" si="163"/>
        <v>5.0505050505050509E-3</v>
      </c>
      <c r="BR572">
        <f t="shared" si="163"/>
        <v>1.0101010101010102E-2</v>
      </c>
      <c r="BS572">
        <f t="shared" si="162"/>
        <v>2.0202020202020204E-2</v>
      </c>
      <c r="BT572">
        <f t="shared" si="162"/>
        <v>3.0303030303030304E-2</v>
      </c>
      <c r="BU572">
        <f t="shared" si="162"/>
        <v>4.0404040404040407E-2</v>
      </c>
      <c r="BV572">
        <f t="shared" si="162"/>
        <v>6.0606060606060608E-2</v>
      </c>
      <c r="BW572">
        <f t="shared" si="162"/>
        <v>9.0909090909090912E-2</v>
      </c>
      <c r="BX572">
        <f t="shared" si="162"/>
        <v>0.14141414141414141</v>
      </c>
      <c r="BY572">
        <f t="shared" si="165"/>
        <v>0.19191919191919191</v>
      </c>
      <c r="BZ572">
        <f t="shared" si="165"/>
        <v>0.24242424242424243</v>
      </c>
      <c r="CA572">
        <f t="shared" si="165"/>
        <v>0.29292929292929293</v>
      </c>
      <c r="CB572">
        <f t="shared" si="165"/>
        <v>0.34343434343434343</v>
      </c>
      <c r="CC572">
        <f t="shared" si="165"/>
        <v>0.39393939393939392</v>
      </c>
      <c r="CD572">
        <f t="shared" si="165"/>
        <v>0.49494949494949497</v>
      </c>
      <c r="CE572">
        <f t="shared" si="156"/>
        <v>0.59595959595959591</v>
      </c>
      <c r="CF572">
        <f t="shared" si="156"/>
        <v>0.69696969696969702</v>
      </c>
      <c r="CG572">
        <f t="shared" si="148"/>
        <v>0.79797979797979801</v>
      </c>
      <c r="CH572">
        <f t="shared" si="148"/>
        <v>0.89898989898989901</v>
      </c>
      <c r="CI572">
        <f t="shared" si="148"/>
        <v>1</v>
      </c>
      <c r="CJ572">
        <f t="shared" si="149"/>
        <v>0.32336648518283084</v>
      </c>
      <c r="CK572">
        <f t="shared" si="150"/>
        <v>4.7849188559490052E-2</v>
      </c>
      <c r="CL572">
        <f t="shared" si="151"/>
        <v>3.1569980665004119E-2</v>
      </c>
      <c r="CM572">
        <f t="shared" si="152"/>
        <v>1.955456463688332E-2</v>
      </c>
      <c r="CN572">
        <f t="shared" si="153"/>
        <v>0.24934359965239813</v>
      </c>
      <c r="CO572">
        <f t="shared" si="154"/>
        <v>2.6036715593618649E-2</v>
      </c>
      <c r="CP572">
        <f t="shared" si="155"/>
        <v>9.3166342089870513E-2</v>
      </c>
    </row>
    <row r="573" spans="1:94">
      <c r="A573">
        <v>1780.328261092513</v>
      </c>
      <c r="B573">
        <v>1779.9868390196268</v>
      </c>
      <c r="C573">
        <v>1779.2696038230256</v>
      </c>
      <c r="D573">
        <v>1776.4636567889083</v>
      </c>
      <c r="E573">
        <v>1771.3504647290461</v>
      </c>
      <c r="F573">
        <v>1763.5783855458037</v>
      </c>
      <c r="G573">
        <v>1740.1058665024598</v>
      </c>
      <c r="H573">
        <v>1689.5759013623401</v>
      </c>
      <c r="I573">
        <v>1591.4260862944725</v>
      </c>
      <c r="J573">
        <v>1502.1893984364547</v>
      </c>
      <c r="K573">
        <v>1427.8968463578917</v>
      </c>
      <c r="L573">
        <v>1364.927499766462</v>
      </c>
      <c r="M573">
        <v>1309.3074491542602</v>
      </c>
      <c r="N573">
        <v>1258.5345760696955</v>
      </c>
      <c r="O573">
        <v>1166.8327607653337</v>
      </c>
      <c r="P573">
        <v>1085.0006904410418</v>
      </c>
      <c r="Q573">
        <v>1011.1347926615357</v>
      </c>
      <c r="R573">
        <v>944.01593379684766</v>
      </c>
      <c r="S573">
        <v>882.80082581941952</v>
      </c>
      <c r="T573">
        <v>826.94330336174755</v>
      </c>
      <c r="U573">
        <v>1</v>
      </c>
      <c r="V573">
        <v>1.5</v>
      </c>
      <c r="W573">
        <v>2</v>
      </c>
      <c r="X573">
        <v>3</v>
      </c>
      <c r="Y573">
        <v>4</v>
      </c>
      <c r="Z573">
        <v>5</v>
      </c>
      <c r="AA573">
        <v>7</v>
      </c>
      <c r="AB573">
        <v>10</v>
      </c>
      <c r="AC573">
        <v>15</v>
      </c>
      <c r="AD573">
        <v>20</v>
      </c>
      <c r="AE573">
        <v>25</v>
      </c>
      <c r="AF573">
        <v>30</v>
      </c>
      <c r="AG573">
        <v>35</v>
      </c>
      <c r="AH573">
        <v>40</v>
      </c>
      <c r="AI573">
        <v>50</v>
      </c>
      <c r="AJ573">
        <v>60</v>
      </c>
      <c r="AK573">
        <v>70</v>
      </c>
      <c r="AL573">
        <v>80</v>
      </c>
      <c r="AM573">
        <v>90</v>
      </c>
      <c r="AN573">
        <v>100</v>
      </c>
      <c r="AO573">
        <v>1780.3930745731225</v>
      </c>
      <c r="AP573">
        <v>1343.7405246940853</v>
      </c>
      <c r="AQ573">
        <v>936.88820642091878</v>
      </c>
      <c r="AR573">
        <v>350.72970768254089</v>
      </c>
      <c r="AS573">
        <v>7.3314473309261556</v>
      </c>
      <c r="AT573">
        <v>18.238558532443712</v>
      </c>
      <c r="AU573">
        <v>41.35813294345418</v>
      </c>
      <c r="AV573">
        <f t="shared" si="160"/>
        <v>1</v>
      </c>
      <c r="AW573">
        <f t="shared" si="160"/>
        <v>0.99964188435099832</v>
      </c>
      <c r="AX573">
        <f t="shared" si="160"/>
        <v>0.9988895804775364</v>
      </c>
      <c r="AY573">
        <f t="shared" si="159"/>
        <v>0.99594643876823574</v>
      </c>
      <c r="AZ573">
        <f t="shared" si="159"/>
        <v>0.99058324101857476</v>
      </c>
      <c r="BA573">
        <f t="shared" si="159"/>
        <v>0.98243115185435992</v>
      </c>
      <c r="BB573">
        <f t="shared" si="159"/>
        <v>0.9578109616017122</v>
      </c>
      <c r="BC573">
        <f t="shared" si="159"/>
        <v>0.9048103717241559</v>
      </c>
      <c r="BD573">
        <f t="shared" si="159"/>
        <v>0.8018615950815261</v>
      </c>
      <c r="BE573">
        <f t="shared" si="159"/>
        <v>0.70826174631695382</v>
      </c>
      <c r="BF573">
        <f t="shared" si="164"/>
        <v>0.63033671563953142</v>
      </c>
      <c r="BG573">
        <f t="shared" si="164"/>
        <v>0.56428853008675262</v>
      </c>
      <c r="BH573">
        <f t="shared" si="164"/>
        <v>0.50594897882659018</v>
      </c>
      <c r="BI573">
        <f t="shared" si="164"/>
        <v>0.45269360420287719</v>
      </c>
      <c r="BJ573">
        <f t="shared" si="164"/>
        <v>0.35650809743483536</v>
      </c>
      <c r="BK573">
        <f t="shared" si="164"/>
        <v>0.27067490942328176</v>
      </c>
      <c r="BL573">
        <f t="shared" si="164"/>
        <v>0.19319739398678823</v>
      </c>
      <c r="BM573">
        <f t="shared" si="164"/>
        <v>0.12279680887115617</v>
      </c>
      <c r="BN573">
        <f t="shared" si="164"/>
        <v>5.8588634113363097E-2</v>
      </c>
      <c r="BO573">
        <f t="shared" si="161"/>
        <v>0</v>
      </c>
      <c r="BP573">
        <f t="shared" si="163"/>
        <v>0</v>
      </c>
      <c r="BQ573">
        <f t="shared" si="163"/>
        <v>5.0505050505050509E-3</v>
      </c>
      <c r="BR573">
        <f t="shared" si="163"/>
        <v>1.0101010101010102E-2</v>
      </c>
      <c r="BS573">
        <f t="shared" si="162"/>
        <v>2.0202020202020204E-2</v>
      </c>
      <c r="BT573">
        <f t="shared" si="162"/>
        <v>3.0303030303030304E-2</v>
      </c>
      <c r="BU573">
        <f t="shared" si="162"/>
        <v>4.0404040404040407E-2</v>
      </c>
      <c r="BV573">
        <f t="shared" si="162"/>
        <v>6.0606060606060608E-2</v>
      </c>
      <c r="BW573">
        <f t="shared" si="162"/>
        <v>9.0909090909090912E-2</v>
      </c>
      <c r="BX573">
        <f t="shared" si="162"/>
        <v>0.14141414141414141</v>
      </c>
      <c r="BY573">
        <f t="shared" si="165"/>
        <v>0.19191919191919191</v>
      </c>
      <c r="BZ573">
        <f t="shared" si="165"/>
        <v>0.24242424242424243</v>
      </c>
      <c r="CA573">
        <f t="shared" si="165"/>
        <v>0.29292929292929293</v>
      </c>
      <c r="CB573">
        <f t="shared" si="165"/>
        <v>0.34343434343434343</v>
      </c>
      <c r="CC573">
        <f t="shared" si="165"/>
        <v>0.39393939393939392</v>
      </c>
      <c r="CD573">
        <f t="shared" si="165"/>
        <v>0.49494949494949497</v>
      </c>
      <c r="CE573">
        <f t="shared" si="156"/>
        <v>0.59595959595959591</v>
      </c>
      <c r="CF573">
        <f t="shared" si="156"/>
        <v>0.69696969696969702</v>
      </c>
      <c r="CG573">
        <f t="shared" si="156"/>
        <v>0.79797979797979801</v>
      </c>
      <c r="CH573">
        <f t="shared" si="156"/>
        <v>0.89898989898989901</v>
      </c>
      <c r="CI573">
        <f t="shared" si="156"/>
        <v>1</v>
      </c>
      <c r="CJ573">
        <f t="shared" si="149"/>
        <v>0.35478819129721895</v>
      </c>
      <c r="CK573">
        <f t="shared" si="150"/>
        <v>0.2672826702793758</v>
      </c>
      <c r="CL573">
        <f t="shared" si="151"/>
        <v>0.18574913956331038</v>
      </c>
      <c r="CM573">
        <f t="shared" si="152"/>
        <v>6.8282506549607394E-2</v>
      </c>
      <c r="CN573">
        <f t="shared" si="153"/>
        <v>0.91085964412348741</v>
      </c>
      <c r="CO573">
        <f t="shared" si="154"/>
        <v>0.90729255433914269</v>
      </c>
      <c r="CP573">
        <f t="shared" si="155"/>
        <v>0.7839533235863545</v>
      </c>
    </row>
    <row r="574" spans="1:94">
      <c r="A574">
        <v>3904.2810025195668</v>
      </c>
      <c r="B574">
        <v>3903.2867174161561</v>
      </c>
      <c r="C574">
        <v>3901.1087159489357</v>
      </c>
      <c r="D574">
        <v>3891.9388311831653</v>
      </c>
      <c r="E574">
        <v>3874.9025382768377</v>
      </c>
      <c r="F574">
        <v>3849.1376458367049</v>
      </c>
      <c r="G574">
        <v>3771.0108155804305</v>
      </c>
      <c r="H574">
        <v>3597.2845642122293</v>
      </c>
      <c r="I574">
        <v>3227.9122487773429</v>
      </c>
      <c r="J574">
        <v>2840.2326233229542</v>
      </c>
      <c r="K574">
        <v>2478.0617673642842</v>
      </c>
      <c r="L574">
        <v>2160.2105436387737</v>
      </c>
      <c r="M574">
        <v>1892.8519297612656</v>
      </c>
      <c r="N574">
        <v>1674.1450496767231</v>
      </c>
      <c r="O574">
        <v>1356.8022537059348</v>
      </c>
      <c r="P574">
        <v>1151.0521828702765</v>
      </c>
      <c r="Q574">
        <v>1011.2209597954638</v>
      </c>
      <c r="R574">
        <v>909.19461326452824</v>
      </c>
      <c r="S574">
        <v>829.51798923386661</v>
      </c>
      <c r="T574">
        <v>764.11859990357368</v>
      </c>
      <c r="U574">
        <v>1</v>
      </c>
      <c r="V574">
        <v>1.5</v>
      </c>
      <c r="W574">
        <v>2</v>
      </c>
      <c r="X574">
        <v>3</v>
      </c>
      <c r="Y574">
        <v>4</v>
      </c>
      <c r="Z574">
        <v>5</v>
      </c>
      <c r="AA574">
        <v>7</v>
      </c>
      <c r="AB574">
        <v>10</v>
      </c>
      <c r="AC574">
        <v>15</v>
      </c>
      <c r="AD574">
        <v>20</v>
      </c>
      <c r="AE574">
        <v>25</v>
      </c>
      <c r="AF574">
        <v>30</v>
      </c>
      <c r="AG574">
        <v>35</v>
      </c>
      <c r="AH574">
        <v>40</v>
      </c>
      <c r="AI574">
        <v>50</v>
      </c>
      <c r="AJ574">
        <v>60</v>
      </c>
      <c r="AK574">
        <v>70</v>
      </c>
      <c r="AL574">
        <v>80</v>
      </c>
      <c r="AM574">
        <v>90</v>
      </c>
      <c r="AN574">
        <v>100</v>
      </c>
      <c r="AO574">
        <v>3904.4815600779357</v>
      </c>
      <c r="AP574">
        <v>2910.6605213100611</v>
      </c>
      <c r="AQ574">
        <v>952.99739744345175</v>
      </c>
      <c r="AR574">
        <v>347.94232567861116</v>
      </c>
      <c r="AS574">
        <v>6.9251484826164402</v>
      </c>
      <c r="AT574">
        <v>9.2126533699548805</v>
      </c>
      <c r="AU574">
        <v>45.845105177041141</v>
      </c>
      <c r="AV574">
        <f t="shared" si="160"/>
        <v>1</v>
      </c>
      <c r="AW574">
        <f t="shared" si="160"/>
        <v>0.999683365069723</v>
      </c>
      <c r="AX574">
        <f t="shared" si="160"/>
        <v>0.99898976990235022</v>
      </c>
      <c r="AY574">
        <f t="shared" si="159"/>
        <v>0.99606957546968922</v>
      </c>
      <c r="AZ574">
        <f t="shared" si="159"/>
        <v>0.99064428507956959</v>
      </c>
      <c r="BA574">
        <f t="shared" si="159"/>
        <v>0.98243932968660375</v>
      </c>
      <c r="BB574">
        <f t="shared" si="159"/>
        <v>0.95755946035526318</v>
      </c>
      <c r="BC574">
        <f t="shared" si="159"/>
        <v>0.90223549009707704</v>
      </c>
      <c r="BD574">
        <f t="shared" si="159"/>
        <v>0.78460707854512324</v>
      </c>
      <c r="BE574">
        <f t="shared" si="159"/>
        <v>0.66114861501743361</v>
      </c>
      <c r="BF574">
        <f t="shared" si="164"/>
        <v>0.54581354328453391</v>
      </c>
      <c r="BG574">
        <f t="shared" si="164"/>
        <v>0.44459227413593311</v>
      </c>
      <c r="BH574">
        <f t="shared" si="164"/>
        <v>0.35945062233640257</v>
      </c>
      <c r="BI574">
        <f t="shared" si="164"/>
        <v>0.28980235194683834</v>
      </c>
      <c r="BJ574">
        <f t="shared" si="164"/>
        <v>0.18874299409120077</v>
      </c>
      <c r="BK574">
        <f t="shared" si="164"/>
        <v>0.12322088266656459</v>
      </c>
      <c r="BL574">
        <f t="shared" si="164"/>
        <v>7.8690949132450977E-2</v>
      </c>
      <c r="BM574">
        <f t="shared" si="164"/>
        <v>4.6200162526656346E-2</v>
      </c>
      <c r="BN574">
        <f t="shared" si="164"/>
        <v>2.082675382515576E-2</v>
      </c>
      <c r="BO574">
        <f t="shared" si="161"/>
        <v>0</v>
      </c>
      <c r="BP574">
        <f t="shared" si="163"/>
        <v>0</v>
      </c>
      <c r="BQ574">
        <f t="shared" si="163"/>
        <v>5.0505050505050509E-3</v>
      </c>
      <c r="BR574">
        <f t="shared" si="163"/>
        <v>1.0101010101010102E-2</v>
      </c>
      <c r="BS574">
        <f t="shared" si="162"/>
        <v>2.0202020202020204E-2</v>
      </c>
      <c r="BT574">
        <f t="shared" si="162"/>
        <v>3.0303030303030304E-2</v>
      </c>
      <c r="BU574">
        <f t="shared" si="162"/>
        <v>4.0404040404040407E-2</v>
      </c>
      <c r="BV574">
        <f t="shared" si="162"/>
        <v>6.0606060606060608E-2</v>
      </c>
      <c r="BW574">
        <f t="shared" si="162"/>
        <v>9.0909090909090912E-2</v>
      </c>
      <c r="BX574">
        <f t="shared" si="162"/>
        <v>0.14141414141414141</v>
      </c>
      <c r="BY574">
        <f t="shared" si="165"/>
        <v>0.19191919191919191</v>
      </c>
      <c r="BZ574">
        <f t="shared" si="165"/>
        <v>0.24242424242424243</v>
      </c>
      <c r="CA574">
        <f t="shared" si="165"/>
        <v>0.29292929292929293</v>
      </c>
      <c r="CB574">
        <f t="shared" si="165"/>
        <v>0.34343434343434343</v>
      </c>
      <c r="CC574">
        <f t="shared" si="165"/>
        <v>0.39393939393939392</v>
      </c>
      <c r="CD574">
        <f t="shared" si="165"/>
        <v>0.49494949494949497</v>
      </c>
      <c r="CE574">
        <f t="shared" si="156"/>
        <v>0.59595959595959591</v>
      </c>
      <c r="CF574">
        <f t="shared" si="156"/>
        <v>0.69696969696969702</v>
      </c>
      <c r="CG574">
        <f t="shared" si="156"/>
        <v>0.79797979797979801</v>
      </c>
      <c r="CH574">
        <f t="shared" si="156"/>
        <v>0.89898989898989901</v>
      </c>
      <c r="CI574">
        <f t="shared" si="156"/>
        <v>1</v>
      </c>
      <c r="CJ574">
        <f t="shared" si="149"/>
        <v>0.78045722646852422</v>
      </c>
      <c r="CK574">
        <f t="shared" si="150"/>
        <v>0.58129469364931086</v>
      </c>
      <c r="CL574">
        <f t="shared" si="151"/>
        <v>0.18897743435740516</v>
      </c>
      <c r="CM574">
        <f t="shared" si="152"/>
        <v>6.7723912961645524E-2</v>
      </c>
      <c r="CN574">
        <f t="shared" si="153"/>
        <v>0.85668646434885865</v>
      </c>
      <c r="CO574">
        <f t="shared" si="154"/>
        <v>0.43224491420815159</v>
      </c>
      <c r="CP574">
        <f t="shared" si="155"/>
        <v>0.89612762942602853</v>
      </c>
    </row>
    <row r="575" spans="1:94">
      <c r="A575">
        <v>4727.8329362426357</v>
      </c>
      <c r="B575">
        <v>4704.229972279858</v>
      </c>
      <c r="C575">
        <v>4661.7588555623834</v>
      </c>
      <c r="D575">
        <v>4515.7144169134481</v>
      </c>
      <c r="E575">
        <v>4300.862740907889</v>
      </c>
      <c r="F575">
        <v>4045.3723095175924</v>
      </c>
      <c r="G575">
        <v>3518.2773816383697</v>
      </c>
      <c r="H575">
        <v>2862.9871780956232</v>
      </c>
      <c r="I575">
        <v>2142.3466986185895</v>
      </c>
      <c r="J575">
        <v>1691.6428229093867</v>
      </c>
      <c r="K575">
        <v>1399.2668077019366</v>
      </c>
      <c r="L575">
        <v>1209.743909666244</v>
      </c>
      <c r="M575">
        <v>1086.0703929087701</v>
      </c>
      <c r="N575">
        <v>1003.329727559943</v>
      </c>
      <c r="O575">
        <v>903.55343328536208</v>
      </c>
      <c r="P575">
        <v>845.33129196679204</v>
      </c>
      <c r="Q575">
        <v>805.79440425750977</v>
      </c>
      <c r="R575">
        <v>776.60742734136988</v>
      </c>
      <c r="S575">
        <v>754.21588589268401</v>
      </c>
      <c r="T575">
        <v>736.71930007449464</v>
      </c>
      <c r="U575">
        <v>1</v>
      </c>
      <c r="V575">
        <v>1.5</v>
      </c>
      <c r="W575">
        <v>2</v>
      </c>
      <c r="X575">
        <v>3</v>
      </c>
      <c r="Y575">
        <v>4</v>
      </c>
      <c r="Z575">
        <v>5</v>
      </c>
      <c r="AA575">
        <v>7</v>
      </c>
      <c r="AB575">
        <v>10</v>
      </c>
      <c r="AC575">
        <v>15</v>
      </c>
      <c r="AD575">
        <v>20</v>
      </c>
      <c r="AE575">
        <v>25</v>
      </c>
      <c r="AF575">
        <v>30</v>
      </c>
      <c r="AG575">
        <v>35</v>
      </c>
      <c r="AH575">
        <v>40</v>
      </c>
      <c r="AI575">
        <v>50</v>
      </c>
      <c r="AJ575">
        <v>60</v>
      </c>
      <c r="AK575">
        <v>70</v>
      </c>
      <c r="AL575">
        <v>80</v>
      </c>
      <c r="AM575">
        <v>90</v>
      </c>
      <c r="AN575">
        <v>100</v>
      </c>
      <c r="AO575">
        <v>4737.6980018183258</v>
      </c>
      <c r="AP575">
        <v>2361.3803089447792</v>
      </c>
      <c r="AQ575">
        <v>867.98615947750352</v>
      </c>
      <c r="AR575">
        <v>648.8620940462381</v>
      </c>
      <c r="AS575">
        <v>3.3093119932957564</v>
      </c>
      <c r="AT575">
        <v>6.7021530425302913</v>
      </c>
      <c r="AU575">
        <v>26.4631810542115</v>
      </c>
      <c r="AV575">
        <f t="shared" si="160"/>
        <v>1</v>
      </c>
      <c r="AW575">
        <f t="shared" si="160"/>
        <v>0.99408612078872327</v>
      </c>
      <c r="AX575">
        <f t="shared" si="160"/>
        <v>0.98344470072676504</v>
      </c>
      <c r="AY575">
        <f t="shared" si="159"/>
        <v>0.94685229771286539</v>
      </c>
      <c r="AZ575">
        <f t="shared" si="159"/>
        <v>0.89301978488773881</v>
      </c>
      <c r="BA575">
        <f t="shared" si="159"/>
        <v>0.82900496228910381</v>
      </c>
      <c r="BB575">
        <f t="shared" si="159"/>
        <v>0.69693783117497066</v>
      </c>
      <c r="BC575">
        <f t="shared" si="159"/>
        <v>0.53275052325058658</v>
      </c>
      <c r="BD575">
        <f t="shared" si="159"/>
        <v>0.35218927013404572</v>
      </c>
      <c r="BE575">
        <f t="shared" si="159"/>
        <v>0.23926242394634295</v>
      </c>
      <c r="BF575">
        <f t="shared" si="164"/>
        <v>0.16600567361032403</v>
      </c>
      <c r="BG575">
        <f t="shared" si="164"/>
        <v>0.11851945414561015</v>
      </c>
      <c r="BH575">
        <f t="shared" si="164"/>
        <v>8.7532234028216416E-2</v>
      </c>
      <c r="BI575">
        <f t="shared" si="164"/>
        <v>6.6801011394258467E-2</v>
      </c>
      <c r="BJ575">
        <f t="shared" si="164"/>
        <v>4.1801398912571307E-2</v>
      </c>
      <c r="BK575">
        <f t="shared" si="164"/>
        <v>2.7213455138946012E-2</v>
      </c>
      <c r="BL575">
        <f t="shared" si="164"/>
        <v>1.7307225621702411E-2</v>
      </c>
      <c r="BM575">
        <f t="shared" si="164"/>
        <v>9.9942349186458498E-3</v>
      </c>
      <c r="BN575">
        <f t="shared" si="164"/>
        <v>4.3838856552798648E-3</v>
      </c>
      <c r="BO575">
        <f t="shared" si="161"/>
        <v>0</v>
      </c>
      <c r="BP575">
        <f t="shared" si="163"/>
        <v>0</v>
      </c>
      <c r="BQ575">
        <f t="shared" si="163"/>
        <v>5.0505050505050509E-3</v>
      </c>
      <c r="BR575">
        <f t="shared" si="163"/>
        <v>1.0101010101010102E-2</v>
      </c>
      <c r="BS575">
        <f t="shared" si="162"/>
        <v>2.0202020202020204E-2</v>
      </c>
      <c r="BT575">
        <f t="shared" si="162"/>
        <v>3.0303030303030304E-2</v>
      </c>
      <c r="BU575">
        <f t="shared" si="162"/>
        <v>4.0404040404040407E-2</v>
      </c>
      <c r="BV575">
        <f t="shared" si="162"/>
        <v>6.0606060606060608E-2</v>
      </c>
      <c r="BW575">
        <f t="shared" si="162"/>
        <v>9.0909090909090912E-2</v>
      </c>
      <c r="BX575">
        <f t="shared" si="162"/>
        <v>0.14141414141414141</v>
      </c>
      <c r="BY575">
        <f t="shared" si="165"/>
        <v>0.19191919191919191</v>
      </c>
      <c r="BZ575">
        <f t="shared" si="165"/>
        <v>0.24242424242424243</v>
      </c>
      <c r="CA575">
        <f t="shared" si="165"/>
        <v>0.29292929292929293</v>
      </c>
      <c r="CB575">
        <f t="shared" si="165"/>
        <v>0.34343434343434343</v>
      </c>
      <c r="CC575">
        <f t="shared" si="165"/>
        <v>0.39393939393939392</v>
      </c>
      <c r="CD575">
        <f t="shared" si="165"/>
        <v>0.49494949494949497</v>
      </c>
      <c r="CE575">
        <f t="shared" si="156"/>
        <v>0.59595959595959591</v>
      </c>
      <c r="CF575">
        <f t="shared" si="156"/>
        <v>0.69696969696969702</v>
      </c>
      <c r="CG575">
        <f t="shared" si="156"/>
        <v>0.79797979797979801</v>
      </c>
      <c r="CH575">
        <f t="shared" si="156"/>
        <v>0.89898989898989901</v>
      </c>
      <c r="CI575">
        <f t="shared" si="156"/>
        <v>1</v>
      </c>
      <c r="CJ575">
        <f t="shared" si="149"/>
        <v>0.94743446930226971</v>
      </c>
      <c r="CK575">
        <f t="shared" si="150"/>
        <v>0.47121849878652888</v>
      </c>
      <c r="CL575">
        <f t="shared" si="151"/>
        <v>0.17194111412374821</v>
      </c>
      <c r="CM575">
        <f t="shared" si="152"/>
        <v>0.12802847576076914</v>
      </c>
      <c r="CN575">
        <f t="shared" si="153"/>
        <v>0.37457493243943418</v>
      </c>
      <c r="CO575">
        <f t="shared" si="154"/>
        <v>0.30011331802791008</v>
      </c>
      <c r="CP575">
        <f t="shared" si="155"/>
        <v>0.41157952635528749</v>
      </c>
    </row>
    <row r="576" spans="1:94">
      <c r="A576">
        <v>3659.9892228424469</v>
      </c>
      <c r="B576">
        <v>3587.9554835686372</v>
      </c>
      <c r="C576">
        <v>3468.8854912195652</v>
      </c>
      <c r="D576">
        <v>3120.323470690626</v>
      </c>
      <c r="E576">
        <v>2712.8286464521602</v>
      </c>
      <c r="F576">
        <v>2334.1249191857496</v>
      </c>
      <c r="G576">
        <v>1785.6473889542908</v>
      </c>
      <c r="H576">
        <v>1387.9027879126375</v>
      </c>
      <c r="I576">
        <v>1167.833646513192</v>
      </c>
      <c r="J576">
        <v>1070.4297911067581</v>
      </c>
      <c r="K576">
        <v>989.79560602288416</v>
      </c>
      <c r="L576">
        <v>911.5757531750744</v>
      </c>
      <c r="M576">
        <v>836.14149746103567</v>
      </c>
      <c r="N576">
        <v>765.82562574204496</v>
      </c>
      <c r="O576">
        <v>646.52062563350614</v>
      </c>
      <c r="P576">
        <v>557.12834350998685</v>
      </c>
      <c r="Q576">
        <v>492.99338204382451</v>
      </c>
      <c r="R576">
        <v>447.62138045687817</v>
      </c>
      <c r="S576">
        <v>415.39990493121576</v>
      </c>
      <c r="T576">
        <v>392.18683543445223</v>
      </c>
      <c r="U576">
        <v>1</v>
      </c>
      <c r="V576">
        <v>1.5</v>
      </c>
      <c r="W576">
        <v>2</v>
      </c>
      <c r="X576">
        <v>3</v>
      </c>
      <c r="Y576">
        <v>4</v>
      </c>
      <c r="Z576">
        <v>5</v>
      </c>
      <c r="AA576">
        <v>7</v>
      </c>
      <c r="AB576">
        <v>10</v>
      </c>
      <c r="AC576">
        <v>15</v>
      </c>
      <c r="AD576">
        <v>20</v>
      </c>
      <c r="AE576">
        <v>25</v>
      </c>
      <c r="AF576">
        <v>30</v>
      </c>
      <c r="AG576">
        <v>35</v>
      </c>
      <c r="AH576">
        <v>40</v>
      </c>
      <c r="AI576">
        <v>50</v>
      </c>
      <c r="AJ576">
        <v>60</v>
      </c>
      <c r="AK576">
        <v>70</v>
      </c>
      <c r="AL576">
        <v>80</v>
      </c>
      <c r="AM576">
        <v>90</v>
      </c>
      <c r="AN576">
        <v>100</v>
      </c>
      <c r="AO576">
        <v>3694.0609417924243</v>
      </c>
      <c r="AP576">
        <v>1116.3991845333853</v>
      </c>
      <c r="AQ576">
        <v>361.87878308938724</v>
      </c>
      <c r="AR576">
        <v>299.63301040447141</v>
      </c>
      <c r="AS576">
        <v>2.3342180171619997</v>
      </c>
      <c r="AT576">
        <v>19.274580928140033</v>
      </c>
      <c r="AU576">
        <v>33.491446132818311</v>
      </c>
      <c r="AV576">
        <f t="shared" si="160"/>
        <v>1</v>
      </c>
      <c r="AW576">
        <f t="shared" si="160"/>
        <v>0.97795651917282966</v>
      </c>
      <c r="AX576">
        <f t="shared" si="160"/>
        <v>0.94151918966726</v>
      </c>
      <c r="AY576">
        <f t="shared" si="159"/>
        <v>0.83485361470101582</v>
      </c>
      <c r="AZ576">
        <f t="shared" si="159"/>
        <v>0.71015365554538012</v>
      </c>
      <c r="BA576">
        <f t="shared" si="159"/>
        <v>0.59426423434730202</v>
      </c>
      <c r="BB576">
        <f t="shared" si="159"/>
        <v>0.42642130346967677</v>
      </c>
      <c r="BC576">
        <f t="shared" si="159"/>
        <v>0.304705069166677</v>
      </c>
      <c r="BD576">
        <f t="shared" si="159"/>
        <v>0.23736037835934726</v>
      </c>
      <c r="BE576">
        <f t="shared" si="159"/>
        <v>0.20755323464044748</v>
      </c>
      <c r="BF576">
        <f t="shared" si="164"/>
        <v>0.18287787930238109</v>
      </c>
      <c r="BG576">
        <f t="shared" si="164"/>
        <v>0.15894134839426416</v>
      </c>
      <c r="BH576">
        <f t="shared" si="164"/>
        <v>0.13585725493600798</v>
      </c>
      <c r="BI576">
        <f t="shared" si="164"/>
        <v>0.11433946916354427</v>
      </c>
      <c r="BJ576">
        <f t="shared" si="164"/>
        <v>7.7830223510176905E-2</v>
      </c>
      <c r="BK576">
        <f t="shared" si="164"/>
        <v>5.047474985363648E-2</v>
      </c>
      <c r="BL576">
        <f t="shared" si="164"/>
        <v>3.0848421862293685E-2</v>
      </c>
      <c r="BM576">
        <f t="shared" si="164"/>
        <v>1.6963860861365108E-2</v>
      </c>
      <c r="BN576">
        <f t="shared" si="164"/>
        <v>7.1035719865472097E-3</v>
      </c>
      <c r="BO576">
        <f t="shared" si="161"/>
        <v>0</v>
      </c>
      <c r="BP576">
        <f t="shared" si="163"/>
        <v>0</v>
      </c>
      <c r="BQ576">
        <f t="shared" si="163"/>
        <v>5.0505050505050509E-3</v>
      </c>
      <c r="BR576">
        <f t="shared" si="163"/>
        <v>1.0101010101010102E-2</v>
      </c>
      <c r="BS576">
        <f t="shared" si="162"/>
        <v>2.0202020202020204E-2</v>
      </c>
      <c r="BT576">
        <f t="shared" si="162"/>
        <v>3.0303030303030304E-2</v>
      </c>
      <c r="BU576">
        <f t="shared" si="162"/>
        <v>4.0404040404040407E-2</v>
      </c>
      <c r="BV576">
        <f t="shared" si="162"/>
        <v>6.0606060606060608E-2</v>
      </c>
      <c r="BW576">
        <f t="shared" si="162"/>
        <v>9.0909090909090912E-2</v>
      </c>
      <c r="BX576">
        <f t="shared" si="162"/>
        <v>0.14141414141414141</v>
      </c>
      <c r="BY576">
        <f t="shared" si="165"/>
        <v>0.19191919191919191</v>
      </c>
      <c r="BZ576">
        <f t="shared" si="165"/>
        <v>0.24242424242424243</v>
      </c>
      <c r="CA576">
        <f t="shared" si="165"/>
        <v>0.29292929292929293</v>
      </c>
      <c r="CB576">
        <f t="shared" si="165"/>
        <v>0.34343434343434343</v>
      </c>
      <c r="CC576">
        <f t="shared" si="165"/>
        <v>0.39393939393939392</v>
      </c>
      <c r="CD576">
        <f t="shared" si="165"/>
        <v>0.49494949494949497</v>
      </c>
      <c r="CE576">
        <f t="shared" si="156"/>
        <v>0.59595959595959591</v>
      </c>
      <c r="CF576">
        <f t="shared" si="156"/>
        <v>0.69696969696969702</v>
      </c>
      <c r="CG576">
        <f t="shared" si="156"/>
        <v>0.79797979797979801</v>
      </c>
      <c r="CH576">
        <f t="shared" si="156"/>
        <v>0.89898989898989901</v>
      </c>
      <c r="CI576">
        <f t="shared" si="156"/>
        <v>1</v>
      </c>
      <c r="CJ576">
        <f t="shared" si="149"/>
        <v>0.73828876589026537</v>
      </c>
      <c r="CK576">
        <f t="shared" si="150"/>
        <v>0.2217232834736243</v>
      </c>
      <c r="CL576">
        <f t="shared" si="151"/>
        <v>7.051679019827399E-2</v>
      </c>
      <c r="CM576">
        <f t="shared" si="152"/>
        <v>5.8042687455805896E-2</v>
      </c>
      <c r="CN576">
        <f t="shared" si="153"/>
        <v>0.24456240228826662</v>
      </c>
      <c r="CO576">
        <f t="shared" si="154"/>
        <v>0.96182004884947536</v>
      </c>
      <c r="CP576">
        <f t="shared" si="155"/>
        <v>0.58728615332045775</v>
      </c>
    </row>
    <row r="577" spans="1:94">
      <c r="A577">
        <v>4552.3188249367631</v>
      </c>
      <c r="B577">
        <v>4551.1639636920672</v>
      </c>
      <c r="C577">
        <v>4548.6678322612752</v>
      </c>
      <c r="D577">
        <v>4538.2614794408264</v>
      </c>
      <c r="E577">
        <v>4519.3334951710913</v>
      </c>
      <c r="F577">
        <v>4491.1532765360307</v>
      </c>
      <c r="G577">
        <v>4407.3146827078081</v>
      </c>
      <c r="H577">
        <v>4226.217510024564</v>
      </c>
      <c r="I577">
        <v>3850.7974699083538</v>
      </c>
      <c r="J577">
        <v>3461.1585361985772</v>
      </c>
      <c r="K577">
        <v>3103.5408294731797</v>
      </c>
      <c r="L577">
        <v>2797.9857925443116</v>
      </c>
      <c r="M577">
        <v>2547.8986467550558</v>
      </c>
      <c r="N577">
        <v>2347.6796351639787</v>
      </c>
      <c r="O577">
        <v>2061.2978698183433</v>
      </c>
      <c r="P577">
        <v>1874.1875752819105</v>
      </c>
      <c r="Q577">
        <v>1743.6639533841476</v>
      </c>
      <c r="R577">
        <v>1646.2683302266373</v>
      </c>
      <c r="S577">
        <v>1569.7693988926192</v>
      </c>
      <c r="T577">
        <v>1507.686470949538</v>
      </c>
      <c r="U577">
        <v>1</v>
      </c>
      <c r="V577">
        <v>1.5</v>
      </c>
      <c r="W577">
        <v>2</v>
      </c>
      <c r="X577">
        <v>3</v>
      </c>
      <c r="Y577">
        <v>4</v>
      </c>
      <c r="Z577">
        <v>5</v>
      </c>
      <c r="AA577">
        <v>7</v>
      </c>
      <c r="AB577">
        <v>10</v>
      </c>
      <c r="AC577">
        <v>15</v>
      </c>
      <c r="AD577">
        <v>20</v>
      </c>
      <c r="AE577">
        <v>25</v>
      </c>
      <c r="AF577">
        <v>30</v>
      </c>
      <c r="AG577">
        <v>35</v>
      </c>
      <c r="AH577">
        <v>40</v>
      </c>
      <c r="AI577">
        <v>50</v>
      </c>
      <c r="AJ577">
        <v>60</v>
      </c>
      <c r="AK577">
        <v>70</v>
      </c>
      <c r="AL577">
        <v>80</v>
      </c>
      <c r="AM577">
        <v>90</v>
      </c>
      <c r="AN577">
        <v>100</v>
      </c>
      <c r="AO577">
        <v>4552.5872794240477</v>
      </c>
      <c r="AP577">
        <v>3786.2117543206809</v>
      </c>
      <c r="AQ577">
        <v>1722.3027407269756</v>
      </c>
      <c r="AR577">
        <v>1134.0486539631406</v>
      </c>
      <c r="AS577">
        <v>6.1306539183408901</v>
      </c>
      <c r="AT577">
        <v>7.6973730441668771</v>
      </c>
      <c r="AU577">
        <v>35.431106899913971</v>
      </c>
      <c r="AV577">
        <f t="shared" si="160"/>
        <v>1</v>
      </c>
      <c r="AW577">
        <f t="shared" si="160"/>
        <v>0.99962068942636584</v>
      </c>
      <c r="AX577">
        <f t="shared" si="160"/>
        <v>0.99880084284373227</v>
      </c>
      <c r="AY577">
        <f t="shared" si="159"/>
        <v>0.9953829087188385</v>
      </c>
      <c r="AZ577">
        <f t="shared" si="159"/>
        <v>0.98916607132467915</v>
      </c>
      <c r="BA577">
        <f t="shared" si="159"/>
        <v>0.97991036641234186</v>
      </c>
      <c r="BB577">
        <f t="shared" si="159"/>
        <v>0.95237384177466977</v>
      </c>
      <c r="BC577">
        <f t="shared" si="159"/>
        <v>0.89289304027622929</v>
      </c>
      <c r="BD577">
        <f t="shared" si="159"/>
        <v>0.76958749909173674</v>
      </c>
      <c r="BE577">
        <f t="shared" si="159"/>
        <v>0.64161180665730899</v>
      </c>
      <c r="BF577">
        <f t="shared" si="164"/>
        <v>0.52415338634686848</v>
      </c>
      <c r="BG577">
        <f t="shared" si="164"/>
        <v>0.42379478753978567</v>
      </c>
      <c r="BH577">
        <f t="shared" si="164"/>
        <v>0.34165444456479765</v>
      </c>
      <c r="BI577">
        <f t="shared" si="164"/>
        <v>0.27589313472097626</v>
      </c>
      <c r="BJ577">
        <f t="shared" si="164"/>
        <v>0.18183193716108298</v>
      </c>
      <c r="BK577">
        <f t="shared" si="164"/>
        <v>0.12037614454579573</v>
      </c>
      <c r="BL577">
        <f t="shared" si="164"/>
        <v>7.7506068056320626E-2</v>
      </c>
      <c r="BM577">
        <f t="shared" si="164"/>
        <v>4.5516779421861442E-2</v>
      </c>
      <c r="BN577">
        <f t="shared" si="164"/>
        <v>2.0390944036897542E-2</v>
      </c>
      <c r="BO577">
        <f t="shared" si="161"/>
        <v>0</v>
      </c>
      <c r="BP577">
        <f t="shared" si="163"/>
        <v>0</v>
      </c>
      <c r="BQ577">
        <f t="shared" si="163"/>
        <v>5.0505050505050509E-3</v>
      </c>
      <c r="BR577">
        <f t="shared" si="163"/>
        <v>1.0101010101010102E-2</v>
      </c>
      <c r="BS577">
        <f t="shared" si="162"/>
        <v>2.0202020202020204E-2</v>
      </c>
      <c r="BT577">
        <f t="shared" si="162"/>
        <v>3.0303030303030304E-2</v>
      </c>
      <c r="BU577">
        <f t="shared" si="162"/>
        <v>4.0404040404040407E-2</v>
      </c>
      <c r="BV577">
        <f t="shared" si="162"/>
        <v>6.0606060606060608E-2</v>
      </c>
      <c r="BW577">
        <f t="shared" si="162"/>
        <v>9.0909090909090912E-2</v>
      </c>
      <c r="BX577">
        <f t="shared" si="162"/>
        <v>0.14141414141414141</v>
      </c>
      <c r="BY577">
        <f t="shared" si="165"/>
        <v>0.19191919191919191</v>
      </c>
      <c r="BZ577">
        <f t="shared" si="165"/>
        <v>0.24242424242424243</v>
      </c>
      <c r="CA577">
        <f t="shared" si="165"/>
        <v>0.29292929292929293</v>
      </c>
      <c r="CB577">
        <f t="shared" si="165"/>
        <v>0.34343434343434343</v>
      </c>
      <c r="CC577">
        <f t="shared" si="165"/>
        <v>0.39393939393939392</v>
      </c>
      <c r="CD577">
        <f t="shared" si="165"/>
        <v>0.49494949494949497</v>
      </c>
      <c r="CE577">
        <f t="shared" si="156"/>
        <v>0.59595959595959591</v>
      </c>
      <c r="CF577">
        <f t="shared" si="156"/>
        <v>0.69696969696969702</v>
      </c>
      <c r="CG577">
        <f t="shared" si="156"/>
        <v>0.79797979797979801</v>
      </c>
      <c r="CH577">
        <f t="shared" si="156"/>
        <v>0.89898989898989901</v>
      </c>
      <c r="CI577">
        <f t="shared" si="156"/>
        <v>1</v>
      </c>
      <c r="CJ577">
        <f t="shared" si="149"/>
        <v>0.91033813214910775</v>
      </c>
      <c r="CK577">
        <f t="shared" si="150"/>
        <v>0.75675586258931482</v>
      </c>
      <c r="CL577">
        <f t="shared" si="151"/>
        <v>0.3431468418290532</v>
      </c>
      <c r="CM577">
        <f t="shared" si="152"/>
        <v>0.22526025129521857</v>
      </c>
      <c r="CN577">
        <f t="shared" si="153"/>
        <v>0.7507538557787854</v>
      </c>
      <c r="CO577">
        <f t="shared" si="154"/>
        <v>0.35249331811404616</v>
      </c>
      <c r="CP577">
        <f t="shared" si="155"/>
        <v>0.63577767249784922</v>
      </c>
    </row>
    <row r="578" spans="1:94">
      <c r="A578">
        <v>4432.5147960187796</v>
      </c>
      <c r="B578">
        <v>4232.6783996496906</v>
      </c>
      <c r="C578">
        <v>3920.7820172264419</v>
      </c>
      <c r="D578">
        <v>3099.745836065636</v>
      </c>
      <c r="E578">
        <v>2274.9780909738547</v>
      </c>
      <c r="F578">
        <v>1621.0532334623015</v>
      </c>
      <c r="G578">
        <v>867.8790500321295</v>
      </c>
      <c r="H578">
        <v>499.66106243937611</v>
      </c>
      <c r="I578">
        <v>390.34844880583694</v>
      </c>
      <c r="J578">
        <v>360.27611591291873</v>
      </c>
      <c r="K578">
        <v>337.77699819830406</v>
      </c>
      <c r="L578">
        <v>317.48916320714346</v>
      </c>
      <c r="M578">
        <v>298.3672453824297</v>
      </c>
      <c r="N578">
        <v>280.0619685792858</v>
      </c>
      <c r="O578">
        <v>245.48731934426496</v>
      </c>
      <c r="P578">
        <v>213.39093297718111</v>
      </c>
      <c r="Q578">
        <v>183.8020367409836</v>
      </c>
      <c r="R578">
        <v>156.99379447387685</v>
      </c>
      <c r="S578">
        <v>133.25453606132058</v>
      </c>
      <c r="T578">
        <v>112.72230547888016</v>
      </c>
      <c r="U578">
        <v>1</v>
      </c>
      <c r="V578">
        <v>1.5</v>
      </c>
      <c r="W578">
        <v>2</v>
      </c>
      <c r="X578">
        <v>3</v>
      </c>
      <c r="Y578">
        <v>4</v>
      </c>
      <c r="Z578">
        <v>5</v>
      </c>
      <c r="AA578">
        <v>7</v>
      </c>
      <c r="AB578">
        <v>10</v>
      </c>
      <c r="AC578">
        <v>15</v>
      </c>
      <c r="AD578">
        <v>20</v>
      </c>
      <c r="AE578">
        <v>25</v>
      </c>
      <c r="AF578">
        <v>30</v>
      </c>
      <c r="AG578">
        <v>35</v>
      </c>
      <c r="AH578">
        <v>40</v>
      </c>
      <c r="AI578">
        <v>50</v>
      </c>
      <c r="AJ578">
        <v>60</v>
      </c>
      <c r="AK578">
        <v>70</v>
      </c>
      <c r="AL578">
        <v>80</v>
      </c>
      <c r="AM578">
        <v>90</v>
      </c>
      <c r="AN578">
        <v>100</v>
      </c>
      <c r="AO578">
        <v>4531.7813171269572</v>
      </c>
      <c r="AP578">
        <v>379.24229932501942</v>
      </c>
      <c r="AQ578">
        <v>261.20314547753622</v>
      </c>
      <c r="AR578">
        <v>21.369883044035351</v>
      </c>
      <c r="AS578">
        <v>2.000887234722124</v>
      </c>
      <c r="AT578">
        <v>13.543906010986959</v>
      </c>
      <c r="AU578">
        <v>32.608025354939777</v>
      </c>
      <c r="AV578">
        <f t="shared" si="160"/>
        <v>1</v>
      </c>
      <c r="AW578">
        <f t="shared" si="160"/>
        <v>0.95373935280300626</v>
      </c>
      <c r="AX578">
        <f t="shared" si="160"/>
        <v>0.88153764795114498</v>
      </c>
      <c r="AY578">
        <f t="shared" si="159"/>
        <v>0.69147384674800194</v>
      </c>
      <c r="AZ578">
        <f t="shared" si="159"/>
        <v>0.50054621610417449</v>
      </c>
      <c r="BA578">
        <f t="shared" si="159"/>
        <v>0.3491674498917669</v>
      </c>
      <c r="BB578">
        <f t="shared" si="159"/>
        <v>0.17481319906152895</v>
      </c>
      <c r="BC578">
        <f t="shared" si="159"/>
        <v>8.9573459328861252E-2</v>
      </c>
      <c r="BD578">
        <f t="shared" si="159"/>
        <v>6.4268398061930576E-2</v>
      </c>
      <c r="BE578">
        <f t="shared" si="159"/>
        <v>5.7306875498341035E-2</v>
      </c>
      <c r="BF578">
        <f t="shared" si="164"/>
        <v>5.2098496215334626E-2</v>
      </c>
      <c r="BG578">
        <f t="shared" si="164"/>
        <v>4.7402012521826242E-2</v>
      </c>
      <c r="BH578">
        <f t="shared" si="164"/>
        <v>4.2975430025886989E-2</v>
      </c>
      <c r="BI578">
        <f t="shared" si="164"/>
        <v>3.8737893884224765E-2</v>
      </c>
      <c r="BJ578">
        <f t="shared" si="164"/>
        <v>3.0734118399467714E-2</v>
      </c>
      <c r="BK578">
        <f t="shared" si="164"/>
        <v>2.3304042432306535E-2</v>
      </c>
      <c r="BL578">
        <f t="shared" si="164"/>
        <v>1.6454431877865435E-2</v>
      </c>
      <c r="BM578">
        <f t="shared" si="164"/>
        <v>1.0248522143586465E-2</v>
      </c>
      <c r="BN578">
        <f t="shared" si="164"/>
        <v>4.7530594646397577E-3</v>
      </c>
      <c r="BO578">
        <f t="shared" si="161"/>
        <v>0</v>
      </c>
      <c r="BP578">
        <f t="shared" si="163"/>
        <v>0</v>
      </c>
      <c r="BQ578">
        <f t="shared" si="163"/>
        <v>5.0505050505050509E-3</v>
      </c>
      <c r="BR578">
        <f t="shared" si="163"/>
        <v>1.0101010101010102E-2</v>
      </c>
      <c r="BS578">
        <f t="shared" si="162"/>
        <v>2.0202020202020204E-2</v>
      </c>
      <c r="BT578">
        <f t="shared" si="162"/>
        <v>3.0303030303030304E-2</v>
      </c>
      <c r="BU578">
        <f t="shared" si="162"/>
        <v>4.0404040404040407E-2</v>
      </c>
      <c r="BV578">
        <f t="shared" si="162"/>
        <v>6.0606060606060608E-2</v>
      </c>
      <c r="BW578">
        <f t="shared" si="162"/>
        <v>9.0909090909090912E-2</v>
      </c>
      <c r="BX578">
        <f t="shared" si="162"/>
        <v>0.14141414141414141</v>
      </c>
      <c r="BY578">
        <f t="shared" si="165"/>
        <v>0.19191919191919191</v>
      </c>
      <c r="BZ578">
        <f t="shared" si="165"/>
        <v>0.24242424242424243</v>
      </c>
      <c r="CA578">
        <f t="shared" si="165"/>
        <v>0.29292929292929293</v>
      </c>
      <c r="CB578">
        <f t="shared" si="165"/>
        <v>0.34343434343434343</v>
      </c>
      <c r="CC578">
        <f t="shared" si="165"/>
        <v>0.39393939393939392</v>
      </c>
      <c r="CD578">
        <f t="shared" si="165"/>
        <v>0.49494949494949497</v>
      </c>
      <c r="CE578">
        <f t="shared" si="156"/>
        <v>0.59595959595959591</v>
      </c>
      <c r="CF578">
        <f t="shared" si="156"/>
        <v>0.69696969696969702</v>
      </c>
      <c r="CG578">
        <f t="shared" si="156"/>
        <v>0.79797979797979801</v>
      </c>
      <c r="CH578">
        <f t="shared" si="156"/>
        <v>0.89898989898989901</v>
      </c>
      <c r="CI578">
        <f t="shared" si="156"/>
        <v>1</v>
      </c>
      <c r="CJ578">
        <f t="shared" ref="CJ578:CJ641" si="166">((AO578-10)/(5000-10))</f>
        <v>0.90616860062664473</v>
      </c>
      <c r="CK578">
        <f t="shared" ref="CK578:CK641" si="167">((AP578-10)/(5000-10))</f>
        <v>7.3996452770544979E-2</v>
      </c>
      <c r="CL578">
        <f t="shared" ref="CL578:CL641" si="168">((AQ578-10)/(5000-10))</f>
        <v>5.0341311718945132E-2</v>
      </c>
      <c r="CM578">
        <f t="shared" ref="CM578:CM641" si="169">((AR578-10)/(5000-10))</f>
        <v>2.278533676159389E-3</v>
      </c>
      <c r="CN578">
        <f t="shared" ref="CN578:CN641" si="170">(AS578-0.5)/(8-0.5)</f>
        <v>0.20011829796294986</v>
      </c>
      <c r="CO578">
        <f t="shared" ref="CO578:CO641" si="171">(AT578-1)/(20-1)</f>
        <v>0.66020557952562942</v>
      </c>
      <c r="CP578">
        <f t="shared" ref="CP578:CP641" si="172">(AU578-10)/(50-10)</f>
        <v>0.5652006338734944</v>
      </c>
    </row>
    <row r="579" spans="1:94">
      <c r="A579">
        <v>1734.2121255070799</v>
      </c>
      <c r="B579">
        <v>1734.1635506840639</v>
      </c>
      <c r="C579">
        <v>1734.0599671905495</v>
      </c>
      <c r="D579">
        <v>1733.605210830995</v>
      </c>
      <c r="E579">
        <v>1732.6973179059696</v>
      </c>
      <c r="F579">
        <v>1731.2649702636543</v>
      </c>
      <c r="G579">
        <v>1726.7479555464861</v>
      </c>
      <c r="H579">
        <v>1715.9426350677538</v>
      </c>
      <c r="I579">
        <v>1689.1553929728714</v>
      </c>
      <c r="J579">
        <v>1654.0414883684057</v>
      </c>
      <c r="K579">
        <v>1612.0329832247369</v>
      </c>
      <c r="L579">
        <v>1564.3668592372012</v>
      </c>
      <c r="M579">
        <v>1512.5255300999404</v>
      </c>
      <c r="N579">
        <v>1457.912743800515</v>
      </c>
      <c r="O579">
        <v>1344.3801124130312</v>
      </c>
      <c r="P579">
        <v>1228.8170485964881</v>
      </c>
      <c r="Q579">
        <v>1113.5144632318365</v>
      </c>
      <c r="R579">
        <v>1000.1313368306201</v>
      </c>
      <c r="S579">
        <v>890.40471019337144</v>
      </c>
      <c r="T579">
        <v>786.07543553424864</v>
      </c>
      <c r="U579">
        <v>1</v>
      </c>
      <c r="V579">
        <v>1.5</v>
      </c>
      <c r="W579">
        <v>2</v>
      </c>
      <c r="X579">
        <v>3</v>
      </c>
      <c r="Y579">
        <v>4</v>
      </c>
      <c r="Z579">
        <v>5</v>
      </c>
      <c r="AA579">
        <v>7</v>
      </c>
      <c r="AB579">
        <v>10</v>
      </c>
      <c r="AC579">
        <v>15</v>
      </c>
      <c r="AD579">
        <v>20</v>
      </c>
      <c r="AE579">
        <v>25</v>
      </c>
      <c r="AF579">
        <v>30</v>
      </c>
      <c r="AG579">
        <v>35</v>
      </c>
      <c r="AH579">
        <v>40</v>
      </c>
      <c r="AI579">
        <v>50</v>
      </c>
      <c r="AJ579">
        <v>60</v>
      </c>
      <c r="AK579">
        <v>70</v>
      </c>
      <c r="AL579">
        <v>80</v>
      </c>
      <c r="AM579">
        <v>90</v>
      </c>
      <c r="AN579">
        <v>100</v>
      </c>
      <c r="AO579">
        <v>1734.2223673806031</v>
      </c>
      <c r="AP579">
        <v>1680.4220557026599</v>
      </c>
      <c r="AQ579">
        <v>1226.109562542219</v>
      </c>
      <c r="AR579">
        <v>25.821155900350529</v>
      </c>
      <c r="AS579">
        <v>6.8359375956793196</v>
      </c>
      <c r="AT579">
        <v>14.350698266590445</v>
      </c>
      <c r="AU579">
        <v>43.010432943327331</v>
      </c>
      <c r="AV579">
        <f t="shared" si="160"/>
        <v>1</v>
      </c>
      <c r="AW579">
        <f t="shared" si="160"/>
        <v>0.99994876812222366</v>
      </c>
      <c r="AX579">
        <f t="shared" si="160"/>
        <v>0.9998395185861495</v>
      </c>
      <c r="AY579">
        <f t="shared" si="159"/>
        <v>0.99935988694193212</v>
      </c>
      <c r="AZ579">
        <f t="shared" si="159"/>
        <v>0.99840233205071549</v>
      </c>
      <c r="BA579">
        <f t="shared" si="159"/>
        <v>0.99689163464024355</v>
      </c>
      <c r="BB579">
        <f t="shared" si="159"/>
        <v>0.99212753810760379</v>
      </c>
      <c r="BC579">
        <f t="shared" si="159"/>
        <v>0.98073116394235349</v>
      </c>
      <c r="BD579">
        <f t="shared" si="159"/>
        <v>0.95247865311962598</v>
      </c>
      <c r="BE579">
        <f t="shared" si="159"/>
        <v>0.91544400930105185</v>
      </c>
      <c r="BF579">
        <f t="shared" si="164"/>
        <v>0.87113762859884258</v>
      </c>
      <c r="BG579">
        <f t="shared" si="164"/>
        <v>0.82086415591116335</v>
      </c>
      <c r="BH579">
        <f t="shared" si="164"/>
        <v>0.76618709332565549</v>
      </c>
      <c r="BI579">
        <f t="shared" si="164"/>
        <v>0.70858697418989003</v>
      </c>
      <c r="BJ579">
        <f t="shared" si="164"/>
        <v>0.58884407995515986</v>
      </c>
      <c r="BK579">
        <f t="shared" si="164"/>
        <v>0.46695968813834871</v>
      </c>
      <c r="BL579">
        <f t="shared" si="164"/>
        <v>0.3453500230087822</v>
      </c>
      <c r="BM579">
        <f t="shared" si="164"/>
        <v>0.22576481171982191</v>
      </c>
      <c r="BN579">
        <f t="shared" si="164"/>
        <v>0.11003611163081596</v>
      </c>
      <c r="BO579">
        <f t="shared" si="161"/>
        <v>0</v>
      </c>
      <c r="BP579">
        <f t="shared" si="163"/>
        <v>0</v>
      </c>
      <c r="BQ579">
        <f t="shared" si="163"/>
        <v>5.0505050505050509E-3</v>
      </c>
      <c r="BR579">
        <f t="shared" si="163"/>
        <v>1.0101010101010102E-2</v>
      </c>
      <c r="BS579">
        <f t="shared" si="162"/>
        <v>2.0202020202020204E-2</v>
      </c>
      <c r="BT579">
        <f t="shared" si="162"/>
        <v>3.0303030303030304E-2</v>
      </c>
      <c r="BU579">
        <f t="shared" si="162"/>
        <v>4.0404040404040407E-2</v>
      </c>
      <c r="BV579">
        <f t="shared" si="162"/>
        <v>6.0606060606060608E-2</v>
      </c>
      <c r="BW579">
        <f t="shared" si="162"/>
        <v>9.0909090909090912E-2</v>
      </c>
      <c r="BX579">
        <f t="shared" si="162"/>
        <v>0.14141414141414141</v>
      </c>
      <c r="BY579">
        <f t="shared" si="165"/>
        <v>0.19191919191919191</v>
      </c>
      <c r="BZ579">
        <f t="shared" si="165"/>
        <v>0.24242424242424243</v>
      </c>
      <c r="CA579">
        <f t="shared" si="165"/>
        <v>0.29292929292929293</v>
      </c>
      <c r="CB579">
        <f t="shared" si="165"/>
        <v>0.34343434343434343</v>
      </c>
      <c r="CC579">
        <f t="shared" si="165"/>
        <v>0.39393939393939392</v>
      </c>
      <c r="CD579">
        <f t="shared" si="165"/>
        <v>0.49494949494949497</v>
      </c>
      <c r="CE579">
        <f t="shared" si="156"/>
        <v>0.59595959595959591</v>
      </c>
      <c r="CF579">
        <f t="shared" si="156"/>
        <v>0.69696969696969702</v>
      </c>
      <c r="CG579">
        <f t="shared" si="156"/>
        <v>0.79797979797979801</v>
      </c>
      <c r="CH579">
        <f t="shared" si="156"/>
        <v>0.89898989898989901</v>
      </c>
      <c r="CI579">
        <f t="shared" si="156"/>
        <v>1</v>
      </c>
      <c r="CJ579">
        <f t="shared" si="166"/>
        <v>0.34553554456525115</v>
      </c>
      <c r="CK579">
        <f t="shared" si="167"/>
        <v>0.33475391897848894</v>
      </c>
      <c r="CL579">
        <f t="shared" si="168"/>
        <v>0.24370933117078536</v>
      </c>
      <c r="CM579">
        <f t="shared" si="169"/>
        <v>3.1705723247195451E-3</v>
      </c>
      <c r="CN579">
        <f t="shared" si="170"/>
        <v>0.84479167942390931</v>
      </c>
      <c r="CO579">
        <f t="shared" si="171"/>
        <v>0.70266832982054972</v>
      </c>
      <c r="CP579">
        <f t="shared" si="172"/>
        <v>0.82526082358318331</v>
      </c>
    </row>
    <row r="580" spans="1:94">
      <c r="A580">
        <v>4127.2887119477373</v>
      </c>
      <c r="B580">
        <v>4125.1573747908742</v>
      </c>
      <c r="C580">
        <v>4120.769133197552</v>
      </c>
      <c r="D580">
        <v>4103.8476928883738</v>
      </c>
      <c r="E580">
        <v>4073.4430441275044</v>
      </c>
      <c r="F580">
        <v>4027.7587949478179</v>
      </c>
      <c r="G580">
        <v>3891.9658105750395</v>
      </c>
      <c r="H580">
        <v>3608.4874783865089</v>
      </c>
      <c r="I580">
        <v>3093.5450426008733</v>
      </c>
      <c r="J580">
        <v>2677.1391639287122</v>
      </c>
      <c r="K580">
        <v>2382.8269970442402</v>
      </c>
      <c r="L580">
        <v>2179.186740847209</v>
      </c>
      <c r="M580">
        <v>2034.5201568092316</v>
      </c>
      <c r="N580">
        <v>1927.1042791762038</v>
      </c>
      <c r="O580">
        <v>1776.0800169811539</v>
      </c>
      <c r="P580">
        <v>1671.9470990179166</v>
      </c>
      <c r="Q580">
        <v>1594.5985896247157</v>
      </c>
      <c r="R580">
        <v>1535.1995351377204</v>
      </c>
      <c r="S580">
        <v>1488.8765923393487</v>
      </c>
      <c r="T580">
        <v>1452.4213519122909</v>
      </c>
      <c r="U580">
        <v>1</v>
      </c>
      <c r="V580">
        <v>1.5</v>
      </c>
      <c r="W580">
        <v>2</v>
      </c>
      <c r="X580">
        <v>3</v>
      </c>
      <c r="Y580">
        <v>4</v>
      </c>
      <c r="Z580">
        <v>5</v>
      </c>
      <c r="AA580">
        <v>7</v>
      </c>
      <c r="AB580">
        <v>10</v>
      </c>
      <c r="AC580">
        <v>15</v>
      </c>
      <c r="AD580">
        <v>20</v>
      </c>
      <c r="AE580">
        <v>25</v>
      </c>
      <c r="AF580">
        <v>30</v>
      </c>
      <c r="AG580">
        <v>35</v>
      </c>
      <c r="AH580">
        <v>40</v>
      </c>
      <c r="AI580">
        <v>50</v>
      </c>
      <c r="AJ580">
        <v>60</v>
      </c>
      <c r="AK580">
        <v>70</v>
      </c>
      <c r="AL580">
        <v>80</v>
      </c>
      <c r="AM580">
        <v>90</v>
      </c>
      <c r="AN580">
        <v>100</v>
      </c>
      <c r="AO580">
        <v>4127.7130742202717</v>
      </c>
      <c r="AP580">
        <v>2010.6614452013682</v>
      </c>
      <c r="AQ580">
        <v>1752.3071483976767</v>
      </c>
      <c r="AR580">
        <v>1271.4413019938656</v>
      </c>
      <c r="AS580">
        <v>7.145704949129243</v>
      </c>
      <c r="AT580">
        <v>8.0701087480465503</v>
      </c>
      <c r="AU580">
        <v>18.602007493194691</v>
      </c>
      <c r="AV580">
        <f t="shared" si="160"/>
        <v>1</v>
      </c>
      <c r="AW580">
        <f t="shared" si="160"/>
        <v>0.99920319893662513</v>
      </c>
      <c r="AX580">
        <f t="shared" si="160"/>
        <v>0.99756265344308559</v>
      </c>
      <c r="AY580">
        <f t="shared" si="159"/>
        <v>0.991236567685714</v>
      </c>
      <c r="AZ580">
        <f t="shared" si="159"/>
        <v>0.97986978022733828</v>
      </c>
      <c r="BA580">
        <f t="shared" si="159"/>
        <v>0.96279070936863187</v>
      </c>
      <c r="BB580">
        <f t="shared" si="159"/>
        <v>0.91202445964663481</v>
      </c>
      <c r="BC580">
        <f t="shared" si="159"/>
        <v>0.80604599640620933</v>
      </c>
      <c r="BD580">
        <f t="shared" si="159"/>
        <v>0.61353460556894113</v>
      </c>
      <c r="BE580">
        <f t="shared" si="159"/>
        <v>0.45786113745849127</v>
      </c>
      <c r="BF580">
        <f t="shared" si="164"/>
        <v>0.3478324417251179</v>
      </c>
      <c r="BG580">
        <f t="shared" si="164"/>
        <v>0.27170146818991697</v>
      </c>
      <c r="BH580">
        <f t="shared" si="164"/>
        <v>0.21761782045492786</v>
      </c>
      <c r="BI580">
        <f t="shared" si="164"/>
        <v>0.17746036097192594</v>
      </c>
      <c r="BJ580">
        <f t="shared" si="164"/>
        <v>0.1209998932674456</v>
      </c>
      <c r="BK580">
        <f t="shared" si="164"/>
        <v>8.2069769284827856E-2</v>
      </c>
      <c r="BL580">
        <f t="shared" si="164"/>
        <v>5.3153004831813691E-2</v>
      </c>
      <c r="BM580">
        <f t="shared" si="164"/>
        <v>3.0946649715121795E-2</v>
      </c>
      <c r="BN580">
        <f t="shared" si="164"/>
        <v>1.3628803047106865E-2</v>
      </c>
      <c r="BO580">
        <f t="shared" si="161"/>
        <v>0</v>
      </c>
      <c r="BP580">
        <f t="shared" si="163"/>
        <v>0</v>
      </c>
      <c r="BQ580">
        <f t="shared" si="163"/>
        <v>5.0505050505050509E-3</v>
      </c>
      <c r="BR580">
        <f t="shared" si="163"/>
        <v>1.0101010101010102E-2</v>
      </c>
      <c r="BS580">
        <f t="shared" si="162"/>
        <v>2.0202020202020204E-2</v>
      </c>
      <c r="BT580">
        <f t="shared" si="162"/>
        <v>3.0303030303030304E-2</v>
      </c>
      <c r="BU580">
        <f t="shared" si="162"/>
        <v>4.0404040404040407E-2</v>
      </c>
      <c r="BV580">
        <f t="shared" si="162"/>
        <v>6.0606060606060608E-2</v>
      </c>
      <c r="BW580">
        <f t="shared" si="162"/>
        <v>9.0909090909090912E-2</v>
      </c>
      <c r="BX580">
        <f t="shared" si="162"/>
        <v>0.14141414141414141</v>
      </c>
      <c r="BY580">
        <f t="shared" si="165"/>
        <v>0.19191919191919191</v>
      </c>
      <c r="BZ580">
        <f t="shared" si="165"/>
        <v>0.24242424242424243</v>
      </c>
      <c r="CA580">
        <f t="shared" si="165"/>
        <v>0.29292929292929293</v>
      </c>
      <c r="CB580">
        <f t="shared" si="165"/>
        <v>0.34343434343434343</v>
      </c>
      <c r="CC580">
        <f t="shared" si="165"/>
        <v>0.39393939393939392</v>
      </c>
      <c r="CD580">
        <f t="shared" si="165"/>
        <v>0.49494949494949497</v>
      </c>
      <c r="CE580">
        <f t="shared" si="156"/>
        <v>0.59595959595959591</v>
      </c>
      <c r="CF580">
        <f t="shared" si="156"/>
        <v>0.69696969696969702</v>
      </c>
      <c r="CG580">
        <f t="shared" si="156"/>
        <v>0.79797979797979801</v>
      </c>
      <c r="CH580">
        <f t="shared" si="156"/>
        <v>0.89898989898989901</v>
      </c>
      <c r="CI580">
        <f t="shared" si="156"/>
        <v>1</v>
      </c>
      <c r="CJ580">
        <f t="shared" si="166"/>
        <v>0.82519300084574587</v>
      </c>
      <c r="CK580">
        <f t="shared" si="167"/>
        <v>0.40093415735498361</v>
      </c>
      <c r="CL580">
        <f t="shared" si="168"/>
        <v>0.34915974917789111</v>
      </c>
      <c r="CM580">
        <f t="shared" si="169"/>
        <v>0.25279384809496308</v>
      </c>
      <c r="CN580">
        <f t="shared" si="170"/>
        <v>0.88609399321723237</v>
      </c>
      <c r="CO580">
        <f t="shared" si="171"/>
        <v>0.3721109867392921</v>
      </c>
      <c r="CP580">
        <f t="shared" si="172"/>
        <v>0.21505018732986728</v>
      </c>
    </row>
    <row r="581" spans="1:94">
      <c r="A581">
        <v>4264.2838701879582</v>
      </c>
      <c r="B581">
        <v>4261.9256198891499</v>
      </c>
      <c r="C581">
        <v>4257.3842795701003</v>
      </c>
      <c r="D581">
        <v>4239.8395415029408</v>
      </c>
      <c r="E581">
        <v>4208.2402172246284</v>
      </c>
      <c r="F581">
        <v>4161.5876084785223</v>
      </c>
      <c r="G581">
        <v>4028.6418047760621</v>
      </c>
      <c r="H581">
        <v>3769.3770494301984</v>
      </c>
      <c r="I581">
        <v>3321.0245340566184</v>
      </c>
      <c r="J581">
        <v>2929.9028207925326</v>
      </c>
      <c r="K581">
        <v>2585.1317633017861</v>
      </c>
      <c r="L581">
        <v>2265.5746051750061</v>
      </c>
      <c r="M581">
        <v>1963.9930641308692</v>
      </c>
      <c r="N581">
        <v>1682.3345156712082</v>
      </c>
      <c r="O581">
        <v>1196.0659700920062</v>
      </c>
      <c r="P581">
        <v>826.28394085489003</v>
      </c>
      <c r="Q581">
        <v>564.74811436874211</v>
      </c>
      <c r="R581">
        <v>388.92281743601382</v>
      </c>
      <c r="S581">
        <v>274.81156279510333</v>
      </c>
      <c r="T581">
        <v>202.57197844240221</v>
      </c>
      <c r="U581">
        <v>1</v>
      </c>
      <c r="V581">
        <v>1.5</v>
      </c>
      <c r="W581">
        <v>2</v>
      </c>
      <c r="X581">
        <v>3</v>
      </c>
      <c r="Y581">
        <v>4</v>
      </c>
      <c r="Z581">
        <v>5</v>
      </c>
      <c r="AA581">
        <v>7</v>
      </c>
      <c r="AB581">
        <v>10</v>
      </c>
      <c r="AC581">
        <v>15</v>
      </c>
      <c r="AD581">
        <v>20</v>
      </c>
      <c r="AE581">
        <v>25</v>
      </c>
      <c r="AF581">
        <v>30</v>
      </c>
      <c r="AG581">
        <v>35</v>
      </c>
      <c r="AH581">
        <v>40</v>
      </c>
      <c r="AI581">
        <v>50</v>
      </c>
      <c r="AJ581">
        <v>60</v>
      </c>
      <c r="AK581">
        <v>70</v>
      </c>
      <c r="AL581">
        <v>80</v>
      </c>
      <c r="AM581">
        <v>90</v>
      </c>
      <c r="AN581">
        <v>100</v>
      </c>
      <c r="AO581">
        <v>4264.8848238101727</v>
      </c>
      <c r="AP581">
        <v>2729.4880497085892</v>
      </c>
      <c r="AQ581">
        <v>83.060234044554775</v>
      </c>
      <c r="AR581">
        <v>82.065881190833807</v>
      </c>
      <c r="AS581">
        <v>6.1067721074873207</v>
      </c>
      <c r="AT581">
        <v>19.204051147795624</v>
      </c>
      <c r="AU581">
        <v>17.927107640485616</v>
      </c>
      <c r="AV581">
        <f t="shared" si="160"/>
        <v>1</v>
      </c>
      <c r="AW581">
        <f t="shared" si="160"/>
        <v>0.99941939498377497</v>
      </c>
      <c r="AX581">
        <f t="shared" si="160"/>
        <v>0.99830130969360986</v>
      </c>
      <c r="AY581">
        <f t="shared" si="159"/>
        <v>0.99398176696513252</v>
      </c>
      <c r="AZ581">
        <f t="shared" si="159"/>
        <v>0.98620196250816683</v>
      </c>
      <c r="BA581">
        <f t="shared" si="159"/>
        <v>0.97471601520577045</v>
      </c>
      <c r="BB581">
        <f t="shared" si="159"/>
        <v>0.94198454452400193</v>
      </c>
      <c r="BC581">
        <f t="shared" si="159"/>
        <v>0.87815314479504625</v>
      </c>
      <c r="BD581">
        <f t="shared" si="159"/>
        <v>0.76776803444668595</v>
      </c>
      <c r="BE581">
        <f t="shared" si="159"/>
        <v>0.67147323961917849</v>
      </c>
      <c r="BF581">
        <f t="shared" si="164"/>
        <v>0.58659005078655591</v>
      </c>
      <c r="BG581">
        <f t="shared" si="164"/>
        <v>0.50791456452762107</v>
      </c>
      <c r="BH581">
        <f t="shared" si="164"/>
        <v>0.43366470410373714</v>
      </c>
      <c r="BI581">
        <f t="shared" si="164"/>
        <v>0.36431991649532414</v>
      </c>
      <c r="BJ581">
        <f t="shared" si="164"/>
        <v>0.24459981853184601</v>
      </c>
      <c r="BK581">
        <f t="shared" si="164"/>
        <v>0.15355888823134675</v>
      </c>
      <c r="BL581">
        <f t="shared" si="164"/>
        <v>8.9168347135200568E-2</v>
      </c>
      <c r="BM581">
        <f t="shared" si="164"/>
        <v>4.5879876259151832E-2</v>
      </c>
      <c r="BN581">
        <f t="shared" si="164"/>
        <v>1.7785501847019367E-2</v>
      </c>
      <c r="BO581">
        <f t="shared" si="161"/>
        <v>0</v>
      </c>
      <c r="BP581">
        <f t="shared" si="163"/>
        <v>0</v>
      </c>
      <c r="BQ581">
        <f t="shared" si="163"/>
        <v>5.0505050505050509E-3</v>
      </c>
      <c r="BR581">
        <f t="shared" si="163"/>
        <v>1.0101010101010102E-2</v>
      </c>
      <c r="BS581">
        <f t="shared" si="162"/>
        <v>2.0202020202020204E-2</v>
      </c>
      <c r="BT581">
        <f t="shared" si="162"/>
        <v>3.0303030303030304E-2</v>
      </c>
      <c r="BU581">
        <f t="shared" si="162"/>
        <v>4.0404040404040407E-2</v>
      </c>
      <c r="BV581">
        <f t="shared" si="162"/>
        <v>6.0606060606060608E-2</v>
      </c>
      <c r="BW581">
        <f t="shared" si="162"/>
        <v>9.0909090909090912E-2</v>
      </c>
      <c r="BX581">
        <f t="shared" si="162"/>
        <v>0.14141414141414141</v>
      </c>
      <c r="BY581">
        <f t="shared" si="165"/>
        <v>0.19191919191919191</v>
      </c>
      <c r="BZ581">
        <f t="shared" si="165"/>
        <v>0.24242424242424243</v>
      </c>
      <c r="CA581">
        <f t="shared" si="165"/>
        <v>0.29292929292929293</v>
      </c>
      <c r="CB581">
        <f t="shared" si="165"/>
        <v>0.34343434343434343</v>
      </c>
      <c r="CC581">
        <f t="shared" si="165"/>
        <v>0.39393939393939392</v>
      </c>
      <c r="CD581">
        <f t="shared" si="165"/>
        <v>0.49494949494949497</v>
      </c>
      <c r="CE581">
        <f t="shared" si="156"/>
        <v>0.59595959595959591</v>
      </c>
      <c r="CF581">
        <f t="shared" si="156"/>
        <v>0.69696969696969702</v>
      </c>
      <c r="CG581">
        <f t="shared" si="156"/>
        <v>0.79797979797979801</v>
      </c>
      <c r="CH581">
        <f t="shared" si="156"/>
        <v>0.89898989898989901</v>
      </c>
      <c r="CI581">
        <f t="shared" si="156"/>
        <v>1</v>
      </c>
      <c r="CJ581">
        <f t="shared" si="166"/>
        <v>0.85268232942087629</v>
      </c>
      <c r="CK581">
        <f t="shared" si="167"/>
        <v>0.54498758511194167</v>
      </c>
      <c r="CL581">
        <f t="shared" si="168"/>
        <v>1.4641329467846648E-2</v>
      </c>
      <c r="CM581">
        <f t="shared" si="169"/>
        <v>1.4442060358884531E-2</v>
      </c>
      <c r="CN581">
        <f t="shared" si="170"/>
        <v>0.74756961433164271</v>
      </c>
      <c r="CO581">
        <f t="shared" si="171"/>
        <v>0.95810795514713809</v>
      </c>
      <c r="CP581">
        <f t="shared" si="172"/>
        <v>0.19817769101214039</v>
      </c>
    </row>
    <row r="582" spans="1:94">
      <c r="A582">
        <v>4111.0735275240395</v>
      </c>
      <c r="B582">
        <v>4013.2526124030605</v>
      </c>
      <c r="C582">
        <v>3854.241055254548</v>
      </c>
      <c r="D582">
        <v>3403.0161092179619</v>
      </c>
      <c r="E582">
        <v>2897.7000395091904</v>
      </c>
      <c r="F582">
        <v>2447.0452888865866</v>
      </c>
      <c r="G582">
        <v>1825.3519525338463</v>
      </c>
      <c r="H582">
        <v>1394.4680572565228</v>
      </c>
      <c r="I582">
        <v>1142.5565431658845</v>
      </c>
      <c r="J582">
        <v>1014.8684165372209</v>
      </c>
      <c r="K582">
        <v>919.17890486982367</v>
      </c>
      <c r="L582">
        <v>843.63167654060885</v>
      </c>
      <c r="M582">
        <v>783.76372967647433</v>
      </c>
      <c r="N582">
        <v>735.81145215243646</v>
      </c>
      <c r="O582">
        <v>664.06372179903951</v>
      </c>
      <c r="P582">
        <v>612.3513310599775</v>
      </c>
      <c r="Q582">
        <v>572.82991268095907</v>
      </c>
      <c r="R582">
        <v>541.66923820500972</v>
      </c>
      <c r="S582">
        <v>516.75755794545182</v>
      </c>
      <c r="T582">
        <v>496.72680289910107</v>
      </c>
      <c r="U582">
        <v>1</v>
      </c>
      <c r="V582">
        <v>1.5</v>
      </c>
      <c r="W582">
        <v>2</v>
      </c>
      <c r="X582">
        <v>3</v>
      </c>
      <c r="Y582">
        <v>4</v>
      </c>
      <c r="Z582">
        <v>5</v>
      </c>
      <c r="AA582">
        <v>7</v>
      </c>
      <c r="AB582">
        <v>10</v>
      </c>
      <c r="AC582">
        <v>15</v>
      </c>
      <c r="AD582">
        <v>20</v>
      </c>
      <c r="AE582">
        <v>25</v>
      </c>
      <c r="AF582">
        <v>30</v>
      </c>
      <c r="AG582">
        <v>35</v>
      </c>
      <c r="AH582">
        <v>40</v>
      </c>
      <c r="AI582">
        <v>50</v>
      </c>
      <c r="AJ582">
        <v>60</v>
      </c>
      <c r="AK582">
        <v>70</v>
      </c>
      <c r="AL582">
        <v>80</v>
      </c>
      <c r="AM582">
        <v>90</v>
      </c>
      <c r="AN582">
        <v>100</v>
      </c>
      <c r="AO582">
        <v>4158.0117884321871</v>
      </c>
      <c r="AP582">
        <v>1166.1004610665532</v>
      </c>
      <c r="AQ582">
        <v>645.62831270552067</v>
      </c>
      <c r="AR582">
        <v>395.71936186908312</v>
      </c>
      <c r="AS582">
        <v>2.210047964974887</v>
      </c>
      <c r="AT582">
        <v>10.285348953973582</v>
      </c>
      <c r="AU582">
        <v>26.150534725641496</v>
      </c>
      <c r="AV582">
        <f t="shared" si="160"/>
        <v>1</v>
      </c>
      <c r="AW582">
        <f t="shared" si="160"/>
        <v>0.9729353815298033</v>
      </c>
      <c r="AX582">
        <f t="shared" si="160"/>
        <v>0.92894083168068409</v>
      </c>
      <c r="AY582">
        <f t="shared" si="159"/>
        <v>0.80409809233795826</v>
      </c>
      <c r="AZ582">
        <f t="shared" si="159"/>
        <v>0.66428968207504746</v>
      </c>
      <c r="BA582">
        <f t="shared" si="159"/>
        <v>0.53960470164629004</v>
      </c>
      <c r="BB582">
        <f t="shared" si="159"/>
        <v>0.36759759117261143</v>
      </c>
      <c r="BC582">
        <f t="shared" si="159"/>
        <v>0.24838271553777966</v>
      </c>
      <c r="BD582">
        <f t="shared" si="159"/>
        <v>0.17868505416668382</v>
      </c>
      <c r="BE582">
        <f t="shared" si="159"/>
        <v>0.14335691982951293</v>
      </c>
      <c r="BF582">
        <f t="shared" si="164"/>
        <v>0.11688200777543294</v>
      </c>
      <c r="BG582">
        <f t="shared" si="164"/>
        <v>9.5979965418925381E-2</v>
      </c>
      <c r="BH582">
        <f t="shared" si="164"/>
        <v>7.9415990951216542E-2</v>
      </c>
      <c r="BI582">
        <f t="shared" si="164"/>
        <v>6.6148786342058882E-2</v>
      </c>
      <c r="BJ582">
        <f t="shared" si="164"/>
        <v>4.6297970739733893E-2</v>
      </c>
      <c r="BK582">
        <f t="shared" si="164"/>
        <v>3.1990436161841891E-2</v>
      </c>
      <c r="BL582">
        <f t="shared" si="164"/>
        <v>2.1055840952767264E-2</v>
      </c>
      <c r="BM582">
        <f t="shared" si="164"/>
        <v>1.2434455997182266E-2</v>
      </c>
      <c r="BN582">
        <f t="shared" si="164"/>
        <v>5.5420125882995755E-3</v>
      </c>
      <c r="BO582">
        <f t="shared" si="161"/>
        <v>0</v>
      </c>
      <c r="BP582">
        <f t="shared" si="163"/>
        <v>0</v>
      </c>
      <c r="BQ582">
        <f t="shared" si="163"/>
        <v>5.0505050505050509E-3</v>
      </c>
      <c r="BR582">
        <f t="shared" si="163"/>
        <v>1.0101010101010102E-2</v>
      </c>
      <c r="BS582">
        <f t="shared" si="162"/>
        <v>2.0202020202020204E-2</v>
      </c>
      <c r="BT582">
        <f t="shared" si="162"/>
        <v>3.0303030303030304E-2</v>
      </c>
      <c r="BU582">
        <f t="shared" si="162"/>
        <v>4.0404040404040407E-2</v>
      </c>
      <c r="BV582">
        <f t="shared" si="162"/>
        <v>6.0606060606060608E-2</v>
      </c>
      <c r="BW582">
        <f t="shared" si="162"/>
        <v>9.0909090909090912E-2</v>
      </c>
      <c r="BX582">
        <f t="shared" si="162"/>
        <v>0.14141414141414141</v>
      </c>
      <c r="BY582">
        <f t="shared" si="165"/>
        <v>0.19191919191919191</v>
      </c>
      <c r="BZ582">
        <f t="shared" si="165"/>
        <v>0.24242424242424243</v>
      </c>
      <c r="CA582">
        <f t="shared" si="165"/>
        <v>0.29292929292929293</v>
      </c>
      <c r="CB582">
        <f t="shared" si="165"/>
        <v>0.34343434343434343</v>
      </c>
      <c r="CC582">
        <f t="shared" si="165"/>
        <v>0.39393939393939392</v>
      </c>
      <c r="CD582">
        <f t="shared" si="165"/>
        <v>0.49494949494949497</v>
      </c>
      <c r="CE582">
        <f t="shared" si="156"/>
        <v>0.59595959595959591</v>
      </c>
      <c r="CF582">
        <f t="shared" si="156"/>
        <v>0.69696969696969702</v>
      </c>
      <c r="CG582">
        <f t="shared" si="156"/>
        <v>0.79797979797979801</v>
      </c>
      <c r="CH582">
        <f t="shared" si="156"/>
        <v>0.89898989898989901</v>
      </c>
      <c r="CI582">
        <f t="shared" si="156"/>
        <v>1</v>
      </c>
      <c r="CJ582">
        <f t="shared" si="166"/>
        <v>0.83126488746136018</v>
      </c>
      <c r="CK582">
        <f t="shared" si="167"/>
        <v>0.23168345913157379</v>
      </c>
      <c r="CL582">
        <f t="shared" si="168"/>
        <v>0.12738042338787989</v>
      </c>
      <c r="CM582">
        <f t="shared" si="169"/>
        <v>7.7298469312441512E-2</v>
      </c>
      <c r="CN582">
        <f t="shared" si="170"/>
        <v>0.22800639532998493</v>
      </c>
      <c r="CO582">
        <f t="shared" si="171"/>
        <v>0.48870257652492538</v>
      </c>
      <c r="CP582">
        <f t="shared" si="172"/>
        <v>0.40376336814103742</v>
      </c>
    </row>
    <row r="583" spans="1:94">
      <c r="A583">
        <v>4279.2896283783684</v>
      </c>
      <c r="B583">
        <v>4130.8291912223049</v>
      </c>
      <c r="C583">
        <v>3923.1901606230253</v>
      </c>
      <c r="D583">
        <v>3458.1478170023856</v>
      </c>
      <c r="E583">
        <v>3056.3439478391556</v>
      </c>
      <c r="F583">
        <v>2751.8950777501232</v>
      </c>
      <c r="G583">
        <v>2354.2964691486827</v>
      </c>
      <c r="H583">
        <v>2029.3495983185871</v>
      </c>
      <c r="I583">
        <v>1775.0482090440753</v>
      </c>
      <c r="J583">
        <v>1650.5955970820085</v>
      </c>
      <c r="K583">
        <v>1564.300948660378</v>
      </c>
      <c r="L583">
        <v>1486.5573289824549</v>
      </c>
      <c r="M583">
        <v>1408.342696630172</v>
      </c>
      <c r="N583">
        <v>1327.9024593114777</v>
      </c>
      <c r="O583">
        <v>1164.7606635845923</v>
      </c>
      <c r="P583">
        <v>1009.9730470700841</v>
      </c>
      <c r="Q583">
        <v>873.56158380865077</v>
      </c>
      <c r="R583">
        <v>759.57956708557049</v>
      </c>
      <c r="S583">
        <v>667.75674692442908</v>
      </c>
      <c r="T583">
        <v>595.57791335236595</v>
      </c>
      <c r="U583">
        <v>1</v>
      </c>
      <c r="V583">
        <v>1.5</v>
      </c>
      <c r="W583">
        <v>2</v>
      </c>
      <c r="X583">
        <v>3</v>
      </c>
      <c r="Y583">
        <v>4</v>
      </c>
      <c r="Z583">
        <v>5</v>
      </c>
      <c r="AA583">
        <v>7</v>
      </c>
      <c r="AB583">
        <v>10</v>
      </c>
      <c r="AC583">
        <v>15</v>
      </c>
      <c r="AD583">
        <v>20</v>
      </c>
      <c r="AE583">
        <v>25</v>
      </c>
      <c r="AF583">
        <v>30</v>
      </c>
      <c r="AG583">
        <v>35</v>
      </c>
      <c r="AH583">
        <v>40</v>
      </c>
      <c r="AI583">
        <v>50</v>
      </c>
      <c r="AJ583">
        <v>60</v>
      </c>
      <c r="AK583">
        <v>70</v>
      </c>
      <c r="AL583">
        <v>80</v>
      </c>
      <c r="AM583">
        <v>90</v>
      </c>
      <c r="AN583">
        <v>100</v>
      </c>
      <c r="AO583">
        <v>4360.5054711915227</v>
      </c>
      <c r="AP583">
        <v>2349.5332516490798</v>
      </c>
      <c r="AQ583">
        <v>1585.9165273938097</v>
      </c>
      <c r="AR583">
        <v>339.11315912899852</v>
      </c>
      <c r="AS583">
        <v>1.4995864257952312</v>
      </c>
      <c r="AT583">
        <v>2.8326276900026088</v>
      </c>
      <c r="AU583">
        <v>28.891797475339366</v>
      </c>
      <c r="AV583">
        <f t="shared" si="160"/>
        <v>1</v>
      </c>
      <c r="AW583">
        <f t="shared" si="160"/>
        <v>0.95969813909419466</v>
      </c>
      <c r="AX583">
        <f t="shared" si="160"/>
        <v>0.90333134205296262</v>
      </c>
      <c r="AY583">
        <f t="shared" si="159"/>
        <v>0.77708847084137622</v>
      </c>
      <c r="AZ583">
        <f t="shared" si="159"/>
        <v>0.66801265268648191</v>
      </c>
      <c r="BA583">
        <f t="shared" si="159"/>
        <v>0.58536534105045623</v>
      </c>
      <c r="BB583">
        <f t="shared" si="159"/>
        <v>0.47743110532304572</v>
      </c>
      <c r="BC583">
        <f t="shared" si="159"/>
        <v>0.38921929724245546</v>
      </c>
      <c r="BD583">
        <f t="shared" si="159"/>
        <v>0.32018528781191119</v>
      </c>
      <c r="BE583">
        <f t="shared" si="159"/>
        <v>0.28640071898845526</v>
      </c>
      <c r="BF583">
        <f t="shared" si="164"/>
        <v>0.26297471416032731</v>
      </c>
      <c r="BG583">
        <f t="shared" si="164"/>
        <v>0.24187001713400902</v>
      </c>
      <c r="BH583">
        <f t="shared" si="164"/>
        <v>0.22063745649870131</v>
      </c>
      <c r="BI583">
        <f t="shared" si="164"/>
        <v>0.198800721286612</v>
      </c>
      <c r="BJ583">
        <f t="shared" si="164"/>
        <v>0.15451338059667044</v>
      </c>
      <c r="BK583">
        <f t="shared" si="164"/>
        <v>0.11249390988642907</v>
      </c>
      <c r="BL583">
        <f t="shared" si="164"/>
        <v>7.5462927601630356E-2</v>
      </c>
      <c r="BM583">
        <f t="shared" si="164"/>
        <v>4.4520762323564965E-2</v>
      </c>
      <c r="BN583">
        <f t="shared" si="164"/>
        <v>1.9594050554402203E-2</v>
      </c>
      <c r="BO583">
        <f t="shared" si="161"/>
        <v>0</v>
      </c>
      <c r="BP583">
        <f t="shared" si="163"/>
        <v>0</v>
      </c>
      <c r="BQ583">
        <f t="shared" si="163"/>
        <v>5.0505050505050509E-3</v>
      </c>
      <c r="BR583">
        <f t="shared" si="163"/>
        <v>1.0101010101010102E-2</v>
      </c>
      <c r="BS583">
        <f t="shared" si="162"/>
        <v>2.0202020202020204E-2</v>
      </c>
      <c r="BT583">
        <f t="shared" si="162"/>
        <v>3.0303030303030304E-2</v>
      </c>
      <c r="BU583">
        <f t="shared" si="162"/>
        <v>4.0404040404040407E-2</v>
      </c>
      <c r="BV583">
        <f t="shared" si="162"/>
        <v>6.0606060606060608E-2</v>
      </c>
      <c r="BW583">
        <f t="shared" si="162"/>
        <v>9.0909090909090912E-2</v>
      </c>
      <c r="BX583">
        <f t="shared" si="162"/>
        <v>0.14141414141414141</v>
      </c>
      <c r="BY583">
        <f t="shared" si="165"/>
        <v>0.19191919191919191</v>
      </c>
      <c r="BZ583">
        <f t="shared" si="165"/>
        <v>0.24242424242424243</v>
      </c>
      <c r="CA583">
        <f t="shared" si="165"/>
        <v>0.29292929292929293</v>
      </c>
      <c r="CB583">
        <f t="shared" si="165"/>
        <v>0.34343434343434343</v>
      </c>
      <c r="CC583">
        <f t="shared" si="165"/>
        <v>0.39393939393939392</v>
      </c>
      <c r="CD583">
        <f t="shared" si="165"/>
        <v>0.49494949494949497</v>
      </c>
      <c r="CE583">
        <f t="shared" si="156"/>
        <v>0.59595959595959591</v>
      </c>
      <c r="CF583">
        <f t="shared" si="156"/>
        <v>0.69696969696969702</v>
      </c>
      <c r="CG583">
        <f t="shared" si="156"/>
        <v>0.79797979797979801</v>
      </c>
      <c r="CH583">
        <f t="shared" si="156"/>
        <v>0.89898989898989901</v>
      </c>
      <c r="CI583">
        <f t="shared" si="156"/>
        <v>1</v>
      </c>
      <c r="CJ583">
        <f t="shared" si="166"/>
        <v>0.87184478380591635</v>
      </c>
      <c r="CK583">
        <f t="shared" si="167"/>
        <v>0.46884433900783162</v>
      </c>
      <c r="CL583">
        <f t="shared" si="168"/>
        <v>0.31581493534946087</v>
      </c>
      <c r="CM583">
        <f t="shared" si="169"/>
        <v>6.5954540907614934E-2</v>
      </c>
      <c r="CN583">
        <f t="shared" si="170"/>
        <v>0.13327819010603081</v>
      </c>
      <c r="CO583">
        <f t="shared" si="171"/>
        <v>9.6454088947505734E-2</v>
      </c>
      <c r="CP583">
        <f t="shared" si="172"/>
        <v>0.47229493688348417</v>
      </c>
    </row>
    <row r="584" spans="1:94">
      <c r="A584">
        <v>4895.2206826583324</v>
      </c>
      <c r="B584">
        <v>4890.2746429409017</v>
      </c>
      <c r="C584">
        <v>4880.7856824975179</v>
      </c>
      <c r="D584">
        <v>4844.7769450549331</v>
      </c>
      <c r="E584">
        <v>4781.0551260760567</v>
      </c>
      <c r="F584">
        <v>4687.8871009263148</v>
      </c>
      <c r="G584">
        <v>4424.6360096901444</v>
      </c>
      <c r="H584">
        <v>3922.7550858032396</v>
      </c>
      <c r="I584">
        <v>3131.0715647283655</v>
      </c>
      <c r="J584">
        <v>2579.3580133805458</v>
      </c>
      <c r="K584">
        <v>2227.3433274293934</v>
      </c>
      <c r="L584">
        <v>1995.9029129061341</v>
      </c>
      <c r="M584">
        <v>1833.4204133622259</v>
      </c>
      <c r="N584">
        <v>1712.1824292138506</v>
      </c>
      <c r="O584">
        <v>1542.0725888406585</v>
      </c>
      <c r="P584">
        <v>1429.6013205848651</v>
      </c>
      <c r="Q584">
        <v>1351.6428384649139</v>
      </c>
      <c r="R584">
        <v>1295.5002146673066</v>
      </c>
      <c r="S584">
        <v>1253.4712090727994</v>
      </c>
      <c r="T584">
        <v>1220.8023251423831</v>
      </c>
      <c r="U584">
        <v>1</v>
      </c>
      <c r="V584">
        <v>1.5</v>
      </c>
      <c r="W584">
        <v>2</v>
      </c>
      <c r="X584">
        <v>3</v>
      </c>
      <c r="Y584">
        <v>4</v>
      </c>
      <c r="Z584">
        <v>5</v>
      </c>
      <c r="AA584">
        <v>7</v>
      </c>
      <c r="AB584">
        <v>10</v>
      </c>
      <c r="AC584">
        <v>15</v>
      </c>
      <c r="AD584">
        <v>20</v>
      </c>
      <c r="AE584">
        <v>25</v>
      </c>
      <c r="AF584">
        <v>30</v>
      </c>
      <c r="AG584">
        <v>35</v>
      </c>
      <c r="AH584">
        <v>40</v>
      </c>
      <c r="AI584">
        <v>50</v>
      </c>
      <c r="AJ584">
        <v>60</v>
      </c>
      <c r="AK584">
        <v>70</v>
      </c>
      <c r="AL584">
        <v>80</v>
      </c>
      <c r="AM584">
        <v>90</v>
      </c>
      <c r="AN584">
        <v>100</v>
      </c>
      <c r="AO584">
        <v>4896.4494621003842</v>
      </c>
      <c r="AP584">
        <v>1919.1443444560923</v>
      </c>
      <c r="AQ584">
        <v>1181.8003049477097</v>
      </c>
      <c r="AR584">
        <v>1000.5775891404014</v>
      </c>
      <c r="AS584">
        <v>6.2524188747583507</v>
      </c>
      <c r="AT584">
        <v>15.064952970401183</v>
      </c>
      <c r="AU584">
        <v>46.677943644214835</v>
      </c>
      <c r="AV584">
        <f t="shared" si="160"/>
        <v>1</v>
      </c>
      <c r="AW584">
        <f t="shared" si="160"/>
        <v>0.99865392580915191</v>
      </c>
      <c r="AX584">
        <f t="shared" si="160"/>
        <v>0.99607148703378101</v>
      </c>
      <c r="AY584">
        <f t="shared" si="159"/>
        <v>0.98627164010863988</v>
      </c>
      <c r="AZ584">
        <f t="shared" si="159"/>
        <v>0.96892962491634838</v>
      </c>
      <c r="BA584">
        <f t="shared" si="159"/>
        <v>0.94357376826514028</v>
      </c>
      <c r="BB584">
        <f t="shared" si="159"/>
        <v>0.87192947912269803</v>
      </c>
      <c r="BC584">
        <f t="shared" si="159"/>
        <v>0.73534162356174437</v>
      </c>
      <c r="BD584">
        <f t="shared" si="159"/>
        <v>0.51988343561330319</v>
      </c>
      <c r="BE584">
        <f t="shared" si="159"/>
        <v>0.36973353495778838</v>
      </c>
      <c r="BF584">
        <f t="shared" si="164"/>
        <v>0.27393206335042136</v>
      </c>
      <c r="BG584">
        <f t="shared" si="164"/>
        <v>0.21094511085769485</v>
      </c>
      <c r="BH584">
        <f t="shared" si="164"/>
        <v>0.16672518712158746</v>
      </c>
      <c r="BI584">
        <f t="shared" si="164"/>
        <v>0.1337300373177048</v>
      </c>
      <c r="BJ584">
        <f t="shared" si="164"/>
        <v>8.7434318153000581E-2</v>
      </c>
      <c r="BK584">
        <f t="shared" si="164"/>
        <v>5.6825046885417341E-2</v>
      </c>
      <c r="BL584">
        <f t="shared" si="164"/>
        <v>3.5608496527048734E-2</v>
      </c>
      <c r="BM584">
        <f t="shared" si="164"/>
        <v>2.0329173832949778E-2</v>
      </c>
      <c r="BN584">
        <f t="shared" si="164"/>
        <v>8.8908993891761851E-3</v>
      </c>
      <c r="BO584">
        <f t="shared" si="161"/>
        <v>0</v>
      </c>
      <c r="BP584">
        <f t="shared" si="163"/>
        <v>0</v>
      </c>
      <c r="BQ584">
        <f t="shared" si="163"/>
        <v>5.0505050505050509E-3</v>
      </c>
      <c r="BR584">
        <f t="shared" si="163"/>
        <v>1.0101010101010102E-2</v>
      </c>
      <c r="BS584">
        <f t="shared" si="162"/>
        <v>2.0202020202020204E-2</v>
      </c>
      <c r="BT584">
        <f t="shared" si="162"/>
        <v>3.0303030303030304E-2</v>
      </c>
      <c r="BU584">
        <f t="shared" si="162"/>
        <v>4.0404040404040407E-2</v>
      </c>
      <c r="BV584">
        <f t="shared" si="162"/>
        <v>6.0606060606060608E-2</v>
      </c>
      <c r="BW584">
        <f t="shared" si="162"/>
        <v>9.0909090909090912E-2</v>
      </c>
      <c r="BX584">
        <f t="shared" si="162"/>
        <v>0.14141414141414141</v>
      </c>
      <c r="BY584">
        <f t="shared" si="165"/>
        <v>0.19191919191919191</v>
      </c>
      <c r="BZ584">
        <f t="shared" si="165"/>
        <v>0.24242424242424243</v>
      </c>
      <c r="CA584">
        <f t="shared" si="165"/>
        <v>0.29292929292929293</v>
      </c>
      <c r="CB584">
        <f t="shared" si="165"/>
        <v>0.34343434343434343</v>
      </c>
      <c r="CC584">
        <f t="shared" si="165"/>
        <v>0.39393939393939392</v>
      </c>
      <c r="CD584">
        <f t="shared" si="165"/>
        <v>0.49494949494949497</v>
      </c>
      <c r="CE584">
        <f t="shared" si="156"/>
        <v>0.59595959595959591</v>
      </c>
      <c r="CF584">
        <f t="shared" si="156"/>
        <v>0.69696969696969702</v>
      </c>
      <c r="CG584">
        <f t="shared" si="156"/>
        <v>0.79797979797979801</v>
      </c>
      <c r="CH584">
        <f t="shared" si="156"/>
        <v>0.89898989898989901</v>
      </c>
      <c r="CI584">
        <f t="shared" si="156"/>
        <v>1</v>
      </c>
      <c r="CJ584">
        <f t="shared" si="166"/>
        <v>0.97924838919847379</v>
      </c>
      <c r="CK584">
        <f t="shared" si="167"/>
        <v>0.38259405700522892</v>
      </c>
      <c r="CL584">
        <f t="shared" si="168"/>
        <v>0.23482972043040276</v>
      </c>
      <c r="CM584">
        <f t="shared" si="169"/>
        <v>0.1985125429139081</v>
      </c>
      <c r="CN584">
        <f t="shared" si="170"/>
        <v>0.76698918330111343</v>
      </c>
      <c r="CO584">
        <f t="shared" si="171"/>
        <v>0.74026068265269385</v>
      </c>
      <c r="CP584">
        <f t="shared" si="172"/>
        <v>0.91694859110537086</v>
      </c>
    </row>
    <row r="585" spans="1:94">
      <c r="A585">
        <v>4926.3987378356151</v>
      </c>
      <c r="B585">
        <v>4919.7863639034167</v>
      </c>
      <c r="C585">
        <v>4907.8985388813089</v>
      </c>
      <c r="D585">
        <v>4867.0013100054512</v>
      </c>
      <c r="E585">
        <v>4806.7916163775953</v>
      </c>
      <c r="F585">
        <v>4735.117153185477</v>
      </c>
      <c r="G585">
        <v>4586.44043325251</v>
      </c>
      <c r="H585">
        <v>4398.1816526414759</v>
      </c>
      <c r="I585">
        <v>4182.4967016510655</v>
      </c>
      <c r="J585">
        <v>4037.2463230144717</v>
      </c>
      <c r="K585">
        <v>3932.5950895442547</v>
      </c>
      <c r="L585">
        <v>3855.7538416004554</v>
      </c>
      <c r="M585">
        <v>3798.7645279005751</v>
      </c>
      <c r="N585">
        <v>3755.8985765569264</v>
      </c>
      <c r="O585">
        <v>3697.2433002412549</v>
      </c>
      <c r="P585">
        <v>3659.4405614529028</v>
      </c>
      <c r="Q585">
        <v>3632.6529468026524</v>
      </c>
      <c r="R585">
        <v>3612.1019477674499</v>
      </c>
      <c r="S585">
        <v>3595.3933528235802</v>
      </c>
      <c r="T585">
        <v>3581.2736591630428</v>
      </c>
      <c r="U585">
        <v>1</v>
      </c>
      <c r="V585">
        <v>1.5</v>
      </c>
      <c r="W585">
        <v>2</v>
      </c>
      <c r="X585">
        <v>3</v>
      </c>
      <c r="Y585">
        <v>4</v>
      </c>
      <c r="Z585">
        <v>5</v>
      </c>
      <c r="AA585">
        <v>7</v>
      </c>
      <c r="AB585">
        <v>10</v>
      </c>
      <c r="AC585">
        <v>15</v>
      </c>
      <c r="AD585">
        <v>20</v>
      </c>
      <c r="AE585">
        <v>25</v>
      </c>
      <c r="AF585">
        <v>30</v>
      </c>
      <c r="AG585">
        <v>35</v>
      </c>
      <c r="AH585">
        <v>40</v>
      </c>
      <c r="AI585">
        <v>50</v>
      </c>
      <c r="AJ585">
        <v>60</v>
      </c>
      <c r="AK585">
        <v>70</v>
      </c>
      <c r="AL585">
        <v>80</v>
      </c>
      <c r="AM585">
        <v>90</v>
      </c>
      <c r="AN585">
        <v>100</v>
      </c>
      <c r="AO585">
        <v>4929.1585076270658</v>
      </c>
      <c r="AP585">
        <v>4150.8679383589288</v>
      </c>
      <c r="AQ585">
        <v>3594.4073306062933</v>
      </c>
      <c r="AR585">
        <v>3449.3246726131683</v>
      </c>
      <c r="AS585">
        <v>3.2722429989809942</v>
      </c>
      <c r="AT585">
        <v>7.17684638639727</v>
      </c>
      <c r="AU585">
        <v>47.825932582673062</v>
      </c>
      <c r="AV585">
        <f t="shared" si="160"/>
        <v>1</v>
      </c>
      <c r="AW585">
        <f t="shared" si="160"/>
        <v>0.99508419400021619</v>
      </c>
      <c r="AX585">
        <f t="shared" si="160"/>
        <v>0.98624648425069661</v>
      </c>
      <c r="AY585">
        <f t="shared" si="159"/>
        <v>0.95584245006510482</v>
      </c>
      <c r="AZ585">
        <f t="shared" si="159"/>
        <v>0.91108104119502908</v>
      </c>
      <c r="BA585">
        <f t="shared" si="159"/>
        <v>0.85779643270133432</v>
      </c>
      <c r="BB585">
        <f t="shared" si="159"/>
        <v>0.74726639925664706</v>
      </c>
      <c r="BC585">
        <f t="shared" si="159"/>
        <v>0.60731006092354867</v>
      </c>
      <c r="BD585">
        <f t="shared" si="159"/>
        <v>0.44696441395720288</v>
      </c>
      <c r="BE585">
        <f t="shared" si="159"/>
        <v>0.33898160928008458</v>
      </c>
      <c r="BF585">
        <f t="shared" si="164"/>
        <v>0.2611812358207693</v>
      </c>
      <c r="BG585">
        <f t="shared" si="164"/>
        <v>0.20405550888121241</v>
      </c>
      <c r="BH585">
        <f t="shared" si="164"/>
        <v>0.16168821188893581</v>
      </c>
      <c r="BI585">
        <f t="shared" si="164"/>
        <v>0.12982057963428281</v>
      </c>
      <c r="BJ585">
        <f t="shared" si="164"/>
        <v>8.6214763903336045E-2</v>
      </c>
      <c r="BK585">
        <f t="shared" si="164"/>
        <v>5.8111251904542943E-2</v>
      </c>
      <c r="BL585">
        <f t="shared" si="164"/>
        <v>3.8196661748595852E-2</v>
      </c>
      <c r="BM585">
        <f t="shared" si="164"/>
        <v>2.2918529357009554E-2</v>
      </c>
      <c r="BN585">
        <f t="shared" si="164"/>
        <v>1.0496937336467903E-2</v>
      </c>
      <c r="BO585">
        <f t="shared" si="161"/>
        <v>0</v>
      </c>
      <c r="BP585">
        <f t="shared" si="163"/>
        <v>0</v>
      </c>
      <c r="BQ585">
        <f t="shared" si="163"/>
        <v>5.0505050505050509E-3</v>
      </c>
      <c r="BR585">
        <f t="shared" si="163"/>
        <v>1.0101010101010102E-2</v>
      </c>
      <c r="BS585">
        <f t="shared" si="162"/>
        <v>2.0202020202020204E-2</v>
      </c>
      <c r="BT585">
        <f t="shared" si="162"/>
        <v>3.0303030303030304E-2</v>
      </c>
      <c r="BU585">
        <f t="shared" si="162"/>
        <v>4.0404040404040407E-2</v>
      </c>
      <c r="BV585">
        <f t="shared" si="162"/>
        <v>6.0606060606060608E-2</v>
      </c>
      <c r="BW585">
        <f t="shared" si="162"/>
        <v>9.0909090909090912E-2</v>
      </c>
      <c r="BX585">
        <f t="shared" si="162"/>
        <v>0.14141414141414141</v>
      </c>
      <c r="BY585">
        <f t="shared" si="165"/>
        <v>0.19191919191919191</v>
      </c>
      <c r="BZ585">
        <f t="shared" si="165"/>
        <v>0.24242424242424243</v>
      </c>
      <c r="CA585">
        <f t="shared" si="165"/>
        <v>0.29292929292929293</v>
      </c>
      <c r="CB585">
        <f t="shared" si="165"/>
        <v>0.34343434343434343</v>
      </c>
      <c r="CC585">
        <f t="shared" si="165"/>
        <v>0.39393939393939392</v>
      </c>
      <c r="CD585">
        <f t="shared" si="165"/>
        <v>0.49494949494949497</v>
      </c>
      <c r="CE585">
        <f t="shared" si="156"/>
        <v>0.59595959595959591</v>
      </c>
      <c r="CF585">
        <f t="shared" si="156"/>
        <v>0.69696969696969702</v>
      </c>
      <c r="CG585">
        <f t="shared" si="156"/>
        <v>0.79797979797979801</v>
      </c>
      <c r="CH585">
        <f t="shared" si="156"/>
        <v>0.89898989898989901</v>
      </c>
      <c r="CI585">
        <f t="shared" si="156"/>
        <v>1</v>
      </c>
      <c r="CJ585">
        <f t="shared" si="166"/>
        <v>0.98580330814169659</v>
      </c>
      <c r="CK585">
        <f t="shared" si="167"/>
        <v>0.82983325418014608</v>
      </c>
      <c r="CL585">
        <f t="shared" si="168"/>
        <v>0.71831810232591042</v>
      </c>
      <c r="CM585">
        <f t="shared" si="169"/>
        <v>0.68924342136536443</v>
      </c>
      <c r="CN585">
        <f t="shared" si="170"/>
        <v>0.36963239986413254</v>
      </c>
      <c r="CO585">
        <f t="shared" si="171"/>
        <v>0.32509717823143525</v>
      </c>
      <c r="CP585">
        <f t="shared" si="172"/>
        <v>0.94564831456682652</v>
      </c>
    </row>
    <row r="586" spans="1:94">
      <c r="A586">
        <v>4954.120557152356</v>
      </c>
      <c r="B586">
        <v>4953.9624908424948</v>
      </c>
      <c r="C586">
        <v>4953.6146473860899</v>
      </c>
      <c r="D586">
        <v>4952.2108408104705</v>
      </c>
      <c r="E586">
        <v>4949.5874663564218</v>
      </c>
      <c r="F586">
        <v>4945.510890483466</v>
      </c>
      <c r="G586">
        <v>4932.7768050871418</v>
      </c>
      <c r="H586">
        <v>4903.718301873826</v>
      </c>
      <c r="I586">
        <v>4840.8948486633599</v>
      </c>
      <c r="J586">
        <v>4774.2306419243741</v>
      </c>
      <c r="K586">
        <v>4708.7111260818365</v>
      </c>
      <c r="L586">
        <v>4644.1147240225055</v>
      </c>
      <c r="M586">
        <v>4579.7338994440006</v>
      </c>
      <c r="N586">
        <v>4515.3866612485972</v>
      </c>
      <c r="O586">
        <v>4387.8194791796568</v>
      </c>
      <c r="P586">
        <v>4264.3577528964333</v>
      </c>
      <c r="Q586">
        <v>4147.7254736303439</v>
      </c>
      <c r="R586">
        <v>4039.7429932690138</v>
      </c>
      <c r="S586">
        <v>3941.3756527587079</v>
      </c>
      <c r="T586">
        <v>3852.9011051823632</v>
      </c>
      <c r="U586">
        <v>1</v>
      </c>
      <c r="V586">
        <v>1.5</v>
      </c>
      <c r="W586">
        <v>2</v>
      </c>
      <c r="X586">
        <v>3</v>
      </c>
      <c r="Y586">
        <v>4</v>
      </c>
      <c r="Z586">
        <v>5</v>
      </c>
      <c r="AA586">
        <v>7</v>
      </c>
      <c r="AB586">
        <v>10</v>
      </c>
      <c r="AC586">
        <v>15</v>
      </c>
      <c r="AD586">
        <v>20</v>
      </c>
      <c r="AE586">
        <v>25</v>
      </c>
      <c r="AF586">
        <v>30</v>
      </c>
      <c r="AG586">
        <v>35</v>
      </c>
      <c r="AH586">
        <v>40</v>
      </c>
      <c r="AI586">
        <v>50</v>
      </c>
      <c r="AJ586">
        <v>60</v>
      </c>
      <c r="AK586">
        <v>70</v>
      </c>
      <c r="AL586">
        <v>80</v>
      </c>
      <c r="AM586">
        <v>90</v>
      </c>
      <c r="AN586">
        <v>100</v>
      </c>
      <c r="AO586">
        <v>4954.1475288894871</v>
      </c>
      <c r="AP586">
        <v>4680.0927216667533</v>
      </c>
      <c r="AQ586">
        <v>4164.5414954053958</v>
      </c>
      <c r="AR586">
        <v>3136.5945607980984</v>
      </c>
      <c r="AS586">
        <v>7.755796481762868</v>
      </c>
      <c r="AT586">
        <v>16.195263937707445</v>
      </c>
      <c r="AU586">
        <v>24.779844404932795</v>
      </c>
      <c r="AV586">
        <f t="shared" si="160"/>
        <v>1</v>
      </c>
      <c r="AW586">
        <f t="shared" si="160"/>
        <v>0.99985646247931925</v>
      </c>
      <c r="AX586">
        <f t="shared" si="160"/>
        <v>0.99954059132776751</v>
      </c>
      <c r="AY586">
        <f t="shared" si="159"/>
        <v>0.99826581673755466</v>
      </c>
      <c r="AZ586">
        <f t="shared" si="159"/>
        <v>0.99588357180957454</v>
      </c>
      <c r="BA586">
        <f t="shared" si="159"/>
        <v>0.99218169761396058</v>
      </c>
      <c r="BB586">
        <f t="shared" si="159"/>
        <v>0.98061807569142379</v>
      </c>
      <c r="BC586">
        <f t="shared" si="159"/>
        <v>0.95423050765370665</v>
      </c>
      <c r="BD586">
        <f t="shared" si="159"/>
        <v>0.89718152155190822</v>
      </c>
      <c r="BE586">
        <f t="shared" si="159"/>
        <v>0.83664480780268335</v>
      </c>
      <c r="BF586">
        <f t="shared" si="164"/>
        <v>0.77714756978592969</v>
      </c>
      <c r="BG586">
        <f t="shared" si="164"/>
        <v>0.71848859682302646</v>
      </c>
      <c r="BH586">
        <f t="shared" si="164"/>
        <v>0.66002538636726049</v>
      </c>
      <c r="BI586">
        <f t="shared" si="164"/>
        <v>0.60159267517577975</v>
      </c>
      <c r="BJ586">
        <f t="shared" si="164"/>
        <v>0.48575093097054162</v>
      </c>
      <c r="BK586">
        <f t="shared" si="164"/>
        <v>0.37363728635378479</v>
      </c>
      <c r="BL586">
        <f t="shared" si="164"/>
        <v>0.26772535476063714</v>
      </c>
      <c r="BM586">
        <f t="shared" si="164"/>
        <v>0.16966816900337675</v>
      </c>
      <c r="BN586">
        <f t="shared" si="164"/>
        <v>8.0342339956010533E-2</v>
      </c>
      <c r="BO586">
        <f t="shared" si="161"/>
        <v>0</v>
      </c>
      <c r="BP586">
        <f t="shared" si="163"/>
        <v>0</v>
      </c>
      <c r="BQ586">
        <f t="shared" si="163"/>
        <v>5.0505050505050509E-3</v>
      </c>
      <c r="BR586">
        <f t="shared" si="163"/>
        <v>1.0101010101010102E-2</v>
      </c>
      <c r="BS586">
        <f t="shared" si="162"/>
        <v>2.0202020202020204E-2</v>
      </c>
      <c r="BT586">
        <f t="shared" si="162"/>
        <v>3.0303030303030304E-2</v>
      </c>
      <c r="BU586">
        <f t="shared" si="162"/>
        <v>4.0404040404040407E-2</v>
      </c>
      <c r="BV586">
        <f t="shared" si="162"/>
        <v>6.0606060606060608E-2</v>
      </c>
      <c r="BW586">
        <f t="shared" si="162"/>
        <v>9.0909090909090912E-2</v>
      </c>
      <c r="BX586">
        <f t="shared" si="162"/>
        <v>0.14141414141414141</v>
      </c>
      <c r="BY586">
        <f t="shared" si="165"/>
        <v>0.19191919191919191</v>
      </c>
      <c r="BZ586">
        <f t="shared" si="165"/>
        <v>0.24242424242424243</v>
      </c>
      <c r="CA586">
        <f t="shared" si="165"/>
        <v>0.29292929292929293</v>
      </c>
      <c r="CB586">
        <f t="shared" si="165"/>
        <v>0.34343434343434343</v>
      </c>
      <c r="CC586">
        <f t="shared" si="165"/>
        <v>0.39393939393939392</v>
      </c>
      <c r="CD586">
        <f t="shared" si="165"/>
        <v>0.49494949494949497</v>
      </c>
      <c r="CE586">
        <f t="shared" si="156"/>
        <v>0.59595959595959591</v>
      </c>
      <c r="CF586">
        <f t="shared" si="156"/>
        <v>0.69696969696969702</v>
      </c>
      <c r="CG586">
        <f t="shared" si="156"/>
        <v>0.79797979797979801</v>
      </c>
      <c r="CH586">
        <f t="shared" si="156"/>
        <v>0.89898989898989901</v>
      </c>
      <c r="CI586">
        <f t="shared" si="156"/>
        <v>1</v>
      </c>
      <c r="CJ586">
        <f t="shared" si="166"/>
        <v>0.99081112803396532</v>
      </c>
      <c r="CK586">
        <f t="shared" si="167"/>
        <v>0.93589032498331726</v>
      </c>
      <c r="CL586">
        <f t="shared" si="168"/>
        <v>0.83257344597302518</v>
      </c>
      <c r="CM586">
        <f t="shared" si="169"/>
        <v>0.62657205627216406</v>
      </c>
      <c r="CN586">
        <f t="shared" si="170"/>
        <v>0.96743953090171575</v>
      </c>
      <c r="CO586">
        <f t="shared" si="171"/>
        <v>0.79975073356354975</v>
      </c>
      <c r="CP586">
        <f t="shared" si="172"/>
        <v>0.3694961101233199</v>
      </c>
    </row>
    <row r="587" spans="1:94">
      <c r="A587">
        <v>4685.9715387262731</v>
      </c>
      <c r="B587">
        <v>4685.100720309144</v>
      </c>
      <c r="C587">
        <v>4683.5133742072358</v>
      </c>
      <c r="D587">
        <v>4677.6697481556839</v>
      </c>
      <c r="E587">
        <v>4668.1282802520764</v>
      </c>
      <c r="F587">
        <v>4655.5006156953405</v>
      </c>
      <c r="G587">
        <v>4624.5325142041766</v>
      </c>
      <c r="H587">
        <v>4571.0202011343481</v>
      </c>
      <c r="I587">
        <v>4462.2894097007011</v>
      </c>
      <c r="J587">
        <v>4314.699556713761</v>
      </c>
      <c r="K587">
        <v>4122.8234975841751</v>
      </c>
      <c r="L587">
        <v>3892.8034477936708</v>
      </c>
      <c r="M587">
        <v>3635.9115183352769</v>
      </c>
      <c r="N587">
        <v>3363.9250592371682</v>
      </c>
      <c r="O587">
        <v>2812.6217604862904</v>
      </c>
      <c r="P587">
        <v>2293.176260213746</v>
      </c>
      <c r="Q587">
        <v>1832.4910477538087</v>
      </c>
      <c r="R587">
        <v>1440.5239121529828</v>
      </c>
      <c r="S587">
        <v>1117.274322468797</v>
      </c>
      <c r="T587">
        <v>857.17781697818509</v>
      </c>
      <c r="U587">
        <v>1</v>
      </c>
      <c r="V587">
        <v>1.5</v>
      </c>
      <c r="W587">
        <v>2</v>
      </c>
      <c r="X587">
        <v>3</v>
      </c>
      <c r="Y587">
        <v>4</v>
      </c>
      <c r="Z587">
        <v>5</v>
      </c>
      <c r="AA587">
        <v>7</v>
      </c>
      <c r="AB587">
        <v>10</v>
      </c>
      <c r="AC587">
        <v>15</v>
      </c>
      <c r="AD587">
        <v>20</v>
      </c>
      <c r="AE587">
        <v>25</v>
      </c>
      <c r="AF587">
        <v>30</v>
      </c>
      <c r="AG587">
        <v>35</v>
      </c>
      <c r="AH587">
        <v>40</v>
      </c>
      <c r="AI587">
        <v>50</v>
      </c>
      <c r="AJ587">
        <v>60</v>
      </c>
      <c r="AK587">
        <v>70</v>
      </c>
      <c r="AL587">
        <v>80</v>
      </c>
      <c r="AM587">
        <v>90</v>
      </c>
      <c r="AN587">
        <v>100</v>
      </c>
      <c r="AO587">
        <v>4686.3215421369796</v>
      </c>
      <c r="AP587">
        <v>4538.0785952943515</v>
      </c>
      <c r="AQ587">
        <v>2124.3821721449308</v>
      </c>
      <c r="AR587">
        <v>20.616306535905387</v>
      </c>
      <c r="AS587">
        <v>3.6398065862409537</v>
      </c>
      <c r="AT587">
        <v>19.492238088327138</v>
      </c>
      <c r="AU587">
        <v>23.464789676465067</v>
      </c>
      <c r="AV587">
        <f t="shared" si="160"/>
        <v>1</v>
      </c>
      <c r="AW587">
        <f t="shared" si="160"/>
        <v>0.99977256063386677</v>
      </c>
      <c r="AX587">
        <f t="shared" si="160"/>
        <v>0.99935797938001347</v>
      </c>
      <c r="AY587">
        <f t="shared" si="159"/>
        <v>0.99783174775819494</v>
      </c>
      <c r="AZ587">
        <f t="shared" si="159"/>
        <v>0.99533971799712151</v>
      </c>
      <c r="BA587">
        <f t="shared" si="159"/>
        <v>0.99204163889586072</v>
      </c>
      <c r="BB587">
        <f t="shared" si="159"/>
        <v>0.98395342528558949</v>
      </c>
      <c r="BC587">
        <f t="shared" si="159"/>
        <v>0.96997714007443514</v>
      </c>
      <c r="BD587">
        <f t="shared" si="159"/>
        <v>0.94157895533650038</v>
      </c>
      <c r="BE587">
        <f t="shared" si="159"/>
        <v>0.90303160499255031</v>
      </c>
      <c r="BF587">
        <f t="shared" si="164"/>
        <v>0.85291763357651318</v>
      </c>
      <c r="BG587">
        <f t="shared" si="164"/>
        <v>0.79284125795879368</v>
      </c>
      <c r="BH587">
        <f t="shared" si="164"/>
        <v>0.72574651529892897</v>
      </c>
      <c r="BI587">
        <f t="shared" si="164"/>
        <v>0.65470940051439841</v>
      </c>
      <c r="BJ587">
        <f t="shared" si="164"/>
        <v>0.51072063046930638</v>
      </c>
      <c r="BK587">
        <f t="shared" si="164"/>
        <v>0.37505244408412169</v>
      </c>
      <c r="BL587">
        <f t="shared" si="164"/>
        <v>0.25473120299892549</v>
      </c>
      <c r="BM587">
        <f t="shared" si="164"/>
        <v>0.15235767125852451</v>
      </c>
      <c r="BN587">
        <f t="shared" si="164"/>
        <v>6.7931710191966491E-2</v>
      </c>
      <c r="BO587">
        <f t="shared" si="161"/>
        <v>0</v>
      </c>
      <c r="BP587">
        <f t="shared" si="163"/>
        <v>0</v>
      </c>
      <c r="BQ587">
        <f t="shared" si="163"/>
        <v>5.0505050505050509E-3</v>
      </c>
      <c r="BR587">
        <f t="shared" si="163"/>
        <v>1.0101010101010102E-2</v>
      </c>
      <c r="BS587">
        <f t="shared" si="162"/>
        <v>2.0202020202020204E-2</v>
      </c>
      <c r="BT587">
        <f t="shared" si="162"/>
        <v>3.0303030303030304E-2</v>
      </c>
      <c r="BU587">
        <f t="shared" si="162"/>
        <v>4.0404040404040407E-2</v>
      </c>
      <c r="BV587">
        <f t="shared" si="162"/>
        <v>6.0606060606060608E-2</v>
      </c>
      <c r="BW587">
        <f t="shared" si="162"/>
        <v>9.0909090909090912E-2</v>
      </c>
      <c r="BX587">
        <f t="shared" si="162"/>
        <v>0.14141414141414141</v>
      </c>
      <c r="BY587">
        <f t="shared" si="165"/>
        <v>0.19191919191919191</v>
      </c>
      <c r="BZ587">
        <f t="shared" si="165"/>
        <v>0.24242424242424243</v>
      </c>
      <c r="CA587">
        <f t="shared" si="165"/>
        <v>0.29292929292929293</v>
      </c>
      <c r="CB587">
        <f t="shared" si="165"/>
        <v>0.34343434343434343</v>
      </c>
      <c r="CC587">
        <f t="shared" si="165"/>
        <v>0.39393939393939392</v>
      </c>
      <c r="CD587">
        <f t="shared" si="165"/>
        <v>0.49494949494949497</v>
      </c>
      <c r="CE587">
        <f t="shared" si="156"/>
        <v>0.59595959595959591</v>
      </c>
      <c r="CF587">
        <f t="shared" si="156"/>
        <v>0.69696969696969702</v>
      </c>
      <c r="CG587">
        <f t="shared" si="156"/>
        <v>0.79797979797979801</v>
      </c>
      <c r="CH587">
        <f t="shared" si="156"/>
        <v>0.89898989898989901</v>
      </c>
      <c r="CI587">
        <f t="shared" si="156"/>
        <v>1</v>
      </c>
      <c r="CJ587">
        <f t="shared" si="166"/>
        <v>0.93713858559859309</v>
      </c>
      <c r="CK587">
        <f t="shared" si="167"/>
        <v>0.90743058021930889</v>
      </c>
      <c r="CL587">
        <f t="shared" si="168"/>
        <v>0.42372388219337292</v>
      </c>
      <c r="CM587">
        <f t="shared" si="169"/>
        <v>2.1275163398607991E-3</v>
      </c>
      <c r="CN587">
        <f t="shared" si="170"/>
        <v>0.41864087816546047</v>
      </c>
      <c r="CO587">
        <f t="shared" si="171"/>
        <v>0.97327568885932303</v>
      </c>
      <c r="CP587">
        <f t="shared" si="172"/>
        <v>0.33661974191162669</v>
      </c>
    </row>
    <row r="588" spans="1:94">
      <c r="A588">
        <v>4894.9869686776829</v>
      </c>
      <c r="B588">
        <v>4891.2089326682635</v>
      </c>
      <c r="C588">
        <v>4884.2444521135858</v>
      </c>
      <c r="D588">
        <v>4858.0301799963909</v>
      </c>
      <c r="E588">
        <v>4814.4099931928286</v>
      </c>
      <c r="F588">
        <v>4755.8920949247458</v>
      </c>
      <c r="G588">
        <v>4611.845091815364</v>
      </c>
      <c r="H588">
        <v>4379.4010481183986</v>
      </c>
      <c r="I588">
        <v>4013.099738910008</v>
      </c>
      <c r="J588">
        <v>3649.9432248309708</v>
      </c>
      <c r="K588">
        <v>3268.6721183078675</v>
      </c>
      <c r="L588">
        <v>2878.5937905076066</v>
      </c>
      <c r="M588">
        <v>2499.5257857103711</v>
      </c>
      <c r="N588">
        <v>2148.298842398428</v>
      </c>
      <c r="O588">
        <v>1562.347142959643</v>
      </c>
      <c r="P588">
        <v>1135.0933977732745</v>
      </c>
      <c r="Q588">
        <v>837.76236250301133</v>
      </c>
      <c r="R588">
        <v>634.75565908916587</v>
      </c>
      <c r="S588">
        <v>496.67882440950314</v>
      </c>
      <c r="T588">
        <v>402.33043327013104</v>
      </c>
      <c r="U588">
        <v>1</v>
      </c>
      <c r="V588">
        <v>1.5</v>
      </c>
      <c r="W588">
        <v>2</v>
      </c>
      <c r="X588">
        <v>3</v>
      </c>
      <c r="Y588">
        <v>4</v>
      </c>
      <c r="Z588">
        <v>5</v>
      </c>
      <c r="AA588">
        <v>7</v>
      </c>
      <c r="AB588">
        <v>10</v>
      </c>
      <c r="AC588">
        <v>15</v>
      </c>
      <c r="AD588">
        <v>20</v>
      </c>
      <c r="AE588">
        <v>25</v>
      </c>
      <c r="AF588">
        <v>30</v>
      </c>
      <c r="AG588">
        <v>35</v>
      </c>
      <c r="AH588">
        <v>40</v>
      </c>
      <c r="AI588">
        <v>50</v>
      </c>
      <c r="AJ588">
        <v>60</v>
      </c>
      <c r="AK588">
        <v>70</v>
      </c>
      <c r="AL588">
        <v>80</v>
      </c>
      <c r="AM588">
        <v>90</v>
      </c>
      <c r="AN588">
        <v>100</v>
      </c>
      <c r="AO588">
        <v>4896.3833114830959</v>
      </c>
      <c r="AP588">
        <v>3978.8618779414364</v>
      </c>
      <c r="AQ588">
        <v>608.89626058942349</v>
      </c>
      <c r="AR588">
        <v>160.86475909990978</v>
      </c>
      <c r="AS588">
        <v>4.2393428257882588</v>
      </c>
      <c r="AT588">
        <v>16.070812677249947</v>
      </c>
      <c r="AU588">
        <v>26.599493962394163</v>
      </c>
      <c r="AV588">
        <f t="shared" si="160"/>
        <v>1</v>
      </c>
      <c r="AW588">
        <f t="shared" si="160"/>
        <v>0.99915906413507383</v>
      </c>
      <c r="AX588">
        <f t="shared" si="160"/>
        <v>0.99760887206056525</v>
      </c>
      <c r="AY588">
        <f t="shared" si="159"/>
        <v>0.99177395636856991</v>
      </c>
      <c r="AZ588">
        <f t="shared" si="159"/>
        <v>0.98206473723290211</v>
      </c>
      <c r="BA588">
        <f t="shared" si="159"/>
        <v>0.96903950420943563</v>
      </c>
      <c r="BB588">
        <f t="shared" si="159"/>
        <v>0.93697673645184776</v>
      </c>
      <c r="BC588">
        <f t="shared" si="159"/>
        <v>0.88523807317656145</v>
      </c>
      <c r="BD588">
        <f t="shared" si="159"/>
        <v>0.80370472952531757</v>
      </c>
      <c r="BE588">
        <f t="shared" ref="BE588:BL640" si="173">(J588-MIN($A588:$T588))/(MAX($A588:$T588)-MIN($A588:$T588))</f>
        <v>0.72287137152945802</v>
      </c>
      <c r="BF588">
        <f t="shared" si="164"/>
        <v>0.63800596872863691</v>
      </c>
      <c r="BG588">
        <f t="shared" si="164"/>
        <v>0.55118020657077471</v>
      </c>
      <c r="BH588">
        <f t="shared" si="164"/>
        <v>0.4668051821704623</v>
      </c>
      <c r="BI588">
        <f t="shared" ref="BI588:BO628" si="174">(N588-MIN($A588:$T588))/(MAX($A588:$T588)-MIN($A588:$T588))</f>
        <v>0.3886271731141609</v>
      </c>
      <c r="BJ588">
        <f t="shared" si="174"/>
        <v>0.25820284736818433</v>
      </c>
      <c r="BK588">
        <f t="shared" si="174"/>
        <v>0.16310237800911057</v>
      </c>
      <c r="BL588">
        <f t="shared" si="174"/>
        <v>9.6920814177792483E-2</v>
      </c>
      <c r="BM588">
        <f t="shared" si="174"/>
        <v>5.1734474689361126E-2</v>
      </c>
      <c r="BN588">
        <f t="shared" si="174"/>
        <v>2.1000579589334947E-2</v>
      </c>
      <c r="BO588">
        <f t="shared" si="161"/>
        <v>0</v>
      </c>
      <c r="BP588">
        <f t="shared" si="163"/>
        <v>0</v>
      </c>
      <c r="BQ588">
        <f t="shared" si="163"/>
        <v>5.0505050505050509E-3</v>
      </c>
      <c r="BR588">
        <f t="shared" si="163"/>
        <v>1.0101010101010102E-2</v>
      </c>
      <c r="BS588">
        <f t="shared" si="162"/>
        <v>2.0202020202020204E-2</v>
      </c>
      <c r="BT588">
        <f t="shared" si="162"/>
        <v>3.0303030303030304E-2</v>
      </c>
      <c r="BU588">
        <f t="shared" si="162"/>
        <v>4.0404040404040407E-2</v>
      </c>
      <c r="BV588">
        <f t="shared" si="162"/>
        <v>6.0606060606060608E-2</v>
      </c>
      <c r="BW588">
        <f t="shared" si="162"/>
        <v>9.0909090909090912E-2</v>
      </c>
      <c r="BX588">
        <f t="shared" si="162"/>
        <v>0.14141414141414141</v>
      </c>
      <c r="BY588">
        <f t="shared" si="165"/>
        <v>0.19191919191919191</v>
      </c>
      <c r="BZ588">
        <f t="shared" si="165"/>
        <v>0.24242424242424243</v>
      </c>
      <c r="CA588">
        <f t="shared" si="165"/>
        <v>0.29292929292929293</v>
      </c>
      <c r="CB588">
        <f t="shared" si="165"/>
        <v>0.34343434343434343</v>
      </c>
      <c r="CC588">
        <f t="shared" si="165"/>
        <v>0.39393939393939392</v>
      </c>
      <c r="CD588">
        <f t="shared" si="165"/>
        <v>0.49494949494949497</v>
      </c>
      <c r="CE588">
        <f t="shared" si="156"/>
        <v>0.59595959595959591</v>
      </c>
      <c r="CF588">
        <f t="shared" si="156"/>
        <v>0.69696969696969702</v>
      </c>
      <c r="CG588">
        <f t="shared" si="156"/>
        <v>0.79797979797979801</v>
      </c>
      <c r="CH588">
        <f t="shared" si="156"/>
        <v>0.89898989898989901</v>
      </c>
      <c r="CI588">
        <f t="shared" si="156"/>
        <v>1</v>
      </c>
      <c r="CJ588">
        <f t="shared" si="166"/>
        <v>0.97923513256174266</v>
      </c>
      <c r="CK588">
        <f t="shared" si="167"/>
        <v>0.79536310179187097</v>
      </c>
      <c r="CL588">
        <f t="shared" si="168"/>
        <v>0.12001929069928327</v>
      </c>
      <c r="CM588">
        <f t="shared" si="169"/>
        <v>3.0233418657296549E-2</v>
      </c>
      <c r="CN588">
        <f t="shared" si="170"/>
        <v>0.49857904343843451</v>
      </c>
      <c r="CO588">
        <f t="shared" si="171"/>
        <v>0.79320066722368143</v>
      </c>
      <c r="CP588">
        <f t="shared" si="172"/>
        <v>0.41498734905985407</v>
      </c>
    </row>
    <row r="589" spans="1:94">
      <c r="A589">
        <v>1643.7565013980507</v>
      </c>
      <c r="B589">
        <v>1643.2423445074419</v>
      </c>
      <c r="C589">
        <v>1642.033102127145</v>
      </c>
      <c r="D589">
        <v>1636.8094816307103</v>
      </c>
      <c r="E589">
        <v>1627.1904558870415</v>
      </c>
      <c r="F589">
        <v>1612.6523552238114</v>
      </c>
      <c r="G589">
        <v>1567.9245501388766</v>
      </c>
      <c r="H589">
        <v>1465.65294985437</v>
      </c>
      <c r="I589">
        <v>1240.1026078645107</v>
      </c>
      <c r="J589">
        <v>999.75022971221119</v>
      </c>
      <c r="K589">
        <v>781.95645105351912</v>
      </c>
      <c r="L589">
        <v>602.98021568944489</v>
      </c>
      <c r="M589">
        <v>465.00953901143379</v>
      </c>
      <c r="N589">
        <v>362.92892800762809</v>
      </c>
      <c r="O589">
        <v>236.72346115117799</v>
      </c>
      <c r="P589">
        <v>172.7278361326957</v>
      </c>
      <c r="Q589">
        <v>139.28474125760724</v>
      </c>
      <c r="R589">
        <v>120.45217482132223</v>
      </c>
      <c r="S589">
        <v>108.79550608907279</v>
      </c>
      <c r="T589">
        <v>100.92116341610404</v>
      </c>
      <c r="U589">
        <v>1</v>
      </c>
      <c r="V589">
        <v>1.5</v>
      </c>
      <c r="W589">
        <v>2</v>
      </c>
      <c r="X589">
        <v>3</v>
      </c>
      <c r="Y589">
        <v>4</v>
      </c>
      <c r="Z589">
        <v>5</v>
      </c>
      <c r="AA589">
        <v>7</v>
      </c>
      <c r="AB589">
        <v>10</v>
      </c>
      <c r="AC589">
        <v>15</v>
      </c>
      <c r="AD589">
        <v>20</v>
      </c>
      <c r="AE589">
        <v>25</v>
      </c>
      <c r="AF589">
        <v>30</v>
      </c>
      <c r="AG589">
        <v>35</v>
      </c>
      <c r="AH589">
        <v>40</v>
      </c>
      <c r="AI589">
        <v>50</v>
      </c>
      <c r="AJ589">
        <v>60</v>
      </c>
      <c r="AK589">
        <v>70</v>
      </c>
      <c r="AL589">
        <v>80</v>
      </c>
      <c r="AM589">
        <v>90</v>
      </c>
      <c r="AN589">
        <v>100</v>
      </c>
      <c r="AO589">
        <v>1643.8533701163058</v>
      </c>
      <c r="AP589">
        <v>1187.4934959157436</v>
      </c>
      <c r="AQ589">
        <v>139.586237135765</v>
      </c>
      <c r="AR589">
        <v>72.512437235429815</v>
      </c>
      <c r="AS589">
        <v>6.9015468216753115</v>
      </c>
      <c r="AT589">
        <v>7.3345116507720363</v>
      </c>
      <c r="AU589">
        <v>28.781501205976543</v>
      </c>
      <c r="AV589">
        <f t="shared" si="160"/>
        <v>1</v>
      </c>
      <c r="AW589">
        <f t="shared" si="160"/>
        <v>0.99966674545367795</v>
      </c>
      <c r="AX589">
        <f t="shared" si="160"/>
        <v>0.9988829661672386</v>
      </c>
      <c r="AY589">
        <f t="shared" si="160"/>
        <v>0.99549723836606752</v>
      </c>
      <c r="AZ589">
        <f t="shared" si="160"/>
        <v>0.98926259653043869</v>
      </c>
      <c r="BA589">
        <f t="shared" si="160"/>
        <v>0.97983962033503591</v>
      </c>
      <c r="BB589">
        <f t="shared" si="160"/>
        <v>0.95084896657969775</v>
      </c>
      <c r="BC589">
        <f t="shared" si="160"/>
        <v>0.8845608814115945</v>
      </c>
      <c r="BD589">
        <f t="shared" si="160"/>
        <v>0.73836877883447638</v>
      </c>
      <c r="BE589">
        <f t="shared" si="173"/>
        <v>0.58258262833919139</v>
      </c>
      <c r="BF589">
        <f t="shared" si="173"/>
        <v>0.44141799897338374</v>
      </c>
      <c r="BG589">
        <f t="shared" si="173"/>
        <v>0.32541324398885119</v>
      </c>
      <c r="BH589">
        <f t="shared" si="173"/>
        <v>0.23598654155249205</v>
      </c>
      <c r="BI589">
        <f t="shared" si="174"/>
        <v>0.1698222474825048</v>
      </c>
      <c r="BJ589">
        <f t="shared" si="174"/>
        <v>8.8021251777072679E-2</v>
      </c>
      <c r="BK589">
        <f t="shared" si="174"/>
        <v>4.6542019714505597E-2</v>
      </c>
      <c r="BL589">
        <f t="shared" si="174"/>
        <v>2.4865633355069101E-2</v>
      </c>
      <c r="BM589">
        <f t="shared" si="174"/>
        <v>1.2659167783105793E-2</v>
      </c>
      <c r="BN589">
        <f t="shared" si="174"/>
        <v>5.103812752479806E-3</v>
      </c>
      <c r="BO589">
        <f t="shared" si="161"/>
        <v>0</v>
      </c>
      <c r="BP589">
        <f t="shared" si="163"/>
        <v>0</v>
      </c>
      <c r="BQ589">
        <f t="shared" si="163"/>
        <v>5.0505050505050509E-3</v>
      </c>
      <c r="BR589">
        <f t="shared" si="163"/>
        <v>1.0101010101010102E-2</v>
      </c>
      <c r="BS589">
        <f t="shared" si="162"/>
        <v>2.0202020202020204E-2</v>
      </c>
      <c r="BT589">
        <f t="shared" si="162"/>
        <v>3.0303030303030304E-2</v>
      </c>
      <c r="BU589">
        <f t="shared" si="162"/>
        <v>4.0404040404040407E-2</v>
      </c>
      <c r="BV589">
        <f t="shared" si="162"/>
        <v>6.0606060606060608E-2</v>
      </c>
      <c r="BW589">
        <f t="shared" si="162"/>
        <v>9.0909090909090912E-2</v>
      </c>
      <c r="BX589">
        <f t="shared" si="162"/>
        <v>0.14141414141414141</v>
      </c>
      <c r="BY589">
        <f t="shared" si="165"/>
        <v>0.19191919191919191</v>
      </c>
      <c r="BZ589">
        <f t="shared" si="165"/>
        <v>0.24242424242424243</v>
      </c>
      <c r="CA589">
        <f t="shared" si="165"/>
        <v>0.29292929292929293</v>
      </c>
      <c r="CB589">
        <f t="shared" si="165"/>
        <v>0.34343434343434343</v>
      </c>
      <c r="CC589">
        <f t="shared" si="165"/>
        <v>0.39393939393939392</v>
      </c>
      <c r="CD589">
        <f t="shared" si="165"/>
        <v>0.49494949494949497</v>
      </c>
      <c r="CE589">
        <f t="shared" si="165"/>
        <v>0.59595959595959591</v>
      </c>
      <c r="CF589">
        <f t="shared" si="165"/>
        <v>0.69696969696969702</v>
      </c>
      <c r="CG589">
        <f t="shared" si="165"/>
        <v>0.79797979797979801</v>
      </c>
      <c r="CH589">
        <f t="shared" si="165"/>
        <v>0.89898989898989901</v>
      </c>
      <c r="CI589">
        <f t="shared" si="165"/>
        <v>1</v>
      </c>
      <c r="CJ589">
        <f t="shared" si="166"/>
        <v>0.327425525073408</v>
      </c>
      <c r="CK589">
        <f t="shared" si="167"/>
        <v>0.23597064046407687</v>
      </c>
      <c r="CL589">
        <f t="shared" si="168"/>
        <v>2.5969185798750502E-2</v>
      </c>
      <c r="CM589">
        <f t="shared" si="169"/>
        <v>1.2527542532150264E-2</v>
      </c>
      <c r="CN589">
        <f t="shared" si="170"/>
        <v>0.85353957622337484</v>
      </c>
      <c r="CO589">
        <f t="shared" si="171"/>
        <v>0.33339535004063348</v>
      </c>
      <c r="CP589">
        <f t="shared" si="172"/>
        <v>0.46953753014941357</v>
      </c>
    </row>
    <row r="590" spans="1:94">
      <c r="A590">
        <v>4042.1073617018856</v>
      </c>
      <c r="B590">
        <v>4036.0798944266712</v>
      </c>
      <c r="C590">
        <v>4025.0331328749867</v>
      </c>
      <c r="D590">
        <v>3983.7961729965759</v>
      </c>
      <c r="E590">
        <v>3914.1222799406364</v>
      </c>
      <c r="F590">
        <v>3817.9934117084958</v>
      </c>
      <c r="G590">
        <v>3571.5944658821122</v>
      </c>
      <c r="H590">
        <v>3173.1226225494947</v>
      </c>
      <c r="I590">
        <v>2670.7290699212535</v>
      </c>
      <c r="J590">
        <v>2387.3467726095187</v>
      </c>
      <c r="K590">
        <v>2229.2772942636034</v>
      </c>
      <c r="L590">
        <v>2131.6363222840846</v>
      </c>
      <c r="M590">
        <v>2062.6386276474832</v>
      </c>
      <c r="N590">
        <v>2007.6789109671661</v>
      </c>
      <c r="O590">
        <v>1916.0509343115516</v>
      </c>
      <c r="P590">
        <v>1833.690760764674</v>
      </c>
      <c r="Q590">
        <v>1754.2167977304687</v>
      </c>
      <c r="R590">
        <v>1676.0623370623211</v>
      </c>
      <c r="S590">
        <v>1599.4606369587509</v>
      </c>
      <c r="T590">
        <v>1525.289225722584</v>
      </c>
      <c r="U590">
        <v>1</v>
      </c>
      <c r="V590">
        <v>1.5</v>
      </c>
      <c r="W590">
        <v>2</v>
      </c>
      <c r="X590">
        <v>3</v>
      </c>
      <c r="Y590">
        <v>4</v>
      </c>
      <c r="Z590">
        <v>5</v>
      </c>
      <c r="AA590">
        <v>7</v>
      </c>
      <c r="AB590">
        <v>10</v>
      </c>
      <c r="AC590">
        <v>15</v>
      </c>
      <c r="AD590">
        <v>20</v>
      </c>
      <c r="AE590">
        <v>25</v>
      </c>
      <c r="AF590">
        <v>30</v>
      </c>
      <c r="AG590">
        <v>35</v>
      </c>
      <c r="AH590">
        <v>40</v>
      </c>
      <c r="AI590">
        <v>50</v>
      </c>
      <c r="AJ590">
        <v>60</v>
      </c>
      <c r="AK590">
        <v>70</v>
      </c>
      <c r="AL590">
        <v>80</v>
      </c>
      <c r="AM590">
        <v>90</v>
      </c>
      <c r="AN590">
        <v>100</v>
      </c>
      <c r="AO590">
        <v>4044.0734259743035</v>
      </c>
      <c r="AP590">
        <v>2044.5943083831414</v>
      </c>
      <c r="AQ590">
        <v>1845.6871159651748</v>
      </c>
      <c r="AR590">
        <v>757.09484352280822</v>
      </c>
      <c r="AS590">
        <v>5.0059492542919628</v>
      </c>
      <c r="AT590">
        <v>17.483854219960357</v>
      </c>
      <c r="AU590">
        <v>41.662002142427383</v>
      </c>
      <c r="AV590">
        <f t="shared" si="160"/>
        <v>1</v>
      </c>
      <c r="AW590">
        <f t="shared" si="160"/>
        <v>0.99760512402980239</v>
      </c>
      <c r="AX590">
        <f t="shared" si="160"/>
        <v>0.99321594652278866</v>
      </c>
      <c r="AY590">
        <f t="shared" si="160"/>
        <v>0.97683138568030836</v>
      </c>
      <c r="AZ590">
        <f t="shared" si="160"/>
        <v>0.94914806122395901</v>
      </c>
      <c r="BA590">
        <f t="shared" si="160"/>
        <v>0.9109534587384136</v>
      </c>
      <c r="BB590">
        <f t="shared" si="160"/>
        <v>0.81305248516230377</v>
      </c>
      <c r="BC590">
        <f t="shared" si="160"/>
        <v>0.65472883132484805</v>
      </c>
      <c r="BD590">
        <f t="shared" si="160"/>
        <v>0.45511426821985113</v>
      </c>
      <c r="BE590">
        <f t="shared" si="173"/>
        <v>0.34251880760208581</v>
      </c>
      <c r="BF590">
        <f t="shared" si="173"/>
        <v>0.27971352338777372</v>
      </c>
      <c r="BG590">
        <f t="shared" si="173"/>
        <v>0.24091812113614205</v>
      </c>
      <c r="BH590">
        <f t="shared" si="173"/>
        <v>0.21350346862301789</v>
      </c>
      <c r="BI590">
        <f t="shared" si="174"/>
        <v>0.19166648489557345</v>
      </c>
      <c r="BJ590">
        <f t="shared" si="174"/>
        <v>0.1552602085159884</v>
      </c>
      <c r="BK590">
        <f t="shared" si="174"/>
        <v>0.12253628128044701</v>
      </c>
      <c r="BL590">
        <f t="shared" si="174"/>
        <v>9.095912363918511E-2</v>
      </c>
      <c r="BM590">
        <f t="shared" si="174"/>
        <v>5.9906240019631331E-2</v>
      </c>
      <c r="BN590">
        <f t="shared" si="174"/>
        <v>2.9470310220609808E-2</v>
      </c>
      <c r="BO590">
        <f t="shared" si="161"/>
        <v>0</v>
      </c>
      <c r="BP590">
        <f t="shared" si="163"/>
        <v>0</v>
      </c>
      <c r="BQ590">
        <f t="shared" si="163"/>
        <v>5.0505050505050509E-3</v>
      </c>
      <c r="BR590">
        <f t="shared" si="163"/>
        <v>1.0101010101010102E-2</v>
      </c>
      <c r="BS590">
        <f t="shared" si="162"/>
        <v>2.0202020202020204E-2</v>
      </c>
      <c r="BT590">
        <f t="shared" si="162"/>
        <v>3.0303030303030304E-2</v>
      </c>
      <c r="BU590">
        <f t="shared" si="162"/>
        <v>4.0404040404040407E-2</v>
      </c>
      <c r="BV590">
        <f t="shared" si="162"/>
        <v>6.0606060606060608E-2</v>
      </c>
      <c r="BW590">
        <f t="shared" si="162"/>
        <v>9.0909090909090912E-2</v>
      </c>
      <c r="BX590">
        <f t="shared" si="162"/>
        <v>0.14141414141414141</v>
      </c>
      <c r="BY590">
        <f t="shared" si="165"/>
        <v>0.19191919191919191</v>
      </c>
      <c r="BZ590">
        <f t="shared" si="165"/>
        <v>0.24242424242424243</v>
      </c>
      <c r="CA590">
        <f t="shared" si="165"/>
        <v>0.29292929292929293</v>
      </c>
      <c r="CB590">
        <f t="shared" si="165"/>
        <v>0.34343434343434343</v>
      </c>
      <c r="CC590">
        <f t="shared" si="165"/>
        <v>0.39393939393939392</v>
      </c>
      <c r="CD590">
        <f t="shared" si="165"/>
        <v>0.49494949494949497</v>
      </c>
      <c r="CE590">
        <f t="shared" si="165"/>
        <v>0.59595959595959591</v>
      </c>
      <c r="CF590">
        <f t="shared" si="165"/>
        <v>0.69696969696969702</v>
      </c>
      <c r="CG590">
        <f t="shared" si="165"/>
        <v>0.79797979797979801</v>
      </c>
      <c r="CH590">
        <f t="shared" si="165"/>
        <v>0.89898989898989901</v>
      </c>
      <c r="CI590">
        <f t="shared" si="165"/>
        <v>1</v>
      </c>
      <c r="CJ590">
        <f t="shared" si="166"/>
        <v>0.80843154829144359</v>
      </c>
      <c r="CK590">
        <f t="shared" si="167"/>
        <v>0.40773433033730289</v>
      </c>
      <c r="CL590">
        <f t="shared" si="168"/>
        <v>0.36787316953209914</v>
      </c>
      <c r="CM590">
        <f t="shared" si="169"/>
        <v>0.14971840551559282</v>
      </c>
      <c r="CN590">
        <f t="shared" si="170"/>
        <v>0.60079323390559503</v>
      </c>
      <c r="CO590">
        <f t="shared" si="171"/>
        <v>0.86757127473475559</v>
      </c>
      <c r="CP590">
        <f t="shared" si="172"/>
        <v>0.79155005356068453</v>
      </c>
    </row>
    <row r="591" spans="1:94">
      <c r="A591">
        <v>3855.7715977584326</v>
      </c>
      <c r="B591">
        <v>3803.4610116831391</v>
      </c>
      <c r="C591">
        <v>3724.9301964477295</v>
      </c>
      <c r="D591">
        <v>3529.0028515792528</v>
      </c>
      <c r="E591">
        <v>3340.0211013351382</v>
      </c>
      <c r="F591">
        <v>3188.2527965370355</v>
      </c>
      <c r="G591">
        <v>2989.6911556964828</v>
      </c>
      <c r="H591">
        <v>2832.7272207368642</v>
      </c>
      <c r="I591">
        <v>2666.8778563847018</v>
      </c>
      <c r="J591">
        <v>2496.2003727577835</v>
      </c>
      <c r="K591">
        <v>2300.4867597162274</v>
      </c>
      <c r="L591">
        <v>2089.9610434740162</v>
      </c>
      <c r="M591">
        <v>1879.0472285000026</v>
      </c>
      <c r="N591">
        <v>1679.0181719072373</v>
      </c>
      <c r="O591">
        <v>1334.247566518125</v>
      </c>
      <c r="P591">
        <v>1069.3190396526034</v>
      </c>
      <c r="Q591">
        <v>871.48937825220855</v>
      </c>
      <c r="R591">
        <v>723.31392864314523</v>
      </c>
      <c r="S591">
        <v>610.38458608226006</v>
      </c>
      <c r="T591">
        <v>522.49935801827598</v>
      </c>
      <c r="U591">
        <v>1</v>
      </c>
      <c r="V591">
        <v>1.5</v>
      </c>
      <c r="W591">
        <v>2</v>
      </c>
      <c r="X591">
        <v>3</v>
      </c>
      <c r="Y591">
        <v>4</v>
      </c>
      <c r="Z591">
        <v>5</v>
      </c>
      <c r="AA591">
        <v>7</v>
      </c>
      <c r="AB591">
        <v>10</v>
      </c>
      <c r="AC591">
        <v>15</v>
      </c>
      <c r="AD591">
        <v>20</v>
      </c>
      <c r="AE591">
        <v>25</v>
      </c>
      <c r="AF591">
        <v>30</v>
      </c>
      <c r="AG591">
        <v>35</v>
      </c>
      <c r="AH591">
        <v>40</v>
      </c>
      <c r="AI591">
        <v>50</v>
      </c>
      <c r="AJ591">
        <v>60</v>
      </c>
      <c r="AK591">
        <v>70</v>
      </c>
      <c r="AL591">
        <v>80</v>
      </c>
      <c r="AM591">
        <v>90</v>
      </c>
      <c r="AN591">
        <v>100</v>
      </c>
      <c r="AO591">
        <v>3882.6328792851518</v>
      </c>
      <c r="AP591">
        <v>2747.2436959007396</v>
      </c>
      <c r="AQ591">
        <v>680.44037819359232</v>
      </c>
      <c r="AR591">
        <v>134.43174522936147</v>
      </c>
      <c r="AS591">
        <v>1.7517580450240782</v>
      </c>
      <c r="AT591">
        <v>18.551730898399889</v>
      </c>
      <c r="AU591">
        <v>41.071515059124778</v>
      </c>
      <c r="AV591">
        <f t="shared" si="160"/>
        <v>1</v>
      </c>
      <c r="AW591">
        <f t="shared" si="160"/>
        <v>0.98430653654639044</v>
      </c>
      <c r="AX591">
        <f t="shared" si="160"/>
        <v>0.96074686017218236</v>
      </c>
      <c r="AY591">
        <f t="shared" si="160"/>
        <v>0.9019675794003994</v>
      </c>
      <c r="AZ591">
        <f t="shared" si="160"/>
        <v>0.8452720152064449</v>
      </c>
      <c r="BA591">
        <f t="shared" si="160"/>
        <v>0.79974068926532293</v>
      </c>
      <c r="BB591">
        <f t="shared" si="160"/>
        <v>0.74017110521717711</v>
      </c>
      <c r="BC591">
        <f t="shared" si="160"/>
        <v>0.69308106165930228</v>
      </c>
      <c r="BD591">
        <f t="shared" si="160"/>
        <v>0.64332534042691625</v>
      </c>
      <c r="BE591">
        <f t="shared" si="173"/>
        <v>0.5921211568645729</v>
      </c>
      <c r="BF591">
        <f t="shared" si="173"/>
        <v>0.5334059968160757</v>
      </c>
      <c r="BG591">
        <f t="shared" si="173"/>
        <v>0.47024712436267457</v>
      </c>
      <c r="BH591">
        <f t="shared" si="173"/>
        <v>0.40697182015576244</v>
      </c>
      <c r="BI591">
        <f t="shared" si="174"/>
        <v>0.34696200331333182</v>
      </c>
      <c r="BJ591">
        <f t="shared" si="174"/>
        <v>0.24352892596709366</v>
      </c>
      <c r="BK591">
        <f t="shared" si="174"/>
        <v>0.16404891119153064</v>
      </c>
      <c r="BL591">
        <f t="shared" si="174"/>
        <v>0.10469892500023877</v>
      </c>
      <c r="BM591">
        <f t="shared" si="174"/>
        <v>6.0245475371229693E-2</v>
      </c>
      <c r="BN591">
        <f t="shared" si="174"/>
        <v>2.6366051658245328E-2</v>
      </c>
      <c r="BO591">
        <f t="shared" si="161"/>
        <v>0</v>
      </c>
      <c r="BP591">
        <f t="shared" si="163"/>
        <v>0</v>
      </c>
      <c r="BQ591">
        <f t="shared" si="163"/>
        <v>5.0505050505050509E-3</v>
      </c>
      <c r="BR591">
        <f t="shared" si="163"/>
        <v>1.0101010101010102E-2</v>
      </c>
      <c r="BS591">
        <f t="shared" si="162"/>
        <v>2.0202020202020204E-2</v>
      </c>
      <c r="BT591">
        <f t="shared" si="162"/>
        <v>3.0303030303030304E-2</v>
      </c>
      <c r="BU591">
        <f t="shared" si="162"/>
        <v>4.0404040404040407E-2</v>
      </c>
      <c r="BV591">
        <f t="shared" si="162"/>
        <v>6.0606060606060608E-2</v>
      </c>
      <c r="BW591">
        <f t="shared" si="162"/>
        <v>9.0909090909090912E-2</v>
      </c>
      <c r="BX591">
        <f t="shared" si="162"/>
        <v>0.14141414141414141</v>
      </c>
      <c r="BY591">
        <f t="shared" si="165"/>
        <v>0.19191919191919191</v>
      </c>
      <c r="BZ591">
        <f t="shared" si="165"/>
        <v>0.24242424242424243</v>
      </c>
      <c r="CA591">
        <f t="shared" si="165"/>
        <v>0.29292929292929293</v>
      </c>
      <c r="CB591">
        <f t="shared" si="165"/>
        <v>0.34343434343434343</v>
      </c>
      <c r="CC591">
        <f t="shared" si="165"/>
        <v>0.39393939393939392</v>
      </c>
      <c r="CD591">
        <f t="shared" si="165"/>
        <v>0.49494949494949497</v>
      </c>
      <c r="CE591">
        <f t="shared" si="165"/>
        <v>0.59595959595959591</v>
      </c>
      <c r="CF591">
        <f t="shared" si="165"/>
        <v>0.69696969696969702</v>
      </c>
      <c r="CG591">
        <f t="shared" si="165"/>
        <v>0.79797979797979801</v>
      </c>
      <c r="CH591">
        <f t="shared" si="165"/>
        <v>0.89898989898989901</v>
      </c>
      <c r="CI591">
        <f t="shared" si="165"/>
        <v>1</v>
      </c>
      <c r="CJ591">
        <f t="shared" si="166"/>
        <v>0.77607873332367772</v>
      </c>
      <c r="CK591">
        <f t="shared" si="167"/>
        <v>0.54854583084183162</v>
      </c>
      <c r="CL591">
        <f t="shared" si="168"/>
        <v>0.13435678921715277</v>
      </c>
      <c r="CM591">
        <f t="shared" si="169"/>
        <v>2.4936221488849993E-2</v>
      </c>
      <c r="CN591">
        <f t="shared" si="170"/>
        <v>0.16690107266987708</v>
      </c>
      <c r="CO591">
        <f t="shared" si="171"/>
        <v>0.92377531044209937</v>
      </c>
      <c r="CP591">
        <f t="shared" si="172"/>
        <v>0.77678787647811942</v>
      </c>
    </row>
    <row r="592" spans="1:94">
      <c r="A592">
        <v>3634.7076391608625</v>
      </c>
      <c r="B592">
        <v>3634.2164474164447</v>
      </c>
      <c r="C592">
        <v>3633.2620690149306</v>
      </c>
      <c r="D592">
        <v>3629.4648597606792</v>
      </c>
      <c r="E592">
        <v>3622.4523806794568</v>
      </c>
      <c r="F592">
        <v>3611.9575047384201</v>
      </c>
      <c r="G592">
        <v>3581.5291996050687</v>
      </c>
      <c r="H592">
        <v>3519.5986787295474</v>
      </c>
      <c r="I592">
        <v>3398.8450701764641</v>
      </c>
      <c r="J592">
        <v>3270.1165797113808</v>
      </c>
      <c r="K592">
        <v>3133.6297456271386</v>
      </c>
      <c r="L592">
        <v>2989.9003461403363</v>
      </c>
      <c r="M592">
        <v>2842.5989751861134</v>
      </c>
      <c r="N592">
        <v>2696.4650828397344</v>
      </c>
      <c r="O592">
        <v>2422.7402039184267</v>
      </c>
      <c r="P592">
        <v>2186.1355593661251</v>
      </c>
      <c r="Q592">
        <v>1988.5619777924985</v>
      </c>
      <c r="R592">
        <v>1825.0756668406852</v>
      </c>
      <c r="S592">
        <v>1689.3173614513819</v>
      </c>
      <c r="T592">
        <v>1575.6510970852185</v>
      </c>
      <c r="U592">
        <v>1</v>
      </c>
      <c r="V592">
        <v>1.5</v>
      </c>
      <c r="W592">
        <v>2</v>
      </c>
      <c r="X592">
        <v>3</v>
      </c>
      <c r="Y592">
        <v>4</v>
      </c>
      <c r="Z592">
        <v>5</v>
      </c>
      <c r="AA592">
        <v>7</v>
      </c>
      <c r="AB592">
        <v>10</v>
      </c>
      <c r="AC592">
        <v>15</v>
      </c>
      <c r="AD592">
        <v>20</v>
      </c>
      <c r="AE592">
        <v>25</v>
      </c>
      <c r="AF592">
        <v>30</v>
      </c>
      <c r="AG592">
        <v>35</v>
      </c>
      <c r="AH592">
        <v>40</v>
      </c>
      <c r="AI592">
        <v>50</v>
      </c>
      <c r="AJ592">
        <v>60</v>
      </c>
      <c r="AK592">
        <v>70</v>
      </c>
      <c r="AL592">
        <v>80</v>
      </c>
      <c r="AM592">
        <v>90</v>
      </c>
      <c r="AN592">
        <v>100</v>
      </c>
      <c r="AO592">
        <v>3634.8357385621621</v>
      </c>
      <c r="AP592">
        <v>3292.6048859264233</v>
      </c>
      <c r="AQ592">
        <v>1613.2014235281315</v>
      </c>
      <c r="AR592">
        <v>830.59079137174865</v>
      </c>
      <c r="AS592">
        <v>5.9687538043830521</v>
      </c>
      <c r="AT592">
        <v>17.378609502128953</v>
      </c>
      <c r="AU592">
        <v>41.194369766366506</v>
      </c>
      <c r="AV592">
        <f t="shared" si="160"/>
        <v>1</v>
      </c>
      <c r="AW592">
        <f t="shared" si="160"/>
        <v>0.9997614481514322</v>
      </c>
      <c r="AX592">
        <f t="shared" si="160"/>
        <v>0.99929794538596073</v>
      </c>
      <c r="AY592">
        <f t="shared" si="160"/>
        <v>0.99745379532176504</v>
      </c>
      <c r="AZ592">
        <f t="shared" si="160"/>
        <v>0.99404811949988925</v>
      </c>
      <c r="BA592">
        <f t="shared" si="160"/>
        <v>0.98895118518721747</v>
      </c>
      <c r="BB592">
        <f t="shared" si="160"/>
        <v>0.97417339520837698</v>
      </c>
      <c r="BC592">
        <f t="shared" si="160"/>
        <v>0.94409626055471085</v>
      </c>
      <c r="BD592">
        <f t="shared" si="160"/>
        <v>0.88545114514114531</v>
      </c>
      <c r="BE592">
        <f t="shared" si="173"/>
        <v>0.82293295400137323</v>
      </c>
      <c r="BF592">
        <f t="shared" si="173"/>
        <v>0.75664685097544271</v>
      </c>
      <c r="BG592">
        <f t="shared" si="173"/>
        <v>0.68684332856128161</v>
      </c>
      <c r="BH592">
        <f t="shared" si="173"/>
        <v>0.61530504491330817</v>
      </c>
      <c r="BI592">
        <f t="shared" si="174"/>
        <v>0.54433375813209717</v>
      </c>
      <c r="BJ592">
        <f t="shared" si="174"/>
        <v>0.41139671957686758</v>
      </c>
      <c r="BK592">
        <f t="shared" si="174"/>
        <v>0.29648746880234006</v>
      </c>
      <c r="BL592">
        <f t="shared" si="174"/>
        <v>0.20053401753166178</v>
      </c>
      <c r="BM592">
        <f t="shared" si="174"/>
        <v>0.12113536693073659</v>
      </c>
      <c r="BN592">
        <f t="shared" si="174"/>
        <v>5.520308065536729E-2</v>
      </c>
      <c r="BO592">
        <f t="shared" si="161"/>
        <v>0</v>
      </c>
      <c r="BP592">
        <f t="shared" si="163"/>
        <v>0</v>
      </c>
      <c r="BQ592">
        <f t="shared" si="163"/>
        <v>5.0505050505050509E-3</v>
      </c>
      <c r="BR592">
        <f t="shared" si="163"/>
        <v>1.0101010101010102E-2</v>
      </c>
      <c r="BS592">
        <f t="shared" si="162"/>
        <v>2.0202020202020204E-2</v>
      </c>
      <c r="BT592">
        <f t="shared" si="162"/>
        <v>3.0303030303030304E-2</v>
      </c>
      <c r="BU592">
        <f t="shared" si="162"/>
        <v>4.0404040404040407E-2</v>
      </c>
      <c r="BV592">
        <f t="shared" si="162"/>
        <v>6.0606060606060608E-2</v>
      </c>
      <c r="BW592">
        <f t="shared" si="162"/>
        <v>9.0909090909090912E-2</v>
      </c>
      <c r="BX592">
        <f t="shared" si="162"/>
        <v>0.14141414141414141</v>
      </c>
      <c r="BY592">
        <f t="shared" si="165"/>
        <v>0.19191919191919191</v>
      </c>
      <c r="BZ592">
        <f t="shared" si="165"/>
        <v>0.24242424242424243</v>
      </c>
      <c r="CA592">
        <f t="shared" si="165"/>
        <v>0.29292929292929293</v>
      </c>
      <c r="CB592">
        <f t="shared" si="165"/>
        <v>0.34343434343434343</v>
      </c>
      <c r="CC592">
        <f t="shared" si="165"/>
        <v>0.39393939393939392</v>
      </c>
      <c r="CD592">
        <f t="shared" si="165"/>
        <v>0.49494949494949497</v>
      </c>
      <c r="CE592">
        <f t="shared" si="165"/>
        <v>0.59595959595959591</v>
      </c>
      <c r="CF592">
        <f t="shared" si="165"/>
        <v>0.69696969696969702</v>
      </c>
      <c r="CG592">
        <f t="shared" si="165"/>
        <v>0.79797979797979801</v>
      </c>
      <c r="CH592">
        <f t="shared" si="165"/>
        <v>0.89898989898989901</v>
      </c>
      <c r="CI592">
        <f t="shared" si="165"/>
        <v>1</v>
      </c>
      <c r="CJ592">
        <f t="shared" si="166"/>
        <v>0.72641998768780802</v>
      </c>
      <c r="CK592">
        <f t="shared" si="167"/>
        <v>0.65783665048625717</v>
      </c>
      <c r="CL592">
        <f t="shared" si="168"/>
        <v>0.32128285040643917</v>
      </c>
      <c r="CM592">
        <f t="shared" si="169"/>
        <v>0.16444705237910795</v>
      </c>
      <c r="CN592">
        <f t="shared" si="170"/>
        <v>0.72916717391774033</v>
      </c>
      <c r="CO592">
        <f t="shared" si="171"/>
        <v>0.86203207905941859</v>
      </c>
      <c r="CP592">
        <f t="shared" si="172"/>
        <v>0.77985924415916263</v>
      </c>
    </row>
    <row r="593" spans="1:94">
      <c r="A593">
        <v>3792.6123157919264</v>
      </c>
      <c r="B593">
        <v>2993.3102209994377</v>
      </c>
      <c r="C593">
        <v>2185.0919649515076</v>
      </c>
      <c r="D593">
        <v>1088.6594853354136</v>
      </c>
      <c r="E593">
        <v>609.55454439066943</v>
      </c>
      <c r="F593">
        <v>428.46816246364557</v>
      </c>
      <c r="G593">
        <v>335.06949973547296</v>
      </c>
      <c r="H593">
        <v>311.98112147294728</v>
      </c>
      <c r="I593">
        <v>303.25480919973006</v>
      </c>
      <c r="J593">
        <v>299.80030892132169</v>
      </c>
      <c r="K593">
        <v>296.82338078459196</v>
      </c>
      <c r="L593">
        <v>293.9545154396659</v>
      </c>
      <c r="M593">
        <v>291.05696074468125</v>
      </c>
      <c r="N593">
        <v>288.01417293567226</v>
      </c>
      <c r="O593">
        <v>281.50246346306704</v>
      </c>
      <c r="P593">
        <v>274.9390285439452</v>
      </c>
      <c r="Q593">
        <v>268.91733955259321</v>
      </c>
      <c r="R593">
        <v>263.72241306741802</v>
      </c>
      <c r="S593">
        <v>259.3927439928035</v>
      </c>
      <c r="T593">
        <v>255.84390100099449</v>
      </c>
      <c r="U593">
        <v>1</v>
      </c>
      <c r="V593">
        <v>1.5</v>
      </c>
      <c r="W593">
        <v>2</v>
      </c>
      <c r="X593">
        <v>3</v>
      </c>
      <c r="Y593">
        <v>4</v>
      </c>
      <c r="Z593">
        <v>5</v>
      </c>
      <c r="AA593">
        <v>7</v>
      </c>
      <c r="AB593">
        <v>10</v>
      </c>
      <c r="AC593">
        <v>15</v>
      </c>
      <c r="AD593">
        <v>20</v>
      </c>
      <c r="AE593">
        <v>25</v>
      </c>
      <c r="AF593">
        <v>30</v>
      </c>
      <c r="AG593">
        <v>35</v>
      </c>
      <c r="AH593">
        <v>40</v>
      </c>
      <c r="AI593">
        <v>50</v>
      </c>
      <c r="AJ593">
        <v>60</v>
      </c>
      <c r="AK593">
        <v>70</v>
      </c>
      <c r="AL593">
        <v>80</v>
      </c>
      <c r="AM593">
        <v>90</v>
      </c>
      <c r="AN593">
        <v>100</v>
      </c>
      <c r="AO593">
        <v>4383.3748002120965</v>
      </c>
      <c r="AP593">
        <v>322.68164581721049</v>
      </c>
      <c r="AQ593">
        <v>298.67501182416567</v>
      </c>
      <c r="AR593">
        <v>230.19402797923769</v>
      </c>
      <c r="AS593">
        <v>1.0086502023639197</v>
      </c>
      <c r="AT593">
        <v>1.5313510886884609</v>
      </c>
      <c r="AU593">
        <v>30.327030168468742</v>
      </c>
      <c r="AV593">
        <f t="shared" si="160"/>
        <v>1</v>
      </c>
      <c r="AW593">
        <f t="shared" si="160"/>
        <v>0.77400213950968066</v>
      </c>
      <c r="AX593">
        <f t="shared" si="160"/>
        <v>0.54548328804405366</v>
      </c>
      <c r="AY593">
        <f t="shared" si="160"/>
        <v>0.23547359811616306</v>
      </c>
      <c r="AZ593">
        <f t="shared" si="160"/>
        <v>0.10000955728694035</v>
      </c>
      <c r="BA593">
        <f t="shared" si="160"/>
        <v>4.8808471807407092E-2</v>
      </c>
      <c r="BB593">
        <f t="shared" si="160"/>
        <v>2.2400561598309145E-2</v>
      </c>
      <c r="BC593">
        <f t="shared" si="160"/>
        <v>1.5872461492582972E-2</v>
      </c>
      <c r="BD593">
        <f t="shared" si="160"/>
        <v>1.3405149175292596E-2</v>
      </c>
      <c r="BE593">
        <f t="shared" si="173"/>
        <v>1.2428409996113804E-2</v>
      </c>
      <c r="BF593">
        <f t="shared" si="173"/>
        <v>1.1586701467989634E-2</v>
      </c>
      <c r="BG593">
        <f t="shared" si="173"/>
        <v>1.0775547044384081E-2</v>
      </c>
      <c r="BH593">
        <f t="shared" si="173"/>
        <v>9.9562808795803769E-3</v>
      </c>
      <c r="BI593">
        <f t="shared" si="174"/>
        <v>9.0959509251836157E-3</v>
      </c>
      <c r="BJ593">
        <f t="shared" si="174"/>
        <v>7.2548042316729691E-3</v>
      </c>
      <c r="BK593">
        <f t="shared" si="174"/>
        <v>5.3990324792242495E-3</v>
      </c>
      <c r="BL593">
        <f t="shared" si="174"/>
        <v>3.6964361299215908E-3</v>
      </c>
      <c r="BM593">
        <f t="shared" si="174"/>
        <v>2.2276019072877988E-3</v>
      </c>
      <c r="BN593">
        <f t="shared" si="174"/>
        <v>1.0034140140382339E-3</v>
      </c>
      <c r="BO593">
        <f t="shared" si="161"/>
        <v>0</v>
      </c>
      <c r="BP593">
        <f t="shared" si="163"/>
        <v>0</v>
      </c>
      <c r="BQ593">
        <f t="shared" si="163"/>
        <v>5.0505050505050509E-3</v>
      </c>
      <c r="BR593">
        <f t="shared" si="163"/>
        <v>1.0101010101010102E-2</v>
      </c>
      <c r="BS593">
        <f t="shared" si="162"/>
        <v>2.0202020202020204E-2</v>
      </c>
      <c r="BT593">
        <f t="shared" si="162"/>
        <v>3.0303030303030304E-2</v>
      </c>
      <c r="BU593">
        <f t="shared" si="162"/>
        <v>4.0404040404040407E-2</v>
      </c>
      <c r="BV593">
        <f t="shared" si="162"/>
        <v>6.0606060606060608E-2</v>
      </c>
      <c r="BW593">
        <f t="shared" si="162"/>
        <v>9.0909090909090912E-2</v>
      </c>
      <c r="BX593">
        <f t="shared" si="162"/>
        <v>0.14141414141414141</v>
      </c>
      <c r="BY593">
        <f t="shared" si="165"/>
        <v>0.19191919191919191</v>
      </c>
      <c r="BZ593">
        <f t="shared" si="165"/>
        <v>0.24242424242424243</v>
      </c>
      <c r="CA593">
        <f t="shared" si="165"/>
        <v>0.29292929292929293</v>
      </c>
      <c r="CB593">
        <f t="shared" si="165"/>
        <v>0.34343434343434343</v>
      </c>
      <c r="CC593">
        <f t="shared" si="165"/>
        <v>0.39393939393939392</v>
      </c>
      <c r="CD593">
        <f t="shared" si="165"/>
        <v>0.49494949494949497</v>
      </c>
      <c r="CE593">
        <f t="shared" si="165"/>
        <v>0.59595959595959591</v>
      </c>
      <c r="CF593">
        <f t="shared" si="165"/>
        <v>0.69696969696969702</v>
      </c>
      <c r="CG593">
        <f t="shared" si="165"/>
        <v>0.79797979797979801</v>
      </c>
      <c r="CH593">
        <f t="shared" si="165"/>
        <v>0.89898989898989901</v>
      </c>
      <c r="CI593">
        <f t="shared" si="165"/>
        <v>1</v>
      </c>
      <c r="CJ593">
        <f t="shared" si="166"/>
        <v>0.87642781567376682</v>
      </c>
      <c r="CK593">
        <f t="shared" si="167"/>
        <v>6.2661652468378862E-2</v>
      </c>
      <c r="CL593">
        <f t="shared" si="168"/>
        <v>5.7850703772377887E-2</v>
      </c>
      <c r="CM593">
        <f t="shared" si="169"/>
        <v>4.4127059715278097E-2</v>
      </c>
      <c r="CN593">
        <f t="shared" si="170"/>
        <v>6.7820026981855949E-2</v>
      </c>
      <c r="CO593">
        <f t="shared" si="171"/>
        <v>2.796584677307689E-2</v>
      </c>
      <c r="CP593">
        <f t="shared" si="172"/>
        <v>0.50817575421171857</v>
      </c>
    </row>
    <row r="594" spans="1:94">
      <c r="A594">
        <v>4672.5826662757927</v>
      </c>
      <c r="B594">
        <v>4671.9543293287388</v>
      </c>
      <c r="C594">
        <v>4670.5726390683603</v>
      </c>
      <c r="D594">
        <v>4664.7243408882214</v>
      </c>
      <c r="E594">
        <v>4653.2702364363477</v>
      </c>
      <c r="F594">
        <v>4635.2062350811038</v>
      </c>
      <c r="G594">
        <v>4578.7620870816927</v>
      </c>
      <c r="H594">
        <v>4448.8062839466629</v>
      </c>
      <c r="I594">
        <v>4152.4578562178931</v>
      </c>
      <c r="J594">
        <v>3807.9712977842196</v>
      </c>
      <c r="K594">
        <v>3442.2390038112694</v>
      </c>
      <c r="L594">
        <v>3069.2435276833971</v>
      </c>
      <c r="M594">
        <v>2702.4176076464933</v>
      </c>
      <c r="N594">
        <v>2354.3028149005927</v>
      </c>
      <c r="O594">
        <v>1747.8140952802819</v>
      </c>
      <c r="P594">
        <v>1280.4730983840379</v>
      </c>
      <c r="Q594">
        <v>941.78724339970051</v>
      </c>
      <c r="R594">
        <v>705.40297501952341</v>
      </c>
      <c r="S594">
        <v>544.07369718660482</v>
      </c>
      <c r="T594">
        <v>435.3210581459175</v>
      </c>
      <c r="U594">
        <v>1</v>
      </c>
      <c r="V594">
        <v>1.5</v>
      </c>
      <c r="W594">
        <v>2</v>
      </c>
      <c r="X594">
        <v>3</v>
      </c>
      <c r="Y594">
        <v>4</v>
      </c>
      <c r="Z594">
        <v>5</v>
      </c>
      <c r="AA594">
        <v>7</v>
      </c>
      <c r="AB594">
        <v>10</v>
      </c>
      <c r="AC594">
        <v>15</v>
      </c>
      <c r="AD594">
        <v>20</v>
      </c>
      <c r="AE594">
        <v>25</v>
      </c>
      <c r="AF594">
        <v>30</v>
      </c>
      <c r="AG594">
        <v>35</v>
      </c>
      <c r="AH594">
        <v>40</v>
      </c>
      <c r="AI594">
        <v>50</v>
      </c>
      <c r="AJ594">
        <v>60</v>
      </c>
      <c r="AK594">
        <v>70</v>
      </c>
      <c r="AL594">
        <v>80</v>
      </c>
      <c r="AM594">
        <v>90</v>
      </c>
      <c r="AN594">
        <v>100</v>
      </c>
      <c r="AO594">
        <v>4672.6942103700085</v>
      </c>
      <c r="AP594">
        <v>3743.1991692467955</v>
      </c>
      <c r="AQ594">
        <v>539.96848594272763</v>
      </c>
      <c r="AR594">
        <v>192.98016241474767</v>
      </c>
      <c r="AS594">
        <v>7.587990565748111</v>
      </c>
      <c r="AT594">
        <v>15.627283057678866</v>
      </c>
      <c r="AU594">
        <v>19.349357711100971</v>
      </c>
      <c r="AV594">
        <f t="shared" si="160"/>
        <v>1</v>
      </c>
      <c r="AW594">
        <f t="shared" si="160"/>
        <v>0.99985171155213848</v>
      </c>
      <c r="AX594">
        <f t="shared" si="160"/>
        <v>0.99952563060926525</v>
      </c>
      <c r="AY594">
        <f t="shared" si="160"/>
        <v>0.99814542359799219</v>
      </c>
      <c r="AZ594">
        <f t="shared" si="160"/>
        <v>0.99544223802410714</v>
      </c>
      <c r="BA594">
        <f t="shared" si="160"/>
        <v>0.99117910701501744</v>
      </c>
      <c r="BB594">
        <f t="shared" si="160"/>
        <v>0.97785820469189588</v>
      </c>
      <c r="BC594">
        <f t="shared" si="160"/>
        <v>0.94718844314455874</v>
      </c>
      <c r="BD594">
        <f t="shared" si="160"/>
        <v>0.87724977635085</v>
      </c>
      <c r="BE594">
        <f t="shared" si="173"/>
        <v>0.79595043958752154</v>
      </c>
      <c r="BF594">
        <f t="shared" si="173"/>
        <v>0.70963707784671382</v>
      </c>
      <c r="BG594">
        <f t="shared" si="173"/>
        <v>0.62160959438611751</v>
      </c>
      <c r="BH594">
        <f t="shared" si="173"/>
        <v>0.53503813527840305</v>
      </c>
      <c r="BI594">
        <f t="shared" si="174"/>
        <v>0.45288252985673505</v>
      </c>
      <c r="BJ594">
        <f t="shared" si="174"/>
        <v>0.3097502959496608</v>
      </c>
      <c r="BK594">
        <f t="shared" si="174"/>
        <v>0.19945713019384004</v>
      </c>
      <c r="BL594">
        <f t="shared" si="174"/>
        <v>0.11952676801499472</v>
      </c>
      <c r="BM594">
        <f t="shared" si="174"/>
        <v>6.3739731423570797E-2</v>
      </c>
      <c r="BN594">
        <f t="shared" si="174"/>
        <v>2.5665783493761092E-2</v>
      </c>
      <c r="BO594">
        <f t="shared" si="161"/>
        <v>0</v>
      </c>
      <c r="BP594">
        <f t="shared" si="163"/>
        <v>0</v>
      </c>
      <c r="BQ594">
        <f t="shared" si="163"/>
        <v>5.0505050505050509E-3</v>
      </c>
      <c r="BR594">
        <f t="shared" si="163"/>
        <v>1.0101010101010102E-2</v>
      </c>
      <c r="BS594">
        <f t="shared" si="162"/>
        <v>2.0202020202020204E-2</v>
      </c>
      <c r="BT594">
        <f t="shared" si="162"/>
        <v>3.0303030303030304E-2</v>
      </c>
      <c r="BU594">
        <f t="shared" si="162"/>
        <v>4.0404040404040407E-2</v>
      </c>
      <c r="BV594">
        <f t="shared" si="162"/>
        <v>6.0606060606060608E-2</v>
      </c>
      <c r="BW594">
        <f t="shared" si="162"/>
        <v>9.0909090909090912E-2</v>
      </c>
      <c r="BX594">
        <f t="shared" si="162"/>
        <v>0.14141414141414141</v>
      </c>
      <c r="BY594">
        <f t="shared" si="165"/>
        <v>0.19191919191919191</v>
      </c>
      <c r="BZ594">
        <f t="shared" si="165"/>
        <v>0.24242424242424243</v>
      </c>
      <c r="CA594">
        <f t="shared" si="165"/>
        <v>0.29292929292929293</v>
      </c>
      <c r="CB594">
        <f t="shared" si="165"/>
        <v>0.34343434343434343</v>
      </c>
      <c r="CC594">
        <f t="shared" si="165"/>
        <v>0.39393939393939392</v>
      </c>
      <c r="CD594">
        <f t="shared" si="165"/>
        <v>0.49494949494949497</v>
      </c>
      <c r="CE594">
        <f t="shared" si="165"/>
        <v>0.59595959595959591</v>
      </c>
      <c r="CF594">
        <f t="shared" si="165"/>
        <v>0.69696969696969702</v>
      </c>
      <c r="CG594">
        <f t="shared" si="165"/>
        <v>0.79797979797979801</v>
      </c>
      <c r="CH594">
        <f t="shared" si="165"/>
        <v>0.89898989898989901</v>
      </c>
      <c r="CI594">
        <f t="shared" si="165"/>
        <v>1</v>
      </c>
      <c r="CJ594">
        <f t="shared" si="166"/>
        <v>0.93440765738877929</v>
      </c>
      <c r="CK594">
        <f t="shared" si="167"/>
        <v>0.74813610606148206</v>
      </c>
      <c r="CL594">
        <f t="shared" si="168"/>
        <v>0.10620610940736025</v>
      </c>
      <c r="CM594">
        <f t="shared" si="169"/>
        <v>3.6669371225400337E-2</v>
      </c>
      <c r="CN594">
        <f t="shared" si="170"/>
        <v>0.94506540876641476</v>
      </c>
      <c r="CO594">
        <f t="shared" si="171"/>
        <v>0.76985700303572979</v>
      </c>
      <c r="CP594">
        <f t="shared" si="172"/>
        <v>0.2337339427775243</v>
      </c>
    </row>
    <row r="595" spans="1:94">
      <c r="A595">
        <v>3579.5453939441354</v>
      </c>
      <c r="B595">
        <v>3572.9718271387651</v>
      </c>
      <c r="C595">
        <v>3560.5520238674358</v>
      </c>
      <c r="D595">
        <v>3513.4474055841038</v>
      </c>
      <c r="E595">
        <v>3433.0266187937068</v>
      </c>
      <c r="F595">
        <v>3320.3004083795486</v>
      </c>
      <c r="G595">
        <v>3021.1695995808236</v>
      </c>
      <c r="H595">
        <v>2500.9096791677362</v>
      </c>
      <c r="I595">
        <v>1739.7473429581087</v>
      </c>
      <c r="J595">
        <v>1204.7593568275229</v>
      </c>
      <c r="K595">
        <v>850.21129184987865</v>
      </c>
      <c r="L595">
        <v>621.37954044015032</v>
      </c>
      <c r="M595">
        <v>476.47426711866211</v>
      </c>
      <c r="N595">
        <v>385.69006405091449</v>
      </c>
      <c r="O595">
        <v>292.78189253141517</v>
      </c>
      <c r="P595">
        <v>253.43873237791877</v>
      </c>
      <c r="Q595">
        <v>233.46096001976733</v>
      </c>
      <c r="R595">
        <v>220.67556706971294</v>
      </c>
      <c r="S595">
        <v>210.9374105386259</v>
      </c>
      <c r="T595">
        <v>202.85746835878993</v>
      </c>
      <c r="U595">
        <v>1</v>
      </c>
      <c r="V595">
        <v>1.5</v>
      </c>
      <c r="W595">
        <v>2</v>
      </c>
      <c r="X595">
        <v>3</v>
      </c>
      <c r="Y595">
        <v>4</v>
      </c>
      <c r="Z595">
        <v>5</v>
      </c>
      <c r="AA595">
        <v>7</v>
      </c>
      <c r="AB595">
        <v>10</v>
      </c>
      <c r="AC595">
        <v>15</v>
      </c>
      <c r="AD595">
        <v>20</v>
      </c>
      <c r="AE595">
        <v>25</v>
      </c>
      <c r="AF595">
        <v>30</v>
      </c>
      <c r="AG595">
        <v>35</v>
      </c>
      <c r="AH595">
        <v>40</v>
      </c>
      <c r="AI595">
        <v>50</v>
      </c>
      <c r="AJ595">
        <v>60</v>
      </c>
      <c r="AK595">
        <v>70</v>
      </c>
      <c r="AL595">
        <v>80</v>
      </c>
      <c r="AM595">
        <v>90</v>
      </c>
      <c r="AN595">
        <v>100</v>
      </c>
      <c r="AO595">
        <v>3581.5779060732652</v>
      </c>
      <c r="AP595">
        <v>1436.6896931561446</v>
      </c>
      <c r="AQ595">
        <v>231.3661201165113</v>
      </c>
      <c r="AR595">
        <v>145.03588725294736</v>
      </c>
      <c r="AS595">
        <v>5.1515153752845091</v>
      </c>
      <c r="AT595">
        <v>7.3930557422859042</v>
      </c>
      <c r="AU595">
        <v>46.228874481199462</v>
      </c>
      <c r="AV595">
        <f t="shared" si="160"/>
        <v>1</v>
      </c>
      <c r="AW595">
        <f t="shared" si="160"/>
        <v>0.9980532501225351</v>
      </c>
      <c r="AX595">
        <f t="shared" si="160"/>
        <v>0.99437514792741555</v>
      </c>
      <c r="AY595">
        <f t="shared" si="160"/>
        <v>0.98042520072429451</v>
      </c>
      <c r="AZ595">
        <f t="shared" si="160"/>
        <v>0.95660873069132391</v>
      </c>
      <c r="BA595">
        <f t="shared" si="160"/>
        <v>0.92322506809105054</v>
      </c>
      <c r="BB595">
        <f t="shared" si="160"/>
        <v>0.83463802202967341</v>
      </c>
      <c r="BC595">
        <f t="shared" si="160"/>
        <v>0.68056399094404951</v>
      </c>
      <c r="BD595">
        <f t="shared" si="160"/>
        <v>0.45514714669194678</v>
      </c>
      <c r="BE595">
        <f t="shared" si="173"/>
        <v>0.29671142567759035</v>
      </c>
      <c r="BF595">
        <f t="shared" si="173"/>
        <v>0.19171265978891744</v>
      </c>
      <c r="BG595">
        <f t="shared" si="173"/>
        <v>0.12394455197064444</v>
      </c>
      <c r="BH595">
        <f t="shared" si="173"/>
        <v>8.1031118299876928E-2</v>
      </c>
      <c r="BI595">
        <f t="shared" si="174"/>
        <v>5.414554134742277E-2</v>
      </c>
      <c r="BJ595">
        <f t="shared" si="174"/>
        <v>2.663095499328293E-2</v>
      </c>
      <c r="BK595">
        <f t="shared" si="174"/>
        <v>1.4979549527177767E-2</v>
      </c>
      <c r="BL595">
        <f t="shared" si="174"/>
        <v>9.0631685057695442E-3</v>
      </c>
      <c r="BM595">
        <f t="shared" si="174"/>
        <v>5.276797590892046E-3</v>
      </c>
      <c r="BN595">
        <f t="shared" si="174"/>
        <v>2.3928602103303097E-3</v>
      </c>
      <c r="BO595">
        <f t="shared" si="161"/>
        <v>0</v>
      </c>
      <c r="BP595">
        <f t="shared" si="163"/>
        <v>0</v>
      </c>
      <c r="BQ595">
        <f t="shared" si="163"/>
        <v>5.0505050505050509E-3</v>
      </c>
      <c r="BR595">
        <f t="shared" si="163"/>
        <v>1.0101010101010102E-2</v>
      </c>
      <c r="BS595">
        <f t="shared" si="162"/>
        <v>2.0202020202020204E-2</v>
      </c>
      <c r="BT595">
        <f t="shared" si="162"/>
        <v>3.0303030303030304E-2</v>
      </c>
      <c r="BU595">
        <f t="shared" si="162"/>
        <v>4.0404040404040407E-2</v>
      </c>
      <c r="BV595">
        <f t="shared" si="162"/>
        <v>6.0606060606060608E-2</v>
      </c>
      <c r="BW595">
        <f t="shared" si="162"/>
        <v>9.0909090909090912E-2</v>
      </c>
      <c r="BX595">
        <f t="shared" si="162"/>
        <v>0.14141414141414141</v>
      </c>
      <c r="BY595">
        <f t="shared" si="165"/>
        <v>0.19191919191919191</v>
      </c>
      <c r="BZ595">
        <f t="shared" si="165"/>
        <v>0.24242424242424243</v>
      </c>
      <c r="CA595">
        <f t="shared" si="165"/>
        <v>0.29292929292929293</v>
      </c>
      <c r="CB595">
        <f t="shared" si="165"/>
        <v>0.34343434343434343</v>
      </c>
      <c r="CC595">
        <f t="shared" si="165"/>
        <v>0.39393939393939392</v>
      </c>
      <c r="CD595">
        <f t="shared" si="165"/>
        <v>0.49494949494949497</v>
      </c>
      <c r="CE595">
        <f t="shared" si="165"/>
        <v>0.59595959595959591</v>
      </c>
      <c r="CF595">
        <f t="shared" si="165"/>
        <v>0.69696969696969702</v>
      </c>
      <c r="CG595">
        <f t="shared" si="165"/>
        <v>0.79797979797979801</v>
      </c>
      <c r="CH595">
        <f t="shared" si="165"/>
        <v>0.89898989898989901</v>
      </c>
      <c r="CI595">
        <f t="shared" si="165"/>
        <v>1</v>
      </c>
      <c r="CJ595">
        <f t="shared" si="166"/>
        <v>0.71574707536538384</v>
      </c>
      <c r="CK595">
        <f t="shared" si="167"/>
        <v>0.28590975814752395</v>
      </c>
      <c r="CL595">
        <f t="shared" si="168"/>
        <v>4.436194791914054E-2</v>
      </c>
      <c r="CM595">
        <f t="shared" si="169"/>
        <v>2.7061300050690854E-2</v>
      </c>
      <c r="CN595">
        <f t="shared" si="170"/>
        <v>0.62020205003793449</v>
      </c>
      <c r="CO595">
        <f t="shared" si="171"/>
        <v>0.33647661801504758</v>
      </c>
      <c r="CP595">
        <f t="shared" si="172"/>
        <v>0.9057218620299865</v>
      </c>
    </row>
    <row r="596" spans="1:94">
      <c r="A596">
        <v>4189.38349731985</v>
      </c>
      <c r="B596">
        <v>4186.8282771963686</v>
      </c>
      <c r="C596">
        <v>4182.4299676760293</v>
      </c>
      <c r="D596">
        <v>4168.6989932416764</v>
      </c>
      <c r="E596">
        <v>4150.4199600163247</v>
      </c>
      <c r="F596">
        <v>4128.1938135969576</v>
      </c>
      <c r="G596">
        <v>4067.8399846204006</v>
      </c>
      <c r="H596">
        <v>3924.607877143485</v>
      </c>
      <c r="I596">
        <v>3546.0277043296314</v>
      </c>
      <c r="J596">
        <v>3061.6839433007058</v>
      </c>
      <c r="K596">
        <v>2567.5616404802813</v>
      </c>
      <c r="L596">
        <v>2127.8080247626372</v>
      </c>
      <c r="M596">
        <v>1767.6453743649881</v>
      </c>
      <c r="N596">
        <v>1487.181168511087</v>
      </c>
      <c r="O596">
        <v>1117.1935655792522</v>
      </c>
      <c r="P596">
        <v>912.76105197999993</v>
      </c>
      <c r="Q596">
        <v>796.33808280977598</v>
      </c>
      <c r="R596">
        <v>724.5054834282148</v>
      </c>
      <c r="S596">
        <v>675.39462779978192</v>
      </c>
      <c r="T596">
        <v>638.49980898349111</v>
      </c>
      <c r="U596">
        <v>1</v>
      </c>
      <c r="V596">
        <v>1.5</v>
      </c>
      <c r="W596">
        <v>2</v>
      </c>
      <c r="X596">
        <v>3</v>
      </c>
      <c r="Y596">
        <v>4</v>
      </c>
      <c r="Z596">
        <v>5</v>
      </c>
      <c r="AA596">
        <v>7</v>
      </c>
      <c r="AB596">
        <v>10</v>
      </c>
      <c r="AC596">
        <v>15</v>
      </c>
      <c r="AD596">
        <v>20</v>
      </c>
      <c r="AE596">
        <v>25</v>
      </c>
      <c r="AF596">
        <v>30</v>
      </c>
      <c r="AG596">
        <v>35</v>
      </c>
      <c r="AH596">
        <v>40</v>
      </c>
      <c r="AI596">
        <v>50</v>
      </c>
      <c r="AJ596">
        <v>60</v>
      </c>
      <c r="AK596">
        <v>70</v>
      </c>
      <c r="AL596">
        <v>80</v>
      </c>
      <c r="AM596">
        <v>90</v>
      </c>
      <c r="AN596">
        <v>100</v>
      </c>
      <c r="AO596">
        <v>4190.6046607934277</v>
      </c>
      <c r="AP596">
        <v>4136.2798822230588</v>
      </c>
      <c r="AQ596">
        <v>710.80831264701737</v>
      </c>
      <c r="AR596">
        <v>405.09355810498329</v>
      </c>
      <c r="AS596">
        <v>1.7064072064762097</v>
      </c>
      <c r="AT596">
        <v>11.924913918116012</v>
      </c>
      <c r="AU596">
        <v>48.060400791629398</v>
      </c>
      <c r="AV596">
        <f t="shared" si="160"/>
        <v>1</v>
      </c>
      <c r="AW596">
        <f t="shared" si="160"/>
        <v>0.99928039881118202</v>
      </c>
      <c r="AX596">
        <f t="shared" si="160"/>
        <v>0.99804174671599044</v>
      </c>
      <c r="AY596">
        <f t="shared" si="160"/>
        <v>0.99417482917108313</v>
      </c>
      <c r="AZ596">
        <f t="shared" si="160"/>
        <v>0.98902708713565879</v>
      </c>
      <c r="BA596">
        <f t="shared" si="160"/>
        <v>0.98276775893170398</v>
      </c>
      <c r="BB596">
        <f t="shared" si="160"/>
        <v>0.9657709113090116</v>
      </c>
      <c r="BC596">
        <f t="shared" si="160"/>
        <v>0.92543387972800195</v>
      </c>
      <c r="BD596">
        <f t="shared" si="160"/>
        <v>0.81881811699339546</v>
      </c>
      <c r="BE596">
        <f t="shared" si="173"/>
        <v>0.68241720850409271</v>
      </c>
      <c r="BF596">
        <f t="shared" si="173"/>
        <v>0.54326246670179834</v>
      </c>
      <c r="BG596">
        <f t="shared" si="173"/>
        <v>0.41941903663899188</v>
      </c>
      <c r="BH596">
        <f t="shared" si="173"/>
        <v>0.31799001727102988</v>
      </c>
      <c r="BI596">
        <f t="shared" si="174"/>
        <v>0.23900567690101265</v>
      </c>
      <c r="BJ596">
        <f t="shared" si="174"/>
        <v>0.13480975402493012</v>
      </c>
      <c r="BK596">
        <f t="shared" si="174"/>
        <v>7.7237461733083199E-2</v>
      </c>
      <c r="BL596">
        <f t="shared" si="174"/>
        <v>4.4450420706467701E-2</v>
      </c>
      <c r="BM596">
        <f t="shared" si="174"/>
        <v>2.4220921323677209E-2</v>
      </c>
      <c r="BN596">
        <f t="shared" si="174"/>
        <v>1.0390320284913802E-2</v>
      </c>
      <c r="BO596">
        <f t="shared" si="161"/>
        <v>0</v>
      </c>
      <c r="BP596">
        <f t="shared" si="163"/>
        <v>0</v>
      </c>
      <c r="BQ596">
        <f t="shared" si="163"/>
        <v>5.0505050505050509E-3</v>
      </c>
      <c r="BR596">
        <f t="shared" si="163"/>
        <v>1.0101010101010102E-2</v>
      </c>
      <c r="BS596">
        <f t="shared" si="162"/>
        <v>2.0202020202020204E-2</v>
      </c>
      <c r="BT596">
        <f t="shared" si="162"/>
        <v>3.0303030303030304E-2</v>
      </c>
      <c r="BU596">
        <f t="shared" si="162"/>
        <v>4.0404040404040407E-2</v>
      </c>
      <c r="BV596">
        <f t="shared" si="162"/>
        <v>6.0606060606060608E-2</v>
      </c>
      <c r="BW596">
        <f t="shared" si="162"/>
        <v>9.0909090909090912E-2</v>
      </c>
      <c r="BX596">
        <f t="shared" si="162"/>
        <v>0.14141414141414141</v>
      </c>
      <c r="BY596">
        <f t="shared" si="165"/>
        <v>0.19191919191919191</v>
      </c>
      <c r="BZ596">
        <f t="shared" si="165"/>
        <v>0.24242424242424243</v>
      </c>
      <c r="CA596">
        <f t="shared" si="165"/>
        <v>0.29292929292929293</v>
      </c>
      <c r="CB596">
        <f t="shared" si="165"/>
        <v>0.34343434343434343</v>
      </c>
      <c r="CC596">
        <f t="shared" ref="CC596:CI632" si="175">(AH596-MIN($U596:$AN596))/(MAX($U596:$AN596)-MIN($U596:$AN596))</f>
        <v>0.39393939393939392</v>
      </c>
      <c r="CD596">
        <f t="shared" si="175"/>
        <v>0.49494949494949497</v>
      </c>
      <c r="CE596">
        <f t="shared" si="175"/>
        <v>0.59595959595959591</v>
      </c>
      <c r="CF596">
        <f t="shared" si="175"/>
        <v>0.69696969696969702</v>
      </c>
      <c r="CG596">
        <f t="shared" si="175"/>
        <v>0.79797979797979801</v>
      </c>
      <c r="CH596">
        <f t="shared" si="175"/>
        <v>0.89898989898989901</v>
      </c>
      <c r="CI596">
        <f t="shared" si="175"/>
        <v>1</v>
      </c>
      <c r="CJ596">
        <f t="shared" si="166"/>
        <v>0.83779652520910375</v>
      </c>
      <c r="CK596">
        <f t="shared" si="167"/>
        <v>0.82690979603668513</v>
      </c>
      <c r="CL596">
        <f t="shared" si="168"/>
        <v>0.14044254762465277</v>
      </c>
      <c r="CM596">
        <f t="shared" si="169"/>
        <v>7.9177065752501663E-2</v>
      </c>
      <c r="CN596">
        <f t="shared" si="170"/>
        <v>0.16085429419682795</v>
      </c>
      <c r="CO596">
        <f t="shared" si="171"/>
        <v>0.57499546937452695</v>
      </c>
      <c r="CP596">
        <f t="shared" si="172"/>
        <v>0.95151001979073491</v>
      </c>
    </row>
    <row r="597" spans="1:94">
      <c r="A597">
        <v>4421.3038765201363</v>
      </c>
      <c r="B597">
        <v>4421.2875845890294</v>
      </c>
      <c r="C597">
        <v>4421.2273330635589</v>
      </c>
      <c r="D597">
        <v>4420.6988811276333</v>
      </c>
      <c r="E597">
        <v>4419.2237916905924</v>
      </c>
      <c r="F597">
        <v>4416.5944591058196</v>
      </c>
      <c r="G597">
        <v>4407.515785031962</v>
      </c>
      <c r="H597">
        <v>4382.5505516846843</v>
      </c>
      <c r="I597">
        <v>4304.8100153056139</v>
      </c>
      <c r="J597">
        <v>4181.5191898558051</v>
      </c>
      <c r="K597">
        <v>4020.6674248817162</v>
      </c>
      <c r="L597">
        <v>3835.1037163834853</v>
      </c>
      <c r="M597">
        <v>3638.4183822684186</v>
      </c>
      <c r="N597">
        <v>3441.926766502711</v>
      </c>
      <c r="O597">
        <v>3077.7867597443683</v>
      </c>
      <c r="P597">
        <v>2771.1645176363895</v>
      </c>
      <c r="Q597">
        <v>2522.3989364285371</v>
      </c>
      <c r="R597">
        <v>2321.9277001817691</v>
      </c>
      <c r="S597">
        <v>2159.1026250374362</v>
      </c>
      <c r="T597">
        <v>2025.0991627629001</v>
      </c>
      <c r="U597">
        <v>1</v>
      </c>
      <c r="V597">
        <v>1.5</v>
      </c>
      <c r="W597">
        <v>2</v>
      </c>
      <c r="X597">
        <v>3</v>
      </c>
      <c r="Y597">
        <v>4</v>
      </c>
      <c r="Z597">
        <v>5</v>
      </c>
      <c r="AA597">
        <v>7</v>
      </c>
      <c r="AB597">
        <v>10</v>
      </c>
      <c r="AC597">
        <v>15</v>
      </c>
      <c r="AD597">
        <v>20</v>
      </c>
      <c r="AE597">
        <v>25</v>
      </c>
      <c r="AF597">
        <v>30</v>
      </c>
      <c r="AG597">
        <v>35</v>
      </c>
      <c r="AH597">
        <v>40</v>
      </c>
      <c r="AI597">
        <v>50</v>
      </c>
      <c r="AJ597">
        <v>60</v>
      </c>
      <c r="AK597">
        <v>70</v>
      </c>
      <c r="AL597">
        <v>80</v>
      </c>
      <c r="AM597">
        <v>90</v>
      </c>
      <c r="AN597">
        <v>100</v>
      </c>
      <c r="AO597">
        <v>4421.3062989212494</v>
      </c>
      <c r="AP597">
        <v>4397.6995299477448</v>
      </c>
      <c r="AQ597">
        <v>2045.2642087346233</v>
      </c>
      <c r="AR597">
        <v>1152.7976476953309</v>
      </c>
      <c r="AS597">
        <v>7.6717201439040057</v>
      </c>
      <c r="AT597">
        <v>14.098612490816686</v>
      </c>
      <c r="AU597">
        <v>42.845333354853992</v>
      </c>
      <c r="AV597">
        <f t="shared" si="160"/>
        <v>1</v>
      </c>
      <c r="AW597">
        <f t="shared" si="160"/>
        <v>0.99999320094355315</v>
      </c>
      <c r="AX597">
        <f t="shared" si="160"/>
        <v>0.99996805637843134</v>
      </c>
      <c r="AY597">
        <f t="shared" si="160"/>
        <v>0.99974751932127104</v>
      </c>
      <c r="AZ597">
        <f t="shared" si="160"/>
        <v>0.99913192524094385</v>
      </c>
      <c r="BA597">
        <f t="shared" si="160"/>
        <v>0.99803463477586918</v>
      </c>
      <c r="BB597">
        <f t="shared" si="160"/>
        <v>0.99424586246366464</v>
      </c>
      <c r="BC597">
        <f t="shared" si="160"/>
        <v>0.98382720615940733</v>
      </c>
      <c r="BD597">
        <f t="shared" si="160"/>
        <v>0.95138401133020867</v>
      </c>
      <c r="BE597">
        <f t="shared" si="173"/>
        <v>0.89993146858961393</v>
      </c>
      <c r="BF597">
        <f t="shared" si="173"/>
        <v>0.83280374613309882</v>
      </c>
      <c r="BG597">
        <f t="shared" si="173"/>
        <v>0.75536307195661412</v>
      </c>
      <c r="BH597">
        <f t="shared" si="173"/>
        <v>0.6732810474176234</v>
      </c>
      <c r="BI597">
        <f t="shared" si="174"/>
        <v>0.59127986670146926</v>
      </c>
      <c r="BJ597">
        <f t="shared" si="174"/>
        <v>0.43931455060484365</v>
      </c>
      <c r="BK597">
        <f t="shared" si="174"/>
        <v>0.31135292848316909</v>
      </c>
      <c r="BL597">
        <f t="shared" si="174"/>
        <v>0.20753643076090678</v>
      </c>
      <c r="BM597">
        <f t="shared" si="174"/>
        <v>0.12387444850379392</v>
      </c>
      <c r="BN597">
        <f t="shared" si="174"/>
        <v>5.5923211195265277E-2</v>
      </c>
      <c r="BO597">
        <f t="shared" si="161"/>
        <v>0</v>
      </c>
      <c r="BP597">
        <f t="shared" si="163"/>
        <v>0</v>
      </c>
      <c r="BQ597">
        <f t="shared" si="163"/>
        <v>5.0505050505050509E-3</v>
      </c>
      <c r="BR597">
        <f t="shared" si="163"/>
        <v>1.0101010101010102E-2</v>
      </c>
      <c r="BS597">
        <f t="shared" si="162"/>
        <v>2.0202020202020204E-2</v>
      </c>
      <c r="BT597">
        <f t="shared" si="162"/>
        <v>3.0303030303030304E-2</v>
      </c>
      <c r="BU597">
        <f t="shared" si="162"/>
        <v>4.0404040404040407E-2</v>
      </c>
      <c r="BV597">
        <f t="shared" si="162"/>
        <v>6.0606060606060608E-2</v>
      </c>
      <c r="BW597">
        <f t="shared" si="162"/>
        <v>9.0909090909090912E-2</v>
      </c>
      <c r="BX597">
        <f t="shared" si="162"/>
        <v>0.14141414141414141</v>
      </c>
      <c r="BY597">
        <f t="shared" si="162"/>
        <v>0.19191919191919191</v>
      </c>
      <c r="BZ597">
        <f t="shared" si="162"/>
        <v>0.24242424242424243</v>
      </c>
      <c r="CA597">
        <f t="shared" si="162"/>
        <v>0.29292929292929293</v>
      </c>
      <c r="CB597">
        <f t="shared" si="162"/>
        <v>0.34343434343434343</v>
      </c>
      <c r="CC597">
        <f t="shared" si="175"/>
        <v>0.39393939393939392</v>
      </c>
      <c r="CD597">
        <f t="shared" si="175"/>
        <v>0.49494949494949497</v>
      </c>
      <c r="CE597">
        <f t="shared" si="175"/>
        <v>0.59595959595959591</v>
      </c>
      <c r="CF597">
        <f t="shared" si="175"/>
        <v>0.69696969696969702</v>
      </c>
      <c r="CG597">
        <f t="shared" si="175"/>
        <v>0.79797979797979801</v>
      </c>
      <c r="CH597">
        <f t="shared" si="175"/>
        <v>0.89898989898989901</v>
      </c>
      <c r="CI597">
        <f t="shared" si="175"/>
        <v>1</v>
      </c>
      <c r="CJ597">
        <f t="shared" si="166"/>
        <v>0.88402931842109211</v>
      </c>
      <c r="CK597">
        <f t="shared" si="167"/>
        <v>0.87929850299554002</v>
      </c>
      <c r="CL597">
        <f t="shared" si="168"/>
        <v>0.4078685789047341</v>
      </c>
      <c r="CM597">
        <f t="shared" si="169"/>
        <v>0.22901756466840298</v>
      </c>
      <c r="CN597">
        <f t="shared" si="170"/>
        <v>0.95622935252053409</v>
      </c>
      <c r="CO597">
        <f t="shared" si="171"/>
        <v>0.68940065741140455</v>
      </c>
      <c r="CP597">
        <f t="shared" si="172"/>
        <v>0.82113333387134979</v>
      </c>
    </row>
    <row r="598" spans="1:94">
      <c r="A598">
        <v>4855.6537450816968</v>
      </c>
      <c r="B598">
        <v>4843.4626111645966</v>
      </c>
      <c r="C598">
        <v>4821.3801527189662</v>
      </c>
      <c r="D598">
        <v>4740.5113974139167</v>
      </c>
      <c r="E598">
        <v>4609.2684634939924</v>
      </c>
      <c r="F598">
        <v>4436.4253878626578</v>
      </c>
      <c r="G598">
        <v>4026.43827734667</v>
      </c>
      <c r="H598">
        <v>3439.8639964101649</v>
      </c>
      <c r="I598">
        <v>2803.6548480894376</v>
      </c>
      <c r="J598">
        <v>2482.4395638855708</v>
      </c>
      <c r="K598">
        <v>2302.1647124217602</v>
      </c>
      <c r="L598">
        <v>2178.2168556447373</v>
      </c>
      <c r="M598">
        <v>2077.5616681262545</v>
      </c>
      <c r="N598">
        <v>1987.9886379349425</v>
      </c>
      <c r="O598">
        <v>1827.1801837169078</v>
      </c>
      <c r="P598">
        <v>1684.7491241347891</v>
      </c>
      <c r="Q598">
        <v>1559.3682787887133</v>
      </c>
      <c r="R598">
        <v>1450.5453988844083</v>
      </c>
      <c r="S598">
        <v>1357.3702579386356</v>
      </c>
      <c r="T598">
        <v>1278.4787586686896</v>
      </c>
      <c r="U598">
        <v>1</v>
      </c>
      <c r="V598">
        <v>1.5</v>
      </c>
      <c r="W598">
        <v>2</v>
      </c>
      <c r="X598">
        <v>3</v>
      </c>
      <c r="Y598">
        <v>4</v>
      </c>
      <c r="Z598">
        <v>5</v>
      </c>
      <c r="AA598">
        <v>7</v>
      </c>
      <c r="AB598">
        <v>10</v>
      </c>
      <c r="AC598">
        <v>15</v>
      </c>
      <c r="AD598">
        <v>20</v>
      </c>
      <c r="AE598">
        <v>25</v>
      </c>
      <c r="AF598">
        <v>30</v>
      </c>
      <c r="AG598">
        <v>35</v>
      </c>
      <c r="AH598">
        <v>40</v>
      </c>
      <c r="AI598">
        <v>50</v>
      </c>
      <c r="AJ598">
        <v>60</v>
      </c>
      <c r="AK598">
        <v>70</v>
      </c>
      <c r="AL598">
        <v>80</v>
      </c>
      <c r="AM598">
        <v>90</v>
      </c>
      <c r="AN598">
        <v>100</v>
      </c>
      <c r="AO598">
        <v>4860.1559991933445</v>
      </c>
      <c r="AP598">
        <v>2212.3762264838306</v>
      </c>
      <c r="AQ598">
        <v>1648.1585540965073</v>
      </c>
      <c r="AR598">
        <v>843.58996998138116</v>
      </c>
      <c r="AS598">
        <v>4.3584849289485073</v>
      </c>
      <c r="AT598">
        <v>18.845902063307467</v>
      </c>
      <c r="AU598">
        <v>22.041497905027619</v>
      </c>
      <c r="AV598">
        <f t="shared" si="160"/>
        <v>1</v>
      </c>
      <c r="AW598">
        <f t="shared" si="160"/>
        <v>0.99659196601692535</v>
      </c>
      <c r="AX598">
        <f t="shared" si="160"/>
        <v>0.99041881023631495</v>
      </c>
      <c r="AY598">
        <f t="shared" si="160"/>
        <v>0.96781193313016023</v>
      </c>
      <c r="AZ598">
        <f t="shared" si="160"/>
        <v>0.93112294407639085</v>
      </c>
      <c r="BA598">
        <f t="shared" si="160"/>
        <v>0.88280462688815287</v>
      </c>
      <c r="BB598">
        <f t="shared" si="160"/>
        <v>0.76819264618460348</v>
      </c>
      <c r="BC598">
        <f t="shared" si="160"/>
        <v>0.60421568582776897</v>
      </c>
      <c r="BD598">
        <f t="shared" si="160"/>
        <v>0.42636328812924806</v>
      </c>
      <c r="BE598">
        <f t="shared" si="173"/>
        <v>0.33656748965030264</v>
      </c>
      <c r="BF598">
        <f t="shared" si="173"/>
        <v>0.28617161800618712</v>
      </c>
      <c r="BG598">
        <f t="shared" si="173"/>
        <v>0.25152196926163101</v>
      </c>
      <c r="BH598">
        <f t="shared" si="173"/>
        <v>0.22338379097826608</v>
      </c>
      <c r="BI598">
        <f t="shared" si="174"/>
        <v>0.19834363204516034</v>
      </c>
      <c r="BJ598">
        <f t="shared" si="174"/>
        <v>0.15338959573750838</v>
      </c>
      <c r="BK598">
        <f t="shared" si="174"/>
        <v>0.11357296386372336</v>
      </c>
      <c r="BL598">
        <f t="shared" si="174"/>
        <v>7.8522722871235365E-2</v>
      </c>
      <c r="BM598">
        <f t="shared" si="174"/>
        <v>4.810126450880102E-2</v>
      </c>
      <c r="BN598">
        <f t="shared" si="174"/>
        <v>2.205413477663112E-2</v>
      </c>
      <c r="BO598">
        <f t="shared" si="161"/>
        <v>0</v>
      </c>
      <c r="BP598">
        <f t="shared" si="163"/>
        <v>0</v>
      </c>
      <c r="BQ598">
        <f t="shared" si="163"/>
        <v>5.0505050505050509E-3</v>
      </c>
      <c r="BR598">
        <f t="shared" si="163"/>
        <v>1.0101010101010102E-2</v>
      </c>
      <c r="BS598">
        <f t="shared" si="162"/>
        <v>2.0202020202020204E-2</v>
      </c>
      <c r="BT598">
        <f t="shared" si="162"/>
        <v>3.0303030303030304E-2</v>
      </c>
      <c r="BU598">
        <f t="shared" si="162"/>
        <v>4.0404040404040407E-2</v>
      </c>
      <c r="BV598">
        <f t="shared" si="162"/>
        <v>6.0606060606060608E-2</v>
      </c>
      <c r="BW598">
        <f t="shared" si="162"/>
        <v>9.0909090909090912E-2</v>
      </c>
      <c r="BX598">
        <f t="shared" si="162"/>
        <v>0.14141414141414141</v>
      </c>
      <c r="BY598">
        <f t="shared" si="162"/>
        <v>0.19191919191919191</v>
      </c>
      <c r="BZ598">
        <f t="shared" si="162"/>
        <v>0.24242424242424243</v>
      </c>
      <c r="CA598">
        <f t="shared" si="162"/>
        <v>0.29292929292929293</v>
      </c>
      <c r="CB598">
        <f t="shared" si="162"/>
        <v>0.34343434343434343</v>
      </c>
      <c r="CC598">
        <f t="shared" si="175"/>
        <v>0.39393939393939392</v>
      </c>
      <c r="CD598">
        <f t="shared" si="175"/>
        <v>0.49494949494949497</v>
      </c>
      <c r="CE598">
        <f t="shared" si="175"/>
        <v>0.59595959595959591</v>
      </c>
      <c r="CF598">
        <f t="shared" si="175"/>
        <v>0.69696969696969702</v>
      </c>
      <c r="CG598">
        <f t="shared" si="175"/>
        <v>0.79797979797979801</v>
      </c>
      <c r="CH598">
        <f t="shared" si="175"/>
        <v>0.89898989898989901</v>
      </c>
      <c r="CI598">
        <f t="shared" si="175"/>
        <v>1</v>
      </c>
      <c r="CJ598">
        <f t="shared" si="166"/>
        <v>0.97197515013894675</v>
      </c>
      <c r="CK598">
        <f t="shared" si="167"/>
        <v>0.44135796121920451</v>
      </c>
      <c r="CL598">
        <f t="shared" si="168"/>
        <v>0.32828828739408961</v>
      </c>
      <c r="CM598">
        <f t="shared" si="169"/>
        <v>0.16705209819266156</v>
      </c>
      <c r="CN598">
        <f t="shared" si="170"/>
        <v>0.51446465719313428</v>
      </c>
      <c r="CO598">
        <f t="shared" si="171"/>
        <v>0.93925800333197196</v>
      </c>
      <c r="CP598">
        <f t="shared" si="172"/>
        <v>0.30103744762569046</v>
      </c>
    </row>
    <row r="599" spans="1:94">
      <c r="A599">
        <v>4218.6555920547835</v>
      </c>
      <c r="B599">
        <v>4216.7260761948601</v>
      </c>
      <c r="C599">
        <v>4212.3135639636803</v>
      </c>
      <c r="D599">
        <v>4194.7418387372873</v>
      </c>
      <c r="E599">
        <v>4163.1980156838063</v>
      </c>
      <c r="F599">
        <v>4115.2793868394774</v>
      </c>
      <c r="G599">
        <v>3968.1084671707035</v>
      </c>
      <c r="H599">
        <v>3640.7192538880654</v>
      </c>
      <c r="I599">
        <v>2975.022852091633</v>
      </c>
      <c r="J599">
        <v>2368.1374646727277</v>
      </c>
      <c r="K599">
        <v>1912.288891091644</v>
      </c>
      <c r="L599">
        <v>1600.0973410802428</v>
      </c>
      <c r="M599">
        <v>1394.8625446573942</v>
      </c>
      <c r="N599">
        <v>1261.3784151237487</v>
      </c>
      <c r="O599">
        <v>1114.59465359819</v>
      </c>
      <c r="P599">
        <v>1042.8816325189562</v>
      </c>
      <c r="Q599">
        <v>1000.6865975287171</v>
      </c>
      <c r="R599">
        <v>971.15248074427006</v>
      </c>
      <c r="S599">
        <v>947.96284121228928</v>
      </c>
      <c r="T599">
        <v>928.60941179278507</v>
      </c>
      <c r="U599">
        <v>1</v>
      </c>
      <c r="V599">
        <v>1.5</v>
      </c>
      <c r="W599">
        <v>2</v>
      </c>
      <c r="X599">
        <v>3</v>
      </c>
      <c r="Y599">
        <v>4</v>
      </c>
      <c r="Z599">
        <v>5</v>
      </c>
      <c r="AA599">
        <v>7</v>
      </c>
      <c r="AB599">
        <v>10</v>
      </c>
      <c r="AC599">
        <v>15</v>
      </c>
      <c r="AD599">
        <v>20</v>
      </c>
      <c r="AE599">
        <v>25</v>
      </c>
      <c r="AF599">
        <v>30</v>
      </c>
      <c r="AG599">
        <v>35</v>
      </c>
      <c r="AH599">
        <v>40</v>
      </c>
      <c r="AI599">
        <v>50</v>
      </c>
      <c r="AJ599">
        <v>60</v>
      </c>
      <c r="AK599">
        <v>70</v>
      </c>
      <c r="AL599">
        <v>80</v>
      </c>
      <c r="AM599">
        <v>90</v>
      </c>
      <c r="AN599">
        <v>100</v>
      </c>
      <c r="AO599">
        <v>4218.9808704057004</v>
      </c>
      <c r="AP599">
        <v>2997.2409335462412</v>
      </c>
      <c r="AQ599">
        <v>980.15187084174352</v>
      </c>
      <c r="AR599">
        <v>771.60944206351212</v>
      </c>
      <c r="AS599">
        <v>6.8989986335146307</v>
      </c>
      <c r="AT599">
        <v>3.2577763097318715</v>
      </c>
      <c r="AU599">
        <v>47.627008357469634</v>
      </c>
      <c r="AV599">
        <f t="shared" si="160"/>
        <v>1</v>
      </c>
      <c r="AW599">
        <f t="shared" si="160"/>
        <v>0.99941352924724913</v>
      </c>
      <c r="AX599">
        <f t="shared" si="160"/>
        <v>0.99807235894464008</v>
      </c>
      <c r="AY599">
        <f t="shared" si="160"/>
        <v>0.99273148399528177</v>
      </c>
      <c r="AZ599">
        <f t="shared" si="160"/>
        <v>0.98314383041074493</v>
      </c>
      <c r="BA599">
        <f t="shared" si="160"/>
        <v>0.96857910206990661</v>
      </c>
      <c r="BB599">
        <f t="shared" si="160"/>
        <v>0.92384692762454534</v>
      </c>
      <c r="BC599">
        <f t="shared" si="160"/>
        <v>0.8243379252139571</v>
      </c>
      <c r="BD599">
        <f t="shared" si="160"/>
        <v>0.62200143346798997</v>
      </c>
      <c r="BE599">
        <f t="shared" si="173"/>
        <v>0.43754037907313137</v>
      </c>
      <c r="BF599">
        <f t="shared" si="173"/>
        <v>0.29898652645067886</v>
      </c>
      <c r="BG599">
        <f t="shared" si="173"/>
        <v>0.2040968097396082</v>
      </c>
      <c r="BH599">
        <f t="shared" si="173"/>
        <v>0.14171628825814223</v>
      </c>
      <c r="BI599">
        <f t="shared" si="174"/>
        <v>0.10114417400197831</v>
      </c>
      <c r="BJ599">
        <f t="shared" si="174"/>
        <v>5.6529675152035178E-2</v>
      </c>
      <c r="BK599">
        <f t="shared" si="174"/>
        <v>3.4732710261553591E-2</v>
      </c>
      <c r="BL599">
        <f t="shared" si="174"/>
        <v>2.190765168232146E-2</v>
      </c>
      <c r="BM599">
        <f t="shared" si="174"/>
        <v>1.2930842492945537E-2</v>
      </c>
      <c r="BN599">
        <f t="shared" si="174"/>
        <v>5.882418774426754E-3</v>
      </c>
      <c r="BO599">
        <f t="shared" si="161"/>
        <v>0</v>
      </c>
      <c r="BP599">
        <f t="shared" si="163"/>
        <v>0</v>
      </c>
      <c r="BQ599">
        <f t="shared" si="163"/>
        <v>5.0505050505050509E-3</v>
      </c>
      <c r="BR599">
        <f t="shared" si="163"/>
        <v>1.0101010101010102E-2</v>
      </c>
      <c r="BS599">
        <f t="shared" si="162"/>
        <v>2.0202020202020204E-2</v>
      </c>
      <c r="BT599">
        <f t="shared" si="162"/>
        <v>3.0303030303030304E-2</v>
      </c>
      <c r="BU599">
        <f t="shared" si="162"/>
        <v>4.0404040404040407E-2</v>
      </c>
      <c r="BV599">
        <f t="shared" si="162"/>
        <v>6.0606060606060608E-2</v>
      </c>
      <c r="BW599">
        <f t="shared" si="162"/>
        <v>9.0909090909090912E-2</v>
      </c>
      <c r="BX599">
        <f t="shared" si="162"/>
        <v>0.14141414141414141</v>
      </c>
      <c r="BY599">
        <f t="shared" si="162"/>
        <v>0.19191919191919191</v>
      </c>
      <c r="BZ599">
        <f t="shared" ref="BZ599:CE658" si="176">(AE599-MIN($U599:$AN599))/(MAX($U599:$AN599)-MIN($U599:$AN599))</f>
        <v>0.24242424242424243</v>
      </c>
      <c r="CA599">
        <f t="shared" si="176"/>
        <v>0.29292929292929293</v>
      </c>
      <c r="CB599">
        <f t="shared" si="176"/>
        <v>0.34343434343434343</v>
      </c>
      <c r="CC599">
        <f t="shared" si="175"/>
        <v>0.39393939393939392</v>
      </c>
      <c r="CD599">
        <f t="shared" si="175"/>
        <v>0.49494949494949497</v>
      </c>
      <c r="CE599">
        <f t="shared" si="175"/>
        <v>0.59595959595959591</v>
      </c>
      <c r="CF599">
        <f t="shared" si="175"/>
        <v>0.69696969696969702</v>
      </c>
      <c r="CG599">
        <f t="shared" si="175"/>
        <v>0.79797979797979801</v>
      </c>
      <c r="CH599">
        <f t="shared" si="175"/>
        <v>0.89898989898989901</v>
      </c>
      <c r="CI599">
        <f t="shared" si="175"/>
        <v>1</v>
      </c>
      <c r="CJ599">
        <f t="shared" si="166"/>
        <v>0.84348314036186378</v>
      </c>
      <c r="CK599">
        <f t="shared" si="167"/>
        <v>0.59864547766457743</v>
      </c>
      <c r="CL599">
        <f t="shared" si="168"/>
        <v>0.19441921259353578</v>
      </c>
      <c r="CM599">
        <f t="shared" si="169"/>
        <v>0.15262714269809863</v>
      </c>
      <c r="CN599">
        <f t="shared" si="170"/>
        <v>0.85319981780195076</v>
      </c>
      <c r="CO599">
        <f t="shared" si="171"/>
        <v>0.11883033209115113</v>
      </c>
      <c r="CP599">
        <f t="shared" si="172"/>
        <v>0.94067520893674084</v>
      </c>
    </row>
    <row r="600" spans="1:94">
      <c r="A600">
        <v>3754.017053340021</v>
      </c>
      <c r="B600">
        <v>3709.5580857011678</v>
      </c>
      <c r="C600">
        <v>3632.621083014988</v>
      </c>
      <c r="D600">
        <v>3386.5910932600705</v>
      </c>
      <c r="E600">
        <v>3061.2543831632993</v>
      </c>
      <c r="F600">
        <v>2719.0272799093987</v>
      </c>
      <c r="G600">
        <v>2138.1403237143686</v>
      </c>
      <c r="H600">
        <v>1624.8081515479944</v>
      </c>
      <c r="I600">
        <v>1305.8854514163918</v>
      </c>
      <c r="J600">
        <v>1197.4450440489561</v>
      </c>
      <c r="K600">
        <v>1138.3012369104008</v>
      </c>
      <c r="L600">
        <v>1094.1710778082361</v>
      </c>
      <c r="M600">
        <v>1056.9136095461083</v>
      </c>
      <c r="N600">
        <v>1023.8742877908543</v>
      </c>
      <c r="O600">
        <v>965.75030077575911</v>
      </c>
      <c r="P600">
        <v>914.0043435145609</v>
      </c>
      <c r="Q600">
        <v>866.08026931723305</v>
      </c>
      <c r="R600">
        <v>821.08360884696856</v>
      </c>
      <c r="S600">
        <v>778.92781779291602</v>
      </c>
      <c r="T600">
        <v>739.80861818336427</v>
      </c>
      <c r="U600">
        <v>1</v>
      </c>
      <c r="V600">
        <v>1.5</v>
      </c>
      <c r="W600">
        <v>2</v>
      </c>
      <c r="X600">
        <v>3</v>
      </c>
      <c r="Y600">
        <v>4</v>
      </c>
      <c r="Z600">
        <v>5</v>
      </c>
      <c r="AA600">
        <v>7</v>
      </c>
      <c r="AB600">
        <v>10</v>
      </c>
      <c r="AC600">
        <v>15</v>
      </c>
      <c r="AD600">
        <v>20</v>
      </c>
      <c r="AE600">
        <v>25</v>
      </c>
      <c r="AF600">
        <v>30</v>
      </c>
      <c r="AG600">
        <v>35</v>
      </c>
      <c r="AH600">
        <v>40</v>
      </c>
      <c r="AI600">
        <v>50</v>
      </c>
      <c r="AJ600">
        <v>60</v>
      </c>
      <c r="AK600">
        <v>70</v>
      </c>
      <c r="AL600">
        <v>80</v>
      </c>
      <c r="AM600">
        <v>90</v>
      </c>
      <c r="AN600">
        <v>100</v>
      </c>
      <c r="AO600">
        <v>3774.119743453653</v>
      </c>
      <c r="AP600">
        <v>1167.2959300676739</v>
      </c>
      <c r="AQ600">
        <v>928.76042879442321</v>
      </c>
      <c r="AR600">
        <v>413.72818372907221</v>
      </c>
      <c r="AS600">
        <v>2.8023397241002281</v>
      </c>
      <c r="AT600">
        <v>14.184836767038556</v>
      </c>
      <c r="AU600">
        <v>39.915959954069905</v>
      </c>
      <c r="AV600">
        <f t="shared" si="160"/>
        <v>1</v>
      </c>
      <c r="AW600">
        <f t="shared" si="160"/>
        <v>0.98525020130648577</v>
      </c>
      <c r="AX600">
        <f t="shared" si="160"/>
        <v>0.95972542279786843</v>
      </c>
      <c r="AY600">
        <f t="shared" si="160"/>
        <v>0.87810200655189452</v>
      </c>
      <c r="AZ600">
        <f t="shared" si="160"/>
        <v>0.77016762938601591</v>
      </c>
      <c r="BA600">
        <f t="shared" si="160"/>
        <v>0.65662966059053207</v>
      </c>
      <c r="BB600">
        <f t="shared" si="160"/>
        <v>0.46391340732159064</v>
      </c>
      <c r="BC600">
        <f t="shared" si="160"/>
        <v>0.29360926837119483</v>
      </c>
      <c r="BD600">
        <f t="shared" si="160"/>
        <v>0.18780281636482346</v>
      </c>
      <c r="BE600">
        <f t="shared" si="173"/>
        <v>0.15182640341918066</v>
      </c>
      <c r="BF600">
        <f t="shared" si="173"/>
        <v>0.1322047321210969</v>
      </c>
      <c r="BG600">
        <f t="shared" si="173"/>
        <v>0.11756401962509093</v>
      </c>
      <c r="BH600">
        <f t="shared" si="173"/>
        <v>0.10520340520056411</v>
      </c>
      <c r="BI600">
        <f t="shared" si="174"/>
        <v>9.4242211750935639E-2</v>
      </c>
      <c r="BJ600">
        <f t="shared" si="174"/>
        <v>7.4958878077936247E-2</v>
      </c>
      <c r="BK600">
        <f t="shared" si="174"/>
        <v>5.7791532695429935E-2</v>
      </c>
      <c r="BL600">
        <f t="shared" si="174"/>
        <v>4.189214311163126E-2</v>
      </c>
      <c r="BM600">
        <f t="shared" si="174"/>
        <v>2.6963958336670302E-2</v>
      </c>
      <c r="BN600">
        <f t="shared" si="174"/>
        <v>1.2978266251689595E-2</v>
      </c>
      <c r="BO600">
        <f t="shared" si="161"/>
        <v>0</v>
      </c>
      <c r="BP600">
        <f t="shared" si="163"/>
        <v>0</v>
      </c>
      <c r="BQ600">
        <f t="shared" si="163"/>
        <v>5.0505050505050509E-3</v>
      </c>
      <c r="BR600">
        <f t="shared" si="163"/>
        <v>1.0101010101010102E-2</v>
      </c>
      <c r="BS600">
        <f t="shared" si="163"/>
        <v>2.0202020202020204E-2</v>
      </c>
      <c r="BT600">
        <f t="shared" si="163"/>
        <v>3.0303030303030304E-2</v>
      </c>
      <c r="BU600">
        <f t="shared" si="163"/>
        <v>4.0404040404040407E-2</v>
      </c>
      <c r="BV600">
        <f t="shared" si="163"/>
        <v>6.0606060606060608E-2</v>
      </c>
      <c r="BW600">
        <f t="shared" si="163"/>
        <v>9.0909090909090912E-2</v>
      </c>
      <c r="BX600">
        <f t="shared" si="163"/>
        <v>0.14141414141414141</v>
      </c>
      <c r="BY600">
        <f t="shared" si="163"/>
        <v>0.19191919191919191</v>
      </c>
      <c r="BZ600">
        <f t="shared" si="176"/>
        <v>0.24242424242424243</v>
      </c>
      <c r="CA600">
        <f t="shared" si="176"/>
        <v>0.29292929292929293</v>
      </c>
      <c r="CB600">
        <f t="shared" si="176"/>
        <v>0.34343434343434343</v>
      </c>
      <c r="CC600">
        <f t="shared" si="175"/>
        <v>0.39393939393939392</v>
      </c>
      <c r="CD600">
        <f t="shared" si="175"/>
        <v>0.49494949494949497</v>
      </c>
      <c r="CE600">
        <f t="shared" si="175"/>
        <v>0.59595959595959591</v>
      </c>
      <c r="CF600">
        <f t="shared" si="175"/>
        <v>0.69696969696969702</v>
      </c>
      <c r="CG600">
        <f t="shared" si="175"/>
        <v>0.79797979797979801</v>
      </c>
      <c r="CH600">
        <f t="shared" si="175"/>
        <v>0.89898989898989901</v>
      </c>
      <c r="CI600">
        <f t="shared" si="175"/>
        <v>1</v>
      </c>
      <c r="CJ600">
        <f t="shared" si="166"/>
        <v>0.75433261391856776</v>
      </c>
      <c r="CK600">
        <f t="shared" si="167"/>
        <v>0.23192303207769016</v>
      </c>
      <c r="CL600">
        <f t="shared" si="168"/>
        <v>0.18412032641170806</v>
      </c>
      <c r="CM600">
        <f t="shared" si="169"/>
        <v>8.0907451649112672E-2</v>
      </c>
      <c r="CN600">
        <f t="shared" si="170"/>
        <v>0.30697862988003044</v>
      </c>
      <c r="CO600">
        <f t="shared" si="171"/>
        <v>0.69393877721255559</v>
      </c>
      <c r="CP600">
        <f t="shared" si="172"/>
        <v>0.7478989988517476</v>
      </c>
    </row>
    <row r="601" spans="1:94">
      <c r="A601">
        <v>4728.0941160841439</v>
      </c>
      <c r="B601">
        <v>4727.5616830409499</v>
      </c>
      <c r="C601">
        <v>4726.0544123886202</v>
      </c>
      <c r="D601">
        <v>4719.1314145250108</v>
      </c>
      <c r="E601">
        <v>4706.2186519134602</v>
      </c>
      <c r="F601">
        <v>4686.3015898802232</v>
      </c>
      <c r="G601">
        <v>4622.4794860750444</v>
      </c>
      <c r="H601">
        <v>4466.2908261413577</v>
      </c>
      <c r="I601">
        <v>4083.9228769734054</v>
      </c>
      <c r="J601">
        <v>3638.6772527698063</v>
      </c>
      <c r="K601">
        <v>3213.9243615860737</v>
      </c>
      <c r="L601">
        <v>2848.8160242001131</v>
      </c>
      <c r="M601">
        <v>2550.4834265500153</v>
      </c>
      <c r="N601">
        <v>2311.6153861673515</v>
      </c>
      <c r="O601">
        <v>1968.1419407652922</v>
      </c>
      <c r="P601">
        <v>1743.1628704089078</v>
      </c>
      <c r="Q601">
        <v>1589.8837027423358</v>
      </c>
      <c r="R601">
        <v>1481.9287066077427</v>
      </c>
      <c r="S601">
        <v>1404.0042632723448</v>
      </c>
      <c r="T601">
        <v>1346.7021674650018</v>
      </c>
      <c r="U601">
        <v>1</v>
      </c>
      <c r="V601">
        <v>1.5</v>
      </c>
      <c r="W601">
        <v>2</v>
      </c>
      <c r="X601">
        <v>3</v>
      </c>
      <c r="Y601">
        <v>4</v>
      </c>
      <c r="Z601">
        <v>5</v>
      </c>
      <c r="AA601">
        <v>7</v>
      </c>
      <c r="AB601">
        <v>10</v>
      </c>
      <c r="AC601">
        <v>15</v>
      </c>
      <c r="AD601">
        <v>20</v>
      </c>
      <c r="AE601">
        <v>25</v>
      </c>
      <c r="AF601">
        <v>30</v>
      </c>
      <c r="AG601">
        <v>35</v>
      </c>
      <c r="AH601">
        <v>40</v>
      </c>
      <c r="AI601">
        <v>50</v>
      </c>
      <c r="AJ601">
        <v>60</v>
      </c>
      <c r="AK601">
        <v>70</v>
      </c>
      <c r="AL601">
        <v>80</v>
      </c>
      <c r="AM601">
        <v>90</v>
      </c>
      <c r="AN601">
        <v>100</v>
      </c>
      <c r="AO601">
        <v>4728.1716259999703</v>
      </c>
      <c r="AP601">
        <v>4563.0605226188563</v>
      </c>
      <c r="AQ601">
        <v>1865.6586998451651</v>
      </c>
      <c r="AR601">
        <v>1122.277153091994</v>
      </c>
      <c r="AS601">
        <v>5.9987672841802233</v>
      </c>
      <c r="AT601">
        <v>5.9478100470232862</v>
      </c>
      <c r="AU601">
        <v>19.968991748172922</v>
      </c>
      <c r="AV601">
        <f t="shared" si="160"/>
        <v>1</v>
      </c>
      <c r="AW601">
        <f t="shared" si="160"/>
        <v>0.99984254027593233</v>
      </c>
      <c r="AX601">
        <f t="shared" si="160"/>
        <v>0.99939678578333502</v>
      </c>
      <c r="AY601">
        <f t="shared" si="160"/>
        <v>0.99734940471399858</v>
      </c>
      <c r="AZ601">
        <f t="shared" si="160"/>
        <v>0.9935306333891234</v>
      </c>
      <c r="BA601">
        <f t="shared" si="160"/>
        <v>0.98764043718120653</v>
      </c>
      <c r="BB601">
        <f t="shared" si="160"/>
        <v>0.96876593083146445</v>
      </c>
      <c r="BC601">
        <f t="shared" si="160"/>
        <v>0.92257529031803054</v>
      </c>
      <c r="BD601">
        <f t="shared" si="160"/>
        <v>0.80949524666201489</v>
      </c>
      <c r="BE601">
        <f t="shared" si="173"/>
        <v>0.67781999843016649</v>
      </c>
      <c r="BF601">
        <f t="shared" si="173"/>
        <v>0.55220519315531846</v>
      </c>
      <c r="BG601">
        <f t="shared" si="173"/>
        <v>0.44422944147262461</v>
      </c>
      <c r="BH601">
        <f t="shared" si="173"/>
        <v>0.35600169320110947</v>
      </c>
      <c r="BI601">
        <f t="shared" si="174"/>
        <v>0.28535976703215105</v>
      </c>
      <c r="BJ601">
        <f t="shared" si="174"/>
        <v>0.18378223605638724</v>
      </c>
      <c r="BK601">
        <f t="shared" si="174"/>
        <v>0.1172477810819324</v>
      </c>
      <c r="BL601">
        <f t="shared" si="174"/>
        <v>7.1917582750689976E-2</v>
      </c>
      <c r="BM601">
        <f t="shared" si="174"/>
        <v>3.9991382601464849E-2</v>
      </c>
      <c r="BN601">
        <f t="shared" si="174"/>
        <v>1.6946303971281246E-2</v>
      </c>
      <c r="BO601">
        <f t="shared" si="161"/>
        <v>0</v>
      </c>
      <c r="BP601">
        <f t="shared" si="163"/>
        <v>0</v>
      </c>
      <c r="BQ601">
        <f t="shared" si="163"/>
        <v>5.0505050505050509E-3</v>
      </c>
      <c r="BR601">
        <f t="shared" si="163"/>
        <v>1.0101010101010102E-2</v>
      </c>
      <c r="BS601">
        <f t="shared" si="163"/>
        <v>2.0202020202020204E-2</v>
      </c>
      <c r="BT601">
        <f t="shared" si="163"/>
        <v>3.0303030303030304E-2</v>
      </c>
      <c r="BU601">
        <f t="shared" si="163"/>
        <v>4.0404040404040407E-2</v>
      </c>
      <c r="BV601">
        <f t="shared" si="163"/>
        <v>6.0606060606060608E-2</v>
      </c>
      <c r="BW601">
        <f t="shared" si="163"/>
        <v>9.0909090909090912E-2</v>
      </c>
      <c r="BX601">
        <f t="shared" si="163"/>
        <v>0.14141414141414141</v>
      </c>
      <c r="BY601">
        <f t="shared" si="163"/>
        <v>0.19191919191919191</v>
      </c>
      <c r="BZ601">
        <f t="shared" si="176"/>
        <v>0.24242424242424243</v>
      </c>
      <c r="CA601">
        <f t="shared" si="176"/>
        <v>0.29292929292929293</v>
      </c>
      <c r="CB601">
        <f t="shared" si="176"/>
        <v>0.34343434343434343</v>
      </c>
      <c r="CC601">
        <f t="shared" si="175"/>
        <v>0.39393939393939392</v>
      </c>
      <c r="CD601">
        <f t="shared" si="175"/>
        <v>0.49494949494949497</v>
      </c>
      <c r="CE601">
        <f t="shared" si="175"/>
        <v>0.59595959595959591</v>
      </c>
      <c r="CF601">
        <f t="shared" si="175"/>
        <v>0.69696969696969702</v>
      </c>
      <c r="CG601">
        <f t="shared" si="175"/>
        <v>0.79797979797979801</v>
      </c>
      <c r="CH601">
        <f t="shared" si="175"/>
        <v>0.89898989898989901</v>
      </c>
      <c r="CI601">
        <f t="shared" si="175"/>
        <v>1</v>
      </c>
      <c r="CJ601">
        <f t="shared" si="166"/>
        <v>0.9455253759518979</v>
      </c>
      <c r="CK601">
        <f t="shared" si="167"/>
        <v>0.91243697848073269</v>
      </c>
      <c r="CL601">
        <f t="shared" si="168"/>
        <v>0.37187549095093486</v>
      </c>
      <c r="CM601">
        <f t="shared" si="169"/>
        <v>0.22290123308456794</v>
      </c>
      <c r="CN601">
        <f t="shared" si="170"/>
        <v>0.7331689712240298</v>
      </c>
      <c r="CO601">
        <f t="shared" si="171"/>
        <v>0.26041105510648876</v>
      </c>
      <c r="CP601">
        <f t="shared" si="172"/>
        <v>0.24922479370432304</v>
      </c>
    </row>
    <row r="602" spans="1:94">
      <c r="A602">
        <v>4940.2360632862647</v>
      </c>
      <c r="B602">
        <v>4931.8324692104588</v>
      </c>
      <c r="C602">
        <v>4915.5721082063983</v>
      </c>
      <c r="D602">
        <v>4855.1070856840997</v>
      </c>
      <c r="E602">
        <v>4751.3177061786346</v>
      </c>
      <c r="F602">
        <v>4602.9919877495686</v>
      </c>
      <c r="G602">
        <v>4195.6523372204711</v>
      </c>
      <c r="H602">
        <v>3437.1481859254277</v>
      </c>
      <c r="I602">
        <v>2240.8284835179543</v>
      </c>
      <c r="J602">
        <v>1428.5698178776524</v>
      </c>
      <c r="K602">
        <v>966.25592898383479</v>
      </c>
      <c r="L602">
        <v>720.45450379878241</v>
      </c>
      <c r="M602">
        <v>589.66652831864599</v>
      </c>
      <c r="N602">
        <v>515.49897696711525</v>
      </c>
      <c r="O602">
        <v>432.6235682513863</v>
      </c>
      <c r="P602">
        <v>375.46643953961132</v>
      </c>
      <c r="Q602">
        <v>324.61489759057451</v>
      </c>
      <c r="R602">
        <v>277.56730005018028</v>
      </c>
      <c r="S602">
        <v>234.81425888686772</v>
      </c>
      <c r="T602">
        <v>196.93339328026323</v>
      </c>
      <c r="U602">
        <v>1</v>
      </c>
      <c r="V602">
        <v>1.5</v>
      </c>
      <c r="W602">
        <v>2</v>
      </c>
      <c r="X602">
        <v>3</v>
      </c>
      <c r="Y602">
        <v>4</v>
      </c>
      <c r="Z602">
        <v>5</v>
      </c>
      <c r="AA602">
        <v>7</v>
      </c>
      <c r="AB602">
        <v>10</v>
      </c>
      <c r="AC602">
        <v>15</v>
      </c>
      <c r="AD602">
        <v>20</v>
      </c>
      <c r="AE602">
        <v>25</v>
      </c>
      <c r="AF602">
        <v>30</v>
      </c>
      <c r="AG602">
        <v>35</v>
      </c>
      <c r="AH602">
        <v>40</v>
      </c>
      <c r="AI602">
        <v>50</v>
      </c>
      <c r="AJ602">
        <v>60</v>
      </c>
      <c r="AK602">
        <v>70</v>
      </c>
      <c r="AL602">
        <v>80</v>
      </c>
      <c r="AM602">
        <v>90</v>
      </c>
      <c r="AN602">
        <v>100</v>
      </c>
      <c r="AO602">
        <v>4942.5310628744119</v>
      </c>
      <c r="AP602">
        <v>3828.3608146793836</v>
      </c>
      <c r="AQ602">
        <v>473.93794625118488</v>
      </c>
      <c r="AR602">
        <v>16.606125672033766</v>
      </c>
      <c r="AS602">
        <v>4.398381635921826</v>
      </c>
      <c r="AT602">
        <v>3.2299714460140372</v>
      </c>
      <c r="AU602">
        <v>44.739977078860427</v>
      </c>
      <c r="AV602">
        <f t="shared" si="160"/>
        <v>1</v>
      </c>
      <c r="AW602">
        <f t="shared" si="160"/>
        <v>0.99822832430050368</v>
      </c>
      <c r="AX602">
        <f t="shared" si="160"/>
        <v>0.99480025695264451</v>
      </c>
      <c r="AY602">
        <f t="shared" si="160"/>
        <v>0.98205280507599213</v>
      </c>
      <c r="AZ602">
        <f t="shared" si="160"/>
        <v>0.96017155761485673</v>
      </c>
      <c r="BA602">
        <f t="shared" si="160"/>
        <v>0.92890100021041466</v>
      </c>
      <c r="BB602">
        <f t="shared" si="160"/>
        <v>0.8430242010963952</v>
      </c>
      <c r="BC602">
        <f t="shared" si="160"/>
        <v>0.68311364845732359</v>
      </c>
      <c r="BD602">
        <f t="shared" si="160"/>
        <v>0.43090125856023115</v>
      </c>
      <c r="BE602">
        <f t="shared" si="173"/>
        <v>0.25965798733139472</v>
      </c>
      <c r="BF602">
        <f t="shared" si="173"/>
        <v>0.16219132305605077</v>
      </c>
      <c r="BG602">
        <f t="shared" si="173"/>
        <v>0.11037058921602758</v>
      </c>
      <c r="BH602">
        <f t="shared" si="173"/>
        <v>8.279740138064727E-2</v>
      </c>
      <c r="BI602">
        <f t="shared" si="174"/>
        <v>6.7161133465355891E-2</v>
      </c>
      <c r="BJ602">
        <f t="shared" si="174"/>
        <v>4.9689043978048492E-2</v>
      </c>
      <c r="BK602">
        <f t="shared" si="174"/>
        <v>3.7638974081981191E-2</v>
      </c>
      <c r="BL602">
        <f t="shared" si="174"/>
        <v>2.6918270494880676E-2</v>
      </c>
      <c r="BM602">
        <f t="shared" si="174"/>
        <v>1.69995280461019E-2</v>
      </c>
      <c r="BN602">
        <f t="shared" si="174"/>
        <v>7.9861793020592885E-3</v>
      </c>
      <c r="BO602">
        <f t="shared" si="161"/>
        <v>0</v>
      </c>
      <c r="BP602">
        <f t="shared" si="163"/>
        <v>0</v>
      </c>
      <c r="BQ602">
        <f t="shared" si="163"/>
        <v>5.0505050505050509E-3</v>
      </c>
      <c r="BR602">
        <f t="shared" si="163"/>
        <v>1.0101010101010102E-2</v>
      </c>
      <c r="BS602">
        <f t="shared" si="163"/>
        <v>2.0202020202020204E-2</v>
      </c>
      <c r="BT602">
        <f t="shared" si="163"/>
        <v>3.0303030303030304E-2</v>
      </c>
      <c r="BU602">
        <f t="shared" si="163"/>
        <v>4.0404040404040407E-2</v>
      </c>
      <c r="BV602">
        <f t="shared" si="163"/>
        <v>6.0606060606060608E-2</v>
      </c>
      <c r="BW602">
        <f t="shared" si="163"/>
        <v>9.0909090909090912E-2</v>
      </c>
      <c r="BX602">
        <f t="shared" si="163"/>
        <v>0.14141414141414141</v>
      </c>
      <c r="BY602">
        <f t="shared" si="163"/>
        <v>0.19191919191919191</v>
      </c>
      <c r="BZ602">
        <f t="shared" si="176"/>
        <v>0.24242424242424243</v>
      </c>
      <c r="CA602">
        <f t="shared" si="176"/>
        <v>0.29292929292929293</v>
      </c>
      <c r="CB602">
        <f t="shared" si="176"/>
        <v>0.34343434343434343</v>
      </c>
      <c r="CC602">
        <f t="shared" si="175"/>
        <v>0.39393939393939392</v>
      </c>
      <c r="CD602">
        <f t="shared" si="175"/>
        <v>0.49494949494949497</v>
      </c>
      <c r="CE602">
        <f t="shared" si="175"/>
        <v>0.59595959595959591</v>
      </c>
      <c r="CF602">
        <f t="shared" si="175"/>
        <v>0.69696969696969702</v>
      </c>
      <c r="CG602">
        <f t="shared" si="175"/>
        <v>0.79797979797979801</v>
      </c>
      <c r="CH602">
        <f t="shared" si="175"/>
        <v>0.89898989898989901</v>
      </c>
      <c r="CI602">
        <f t="shared" si="175"/>
        <v>1</v>
      </c>
      <c r="CJ602">
        <f t="shared" si="166"/>
        <v>0.98848317893274784</v>
      </c>
      <c r="CK602">
        <f t="shared" si="167"/>
        <v>0.76520256807202081</v>
      </c>
      <c r="CL602">
        <f t="shared" si="168"/>
        <v>9.2973536322882744E-2</v>
      </c>
      <c r="CM602">
        <f t="shared" si="169"/>
        <v>1.3238728801670875E-3</v>
      </c>
      <c r="CN602">
        <f t="shared" si="170"/>
        <v>0.51978421812291009</v>
      </c>
      <c r="CO602">
        <f t="shared" si="171"/>
        <v>0.11736691821126512</v>
      </c>
      <c r="CP602">
        <f t="shared" si="172"/>
        <v>0.86849942697151072</v>
      </c>
    </row>
    <row r="603" spans="1:94">
      <c r="A603">
        <v>3915.471736528571</v>
      </c>
      <c r="B603">
        <v>3914.6591168091977</v>
      </c>
      <c r="C603">
        <v>3912.9679190869197</v>
      </c>
      <c r="D603">
        <v>3905.9642951116139</v>
      </c>
      <c r="E603">
        <v>3893.7725730075254</v>
      </c>
      <c r="F603">
        <v>3876.6441224839195</v>
      </c>
      <c r="G603">
        <v>3829.5409816006845</v>
      </c>
      <c r="H603">
        <v>3733.3402894481383</v>
      </c>
      <c r="I603">
        <v>3520.471200130803</v>
      </c>
      <c r="J603">
        <v>3264.0852028635391</v>
      </c>
      <c r="K603">
        <v>2997.0075430330871</v>
      </c>
      <c r="L603">
        <v>2746.2240325808502</v>
      </c>
      <c r="M603">
        <v>2525.5853951324525</v>
      </c>
      <c r="N603">
        <v>2338.620403255949</v>
      </c>
      <c r="O603">
        <v>2055.2290868460263</v>
      </c>
      <c r="P603">
        <v>1862.8326987752225</v>
      </c>
      <c r="Q603">
        <v>1730.2758368566572</v>
      </c>
      <c r="R603">
        <v>1636.5152302252432</v>
      </c>
      <c r="S603">
        <v>1568.3906516754134</v>
      </c>
      <c r="T603">
        <v>1517.7006319108309</v>
      </c>
      <c r="U603">
        <v>1</v>
      </c>
      <c r="V603">
        <v>1.5</v>
      </c>
      <c r="W603">
        <v>2</v>
      </c>
      <c r="X603">
        <v>3</v>
      </c>
      <c r="Y603">
        <v>4</v>
      </c>
      <c r="Z603">
        <v>5</v>
      </c>
      <c r="AA603">
        <v>7</v>
      </c>
      <c r="AB603">
        <v>10</v>
      </c>
      <c r="AC603">
        <v>15</v>
      </c>
      <c r="AD603">
        <v>20</v>
      </c>
      <c r="AE603">
        <v>25</v>
      </c>
      <c r="AF603">
        <v>30</v>
      </c>
      <c r="AG603">
        <v>35</v>
      </c>
      <c r="AH603">
        <v>40</v>
      </c>
      <c r="AI603">
        <v>50</v>
      </c>
      <c r="AJ603">
        <v>60</v>
      </c>
      <c r="AK603">
        <v>70</v>
      </c>
      <c r="AL603">
        <v>80</v>
      </c>
      <c r="AM603">
        <v>90</v>
      </c>
      <c r="AN603">
        <v>100</v>
      </c>
      <c r="AO603">
        <v>3915.7502819433143</v>
      </c>
      <c r="AP603">
        <v>3730.6705896102449</v>
      </c>
      <c r="AQ603">
        <v>1712.6332465605165</v>
      </c>
      <c r="AR603">
        <v>1298.0415417980521</v>
      </c>
      <c r="AS603">
        <v>4.1779291310528919</v>
      </c>
      <c r="AT603">
        <v>10.204352321165898</v>
      </c>
      <c r="AU603">
        <v>21.557426892733762</v>
      </c>
      <c r="AV603">
        <f t="shared" si="160"/>
        <v>1</v>
      </c>
      <c r="AW603">
        <f t="shared" si="160"/>
        <v>0.99966109370581357</v>
      </c>
      <c r="AX603">
        <f t="shared" si="160"/>
        <v>0.99895577295229332</v>
      </c>
      <c r="AY603">
        <f t="shared" ref="AY603:BJ643" si="177">(D603-MIN($A603:$T603))/(MAX($A603:$T603)-MIN($A603:$T603))</f>
        <v>0.99603488364729753</v>
      </c>
      <c r="AZ603">
        <f t="shared" si="177"/>
        <v>0.99095027733078589</v>
      </c>
      <c r="BA603">
        <f t="shared" si="177"/>
        <v>0.98380678874231342</v>
      </c>
      <c r="BB603">
        <f t="shared" si="177"/>
        <v>0.96416223601894402</v>
      </c>
      <c r="BC603">
        <f t="shared" si="177"/>
        <v>0.92404135376822438</v>
      </c>
      <c r="BD603">
        <f t="shared" si="177"/>
        <v>0.83526345127895762</v>
      </c>
      <c r="BE603">
        <f t="shared" si="173"/>
        <v>0.72833664881082216</v>
      </c>
      <c r="BF603">
        <f t="shared" si="173"/>
        <v>0.61695084583901172</v>
      </c>
      <c r="BG603">
        <f t="shared" si="173"/>
        <v>0.51236058283631469</v>
      </c>
      <c r="BH603">
        <f t="shared" si="173"/>
        <v>0.42034235931886488</v>
      </c>
      <c r="BI603">
        <f t="shared" si="174"/>
        <v>0.34236786395671892</v>
      </c>
      <c r="BJ603">
        <f t="shared" si="174"/>
        <v>0.22417838545972879</v>
      </c>
      <c r="BK603">
        <f t="shared" si="174"/>
        <v>0.14393870465772154</v>
      </c>
      <c r="BL603">
        <f t="shared" si="174"/>
        <v>8.8655336840300969E-2</v>
      </c>
      <c r="BM603">
        <f t="shared" si="174"/>
        <v>4.9552101985712284E-2</v>
      </c>
      <c r="BN603">
        <f t="shared" si="174"/>
        <v>2.1140474863076509E-2</v>
      </c>
      <c r="BO603">
        <f t="shared" si="161"/>
        <v>0</v>
      </c>
      <c r="BP603">
        <f t="shared" si="163"/>
        <v>0</v>
      </c>
      <c r="BQ603">
        <f t="shared" si="163"/>
        <v>5.0505050505050509E-3</v>
      </c>
      <c r="BR603">
        <f t="shared" si="163"/>
        <v>1.0101010101010102E-2</v>
      </c>
      <c r="BS603">
        <f t="shared" si="163"/>
        <v>2.0202020202020204E-2</v>
      </c>
      <c r="BT603">
        <f t="shared" si="163"/>
        <v>3.0303030303030304E-2</v>
      </c>
      <c r="BU603">
        <f t="shared" si="163"/>
        <v>4.0404040404040407E-2</v>
      </c>
      <c r="BV603">
        <f t="shared" si="163"/>
        <v>6.0606060606060608E-2</v>
      </c>
      <c r="BW603">
        <f t="shared" si="163"/>
        <v>9.0909090909090912E-2</v>
      </c>
      <c r="BX603">
        <f t="shared" si="163"/>
        <v>0.14141414141414141</v>
      </c>
      <c r="BY603">
        <f t="shared" si="163"/>
        <v>0.19191919191919191</v>
      </c>
      <c r="BZ603">
        <f t="shared" si="176"/>
        <v>0.24242424242424243</v>
      </c>
      <c r="CA603">
        <f t="shared" si="176"/>
        <v>0.29292929292929293</v>
      </c>
      <c r="CB603">
        <f t="shared" si="176"/>
        <v>0.34343434343434343</v>
      </c>
      <c r="CC603">
        <f t="shared" si="175"/>
        <v>0.39393939393939392</v>
      </c>
      <c r="CD603">
        <f t="shared" si="175"/>
        <v>0.49494949494949497</v>
      </c>
      <c r="CE603">
        <f t="shared" si="175"/>
        <v>0.59595959595959591</v>
      </c>
      <c r="CF603">
        <f t="shared" si="175"/>
        <v>0.69696969696969702</v>
      </c>
      <c r="CG603">
        <f t="shared" si="175"/>
        <v>0.79797979797979801</v>
      </c>
      <c r="CH603">
        <f t="shared" si="175"/>
        <v>0.89898989898989901</v>
      </c>
      <c r="CI603">
        <f t="shared" si="175"/>
        <v>1</v>
      </c>
      <c r="CJ603">
        <f t="shared" si="166"/>
        <v>0.78271548736338969</v>
      </c>
      <c r="CK603">
        <f t="shared" si="167"/>
        <v>0.74562536865936768</v>
      </c>
      <c r="CL603">
        <f t="shared" si="168"/>
        <v>0.34120906744699731</v>
      </c>
      <c r="CM603">
        <f t="shared" si="169"/>
        <v>0.25812455747455954</v>
      </c>
      <c r="CN603">
        <f t="shared" si="170"/>
        <v>0.49039055080705224</v>
      </c>
      <c r="CO603">
        <f t="shared" si="171"/>
        <v>0.48443959585083674</v>
      </c>
      <c r="CP603">
        <f t="shared" si="172"/>
        <v>0.28893567231834405</v>
      </c>
    </row>
    <row r="604" spans="1:94">
      <c r="A604">
        <v>4526.1878105214137</v>
      </c>
      <c r="B604">
        <v>4520.8730734587189</v>
      </c>
      <c r="C604">
        <v>4510.7320816651518</v>
      </c>
      <c r="D604">
        <v>4472.1589662274901</v>
      </c>
      <c r="E604">
        <v>4403.9002402950828</v>
      </c>
      <c r="F604">
        <v>4304.4072940951155</v>
      </c>
      <c r="G604">
        <v>4024.8618872190586</v>
      </c>
      <c r="H604">
        <v>3496.1191481518285</v>
      </c>
      <c r="I604">
        <v>2665.9113779729305</v>
      </c>
      <c r="J604">
        <v>2078.5743266757204</v>
      </c>
      <c r="K604">
        <v>1686.9636080801963</v>
      </c>
      <c r="L604">
        <v>1413.3132131965012</v>
      </c>
      <c r="M604">
        <v>1210.434023823771</v>
      </c>
      <c r="N604">
        <v>1054.0909359283303</v>
      </c>
      <c r="O604">
        <v>834.58476078698538</v>
      </c>
      <c r="P604">
        <v>697.73612573281639</v>
      </c>
      <c r="Q604">
        <v>612.45309896338836</v>
      </c>
      <c r="R604">
        <v>558.91391912647862</v>
      </c>
      <c r="S604">
        <v>524.66131300848065</v>
      </c>
      <c r="T604">
        <v>502.11948480542264</v>
      </c>
      <c r="U604">
        <v>1</v>
      </c>
      <c r="V604">
        <v>1.5</v>
      </c>
      <c r="W604">
        <v>2</v>
      </c>
      <c r="X604">
        <v>3</v>
      </c>
      <c r="Y604">
        <v>4</v>
      </c>
      <c r="Z604">
        <v>5</v>
      </c>
      <c r="AA604">
        <v>7</v>
      </c>
      <c r="AB604">
        <v>10</v>
      </c>
      <c r="AC604">
        <v>15</v>
      </c>
      <c r="AD604">
        <v>20</v>
      </c>
      <c r="AE604">
        <v>25</v>
      </c>
      <c r="AF604">
        <v>30</v>
      </c>
      <c r="AG604">
        <v>35</v>
      </c>
      <c r="AH604">
        <v>40</v>
      </c>
      <c r="AI604">
        <v>50</v>
      </c>
      <c r="AJ604">
        <v>60</v>
      </c>
      <c r="AK604">
        <v>70</v>
      </c>
      <c r="AL604">
        <v>80</v>
      </c>
      <c r="AM604">
        <v>90</v>
      </c>
      <c r="AN604">
        <v>100</v>
      </c>
      <c r="AO604">
        <v>4527.5416693770485</v>
      </c>
      <c r="AP604">
        <v>1577.3142210165929</v>
      </c>
      <c r="AQ604">
        <v>482.84489902268342</v>
      </c>
      <c r="AR604">
        <v>431.73315867022552</v>
      </c>
      <c r="AS604">
        <v>6.151774737550924</v>
      </c>
      <c r="AT604">
        <v>14.369331158439316</v>
      </c>
      <c r="AU604">
        <v>18.36942021773595</v>
      </c>
      <c r="AV604">
        <f t="shared" ref="AV604:BA666" si="178">(A604-MIN($A604:$T604))/(MAX($A604:$T604)-MIN($A604:$T604))</f>
        <v>1</v>
      </c>
      <c r="AW604">
        <f t="shared" si="178"/>
        <v>0.99867926271809782</v>
      </c>
      <c r="AX604">
        <f t="shared" si="178"/>
        <v>0.99615917832272094</v>
      </c>
      <c r="AY604">
        <f t="shared" si="177"/>
        <v>0.9865735768081646</v>
      </c>
      <c r="AZ604">
        <f t="shared" si="177"/>
        <v>0.96961096076703102</v>
      </c>
      <c r="BA604">
        <f t="shared" si="177"/>
        <v>0.94488649335077146</v>
      </c>
      <c r="BB604">
        <f t="shared" si="177"/>
        <v>0.87541813838035287</v>
      </c>
      <c r="BC604">
        <f t="shared" si="177"/>
        <v>0.74402306844869304</v>
      </c>
      <c r="BD604">
        <f t="shared" si="177"/>
        <v>0.53771251331387626</v>
      </c>
      <c r="BE604">
        <f t="shared" si="173"/>
        <v>0.39175647982811118</v>
      </c>
      <c r="BF604">
        <f t="shared" si="173"/>
        <v>0.29443936518248798</v>
      </c>
      <c r="BG604">
        <f t="shared" si="173"/>
        <v>0.22643594855685073</v>
      </c>
      <c r="BH604">
        <f t="shared" si="173"/>
        <v>0.17601951102366534</v>
      </c>
      <c r="BI604">
        <f t="shared" si="174"/>
        <v>0.13716751467551111</v>
      </c>
      <c r="BJ604">
        <f t="shared" si="174"/>
        <v>8.2619192586002671E-2</v>
      </c>
      <c r="BK604">
        <f t="shared" si="174"/>
        <v>4.8611659915736703E-2</v>
      </c>
      <c r="BL604">
        <f t="shared" si="174"/>
        <v>2.7418424645743154E-2</v>
      </c>
      <c r="BM604">
        <f t="shared" si="174"/>
        <v>1.4113685386032979E-2</v>
      </c>
      <c r="BN604">
        <f t="shared" si="174"/>
        <v>5.6017508596967478E-3</v>
      </c>
      <c r="BO604">
        <f t="shared" si="161"/>
        <v>0</v>
      </c>
      <c r="BP604">
        <f t="shared" si="163"/>
        <v>0</v>
      </c>
      <c r="BQ604">
        <f t="shared" si="163"/>
        <v>5.0505050505050509E-3</v>
      </c>
      <c r="BR604">
        <f t="shared" si="163"/>
        <v>1.0101010101010102E-2</v>
      </c>
      <c r="BS604">
        <f t="shared" si="163"/>
        <v>2.0202020202020204E-2</v>
      </c>
      <c r="BT604">
        <f t="shared" si="163"/>
        <v>3.0303030303030304E-2</v>
      </c>
      <c r="BU604">
        <f t="shared" si="163"/>
        <v>4.0404040404040407E-2</v>
      </c>
      <c r="BV604">
        <f t="shared" si="163"/>
        <v>6.0606060606060608E-2</v>
      </c>
      <c r="BW604">
        <f t="shared" si="163"/>
        <v>9.0909090909090912E-2</v>
      </c>
      <c r="BX604">
        <f t="shared" si="163"/>
        <v>0.14141414141414141</v>
      </c>
      <c r="BY604">
        <f t="shared" si="163"/>
        <v>0.19191919191919191</v>
      </c>
      <c r="BZ604">
        <f t="shared" si="176"/>
        <v>0.24242424242424243</v>
      </c>
      <c r="CA604">
        <f t="shared" si="176"/>
        <v>0.29292929292929293</v>
      </c>
      <c r="CB604">
        <f t="shared" si="176"/>
        <v>0.34343434343434343</v>
      </c>
      <c r="CC604">
        <f t="shared" si="175"/>
        <v>0.39393939393939392</v>
      </c>
      <c r="CD604">
        <f t="shared" si="175"/>
        <v>0.49494949494949497</v>
      </c>
      <c r="CE604">
        <f t="shared" si="175"/>
        <v>0.59595959595959591</v>
      </c>
      <c r="CF604">
        <f t="shared" si="175"/>
        <v>0.69696969696969702</v>
      </c>
      <c r="CG604">
        <f t="shared" si="175"/>
        <v>0.79797979797979801</v>
      </c>
      <c r="CH604">
        <f t="shared" si="175"/>
        <v>0.89898989898989901</v>
      </c>
      <c r="CI604">
        <f t="shared" si="175"/>
        <v>1</v>
      </c>
      <c r="CJ604">
        <f t="shared" si="166"/>
        <v>0.90531897181904775</v>
      </c>
      <c r="CK604">
        <f t="shared" si="167"/>
        <v>0.31409102625583024</v>
      </c>
      <c r="CL604">
        <f t="shared" si="168"/>
        <v>9.4758496798132946E-2</v>
      </c>
      <c r="CM604">
        <f t="shared" si="169"/>
        <v>8.4515663060165433E-2</v>
      </c>
      <c r="CN604">
        <f t="shared" si="170"/>
        <v>0.75356996500678985</v>
      </c>
      <c r="CO604">
        <f t="shared" si="171"/>
        <v>0.70364900833891131</v>
      </c>
      <c r="CP604">
        <f t="shared" si="172"/>
        <v>0.20923550544339875</v>
      </c>
    </row>
    <row r="605" spans="1:94">
      <c r="A605">
        <v>4015.8731189641603</v>
      </c>
      <c r="B605">
        <v>3967.1629303605905</v>
      </c>
      <c r="C605">
        <v>3891.8375463114567</v>
      </c>
      <c r="D605">
        <v>3694.3353201820196</v>
      </c>
      <c r="E605">
        <v>3490.6825587091312</v>
      </c>
      <c r="F605">
        <v>3315.7186287521808</v>
      </c>
      <c r="G605">
        <v>3062.3943528098466</v>
      </c>
      <c r="H605">
        <v>2826.6034020435245</v>
      </c>
      <c r="I605">
        <v>2568.0380525978694</v>
      </c>
      <c r="J605">
        <v>2361.78357431209</v>
      </c>
      <c r="K605">
        <v>2171.0010158428718</v>
      </c>
      <c r="L605">
        <v>1982.4359921981134</v>
      </c>
      <c r="M605">
        <v>1793.273897818945</v>
      </c>
      <c r="N605">
        <v>1606.1534721605485</v>
      </c>
      <c r="O605">
        <v>1255.8796327685607</v>
      </c>
      <c r="P605">
        <v>960.13256475896446</v>
      </c>
      <c r="Q605">
        <v>728.68268192754419</v>
      </c>
      <c r="R605">
        <v>556.88579954265435</v>
      </c>
      <c r="S605">
        <v>433.89925963683288</v>
      </c>
      <c r="T605">
        <v>348.00425924859405</v>
      </c>
      <c r="U605">
        <v>1</v>
      </c>
      <c r="V605">
        <v>1.5</v>
      </c>
      <c r="W605">
        <v>2</v>
      </c>
      <c r="X605">
        <v>3</v>
      </c>
      <c r="Y605">
        <v>4</v>
      </c>
      <c r="Z605">
        <v>5</v>
      </c>
      <c r="AA605">
        <v>7</v>
      </c>
      <c r="AB605">
        <v>10</v>
      </c>
      <c r="AC605">
        <v>15</v>
      </c>
      <c r="AD605">
        <v>20</v>
      </c>
      <c r="AE605">
        <v>25</v>
      </c>
      <c r="AF605">
        <v>30</v>
      </c>
      <c r="AG605">
        <v>35</v>
      </c>
      <c r="AH605">
        <v>40</v>
      </c>
      <c r="AI605">
        <v>50</v>
      </c>
      <c r="AJ605">
        <v>60</v>
      </c>
      <c r="AK605">
        <v>70</v>
      </c>
      <c r="AL605">
        <v>80</v>
      </c>
      <c r="AM605">
        <v>90</v>
      </c>
      <c r="AN605">
        <v>100</v>
      </c>
      <c r="AO605">
        <v>4040.1248195529301</v>
      </c>
      <c r="AP605">
        <v>2820.4142136565979</v>
      </c>
      <c r="AQ605">
        <v>2256.5220637529533</v>
      </c>
      <c r="AR605">
        <v>155.97689436011837</v>
      </c>
      <c r="AS605">
        <v>1.8704838731471749</v>
      </c>
      <c r="AT605">
        <v>5.2838194524795039</v>
      </c>
      <c r="AU605">
        <v>21.195956551984029</v>
      </c>
      <c r="AV605">
        <f t="shared" si="178"/>
        <v>1</v>
      </c>
      <c r="AW605">
        <f t="shared" si="178"/>
        <v>0.98671975731233008</v>
      </c>
      <c r="AX605">
        <f t="shared" si="178"/>
        <v>0.96618320409025693</v>
      </c>
      <c r="AY605">
        <f t="shared" si="177"/>
        <v>0.91233661532624299</v>
      </c>
      <c r="AZ605">
        <f t="shared" si="177"/>
        <v>0.85681315762860832</v>
      </c>
      <c r="BA605">
        <f t="shared" si="177"/>
        <v>0.8091113622131314</v>
      </c>
      <c r="BB605">
        <f t="shared" si="177"/>
        <v>0.74004556797915255</v>
      </c>
      <c r="BC605">
        <f t="shared" si="177"/>
        <v>0.67576002239816702</v>
      </c>
      <c r="BD605">
        <f t="shared" si="177"/>
        <v>0.60526531298107356</v>
      </c>
      <c r="BE605">
        <f t="shared" si="173"/>
        <v>0.54903252872014063</v>
      </c>
      <c r="BF605">
        <f t="shared" si="173"/>
        <v>0.49701797591957703</v>
      </c>
      <c r="BG605">
        <f t="shared" si="173"/>
        <v>0.44560800711840753</v>
      </c>
      <c r="BH605">
        <f t="shared" si="173"/>
        <v>0.39403525421637564</v>
      </c>
      <c r="BI605">
        <f t="shared" si="174"/>
        <v>0.34301913755158647</v>
      </c>
      <c r="BJ605">
        <f t="shared" si="174"/>
        <v>0.24752121960826323</v>
      </c>
      <c r="BK605">
        <f t="shared" si="174"/>
        <v>0.1668893651660816</v>
      </c>
      <c r="BL605">
        <f t="shared" si="174"/>
        <v>0.10378735915560264</v>
      </c>
      <c r="BM605">
        <f t="shared" si="174"/>
        <v>5.6949020884639406E-2</v>
      </c>
      <c r="BN605">
        <f t="shared" si="174"/>
        <v>2.3418231041908016E-2</v>
      </c>
      <c r="BO605">
        <f t="shared" si="161"/>
        <v>0</v>
      </c>
      <c r="BP605">
        <f t="shared" si="163"/>
        <v>0</v>
      </c>
      <c r="BQ605">
        <f t="shared" si="163"/>
        <v>5.0505050505050509E-3</v>
      </c>
      <c r="BR605">
        <f t="shared" si="163"/>
        <v>1.0101010101010102E-2</v>
      </c>
      <c r="BS605">
        <f t="shared" si="163"/>
        <v>2.0202020202020204E-2</v>
      </c>
      <c r="BT605">
        <f t="shared" si="163"/>
        <v>3.0303030303030304E-2</v>
      </c>
      <c r="BU605">
        <f t="shared" si="163"/>
        <v>4.0404040404040407E-2</v>
      </c>
      <c r="BV605">
        <f t="shared" si="163"/>
        <v>6.0606060606060608E-2</v>
      </c>
      <c r="BW605">
        <f t="shared" si="163"/>
        <v>9.0909090909090912E-2</v>
      </c>
      <c r="BX605">
        <f t="shared" si="163"/>
        <v>0.14141414141414141</v>
      </c>
      <c r="BY605">
        <f t="shared" si="163"/>
        <v>0.19191919191919191</v>
      </c>
      <c r="BZ605">
        <f t="shared" si="176"/>
        <v>0.24242424242424243</v>
      </c>
      <c r="CA605">
        <f t="shared" si="176"/>
        <v>0.29292929292929293</v>
      </c>
      <c r="CB605">
        <f t="shared" si="176"/>
        <v>0.34343434343434343</v>
      </c>
      <c r="CC605">
        <f t="shared" si="175"/>
        <v>0.39393939393939392</v>
      </c>
      <c r="CD605">
        <f t="shared" si="175"/>
        <v>0.49494949494949497</v>
      </c>
      <c r="CE605">
        <f t="shared" si="175"/>
        <v>0.59595959595959591</v>
      </c>
      <c r="CF605">
        <f t="shared" si="175"/>
        <v>0.69696969696969702</v>
      </c>
      <c r="CG605">
        <f t="shared" si="175"/>
        <v>0.79797979797979801</v>
      </c>
      <c r="CH605">
        <f t="shared" si="175"/>
        <v>0.89898989898989901</v>
      </c>
      <c r="CI605">
        <f t="shared" si="175"/>
        <v>1</v>
      </c>
      <c r="CJ605">
        <f t="shared" si="166"/>
        <v>0.80764024439938475</v>
      </c>
      <c r="CK605">
        <f t="shared" si="167"/>
        <v>0.5632092612538272</v>
      </c>
      <c r="CL605">
        <f t="shared" si="168"/>
        <v>0.4502048223953814</v>
      </c>
      <c r="CM605">
        <f t="shared" si="169"/>
        <v>2.9253886645314302E-2</v>
      </c>
      <c r="CN605">
        <f t="shared" si="170"/>
        <v>0.18273118308628999</v>
      </c>
      <c r="CO605">
        <f t="shared" si="171"/>
        <v>0.22546418170944757</v>
      </c>
      <c r="CP605">
        <f t="shared" si="172"/>
        <v>0.27989891379960075</v>
      </c>
    </row>
    <row r="606" spans="1:94">
      <c r="A606">
        <v>3579.7053678697466</v>
      </c>
      <c r="B606">
        <v>3579.2626051092006</v>
      </c>
      <c r="C606">
        <v>3577.8007663169847</v>
      </c>
      <c r="D606">
        <v>3570.6639332241648</v>
      </c>
      <c r="E606">
        <v>3557.2800704510414</v>
      </c>
      <c r="F606">
        <v>3536.6040374832123</v>
      </c>
      <c r="G606">
        <v>3469.0348760848178</v>
      </c>
      <c r="H606">
        <v>3297.2988888044001</v>
      </c>
      <c r="I606">
        <v>2860.397548371282</v>
      </c>
      <c r="J606">
        <v>2342.0602576083998</v>
      </c>
      <c r="K606">
        <v>1851.0204409361597</v>
      </c>
      <c r="L606">
        <v>1442.4809966386388</v>
      </c>
      <c r="M606">
        <v>1127.3650365250353</v>
      </c>
      <c r="N606">
        <v>894.39125790956928</v>
      </c>
      <c r="O606">
        <v>603.60160056891971</v>
      </c>
      <c r="P606">
        <v>448.49596966812396</v>
      </c>
      <c r="Q606">
        <v>358.03166480300274</v>
      </c>
      <c r="R606">
        <v>298.52884848552816</v>
      </c>
      <c r="S606">
        <v>255.25774938475644</v>
      </c>
      <c r="T606">
        <v>221.84621821088317</v>
      </c>
      <c r="U606">
        <v>1</v>
      </c>
      <c r="V606">
        <v>1.5</v>
      </c>
      <c r="W606">
        <v>2</v>
      </c>
      <c r="X606">
        <v>3</v>
      </c>
      <c r="Y606">
        <v>4</v>
      </c>
      <c r="Z606">
        <v>5</v>
      </c>
      <c r="AA606">
        <v>7</v>
      </c>
      <c r="AB606">
        <v>10</v>
      </c>
      <c r="AC606">
        <v>15</v>
      </c>
      <c r="AD606">
        <v>20</v>
      </c>
      <c r="AE606">
        <v>25</v>
      </c>
      <c r="AF606">
        <v>30</v>
      </c>
      <c r="AG606">
        <v>35</v>
      </c>
      <c r="AH606">
        <v>40</v>
      </c>
      <c r="AI606">
        <v>50</v>
      </c>
      <c r="AJ606">
        <v>60</v>
      </c>
      <c r="AK606">
        <v>70</v>
      </c>
      <c r="AL606">
        <v>80</v>
      </c>
      <c r="AM606">
        <v>90</v>
      </c>
      <c r="AN606">
        <v>100</v>
      </c>
      <c r="AO606">
        <v>3579.7460209035416</v>
      </c>
      <c r="AP606">
        <v>3386.0911319224133</v>
      </c>
      <c r="AQ606">
        <v>418.5550202698567</v>
      </c>
      <c r="AR606">
        <v>86.17827779231699</v>
      </c>
      <c r="AS606">
        <v>7.4162286368729582</v>
      </c>
      <c r="AT606">
        <v>5.2199305048637346</v>
      </c>
      <c r="AU606">
        <v>37.035781439346998</v>
      </c>
      <c r="AV606">
        <f t="shared" si="178"/>
        <v>1</v>
      </c>
      <c r="AW606">
        <f t="shared" si="178"/>
        <v>0.99986814135411517</v>
      </c>
      <c r="AX606">
        <f t="shared" si="178"/>
        <v>0.9994327928993223</v>
      </c>
      <c r="AY606">
        <f t="shared" si="177"/>
        <v>0.99730738120849993</v>
      </c>
      <c r="AZ606">
        <f t="shared" si="177"/>
        <v>0.99332154911233139</v>
      </c>
      <c r="BA606">
        <f t="shared" si="177"/>
        <v>0.98716404456961426</v>
      </c>
      <c r="BB606">
        <f t="shared" si="177"/>
        <v>0.96704135377561262</v>
      </c>
      <c r="BC606">
        <f t="shared" si="177"/>
        <v>0.91589686568775908</v>
      </c>
      <c r="BD606">
        <f t="shared" si="177"/>
        <v>0.78578380228618538</v>
      </c>
      <c r="BE606">
        <f t="shared" si="173"/>
        <v>0.63141839633533059</v>
      </c>
      <c r="BF606">
        <f t="shared" si="173"/>
        <v>0.48518241835450132</v>
      </c>
      <c r="BG606">
        <f t="shared" si="173"/>
        <v>0.36351577717360906</v>
      </c>
      <c r="BH606">
        <f t="shared" si="173"/>
        <v>0.26967147160003629</v>
      </c>
      <c r="BI606">
        <f t="shared" si="174"/>
        <v>0.20028983043169404</v>
      </c>
      <c r="BJ606">
        <f t="shared" si="174"/>
        <v>0.11369011186690793</v>
      </c>
      <c r="BK606">
        <f t="shared" si="174"/>
        <v>6.7498290236583311E-2</v>
      </c>
      <c r="BL606">
        <f t="shared" si="174"/>
        <v>4.0557224267716865E-2</v>
      </c>
      <c r="BM606">
        <f t="shared" si="174"/>
        <v>2.2836762013211737E-2</v>
      </c>
      <c r="BN606">
        <f t="shared" si="174"/>
        <v>9.9502479659599966E-3</v>
      </c>
      <c r="BO606">
        <f t="shared" si="161"/>
        <v>0</v>
      </c>
      <c r="BP606">
        <f t="shared" si="163"/>
        <v>0</v>
      </c>
      <c r="BQ606">
        <f t="shared" si="163"/>
        <v>5.0505050505050509E-3</v>
      </c>
      <c r="BR606">
        <f t="shared" si="163"/>
        <v>1.0101010101010102E-2</v>
      </c>
      <c r="BS606">
        <f t="shared" si="163"/>
        <v>2.0202020202020204E-2</v>
      </c>
      <c r="BT606">
        <f t="shared" si="163"/>
        <v>3.0303030303030304E-2</v>
      </c>
      <c r="BU606">
        <f t="shared" si="163"/>
        <v>4.0404040404040407E-2</v>
      </c>
      <c r="BV606">
        <f t="shared" si="163"/>
        <v>6.0606060606060608E-2</v>
      </c>
      <c r="BW606">
        <f t="shared" si="163"/>
        <v>9.0909090909090912E-2</v>
      </c>
      <c r="BX606">
        <f t="shared" si="163"/>
        <v>0.14141414141414141</v>
      </c>
      <c r="BY606">
        <f t="shared" si="163"/>
        <v>0.19191919191919191</v>
      </c>
      <c r="BZ606">
        <f t="shared" si="176"/>
        <v>0.24242424242424243</v>
      </c>
      <c r="CA606">
        <f t="shared" si="176"/>
        <v>0.29292929292929293</v>
      </c>
      <c r="CB606">
        <f t="shared" si="176"/>
        <v>0.34343434343434343</v>
      </c>
      <c r="CC606">
        <f t="shared" si="175"/>
        <v>0.39393939393939392</v>
      </c>
      <c r="CD606">
        <f t="shared" si="175"/>
        <v>0.49494949494949497</v>
      </c>
      <c r="CE606">
        <f t="shared" si="175"/>
        <v>0.59595959595959591</v>
      </c>
      <c r="CF606">
        <f t="shared" si="175"/>
        <v>0.69696969696969702</v>
      </c>
      <c r="CG606">
        <f t="shared" si="175"/>
        <v>0.79797979797979801</v>
      </c>
      <c r="CH606">
        <f t="shared" si="175"/>
        <v>0.89898989898989901</v>
      </c>
      <c r="CI606">
        <f t="shared" si="175"/>
        <v>1</v>
      </c>
      <c r="CJ606">
        <f t="shared" si="166"/>
        <v>0.71537996410892624</v>
      </c>
      <c r="CK606">
        <f t="shared" si="167"/>
        <v>0.67657136912272808</v>
      </c>
      <c r="CL606">
        <f t="shared" si="168"/>
        <v>8.1874753561093527E-2</v>
      </c>
      <c r="CM606">
        <f t="shared" si="169"/>
        <v>1.5266187934332062E-2</v>
      </c>
      <c r="CN606">
        <f t="shared" si="170"/>
        <v>0.92216381824972771</v>
      </c>
      <c r="CO606">
        <f t="shared" si="171"/>
        <v>0.22210160551914393</v>
      </c>
      <c r="CP606">
        <f t="shared" si="172"/>
        <v>0.67589453598367499</v>
      </c>
    </row>
    <row r="607" spans="1:94">
      <c r="A607">
        <v>4257.7453879851146</v>
      </c>
      <c r="B607">
        <v>4257.5616864893746</v>
      </c>
      <c r="C607">
        <v>4257.1845076242735</v>
      </c>
      <c r="D607">
        <v>4255.7231038696473</v>
      </c>
      <c r="E607">
        <v>4253.0945334139433</v>
      </c>
      <c r="F607">
        <v>4249.147905955082</v>
      </c>
      <c r="G607">
        <v>4237.4031619326825</v>
      </c>
      <c r="H607">
        <v>4212.7463460802037</v>
      </c>
      <c r="I607">
        <v>4167.0467183628743</v>
      </c>
      <c r="J607">
        <v>4127.9336247723559</v>
      </c>
      <c r="K607">
        <v>4097.2059608935524</v>
      </c>
      <c r="L607">
        <v>4072.3073699697293</v>
      </c>
      <c r="M607">
        <v>4050.6962442539834</v>
      </c>
      <c r="N607">
        <v>4030.6419053009681</v>
      </c>
      <c r="O607">
        <v>3991.5166822648225</v>
      </c>
      <c r="P607">
        <v>3951.2909197352178</v>
      </c>
      <c r="Q607">
        <v>3909.6451624253282</v>
      </c>
      <c r="R607">
        <v>3867.445627834571</v>
      </c>
      <c r="S607">
        <v>3825.8033607408283</v>
      </c>
      <c r="T607">
        <v>3785.680939680115</v>
      </c>
      <c r="U607">
        <v>1</v>
      </c>
      <c r="V607">
        <v>1.5</v>
      </c>
      <c r="W607">
        <v>2</v>
      </c>
      <c r="X607">
        <v>3</v>
      </c>
      <c r="Y607">
        <v>4</v>
      </c>
      <c r="Z607">
        <v>5</v>
      </c>
      <c r="AA607">
        <v>7</v>
      </c>
      <c r="AB607">
        <v>10</v>
      </c>
      <c r="AC607">
        <v>15</v>
      </c>
      <c r="AD607">
        <v>20</v>
      </c>
      <c r="AE607">
        <v>25</v>
      </c>
      <c r="AF607">
        <v>30</v>
      </c>
      <c r="AG607">
        <v>35</v>
      </c>
      <c r="AH607">
        <v>40</v>
      </c>
      <c r="AI607">
        <v>50</v>
      </c>
      <c r="AJ607">
        <v>60</v>
      </c>
      <c r="AK607">
        <v>70</v>
      </c>
      <c r="AL607">
        <v>80</v>
      </c>
      <c r="AM607">
        <v>90</v>
      </c>
      <c r="AN607">
        <v>100</v>
      </c>
      <c r="AO607">
        <v>4257.78297574116</v>
      </c>
      <c r="AP607">
        <v>4035.9258977844352</v>
      </c>
      <c r="AQ607">
        <v>4014.101084591548</v>
      </c>
      <c r="AR607">
        <v>3340.5234627013278</v>
      </c>
      <c r="AS607">
        <v>7.0086800648715455</v>
      </c>
      <c r="AT607">
        <v>18.625689848782699</v>
      </c>
      <c r="AU607">
        <v>26.641999053258868</v>
      </c>
      <c r="AV607">
        <f t="shared" si="178"/>
        <v>1</v>
      </c>
      <c r="AW607">
        <f t="shared" si="178"/>
        <v>0.99961085505083125</v>
      </c>
      <c r="AX607">
        <f t="shared" si="178"/>
        <v>0.9988118563834768</v>
      </c>
      <c r="AY607">
        <f t="shared" si="177"/>
        <v>0.99571608469409523</v>
      </c>
      <c r="AZ607">
        <f t="shared" si="177"/>
        <v>0.99014783979630172</v>
      </c>
      <c r="BA607">
        <f t="shared" si="177"/>
        <v>0.98178748249120906</v>
      </c>
      <c r="BB607">
        <f t="shared" si="177"/>
        <v>0.95690794736720131</v>
      </c>
      <c r="BC607">
        <f t="shared" si="177"/>
        <v>0.90467606262982736</v>
      </c>
      <c r="BD607">
        <f t="shared" si="177"/>
        <v>0.80786803592623002</v>
      </c>
      <c r="BE607">
        <f t="shared" si="173"/>
        <v>0.72501262554538382</v>
      </c>
      <c r="BF607">
        <f t="shared" si="173"/>
        <v>0.65992053062246692</v>
      </c>
      <c r="BG607">
        <f t="shared" si="173"/>
        <v>0.60717648049705641</v>
      </c>
      <c r="BH607">
        <f t="shared" si="173"/>
        <v>0.56139644814481504</v>
      </c>
      <c r="BI607">
        <f t="shared" si="174"/>
        <v>0.518914242537037</v>
      </c>
      <c r="BJ607">
        <f t="shared" si="174"/>
        <v>0.43603313768656776</v>
      </c>
      <c r="BK607">
        <f t="shared" si="174"/>
        <v>0.35082069969417112</v>
      </c>
      <c r="BL607">
        <f t="shared" si="174"/>
        <v>0.26260020891283098</v>
      </c>
      <c r="BM607">
        <f t="shared" si="174"/>
        <v>0.17320662135867537</v>
      </c>
      <c r="BN607">
        <f t="shared" si="174"/>
        <v>8.4993524093537248E-2</v>
      </c>
      <c r="BO607">
        <f t="shared" si="161"/>
        <v>0</v>
      </c>
      <c r="BP607">
        <f t="shared" si="163"/>
        <v>0</v>
      </c>
      <c r="BQ607">
        <f t="shared" si="163"/>
        <v>5.0505050505050509E-3</v>
      </c>
      <c r="BR607">
        <f t="shared" si="163"/>
        <v>1.0101010101010102E-2</v>
      </c>
      <c r="BS607">
        <f t="shared" si="163"/>
        <v>2.0202020202020204E-2</v>
      </c>
      <c r="BT607">
        <f t="shared" si="163"/>
        <v>3.0303030303030304E-2</v>
      </c>
      <c r="BU607">
        <f t="shared" si="163"/>
        <v>4.0404040404040407E-2</v>
      </c>
      <c r="BV607">
        <f t="shared" si="163"/>
        <v>6.0606060606060608E-2</v>
      </c>
      <c r="BW607">
        <f t="shared" si="163"/>
        <v>9.0909090909090912E-2</v>
      </c>
      <c r="BX607">
        <f t="shared" si="163"/>
        <v>0.14141414141414141</v>
      </c>
      <c r="BY607">
        <f t="shared" si="163"/>
        <v>0.19191919191919191</v>
      </c>
      <c r="BZ607">
        <f t="shared" si="176"/>
        <v>0.24242424242424243</v>
      </c>
      <c r="CA607">
        <f t="shared" si="176"/>
        <v>0.29292929292929293</v>
      </c>
      <c r="CB607">
        <f t="shared" si="176"/>
        <v>0.34343434343434343</v>
      </c>
      <c r="CC607">
        <f t="shared" si="175"/>
        <v>0.39393939393939392</v>
      </c>
      <c r="CD607">
        <f t="shared" si="175"/>
        <v>0.49494949494949497</v>
      </c>
      <c r="CE607">
        <f t="shared" si="175"/>
        <v>0.59595959595959591</v>
      </c>
      <c r="CF607">
        <f t="shared" si="175"/>
        <v>0.69696969696969702</v>
      </c>
      <c r="CG607">
        <f t="shared" si="175"/>
        <v>0.79797979797979801</v>
      </c>
      <c r="CH607">
        <f t="shared" si="175"/>
        <v>0.89898989898989901</v>
      </c>
      <c r="CI607">
        <f t="shared" si="175"/>
        <v>1</v>
      </c>
      <c r="CJ607">
        <f t="shared" si="166"/>
        <v>0.85125911337498195</v>
      </c>
      <c r="CK607">
        <f t="shared" si="167"/>
        <v>0.80679877711110926</v>
      </c>
      <c r="CL607">
        <f t="shared" si="168"/>
        <v>0.80242506705241445</v>
      </c>
      <c r="CM607">
        <f t="shared" si="169"/>
        <v>0.66743957168363288</v>
      </c>
      <c r="CN607">
        <f t="shared" si="170"/>
        <v>0.86782400864953935</v>
      </c>
      <c r="CO607">
        <f t="shared" si="171"/>
        <v>0.9276678867780368</v>
      </c>
      <c r="CP607">
        <f t="shared" si="172"/>
        <v>0.41604997633147167</v>
      </c>
    </row>
    <row r="608" spans="1:94">
      <c r="A608">
        <v>3972.7111665099101</v>
      </c>
      <c r="B608">
        <v>3961.4127616363139</v>
      </c>
      <c r="C608">
        <v>3941.0551910121148</v>
      </c>
      <c r="D608">
        <v>3871.7608141737201</v>
      </c>
      <c r="E608">
        <v>3772.5330272638344</v>
      </c>
      <c r="F608">
        <v>3657.5194562931633</v>
      </c>
      <c r="G608">
        <v>3421.2217963463499</v>
      </c>
      <c r="H608">
        <v>3097.2402282672733</v>
      </c>
      <c r="I608">
        <v>2599.2757492439482</v>
      </c>
      <c r="J608">
        <v>2108.7029128390441</v>
      </c>
      <c r="K608">
        <v>1656.4657669770422</v>
      </c>
      <c r="L608">
        <v>1278.316499655627</v>
      </c>
      <c r="M608">
        <v>984.80560691855362</v>
      </c>
      <c r="N608">
        <v>768.27019045035684</v>
      </c>
      <c r="O608">
        <v>505.99114503351274</v>
      </c>
      <c r="P608">
        <v>380.83282460152935</v>
      </c>
      <c r="Q608">
        <v>322.01764747363904</v>
      </c>
      <c r="R608">
        <v>293.47648148642492</v>
      </c>
      <c r="S608">
        <v>278.50183283305421</v>
      </c>
      <c r="T608">
        <v>269.70957397651688</v>
      </c>
      <c r="U608">
        <v>1</v>
      </c>
      <c r="V608">
        <v>1.5</v>
      </c>
      <c r="W608">
        <v>2</v>
      </c>
      <c r="X608">
        <v>3</v>
      </c>
      <c r="Y608">
        <v>4</v>
      </c>
      <c r="Z608">
        <v>5</v>
      </c>
      <c r="AA608">
        <v>7</v>
      </c>
      <c r="AB608">
        <v>10</v>
      </c>
      <c r="AC608">
        <v>15</v>
      </c>
      <c r="AD608">
        <v>20</v>
      </c>
      <c r="AE608">
        <v>25</v>
      </c>
      <c r="AF608">
        <v>30</v>
      </c>
      <c r="AG608">
        <v>35</v>
      </c>
      <c r="AH608">
        <v>40</v>
      </c>
      <c r="AI608">
        <v>50</v>
      </c>
      <c r="AJ608">
        <v>60</v>
      </c>
      <c r="AK608">
        <v>70</v>
      </c>
      <c r="AL608">
        <v>80</v>
      </c>
      <c r="AM608">
        <v>90</v>
      </c>
      <c r="AN608">
        <v>100</v>
      </c>
      <c r="AO608">
        <v>3977.5622456185547</v>
      </c>
      <c r="AP608">
        <v>2978.8226554670155</v>
      </c>
      <c r="AQ608">
        <v>263.40659535448583</v>
      </c>
      <c r="AR608">
        <v>237.30127889776514</v>
      </c>
      <c r="AS608">
        <v>3.0002894457602367</v>
      </c>
      <c r="AT608">
        <v>10.726271839569717</v>
      </c>
      <c r="AU608">
        <v>40.883594110859185</v>
      </c>
      <c r="AV608">
        <f t="shared" si="178"/>
        <v>1</v>
      </c>
      <c r="AW608">
        <f t="shared" si="178"/>
        <v>0.99694885227800656</v>
      </c>
      <c r="AX608">
        <f t="shared" si="178"/>
        <v>0.99145126603196032</v>
      </c>
      <c r="AY608">
        <f t="shared" si="177"/>
        <v>0.97273823685635386</v>
      </c>
      <c r="AZ608">
        <f t="shared" si="177"/>
        <v>0.94594165456215085</v>
      </c>
      <c r="BA608">
        <f t="shared" si="177"/>
        <v>0.91488210244027746</v>
      </c>
      <c r="BB608">
        <f t="shared" si="177"/>
        <v>0.85106963732460594</v>
      </c>
      <c r="BC608">
        <f t="shared" si="177"/>
        <v>0.76357802815750697</v>
      </c>
      <c r="BD608">
        <f t="shared" si="177"/>
        <v>0.62910212622232986</v>
      </c>
      <c r="BE608">
        <f t="shared" si="173"/>
        <v>0.49662234619898921</v>
      </c>
      <c r="BF608">
        <f t="shared" si="173"/>
        <v>0.37449516516458797</v>
      </c>
      <c r="BG608">
        <f t="shared" si="173"/>
        <v>0.27237550416203737</v>
      </c>
      <c r="BH608">
        <f t="shared" si="173"/>
        <v>0.1931125372411214</v>
      </c>
      <c r="BI608">
        <f t="shared" si="174"/>
        <v>0.13463688956524369</v>
      </c>
      <c r="BJ608">
        <f t="shared" si="174"/>
        <v>6.3808120291772491E-2</v>
      </c>
      <c r="BK608">
        <f t="shared" si="174"/>
        <v>3.0008966469006557E-2</v>
      </c>
      <c r="BL608">
        <f t="shared" si="174"/>
        <v>1.4125857683289791E-2</v>
      </c>
      <c r="BM608">
        <f t="shared" si="174"/>
        <v>6.4182817414474846E-3</v>
      </c>
      <c r="BN608">
        <f t="shared" si="174"/>
        <v>2.3743599987279896E-3</v>
      </c>
      <c r="BO608">
        <f t="shared" si="161"/>
        <v>0</v>
      </c>
      <c r="BP608">
        <f t="shared" si="163"/>
        <v>0</v>
      </c>
      <c r="BQ608">
        <f t="shared" si="163"/>
        <v>5.0505050505050509E-3</v>
      </c>
      <c r="BR608">
        <f t="shared" si="163"/>
        <v>1.0101010101010102E-2</v>
      </c>
      <c r="BS608">
        <f t="shared" si="163"/>
        <v>2.0202020202020204E-2</v>
      </c>
      <c r="BT608">
        <f t="shared" si="163"/>
        <v>3.0303030303030304E-2</v>
      </c>
      <c r="BU608">
        <f t="shared" si="163"/>
        <v>4.0404040404040407E-2</v>
      </c>
      <c r="BV608">
        <f t="shared" si="163"/>
        <v>6.0606060606060608E-2</v>
      </c>
      <c r="BW608">
        <f t="shared" si="163"/>
        <v>9.0909090909090912E-2</v>
      </c>
      <c r="BX608">
        <f t="shared" si="163"/>
        <v>0.14141414141414141</v>
      </c>
      <c r="BY608">
        <f t="shared" si="163"/>
        <v>0.19191919191919191</v>
      </c>
      <c r="BZ608">
        <f t="shared" si="176"/>
        <v>0.24242424242424243</v>
      </c>
      <c r="CA608">
        <f t="shared" si="176"/>
        <v>0.29292929292929293</v>
      </c>
      <c r="CB608">
        <f t="shared" si="176"/>
        <v>0.34343434343434343</v>
      </c>
      <c r="CC608">
        <f t="shared" si="175"/>
        <v>0.39393939393939392</v>
      </c>
      <c r="CD608">
        <f t="shared" si="175"/>
        <v>0.49494949494949497</v>
      </c>
      <c r="CE608">
        <f t="shared" si="175"/>
        <v>0.59595959595959591</v>
      </c>
      <c r="CF608">
        <f t="shared" si="175"/>
        <v>0.69696969696969702</v>
      </c>
      <c r="CG608">
        <f t="shared" si="175"/>
        <v>0.79797979797979801</v>
      </c>
      <c r="CH608">
        <f t="shared" si="175"/>
        <v>0.89898989898989901</v>
      </c>
      <c r="CI608">
        <f t="shared" si="175"/>
        <v>1</v>
      </c>
      <c r="CJ608">
        <f t="shared" si="166"/>
        <v>0.79510265443257611</v>
      </c>
      <c r="CK608">
        <f t="shared" si="167"/>
        <v>0.59495443997334985</v>
      </c>
      <c r="CL608">
        <f t="shared" si="168"/>
        <v>5.0782884840578323E-2</v>
      </c>
      <c r="CM608">
        <f t="shared" si="169"/>
        <v>4.5551358496546124E-2</v>
      </c>
      <c r="CN608">
        <f t="shared" si="170"/>
        <v>0.3333719261013649</v>
      </c>
      <c r="CO608">
        <f t="shared" si="171"/>
        <v>0.51190904418787986</v>
      </c>
      <c r="CP608">
        <f t="shared" si="172"/>
        <v>0.77208985277147968</v>
      </c>
    </row>
    <row r="609" spans="1:94">
      <c r="A609">
        <v>3706.1136591034442</v>
      </c>
      <c r="B609">
        <v>3705.6077488296046</v>
      </c>
      <c r="C609">
        <v>3704.4980032706476</v>
      </c>
      <c r="D609">
        <v>3699.71802016015</v>
      </c>
      <c r="E609">
        <v>3690.2613344721281</v>
      </c>
      <c r="F609">
        <v>3675.3628506203108</v>
      </c>
      <c r="G609">
        <v>3628.9630841450403</v>
      </c>
      <c r="H609">
        <v>3521.9117896669777</v>
      </c>
      <c r="I609">
        <v>3274.5815490713831</v>
      </c>
      <c r="J609">
        <v>2981.2919099427622</v>
      </c>
      <c r="K609">
        <v>2665.3418284298932</v>
      </c>
      <c r="L609">
        <v>2341.7835368691699</v>
      </c>
      <c r="M609">
        <v>2025.1857957024336</v>
      </c>
      <c r="N609">
        <v>1728.1199365245354</v>
      </c>
      <c r="O609">
        <v>1222.4985267655511</v>
      </c>
      <c r="P609">
        <v>846.73647182805314</v>
      </c>
      <c r="Q609">
        <v>584.19556016956597</v>
      </c>
      <c r="R609">
        <v>406.97542769960796</v>
      </c>
      <c r="S609">
        <v>289.39138991353053</v>
      </c>
      <c r="T609">
        <v>211.84426180711031</v>
      </c>
      <c r="U609">
        <v>1</v>
      </c>
      <c r="V609">
        <v>1.5</v>
      </c>
      <c r="W609">
        <v>2</v>
      </c>
      <c r="X609">
        <v>3</v>
      </c>
      <c r="Y609">
        <v>4</v>
      </c>
      <c r="Z609">
        <v>5</v>
      </c>
      <c r="AA609">
        <v>7</v>
      </c>
      <c r="AB609">
        <v>10</v>
      </c>
      <c r="AC609">
        <v>15</v>
      </c>
      <c r="AD609">
        <v>20</v>
      </c>
      <c r="AE609">
        <v>25</v>
      </c>
      <c r="AF609">
        <v>30</v>
      </c>
      <c r="AG609">
        <v>35</v>
      </c>
      <c r="AH609">
        <v>40</v>
      </c>
      <c r="AI609">
        <v>50</v>
      </c>
      <c r="AJ609">
        <v>60</v>
      </c>
      <c r="AK609">
        <v>70</v>
      </c>
      <c r="AL609">
        <v>80</v>
      </c>
      <c r="AM609">
        <v>90</v>
      </c>
      <c r="AN609">
        <v>100</v>
      </c>
      <c r="AO609">
        <v>3706.2062621828409</v>
      </c>
      <c r="AP609">
        <v>3003.1410133132908</v>
      </c>
      <c r="AQ609">
        <v>245.52007759589256</v>
      </c>
      <c r="AR609">
        <v>45.756805683002256</v>
      </c>
      <c r="AS609">
        <v>7.4531389647194137</v>
      </c>
      <c r="AT609">
        <v>15.14027770743472</v>
      </c>
      <c r="AU609">
        <v>29.980003693443059</v>
      </c>
      <c r="AV609">
        <f t="shared" si="178"/>
        <v>1</v>
      </c>
      <c r="AW609">
        <f t="shared" si="178"/>
        <v>0.99985521715233772</v>
      </c>
      <c r="AX609">
        <f t="shared" si="178"/>
        <v>0.99953762699749293</v>
      </c>
      <c r="AY609">
        <f t="shared" si="177"/>
        <v>0.99816967777348742</v>
      </c>
      <c r="AZ609">
        <f t="shared" si="177"/>
        <v>0.99546333644349749</v>
      </c>
      <c r="BA609">
        <f t="shared" si="177"/>
        <v>0.99119964576660102</v>
      </c>
      <c r="BB609">
        <f t="shared" si="177"/>
        <v>0.97792082802256208</v>
      </c>
      <c r="BC609">
        <f t="shared" si="177"/>
        <v>0.94728458270018012</v>
      </c>
      <c r="BD609">
        <f t="shared" si="177"/>
        <v>0.87650290777066131</v>
      </c>
      <c r="BE609">
        <f t="shared" si="173"/>
        <v>0.79256844085304134</v>
      </c>
      <c r="BF609">
        <f t="shared" si="173"/>
        <v>0.70214894378812331</v>
      </c>
      <c r="BG609">
        <f t="shared" si="173"/>
        <v>0.60955210743341226</v>
      </c>
      <c r="BH609">
        <f t="shared" si="173"/>
        <v>0.51894726127824697</v>
      </c>
      <c r="BI609">
        <f t="shared" si="174"/>
        <v>0.43393210491744932</v>
      </c>
      <c r="BJ609">
        <f t="shared" si="174"/>
        <v>0.28923192520314184</v>
      </c>
      <c r="BK609">
        <f t="shared" si="174"/>
        <v>0.18169526668784786</v>
      </c>
      <c r="BL609">
        <f t="shared" si="174"/>
        <v>0.10656055845338078</v>
      </c>
      <c r="BM609">
        <f t="shared" si="174"/>
        <v>5.5843194586965447E-2</v>
      </c>
      <c r="BN609">
        <f t="shared" si="174"/>
        <v>2.2192658690375091E-2</v>
      </c>
      <c r="BO609">
        <f t="shared" si="161"/>
        <v>0</v>
      </c>
      <c r="BP609">
        <f t="shared" si="163"/>
        <v>0</v>
      </c>
      <c r="BQ609">
        <f t="shared" si="163"/>
        <v>5.0505050505050509E-3</v>
      </c>
      <c r="BR609">
        <f t="shared" si="163"/>
        <v>1.0101010101010102E-2</v>
      </c>
      <c r="BS609">
        <f t="shared" si="163"/>
        <v>2.0202020202020204E-2</v>
      </c>
      <c r="BT609">
        <f t="shared" si="163"/>
        <v>3.0303030303030304E-2</v>
      </c>
      <c r="BU609">
        <f t="shared" si="163"/>
        <v>4.0404040404040407E-2</v>
      </c>
      <c r="BV609">
        <f t="shared" si="163"/>
        <v>6.0606060606060608E-2</v>
      </c>
      <c r="BW609">
        <f t="shared" si="163"/>
        <v>9.0909090909090912E-2</v>
      </c>
      <c r="BX609">
        <f t="shared" si="163"/>
        <v>0.14141414141414141</v>
      </c>
      <c r="BY609">
        <f t="shared" si="163"/>
        <v>0.19191919191919191</v>
      </c>
      <c r="BZ609">
        <f t="shared" si="176"/>
        <v>0.24242424242424243</v>
      </c>
      <c r="CA609">
        <f t="shared" si="176"/>
        <v>0.29292929292929293</v>
      </c>
      <c r="CB609">
        <f t="shared" si="176"/>
        <v>0.34343434343434343</v>
      </c>
      <c r="CC609">
        <f t="shared" si="175"/>
        <v>0.39393939393939392</v>
      </c>
      <c r="CD609">
        <f t="shared" si="175"/>
        <v>0.49494949494949497</v>
      </c>
      <c r="CE609">
        <f t="shared" si="175"/>
        <v>0.59595959595959591</v>
      </c>
      <c r="CF609">
        <f t="shared" si="175"/>
        <v>0.69696969696969702</v>
      </c>
      <c r="CG609">
        <f t="shared" si="175"/>
        <v>0.79797979797979801</v>
      </c>
      <c r="CH609">
        <f t="shared" si="175"/>
        <v>0.89898989898989901</v>
      </c>
      <c r="CI609">
        <f t="shared" si="175"/>
        <v>1</v>
      </c>
      <c r="CJ609">
        <f t="shared" si="166"/>
        <v>0.74072269783223266</v>
      </c>
      <c r="CK609">
        <f t="shared" si="167"/>
        <v>0.59982785837941699</v>
      </c>
      <c r="CL609">
        <f t="shared" si="168"/>
        <v>4.7198412343866243E-2</v>
      </c>
      <c r="CM609">
        <f t="shared" si="169"/>
        <v>7.1656925216437382E-3</v>
      </c>
      <c r="CN609">
        <f t="shared" si="170"/>
        <v>0.92708519529592182</v>
      </c>
      <c r="CO609">
        <f t="shared" si="171"/>
        <v>0.74422514249656424</v>
      </c>
      <c r="CP609">
        <f t="shared" si="172"/>
        <v>0.49950009233607651</v>
      </c>
    </row>
    <row r="610" spans="1:94">
      <c r="A610">
        <v>3379.6754715118891</v>
      </c>
      <c r="B610">
        <v>3376.9162986947467</v>
      </c>
      <c r="C610">
        <v>3371.4828972624832</v>
      </c>
      <c r="D610">
        <v>3350.2789123963498</v>
      </c>
      <c r="E610">
        <v>3314.5092613502093</v>
      </c>
      <c r="F610">
        <v>3265.2977086278852</v>
      </c>
      <c r="G610">
        <v>3136.0791391946232</v>
      </c>
      <c r="H610">
        <v>2900.0221313074085</v>
      </c>
      <c r="I610">
        <v>2468.6337598644559</v>
      </c>
      <c r="J610">
        <v>2034.7283820323091</v>
      </c>
      <c r="K610">
        <v>1637.8225937038908</v>
      </c>
      <c r="L610">
        <v>1303.4459184030702</v>
      </c>
      <c r="M610">
        <v>1037.6776701898889</v>
      </c>
      <c r="N610">
        <v>834.20668655092459</v>
      </c>
      <c r="O610">
        <v>569.48887424577708</v>
      </c>
      <c r="P610">
        <v>426.43377538764969</v>
      </c>
      <c r="Q610">
        <v>349.2087542365806</v>
      </c>
      <c r="R610">
        <v>306.5938056983656</v>
      </c>
      <c r="S610">
        <v>282.2065170928405</v>
      </c>
      <c r="T610">
        <v>267.60324975853649</v>
      </c>
      <c r="U610">
        <v>1</v>
      </c>
      <c r="V610">
        <v>1.5</v>
      </c>
      <c r="W610">
        <v>2</v>
      </c>
      <c r="X610">
        <v>3</v>
      </c>
      <c r="Y610">
        <v>4</v>
      </c>
      <c r="Z610">
        <v>5</v>
      </c>
      <c r="AA610">
        <v>7</v>
      </c>
      <c r="AB610">
        <v>10</v>
      </c>
      <c r="AC610">
        <v>15</v>
      </c>
      <c r="AD610">
        <v>20</v>
      </c>
      <c r="AE610">
        <v>25</v>
      </c>
      <c r="AF610">
        <v>30</v>
      </c>
      <c r="AG610">
        <v>35</v>
      </c>
      <c r="AH610">
        <v>40</v>
      </c>
      <c r="AI610">
        <v>50</v>
      </c>
      <c r="AJ610">
        <v>60</v>
      </c>
      <c r="AK610">
        <v>70</v>
      </c>
      <c r="AL610">
        <v>80</v>
      </c>
      <c r="AM610">
        <v>90</v>
      </c>
      <c r="AN610">
        <v>100</v>
      </c>
      <c r="AO610">
        <v>3380.619069108408</v>
      </c>
      <c r="AP610">
        <v>2694.8354328157425</v>
      </c>
      <c r="AQ610">
        <v>519.82774867795683</v>
      </c>
      <c r="AR610">
        <v>230.88029366836426</v>
      </c>
      <c r="AS610">
        <v>4.3813888094574747</v>
      </c>
      <c r="AT610">
        <v>8.982591302048899</v>
      </c>
      <c r="AU610">
        <v>12.597932878782236</v>
      </c>
      <c r="AV610">
        <f t="shared" si="178"/>
        <v>1</v>
      </c>
      <c r="AW610">
        <f t="shared" si="178"/>
        <v>0.99911339691995071</v>
      </c>
      <c r="AX610">
        <f t="shared" si="178"/>
        <v>0.99736748582113877</v>
      </c>
      <c r="AY610">
        <f t="shared" si="177"/>
        <v>0.99055402412898463</v>
      </c>
      <c r="AZ610">
        <f t="shared" si="177"/>
        <v>0.97906018706565723</v>
      </c>
      <c r="BA610">
        <f t="shared" si="177"/>
        <v>0.9632470730966638</v>
      </c>
      <c r="BB610">
        <f t="shared" si="177"/>
        <v>0.92172536015889028</v>
      </c>
      <c r="BC610">
        <f t="shared" si="177"/>
        <v>0.84587332618706312</v>
      </c>
      <c r="BD610">
        <f t="shared" si="177"/>
        <v>0.7072556011781278</v>
      </c>
      <c r="BE610">
        <f t="shared" si="173"/>
        <v>0.56782908825880907</v>
      </c>
      <c r="BF610">
        <f t="shared" si="173"/>
        <v>0.44029162767095675</v>
      </c>
      <c r="BG610">
        <f t="shared" si="173"/>
        <v>0.33284660343163125</v>
      </c>
      <c r="BH610">
        <f t="shared" si="173"/>
        <v>0.24744747729456282</v>
      </c>
      <c r="BI610">
        <f t="shared" si="174"/>
        <v>0.18206628780393844</v>
      </c>
      <c r="BJ610">
        <f t="shared" si="174"/>
        <v>9.7004697505752982E-2</v>
      </c>
      <c r="BK610">
        <f t="shared" si="174"/>
        <v>5.1036902202619035E-2</v>
      </c>
      <c r="BL610">
        <f t="shared" si="174"/>
        <v>2.6222239929916305E-2</v>
      </c>
      <c r="BM610">
        <f t="shared" si="174"/>
        <v>1.2528808190017419E-2</v>
      </c>
      <c r="BN610">
        <f t="shared" si="174"/>
        <v>4.6924577239009172E-3</v>
      </c>
      <c r="BO610">
        <f t="shared" si="161"/>
        <v>0</v>
      </c>
      <c r="BP610">
        <f t="shared" si="163"/>
        <v>0</v>
      </c>
      <c r="BQ610">
        <f t="shared" si="163"/>
        <v>5.0505050505050509E-3</v>
      </c>
      <c r="BR610">
        <f t="shared" si="163"/>
        <v>1.0101010101010102E-2</v>
      </c>
      <c r="BS610">
        <f t="shared" si="163"/>
        <v>2.0202020202020204E-2</v>
      </c>
      <c r="BT610">
        <f t="shared" si="163"/>
        <v>3.0303030303030304E-2</v>
      </c>
      <c r="BU610">
        <f t="shared" si="163"/>
        <v>4.0404040404040407E-2</v>
      </c>
      <c r="BV610">
        <f t="shared" si="163"/>
        <v>6.0606060606060608E-2</v>
      </c>
      <c r="BW610">
        <f t="shared" si="163"/>
        <v>9.0909090909090912E-2</v>
      </c>
      <c r="BX610">
        <f t="shared" si="163"/>
        <v>0.14141414141414141</v>
      </c>
      <c r="BY610">
        <f t="shared" si="163"/>
        <v>0.19191919191919191</v>
      </c>
      <c r="BZ610">
        <f t="shared" si="176"/>
        <v>0.24242424242424243</v>
      </c>
      <c r="CA610">
        <f t="shared" si="176"/>
        <v>0.29292929292929293</v>
      </c>
      <c r="CB610">
        <f t="shared" si="176"/>
        <v>0.34343434343434343</v>
      </c>
      <c r="CC610">
        <f t="shared" si="175"/>
        <v>0.39393939393939392</v>
      </c>
      <c r="CD610">
        <f t="shared" si="175"/>
        <v>0.49494949494949497</v>
      </c>
      <c r="CE610">
        <f t="shared" si="175"/>
        <v>0.59595959595959591</v>
      </c>
      <c r="CF610">
        <f t="shared" si="175"/>
        <v>0.69696969696969702</v>
      </c>
      <c r="CG610">
        <f t="shared" si="175"/>
        <v>0.79797979797979801</v>
      </c>
      <c r="CH610">
        <f t="shared" si="175"/>
        <v>0.89898989898989901</v>
      </c>
      <c r="CI610">
        <f t="shared" si="175"/>
        <v>1</v>
      </c>
      <c r="CJ610">
        <f t="shared" si="166"/>
        <v>0.6754747633483783</v>
      </c>
      <c r="CK610">
        <f t="shared" si="167"/>
        <v>0.53804317290896642</v>
      </c>
      <c r="CL610">
        <f t="shared" si="168"/>
        <v>0.10216988951462061</v>
      </c>
      <c r="CM610">
        <f t="shared" si="169"/>
        <v>4.4264587909491837E-2</v>
      </c>
      <c r="CN610">
        <f t="shared" si="170"/>
        <v>0.5175185079276633</v>
      </c>
      <c r="CO610">
        <f t="shared" si="171"/>
        <v>0.42013638431836309</v>
      </c>
      <c r="CP610">
        <f t="shared" si="172"/>
        <v>6.4948321969555911E-2</v>
      </c>
    </row>
    <row r="611" spans="1:94">
      <c r="A611">
        <v>4264.6665398866016</v>
      </c>
      <c r="B611">
        <v>4263.0506169876908</v>
      </c>
      <c r="C611">
        <v>4259.6336663117454</v>
      </c>
      <c r="D611">
        <v>4246.0180874852786</v>
      </c>
      <c r="E611">
        <v>4221.5089457741415</v>
      </c>
      <c r="F611">
        <v>4184.8603226238429</v>
      </c>
      <c r="G611">
        <v>4075.775958543004</v>
      </c>
      <c r="H611">
        <v>3844.3873193764111</v>
      </c>
      <c r="I611">
        <v>3398.4570884979262</v>
      </c>
      <c r="J611">
        <v>2993.3224178730025</v>
      </c>
      <c r="K611">
        <v>2669.040376449766</v>
      </c>
      <c r="L611">
        <v>2422.1623569924918</v>
      </c>
      <c r="M611">
        <v>2237.4303185745521</v>
      </c>
      <c r="N611">
        <v>2098.9255292077787</v>
      </c>
      <c r="O611">
        <v>1911.1846042473742</v>
      </c>
      <c r="P611">
        <v>1789.8796943223131</v>
      </c>
      <c r="Q611">
        <v>1700.8225439078826</v>
      </c>
      <c r="R611">
        <v>1628.3727152506278</v>
      </c>
      <c r="S611">
        <v>1565.6722026155442</v>
      </c>
      <c r="T611">
        <v>1509.7903079969608</v>
      </c>
      <c r="U611">
        <v>1</v>
      </c>
      <c r="V611">
        <v>1.5</v>
      </c>
      <c r="W611">
        <v>2</v>
      </c>
      <c r="X611">
        <v>3</v>
      </c>
      <c r="Y611">
        <v>4</v>
      </c>
      <c r="Z611">
        <v>5</v>
      </c>
      <c r="AA611">
        <v>7</v>
      </c>
      <c r="AB611">
        <v>10</v>
      </c>
      <c r="AC611">
        <v>15</v>
      </c>
      <c r="AD611">
        <v>20</v>
      </c>
      <c r="AE611">
        <v>25</v>
      </c>
      <c r="AF611">
        <v>30</v>
      </c>
      <c r="AG611">
        <v>35</v>
      </c>
      <c r="AH611">
        <v>40</v>
      </c>
      <c r="AI611">
        <v>50</v>
      </c>
      <c r="AJ611">
        <v>60</v>
      </c>
      <c r="AK611">
        <v>70</v>
      </c>
      <c r="AL611">
        <v>80</v>
      </c>
      <c r="AM611">
        <v>90</v>
      </c>
      <c r="AN611">
        <v>100</v>
      </c>
      <c r="AO611">
        <v>4265.0075811727638</v>
      </c>
      <c r="AP611">
        <v>2926.0347189498502</v>
      </c>
      <c r="AQ611">
        <v>1709.0571987729668</v>
      </c>
      <c r="AR611">
        <v>1011.8848785531708</v>
      </c>
      <c r="AS611">
        <v>6.6718274880754445</v>
      </c>
      <c r="AT611">
        <v>6.101386817150046</v>
      </c>
      <c r="AU611">
        <v>47.686373703024238</v>
      </c>
      <c r="AV611">
        <f t="shared" si="178"/>
        <v>1</v>
      </c>
      <c r="AW611">
        <f t="shared" si="178"/>
        <v>0.99941343176139619</v>
      </c>
      <c r="AX611">
        <f t="shared" si="178"/>
        <v>0.99817310356211386</v>
      </c>
      <c r="AY611">
        <f t="shared" si="177"/>
        <v>0.99323074765194386</v>
      </c>
      <c r="AZ611">
        <f t="shared" si="177"/>
        <v>0.98433410778572172</v>
      </c>
      <c r="BA611">
        <f t="shared" si="177"/>
        <v>0.97103092460599671</v>
      </c>
      <c r="BB611">
        <f t="shared" si="177"/>
        <v>0.93143409523917786</v>
      </c>
      <c r="BC611">
        <f t="shared" si="177"/>
        <v>0.84744170513173644</v>
      </c>
      <c r="BD611">
        <f t="shared" si="177"/>
        <v>0.68557228039441909</v>
      </c>
      <c r="BE611">
        <f t="shared" si="173"/>
        <v>0.53851134679050494</v>
      </c>
      <c r="BF611">
        <f t="shared" si="173"/>
        <v>0.42079932849021157</v>
      </c>
      <c r="BG611">
        <f t="shared" si="173"/>
        <v>0.3311844061937082</v>
      </c>
      <c r="BH611">
        <f t="shared" si="173"/>
        <v>0.26412802221553316</v>
      </c>
      <c r="BI611">
        <f t="shared" si="174"/>
        <v>0.21385179282871625</v>
      </c>
      <c r="BJ611">
        <f t="shared" si="174"/>
        <v>0.14570320495853517</v>
      </c>
      <c r="BK611">
        <f t="shared" si="174"/>
        <v>0.10167040648981597</v>
      </c>
      <c r="BL611">
        <f t="shared" si="174"/>
        <v>6.9343309764550803E-2</v>
      </c>
      <c r="BM611">
        <f t="shared" si="174"/>
        <v>4.3044549835303605E-2</v>
      </c>
      <c r="BN611">
        <f t="shared" si="174"/>
        <v>2.0284720588065238E-2</v>
      </c>
      <c r="BO611">
        <f t="shared" si="161"/>
        <v>0</v>
      </c>
      <c r="BP611">
        <f t="shared" si="163"/>
        <v>0</v>
      </c>
      <c r="BQ611">
        <f t="shared" si="163"/>
        <v>5.0505050505050509E-3</v>
      </c>
      <c r="BR611">
        <f t="shared" si="163"/>
        <v>1.0101010101010102E-2</v>
      </c>
      <c r="BS611">
        <f t="shared" si="163"/>
        <v>2.0202020202020204E-2</v>
      </c>
      <c r="BT611">
        <f t="shared" si="163"/>
        <v>3.0303030303030304E-2</v>
      </c>
      <c r="BU611">
        <f t="shared" si="163"/>
        <v>4.0404040404040407E-2</v>
      </c>
      <c r="BV611">
        <f t="shared" si="163"/>
        <v>6.0606060606060608E-2</v>
      </c>
      <c r="BW611">
        <f t="shared" si="163"/>
        <v>9.0909090909090912E-2</v>
      </c>
      <c r="BX611">
        <f t="shared" si="163"/>
        <v>0.14141414141414141</v>
      </c>
      <c r="BY611">
        <f t="shared" si="163"/>
        <v>0.19191919191919191</v>
      </c>
      <c r="BZ611">
        <f t="shared" si="176"/>
        <v>0.24242424242424243</v>
      </c>
      <c r="CA611">
        <f t="shared" si="176"/>
        <v>0.29292929292929293</v>
      </c>
      <c r="CB611">
        <f t="shared" si="176"/>
        <v>0.34343434343434343</v>
      </c>
      <c r="CC611">
        <f t="shared" si="175"/>
        <v>0.39393939393939392</v>
      </c>
      <c r="CD611">
        <f t="shared" si="175"/>
        <v>0.49494949494949497</v>
      </c>
      <c r="CE611">
        <f t="shared" si="175"/>
        <v>0.59595959595959591</v>
      </c>
      <c r="CF611">
        <f t="shared" si="175"/>
        <v>0.69696969696969702</v>
      </c>
      <c r="CG611">
        <f t="shared" si="175"/>
        <v>0.79797979797979801</v>
      </c>
      <c r="CH611">
        <f t="shared" si="175"/>
        <v>0.89898989898989901</v>
      </c>
      <c r="CI611">
        <f t="shared" si="175"/>
        <v>1</v>
      </c>
      <c r="CJ611">
        <f t="shared" si="166"/>
        <v>0.8527069300947423</v>
      </c>
      <c r="CK611">
        <f t="shared" si="167"/>
        <v>0.58437569518033072</v>
      </c>
      <c r="CL611">
        <f t="shared" si="168"/>
        <v>0.34049242460380097</v>
      </c>
      <c r="CM611">
        <f t="shared" si="169"/>
        <v>0.20077853277618654</v>
      </c>
      <c r="CN611">
        <f t="shared" si="170"/>
        <v>0.82291033174339256</v>
      </c>
      <c r="CO611">
        <f t="shared" si="171"/>
        <v>0.26849404300789714</v>
      </c>
      <c r="CP611">
        <f t="shared" si="172"/>
        <v>0.94215934257560596</v>
      </c>
    </row>
    <row r="612" spans="1:94">
      <c r="A612">
        <v>2400.4864253101932</v>
      </c>
      <c r="B612">
        <v>2400.1427334161576</v>
      </c>
      <c r="C612">
        <v>2399.316453086697</v>
      </c>
      <c r="D612">
        <v>2395.5033784475677</v>
      </c>
      <c r="E612">
        <v>2388.1062305628834</v>
      </c>
      <c r="F612">
        <v>2376.7270015346603</v>
      </c>
      <c r="G612">
        <v>2341.2473109374437</v>
      </c>
      <c r="H612">
        <v>2257.1961925506293</v>
      </c>
      <c r="I612">
        <v>2057.0754156063849</v>
      </c>
      <c r="J612">
        <v>1819.7413695979476</v>
      </c>
      <c r="K612">
        <v>1577.1682471690758</v>
      </c>
      <c r="L612">
        <v>1351.2047813636464</v>
      </c>
      <c r="M612">
        <v>1154.2126864267263</v>
      </c>
      <c r="N612">
        <v>990.42443957709497</v>
      </c>
      <c r="O612">
        <v>755.12396542424881</v>
      </c>
      <c r="P612">
        <v>613.3264258344991</v>
      </c>
      <c r="Q612">
        <v>530.31163282208593</v>
      </c>
      <c r="R612">
        <v>481.56422256633948</v>
      </c>
      <c r="S612">
        <v>452.18228710356067</v>
      </c>
      <c r="T612">
        <v>433.6920066628698</v>
      </c>
      <c r="U612">
        <v>1</v>
      </c>
      <c r="V612">
        <v>1.5</v>
      </c>
      <c r="W612">
        <v>2</v>
      </c>
      <c r="X612">
        <v>3</v>
      </c>
      <c r="Y612">
        <v>4</v>
      </c>
      <c r="Z612">
        <v>5</v>
      </c>
      <c r="AA612">
        <v>7</v>
      </c>
      <c r="AB612">
        <v>10</v>
      </c>
      <c r="AC612">
        <v>15</v>
      </c>
      <c r="AD612">
        <v>20</v>
      </c>
      <c r="AE612">
        <v>25</v>
      </c>
      <c r="AF612">
        <v>30</v>
      </c>
      <c r="AG612">
        <v>35</v>
      </c>
      <c r="AH612">
        <v>40</v>
      </c>
      <c r="AI612">
        <v>50</v>
      </c>
      <c r="AJ612">
        <v>60</v>
      </c>
      <c r="AK612">
        <v>70</v>
      </c>
      <c r="AL612">
        <v>80</v>
      </c>
      <c r="AM612">
        <v>90</v>
      </c>
      <c r="AN612">
        <v>100</v>
      </c>
      <c r="AO612">
        <v>2400.5482820097513</v>
      </c>
      <c r="AP612">
        <v>1987.5797574213909</v>
      </c>
      <c r="AQ612">
        <v>400.44180085473317</v>
      </c>
      <c r="AR612">
        <v>371.26881266834982</v>
      </c>
      <c r="AS612">
        <v>7.273708859703949</v>
      </c>
      <c r="AT612">
        <v>9.5671617380211007</v>
      </c>
      <c r="AU612">
        <v>43.864220278310668</v>
      </c>
      <c r="AV612">
        <f t="shared" si="178"/>
        <v>1</v>
      </c>
      <c r="AW612">
        <f t="shared" si="178"/>
        <v>0.99982525276115441</v>
      </c>
      <c r="AX612">
        <f t="shared" si="178"/>
        <v>0.99940513751086357</v>
      </c>
      <c r="AY612">
        <f t="shared" si="177"/>
        <v>0.99746641193640728</v>
      </c>
      <c r="AZ612">
        <f t="shared" si="177"/>
        <v>0.99370539461067597</v>
      </c>
      <c r="BA612">
        <f t="shared" si="177"/>
        <v>0.98791972178166254</v>
      </c>
      <c r="BB612">
        <f t="shared" si="177"/>
        <v>0.96988037295047258</v>
      </c>
      <c r="BC612">
        <f t="shared" si="177"/>
        <v>0.92714529215609998</v>
      </c>
      <c r="BD612">
        <f t="shared" si="177"/>
        <v>0.82539557441901246</v>
      </c>
      <c r="BE612">
        <f t="shared" si="173"/>
        <v>0.70472508453036131</v>
      </c>
      <c r="BF612">
        <f t="shared" si="173"/>
        <v>0.58139083051325713</v>
      </c>
      <c r="BG612">
        <f t="shared" si="173"/>
        <v>0.46650161603153339</v>
      </c>
      <c r="BH612">
        <f t="shared" si="173"/>
        <v>0.36634265021933493</v>
      </c>
      <c r="BI612">
        <f t="shared" si="174"/>
        <v>0.28306590034820306</v>
      </c>
      <c r="BJ612">
        <f t="shared" si="174"/>
        <v>0.16342936288300333</v>
      </c>
      <c r="BK612">
        <f t="shared" si="174"/>
        <v>9.1333602265952191E-2</v>
      </c>
      <c r="BL612">
        <f t="shared" si="174"/>
        <v>4.9125432349796348E-2</v>
      </c>
      <c r="BM612">
        <f t="shared" si="174"/>
        <v>2.4340223588998247E-2</v>
      </c>
      <c r="BN612">
        <f t="shared" si="174"/>
        <v>9.401226821361271E-3</v>
      </c>
      <c r="BO612">
        <f t="shared" si="161"/>
        <v>0</v>
      </c>
      <c r="BP612">
        <f t="shared" si="163"/>
        <v>0</v>
      </c>
      <c r="BQ612">
        <f t="shared" si="163"/>
        <v>5.0505050505050509E-3</v>
      </c>
      <c r="BR612">
        <f t="shared" si="163"/>
        <v>1.0101010101010102E-2</v>
      </c>
      <c r="BS612">
        <f t="shared" si="163"/>
        <v>2.0202020202020204E-2</v>
      </c>
      <c r="BT612">
        <f t="shared" si="163"/>
        <v>3.0303030303030304E-2</v>
      </c>
      <c r="BU612">
        <f t="shared" si="163"/>
        <v>4.0404040404040407E-2</v>
      </c>
      <c r="BV612">
        <f t="shared" si="163"/>
        <v>6.0606060606060608E-2</v>
      </c>
      <c r="BW612">
        <f t="shared" si="163"/>
        <v>9.0909090909090912E-2</v>
      </c>
      <c r="BX612">
        <f t="shared" si="163"/>
        <v>0.14141414141414141</v>
      </c>
      <c r="BY612">
        <f t="shared" ref="BY612:CB675" si="179">(AD612-MIN($U612:$AN612))/(MAX($U612:$AN612)-MIN($U612:$AN612))</f>
        <v>0.19191919191919191</v>
      </c>
      <c r="BZ612">
        <f t="shared" si="176"/>
        <v>0.24242424242424243</v>
      </c>
      <c r="CA612">
        <f t="shared" si="176"/>
        <v>0.29292929292929293</v>
      </c>
      <c r="CB612">
        <f t="shared" si="176"/>
        <v>0.34343434343434343</v>
      </c>
      <c r="CC612">
        <f t="shared" si="175"/>
        <v>0.39393939393939392</v>
      </c>
      <c r="CD612">
        <f t="shared" si="175"/>
        <v>0.49494949494949497</v>
      </c>
      <c r="CE612">
        <f t="shared" si="175"/>
        <v>0.59595959595959591</v>
      </c>
      <c r="CF612">
        <f t="shared" si="175"/>
        <v>0.69696969696969702</v>
      </c>
      <c r="CG612">
        <f t="shared" si="175"/>
        <v>0.79797979797979801</v>
      </c>
      <c r="CH612">
        <f t="shared" si="175"/>
        <v>0.89898989898989901</v>
      </c>
      <c r="CI612">
        <f t="shared" si="175"/>
        <v>1</v>
      </c>
      <c r="CJ612">
        <f t="shared" si="166"/>
        <v>0.47906779198592209</v>
      </c>
      <c r="CK612">
        <f t="shared" si="167"/>
        <v>0.39630856862152125</v>
      </c>
      <c r="CL612">
        <f t="shared" si="168"/>
        <v>7.8244849870688013E-2</v>
      </c>
      <c r="CM612">
        <f t="shared" si="169"/>
        <v>7.2398559652975911E-2</v>
      </c>
      <c r="CN612">
        <f t="shared" si="170"/>
        <v>0.90316118129385992</v>
      </c>
      <c r="CO612">
        <f t="shared" si="171"/>
        <v>0.45090324936953163</v>
      </c>
      <c r="CP612">
        <f t="shared" si="172"/>
        <v>0.84660550695776671</v>
      </c>
    </row>
    <row r="613" spans="1:94">
      <c r="A613">
        <v>2342.3246757004713</v>
      </c>
      <c r="B613">
        <v>2249.4495502439454</v>
      </c>
      <c r="C613">
        <v>2139.6274204366855</v>
      </c>
      <c r="D613">
        <v>1941.1472589617822</v>
      </c>
      <c r="E613">
        <v>1799.6981345703732</v>
      </c>
      <c r="F613">
        <v>1704.1611864950607</v>
      </c>
      <c r="G613">
        <v>1591.8950271236251</v>
      </c>
      <c r="H613">
        <v>1507.7162899392276</v>
      </c>
      <c r="I613">
        <v>1422.6574941242427</v>
      </c>
      <c r="J613">
        <v>1339.980207193385</v>
      </c>
      <c r="K613">
        <v>1248.8516277844342</v>
      </c>
      <c r="L613">
        <v>1154.0670642993771</v>
      </c>
      <c r="M613">
        <v>1062.0932050202855</v>
      </c>
      <c r="N613">
        <v>977.5814017374355</v>
      </c>
      <c r="O613">
        <v>838.78576257187956</v>
      </c>
      <c r="P613">
        <v>739.74719591250175</v>
      </c>
      <c r="Q613">
        <v>672.17141130794982</v>
      </c>
      <c r="R613">
        <v>626.7720450428302</v>
      </c>
      <c r="S613">
        <v>596.21413666715796</v>
      </c>
      <c r="T613">
        <v>575.38192162520943</v>
      </c>
      <c r="U613">
        <v>1</v>
      </c>
      <c r="V613">
        <v>1.5</v>
      </c>
      <c r="W613">
        <v>2</v>
      </c>
      <c r="X613">
        <v>3</v>
      </c>
      <c r="Y613">
        <v>4</v>
      </c>
      <c r="Z613">
        <v>5</v>
      </c>
      <c r="AA613">
        <v>7</v>
      </c>
      <c r="AB613">
        <v>10</v>
      </c>
      <c r="AC613">
        <v>15</v>
      </c>
      <c r="AD613">
        <v>20</v>
      </c>
      <c r="AE613">
        <v>25</v>
      </c>
      <c r="AF613">
        <v>30</v>
      </c>
      <c r="AG613">
        <v>35</v>
      </c>
      <c r="AH613">
        <v>40</v>
      </c>
      <c r="AI613">
        <v>50</v>
      </c>
      <c r="AJ613">
        <v>60</v>
      </c>
      <c r="AK613">
        <v>70</v>
      </c>
      <c r="AL613">
        <v>80</v>
      </c>
      <c r="AM613">
        <v>90</v>
      </c>
      <c r="AN613">
        <v>100</v>
      </c>
      <c r="AO613">
        <v>2402.603975965988</v>
      </c>
      <c r="AP613">
        <v>1680.534934900973</v>
      </c>
      <c r="AQ613">
        <v>1456.5996998202766</v>
      </c>
      <c r="AR613">
        <v>508.25307371840165</v>
      </c>
      <c r="AS613">
        <v>1.107431391397115</v>
      </c>
      <c r="AT613">
        <v>1.2722423790554469</v>
      </c>
      <c r="AU613">
        <v>17.00217844913508</v>
      </c>
      <c r="AV613">
        <f t="shared" si="178"/>
        <v>1</v>
      </c>
      <c r="AW613">
        <f t="shared" si="178"/>
        <v>0.94743738853886494</v>
      </c>
      <c r="AX613">
        <f t="shared" si="178"/>
        <v>0.88528363197036997</v>
      </c>
      <c r="AY613">
        <f t="shared" si="177"/>
        <v>0.77295392518324846</v>
      </c>
      <c r="AZ613">
        <f t="shared" si="177"/>
        <v>0.69290089343382033</v>
      </c>
      <c r="BA613">
        <f t="shared" si="177"/>
        <v>0.63883182534716787</v>
      </c>
      <c r="BB613">
        <f t="shared" si="177"/>
        <v>0.57529487197813201</v>
      </c>
      <c r="BC613">
        <f t="shared" si="177"/>
        <v>0.52765397529925073</v>
      </c>
      <c r="BD613">
        <f t="shared" si="177"/>
        <v>0.47951501006180541</v>
      </c>
      <c r="BE613">
        <f t="shared" si="173"/>
        <v>0.43272385809031594</v>
      </c>
      <c r="BF613">
        <f t="shared" si="173"/>
        <v>0.38114970312758573</v>
      </c>
      <c r="BG613">
        <f t="shared" si="173"/>
        <v>0.32750644656681333</v>
      </c>
      <c r="BH613">
        <f t="shared" si="173"/>
        <v>0.27545390606035725</v>
      </c>
      <c r="BI613">
        <f t="shared" si="174"/>
        <v>0.22762451085899449</v>
      </c>
      <c r="BJ613">
        <f t="shared" si="174"/>
        <v>0.14907321719345901</v>
      </c>
      <c r="BK613">
        <f t="shared" si="174"/>
        <v>9.3022410549635323E-2</v>
      </c>
      <c r="BL613">
        <f t="shared" si="174"/>
        <v>5.4777943122099423E-2</v>
      </c>
      <c r="BM613">
        <f t="shared" si="174"/>
        <v>2.9084203944409082E-2</v>
      </c>
      <c r="BN613">
        <f t="shared" si="174"/>
        <v>1.1789977345842861E-2</v>
      </c>
      <c r="BO613">
        <f t="shared" si="161"/>
        <v>0</v>
      </c>
      <c r="BP613">
        <f t="shared" ref="BP613:BX641" si="180">(U613-MIN($U613:$AN613))/(MAX($U613:$AN613)-MIN($U613:$AN613))</f>
        <v>0</v>
      </c>
      <c r="BQ613">
        <f t="shared" si="180"/>
        <v>5.0505050505050509E-3</v>
      </c>
      <c r="BR613">
        <f t="shared" si="180"/>
        <v>1.0101010101010102E-2</v>
      </c>
      <c r="BS613">
        <f t="shared" si="180"/>
        <v>2.0202020202020204E-2</v>
      </c>
      <c r="BT613">
        <f t="shared" si="180"/>
        <v>3.0303030303030304E-2</v>
      </c>
      <c r="BU613">
        <f t="shared" si="180"/>
        <v>4.0404040404040407E-2</v>
      </c>
      <c r="BV613">
        <f t="shared" si="180"/>
        <v>6.0606060606060608E-2</v>
      </c>
      <c r="BW613">
        <f t="shared" si="180"/>
        <v>9.0909090909090912E-2</v>
      </c>
      <c r="BX613">
        <f t="shared" si="180"/>
        <v>0.14141414141414141</v>
      </c>
      <c r="BY613">
        <f t="shared" si="179"/>
        <v>0.19191919191919191</v>
      </c>
      <c r="BZ613">
        <f t="shared" si="176"/>
        <v>0.24242424242424243</v>
      </c>
      <c r="CA613">
        <f t="shared" si="176"/>
        <v>0.29292929292929293</v>
      </c>
      <c r="CB613">
        <f t="shared" si="176"/>
        <v>0.34343434343434343</v>
      </c>
      <c r="CC613">
        <f t="shared" si="175"/>
        <v>0.39393939393939392</v>
      </c>
      <c r="CD613">
        <f t="shared" si="175"/>
        <v>0.49494949494949497</v>
      </c>
      <c r="CE613">
        <f t="shared" si="175"/>
        <v>0.59595959595959591</v>
      </c>
      <c r="CF613">
        <f t="shared" si="175"/>
        <v>0.69696969696969702</v>
      </c>
      <c r="CG613">
        <f t="shared" si="175"/>
        <v>0.79797979797979801</v>
      </c>
      <c r="CH613">
        <f t="shared" si="175"/>
        <v>0.89898989898989901</v>
      </c>
      <c r="CI613">
        <f t="shared" si="175"/>
        <v>1</v>
      </c>
      <c r="CJ613">
        <f t="shared" si="166"/>
        <v>0.47947975470260279</v>
      </c>
      <c r="CK613">
        <f t="shared" si="167"/>
        <v>0.33477654006031521</v>
      </c>
      <c r="CL613">
        <f t="shared" si="168"/>
        <v>0.28989973944294117</v>
      </c>
      <c r="CM613">
        <f t="shared" si="169"/>
        <v>9.9850315374429191E-2</v>
      </c>
      <c r="CN613">
        <f t="shared" si="170"/>
        <v>8.0990852186282006E-2</v>
      </c>
      <c r="CO613">
        <f t="shared" si="171"/>
        <v>1.4328546266076153E-2</v>
      </c>
      <c r="CP613">
        <f t="shared" si="172"/>
        <v>0.17505446122837701</v>
      </c>
    </row>
    <row r="614" spans="1:94">
      <c r="A614">
        <v>3995.2766007772916</v>
      </c>
      <c r="B614">
        <v>3992.7116967249012</v>
      </c>
      <c r="C614">
        <v>3987.3190821167918</v>
      </c>
      <c r="D614">
        <v>3966.5251258213007</v>
      </c>
      <c r="E614">
        <v>3928.9766245926239</v>
      </c>
      <c r="F614">
        <v>3872.0708930171572</v>
      </c>
      <c r="G614">
        <v>3700.7873128667356</v>
      </c>
      <c r="H614">
        <v>3335.7173065425177</v>
      </c>
      <c r="I614">
        <v>2652.5348484104634</v>
      </c>
      <c r="J614">
        <v>2086.9826896867658</v>
      </c>
      <c r="K614">
        <v>1681.3988129628437</v>
      </c>
      <c r="L614">
        <v>1395.5890354692438</v>
      </c>
      <c r="M614">
        <v>1187.2368745200836</v>
      </c>
      <c r="N614">
        <v>1028.2796349709831</v>
      </c>
      <c r="O614">
        <v>799.60986677948517</v>
      </c>
      <c r="P614">
        <v>643.30869701772735</v>
      </c>
      <c r="Q614">
        <v>532.11263126144775</v>
      </c>
      <c r="R614">
        <v>451.25699662210235</v>
      </c>
      <c r="S614">
        <v>391.43806868451077</v>
      </c>
      <c r="T614">
        <v>346.4850760346153</v>
      </c>
      <c r="U614">
        <v>1</v>
      </c>
      <c r="V614">
        <v>1.5</v>
      </c>
      <c r="W614">
        <v>2</v>
      </c>
      <c r="X614">
        <v>3</v>
      </c>
      <c r="Y614">
        <v>4</v>
      </c>
      <c r="Z614">
        <v>5</v>
      </c>
      <c r="AA614">
        <v>7</v>
      </c>
      <c r="AB614">
        <v>10</v>
      </c>
      <c r="AC614">
        <v>15</v>
      </c>
      <c r="AD614">
        <v>20</v>
      </c>
      <c r="AE614">
        <v>25</v>
      </c>
      <c r="AF614">
        <v>30</v>
      </c>
      <c r="AG614">
        <v>35</v>
      </c>
      <c r="AH614">
        <v>40</v>
      </c>
      <c r="AI614">
        <v>50</v>
      </c>
      <c r="AJ614">
        <v>60</v>
      </c>
      <c r="AK614">
        <v>70</v>
      </c>
      <c r="AL614">
        <v>80</v>
      </c>
      <c r="AM614">
        <v>90</v>
      </c>
      <c r="AN614">
        <v>100</v>
      </c>
      <c r="AO614">
        <v>3995.74614103875</v>
      </c>
      <c r="AP614">
        <v>1269.8534485972373</v>
      </c>
      <c r="AQ614">
        <v>437.22823864877375</v>
      </c>
      <c r="AR614">
        <v>173.02440535493218</v>
      </c>
      <c r="AS614">
        <v>7.5178603870942728</v>
      </c>
      <c r="AT614">
        <v>16.652217926615627</v>
      </c>
      <c r="AU614">
        <v>29.384010874008496</v>
      </c>
      <c r="AV614">
        <f t="shared" si="178"/>
        <v>1</v>
      </c>
      <c r="AW614">
        <f t="shared" si="178"/>
        <v>0.99929705382316381</v>
      </c>
      <c r="AX614">
        <f t="shared" si="178"/>
        <v>0.99781913584085602</v>
      </c>
      <c r="AY614">
        <f t="shared" si="177"/>
        <v>0.99212027468244612</v>
      </c>
      <c r="AZ614">
        <f t="shared" si="177"/>
        <v>0.98182960694381038</v>
      </c>
      <c r="BA614">
        <f t="shared" si="177"/>
        <v>0.9662338319619882</v>
      </c>
      <c r="BB614">
        <f t="shared" si="177"/>
        <v>0.91929128153428163</v>
      </c>
      <c r="BC614">
        <f t="shared" si="177"/>
        <v>0.81923897549030622</v>
      </c>
      <c r="BD614">
        <f t="shared" si="177"/>
        <v>0.63200370773128167</v>
      </c>
      <c r="BE614">
        <f t="shared" si="173"/>
        <v>0.47700659296365133</v>
      </c>
      <c r="BF614">
        <f t="shared" si="173"/>
        <v>0.36585092019538457</v>
      </c>
      <c r="BG614">
        <f t="shared" si="173"/>
        <v>0.28752093736257361</v>
      </c>
      <c r="BH614">
        <f t="shared" si="173"/>
        <v>0.23041924779321576</v>
      </c>
      <c r="BI614">
        <f t="shared" si="174"/>
        <v>0.18685489546691764</v>
      </c>
      <c r="BJ614">
        <f t="shared" si="174"/>
        <v>0.12418489455267674</v>
      </c>
      <c r="BK614">
        <f t="shared" si="174"/>
        <v>8.134847358922348E-2</v>
      </c>
      <c r="BL614">
        <f t="shared" si="174"/>
        <v>5.0873708176551263E-2</v>
      </c>
      <c r="BM614">
        <f t="shared" si="174"/>
        <v>2.8714142717396241E-2</v>
      </c>
      <c r="BN614">
        <f t="shared" si="174"/>
        <v>1.2319967404294408E-2</v>
      </c>
      <c r="BO614">
        <f t="shared" si="161"/>
        <v>0</v>
      </c>
      <c r="BP614">
        <f t="shared" si="180"/>
        <v>0</v>
      </c>
      <c r="BQ614">
        <f t="shared" si="180"/>
        <v>5.0505050505050509E-3</v>
      </c>
      <c r="BR614">
        <f t="shared" si="180"/>
        <v>1.0101010101010102E-2</v>
      </c>
      <c r="BS614">
        <f t="shared" si="180"/>
        <v>2.0202020202020204E-2</v>
      </c>
      <c r="BT614">
        <f t="shared" si="180"/>
        <v>3.0303030303030304E-2</v>
      </c>
      <c r="BU614">
        <f t="shared" si="180"/>
        <v>4.0404040404040407E-2</v>
      </c>
      <c r="BV614">
        <f t="shared" si="180"/>
        <v>6.0606060606060608E-2</v>
      </c>
      <c r="BW614">
        <f t="shared" si="180"/>
        <v>9.0909090909090912E-2</v>
      </c>
      <c r="BX614">
        <f t="shared" si="180"/>
        <v>0.14141414141414141</v>
      </c>
      <c r="BY614">
        <f t="shared" si="179"/>
        <v>0.19191919191919191</v>
      </c>
      <c r="BZ614">
        <f t="shared" si="176"/>
        <v>0.24242424242424243</v>
      </c>
      <c r="CA614">
        <f t="shared" si="176"/>
        <v>0.29292929292929293</v>
      </c>
      <c r="CB614">
        <f t="shared" si="176"/>
        <v>0.34343434343434343</v>
      </c>
      <c r="CC614">
        <f t="shared" si="175"/>
        <v>0.39393939393939392</v>
      </c>
      <c r="CD614">
        <f t="shared" si="175"/>
        <v>0.49494949494949497</v>
      </c>
      <c r="CE614">
        <f t="shared" si="175"/>
        <v>0.59595959595959591</v>
      </c>
      <c r="CF614">
        <f t="shared" si="175"/>
        <v>0.69696969696969702</v>
      </c>
      <c r="CG614">
        <f t="shared" si="175"/>
        <v>0.79797979797979801</v>
      </c>
      <c r="CH614">
        <f t="shared" si="175"/>
        <v>0.89898989898989901</v>
      </c>
      <c r="CI614">
        <f t="shared" si="175"/>
        <v>1</v>
      </c>
      <c r="CJ614">
        <f t="shared" si="166"/>
        <v>0.79874672165105209</v>
      </c>
      <c r="CK614">
        <f t="shared" si="167"/>
        <v>0.25247564100145037</v>
      </c>
      <c r="CL614">
        <f t="shared" si="168"/>
        <v>8.5616881492740229E-2</v>
      </c>
      <c r="CM614">
        <f t="shared" si="169"/>
        <v>3.2670221514014469E-2</v>
      </c>
      <c r="CN614">
        <f t="shared" si="170"/>
        <v>0.93571471827923636</v>
      </c>
      <c r="CO614">
        <f t="shared" si="171"/>
        <v>0.82380094350608568</v>
      </c>
      <c r="CP614">
        <f t="shared" si="172"/>
        <v>0.48460027185021237</v>
      </c>
    </row>
    <row r="615" spans="1:94">
      <c r="A615">
        <v>3760.5865331537052</v>
      </c>
      <c r="B615">
        <v>3757.7453901215299</v>
      </c>
      <c r="C615">
        <v>3752.1948748739451</v>
      </c>
      <c r="D615">
        <v>3730.6873505713634</v>
      </c>
      <c r="E615">
        <v>3692.3450990369702</v>
      </c>
      <c r="F615">
        <v>3636.0819610881144</v>
      </c>
      <c r="G615">
        <v>3475.3941229213997</v>
      </c>
      <c r="H615">
        <v>3160.0383636613647</v>
      </c>
      <c r="I615">
        <v>2622.3541240815061</v>
      </c>
      <c r="J615">
        <v>2184.873893433567</v>
      </c>
      <c r="K615">
        <v>1845.7865547353294</v>
      </c>
      <c r="L615">
        <v>1578.3959428640746</v>
      </c>
      <c r="M615">
        <v>1363.0909847359785</v>
      </c>
      <c r="N615">
        <v>1186.8529362911934</v>
      </c>
      <c r="O615">
        <v>917.24949336479551</v>
      </c>
      <c r="P615">
        <v>721.3902808622272</v>
      </c>
      <c r="Q615">
        <v>573.20603493057354</v>
      </c>
      <c r="R615">
        <v>458.62822133972895</v>
      </c>
      <c r="S615">
        <v>369.48251088588529</v>
      </c>
      <c r="T615">
        <v>300.31948408239612</v>
      </c>
      <c r="U615">
        <v>1</v>
      </c>
      <c r="V615">
        <v>1.5</v>
      </c>
      <c r="W615">
        <v>2</v>
      </c>
      <c r="X615">
        <v>3</v>
      </c>
      <c r="Y615">
        <v>4</v>
      </c>
      <c r="Z615">
        <v>5</v>
      </c>
      <c r="AA615">
        <v>7</v>
      </c>
      <c r="AB615">
        <v>10</v>
      </c>
      <c r="AC615">
        <v>15</v>
      </c>
      <c r="AD615">
        <v>20</v>
      </c>
      <c r="AE615">
        <v>25</v>
      </c>
      <c r="AF615">
        <v>30</v>
      </c>
      <c r="AG615">
        <v>35</v>
      </c>
      <c r="AH615">
        <v>40</v>
      </c>
      <c r="AI615">
        <v>50</v>
      </c>
      <c r="AJ615">
        <v>60</v>
      </c>
      <c r="AK615">
        <v>70</v>
      </c>
      <c r="AL615">
        <v>80</v>
      </c>
      <c r="AM615">
        <v>90</v>
      </c>
      <c r="AN615">
        <v>100</v>
      </c>
      <c r="AO615">
        <v>3761.2905262963659</v>
      </c>
      <c r="AP615">
        <v>1952.0720777311346</v>
      </c>
      <c r="AQ615">
        <v>807.52008677336278</v>
      </c>
      <c r="AR615">
        <v>77.979090168764941</v>
      </c>
      <c r="AS615">
        <v>6.2166806354053747</v>
      </c>
      <c r="AT615">
        <v>10.671150444846065</v>
      </c>
      <c r="AU615">
        <v>28.481915416456943</v>
      </c>
      <c r="AV615">
        <f t="shared" si="178"/>
        <v>1</v>
      </c>
      <c r="AW615">
        <f t="shared" si="178"/>
        <v>0.99917892376747686</v>
      </c>
      <c r="AX615">
        <f t="shared" si="178"/>
        <v>0.99757485241434984</v>
      </c>
      <c r="AY615">
        <f t="shared" si="177"/>
        <v>0.99135928465683987</v>
      </c>
      <c r="AZ615">
        <f t="shared" si="177"/>
        <v>0.98027856429894622</v>
      </c>
      <c r="BA615">
        <f t="shared" si="177"/>
        <v>0.96401879672870738</v>
      </c>
      <c r="BB615">
        <f t="shared" si="177"/>
        <v>0.91758080917227258</v>
      </c>
      <c r="BC615">
        <f t="shared" si="177"/>
        <v>0.82644456021002199</v>
      </c>
      <c r="BD615">
        <f t="shared" si="177"/>
        <v>0.671056484100646</v>
      </c>
      <c r="BE615">
        <f t="shared" si="173"/>
        <v>0.54462686914784819</v>
      </c>
      <c r="BF615">
        <f t="shared" si="173"/>
        <v>0.44663231153437033</v>
      </c>
      <c r="BG615">
        <f t="shared" si="173"/>
        <v>0.36935775206271942</v>
      </c>
      <c r="BH615">
        <f t="shared" si="173"/>
        <v>0.30713568796339474</v>
      </c>
      <c r="BI615">
        <f t="shared" si="174"/>
        <v>0.25620376682971086</v>
      </c>
      <c r="BJ615">
        <f t="shared" si="174"/>
        <v>0.17828971016788298</v>
      </c>
      <c r="BK615">
        <f t="shared" si="174"/>
        <v>0.12168737002331685</v>
      </c>
      <c r="BL615">
        <f t="shared" si="174"/>
        <v>7.8862858553479756E-2</v>
      </c>
      <c r="BM615">
        <f t="shared" si="174"/>
        <v>4.5750439203766327E-2</v>
      </c>
      <c r="BN615">
        <f t="shared" si="174"/>
        <v>1.998777141262887E-2</v>
      </c>
      <c r="BO615">
        <f t="shared" si="161"/>
        <v>0</v>
      </c>
      <c r="BP615">
        <f t="shared" si="180"/>
        <v>0</v>
      </c>
      <c r="BQ615">
        <f t="shared" si="180"/>
        <v>5.0505050505050509E-3</v>
      </c>
      <c r="BR615">
        <f t="shared" si="180"/>
        <v>1.0101010101010102E-2</v>
      </c>
      <c r="BS615">
        <f t="shared" si="180"/>
        <v>2.0202020202020204E-2</v>
      </c>
      <c r="BT615">
        <f t="shared" si="180"/>
        <v>3.0303030303030304E-2</v>
      </c>
      <c r="BU615">
        <f t="shared" si="180"/>
        <v>4.0404040404040407E-2</v>
      </c>
      <c r="BV615">
        <f t="shared" si="180"/>
        <v>6.0606060606060608E-2</v>
      </c>
      <c r="BW615">
        <f t="shared" si="180"/>
        <v>9.0909090909090912E-2</v>
      </c>
      <c r="BX615">
        <f t="shared" si="180"/>
        <v>0.14141414141414141</v>
      </c>
      <c r="BY615">
        <f t="shared" si="179"/>
        <v>0.19191919191919191</v>
      </c>
      <c r="BZ615">
        <f t="shared" si="176"/>
        <v>0.24242424242424243</v>
      </c>
      <c r="CA615">
        <f t="shared" si="176"/>
        <v>0.29292929292929293</v>
      </c>
      <c r="CB615">
        <f t="shared" si="176"/>
        <v>0.34343434343434343</v>
      </c>
      <c r="CC615">
        <f t="shared" si="175"/>
        <v>0.39393939393939392</v>
      </c>
      <c r="CD615">
        <f t="shared" si="175"/>
        <v>0.49494949494949497</v>
      </c>
      <c r="CE615">
        <f t="shared" si="175"/>
        <v>0.59595959595959591</v>
      </c>
      <c r="CF615">
        <f t="shared" si="175"/>
        <v>0.69696969696969702</v>
      </c>
      <c r="CG615">
        <f t="shared" si="175"/>
        <v>0.79797979797979801</v>
      </c>
      <c r="CH615">
        <f t="shared" si="175"/>
        <v>0.89898989898989901</v>
      </c>
      <c r="CI615">
        <f t="shared" si="175"/>
        <v>1</v>
      </c>
      <c r="CJ615">
        <f t="shared" si="166"/>
        <v>0.75176162851630579</v>
      </c>
      <c r="CK615">
        <f t="shared" si="167"/>
        <v>0.389192801148524</v>
      </c>
      <c r="CL615">
        <f t="shared" si="168"/>
        <v>0.15982366468404063</v>
      </c>
      <c r="CM615">
        <f t="shared" si="169"/>
        <v>1.3623064162077142E-2</v>
      </c>
      <c r="CN615">
        <f t="shared" si="170"/>
        <v>0.76222408472071668</v>
      </c>
      <c r="CO615">
        <f t="shared" si="171"/>
        <v>0.50900791814979285</v>
      </c>
      <c r="CP615">
        <f t="shared" si="172"/>
        <v>0.46204788541142355</v>
      </c>
    </row>
    <row r="616" spans="1:94">
      <c r="A616">
        <v>2729.6931436725063</v>
      </c>
      <c r="B616">
        <v>1694.2455757015484</v>
      </c>
      <c r="C616">
        <v>1107.7628361915101</v>
      </c>
      <c r="D616">
        <v>698.09283986765422</v>
      </c>
      <c r="E616">
        <v>609.90101737932241</v>
      </c>
      <c r="F616">
        <v>585.04035100554995</v>
      </c>
      <c r="G616">
        <v>568.92576312538642</v>
      </c>
      <c r="H616">
        <v>561.05131827464129</v>
      </c>
      <c r="I616">
        <v>553.4000274437052</v>
      </c>
      <c r="J616">
        <v>545.76780706386671</v>
      </c>
      <c r="K616">
        <v>536.8234266879424</v>
      </c>
      <c r="L616">
        <v>526.09967051209935</v>
      </c>
      <c r="M616">
        <v>513.63079747282416</v>
      </c>
      <c r="N616">
        <v>499.61858842538726</v>
      </c>
      <c r="O616">
        <v>467.98335972027814</v>
      </c>
      <c r="P616">
        <v>433.44373589748557</v>
      </c>
      <c r="Q616">
        <v>398.30982988450774</v>
      </c>
      <c r="R616">
        <v>364.50592859516826</v>
      </c>
      <c r="S616">
        <v>333.33499716430714</v>
      </c>
      <c r="T616">
        <v>305.49235656448155</v>
      </c>
      <c r="U616">
        <v>1</v>
      </c>
      <c r="V616">
        <v>1.5</v>
      </c>
      <c r="W616">
        <v>2</v>
      </c>
      <c r="X616">
        <v>3</v>
      </c>
      <c r="Y616">
        <v>4</v>
      </c>
      <c r="Z616">
        <v>5</v>
      </c>
      <c r="AA616">
        <v>7</v>
      </c>
      <c r="AB616">
        <v>10</v>
      </c>
      <c r="AC616">
        <v>15</v>
      </c>
      <c r="AD616">
        <v>20</v>
      </c>
      <c r="AE616">
        <v>25</v>
      </c>
      <c r="AF616">
        <v>30</v>
      </c>
      <c r="AG616">
        <v>35</v>
      </c>
      <c r="AH616">
        <v>40</v>
      </c>
      <c r="AI616">
        <v>50</v>
      </c>
      <c r="AJ616">
        <v>60</v>
      </c>
      <c r="AK616">
        <v>70</v>
      </c>
      <c r="AL616">
        <v>80</v>
      </c>
      <c r="AM616">
        <v>90</v>
      </c>
      <c r="AN616">
        <v>100</v>
      </c>
      <c r="AO616">
        <v>4229.6216321021475</v>
      </c>
      <c r="AP616">
        <v>557.20766916803166</v>
      </c>
      <c r="AQ616">
        <v>534.00577188877196</v>
      </c>
      <c r="AR616">
        <v>144.34976877009524</v>
      </c>
      <c r="AS616">
        <v>0.59399559636923793</v>
      </c>
      <c r="AT616">
        <v>12.251128212451386</v>
      </c>
      <c r="AU616">
        <v>30.549719025526969</v>
      </c>
      <c r="AV616">
        <f t="shared" si="178"/>
        <v>1</v>
      </c>
      <c r="AW616">
        <f t="shared" si="178"/>
        <v>0.57287054212773958</v>
      </c>
      <c r="AX616">
        <f t="shared" si="178"/>
        <v>0.33094225688463103</v>
      </c>
      <c r="AY616">
        <f t="shared" si="177"/>
        <v>0.16195048091355893</v>
      </c>
      <c r="AZ616">
        <f t="shared" si="177"/>
        <v>0.12557072930332158</v>
      </c>
      <c r="BA616">
        <f t="shared" si="177"/>
        <v>0.11531552828780246</v>
      </c>
      <c r="BB616">
        <f t="shared" si="177"/>
        <v>0.10866814661634133</v>
      </c>
      <c r="BC616">
        <f t="shared" si="177"/>
        <v>0.10541988232543702</v>
      </c>
      <c r="BD616">
        <f t="shared" si="177"/>
        <v>0.10226367064873684</v>
      </c>
      <c r="BE616">
        <f t="shared" si="173"/>
        <v>9.911532566822745E-2</v>
      </c>
      <c r="BF616">
        <f t="shared" si="173"/>
        <v>9.5425705392757354E-2</v>
      </c>
      <c r="BG616">
        <f t="shared" si="173"/>
        <v>9.1002079993049406E-2</v>
      </c>
      <c r="BH616">
        <f t="shared" si="173"/>
        <v>8.5858581523126851E-2</v>
      </c>
      <c r="BI616">
        <f t="shared" si="174"/>
        <v>8.0078446015394045E-2</v>
      </c>
      <c r="BJ616">
        <f t="shared" si="174"/>
        <v>6.7028690040828634E-2</v>
      </c>
      <c r="BK616">
        <f t="shared" si="174"/>
        <v>5.2780850502752677E-2</v>
      </c>
      <c r="BL616">
        <f t="shared" si="174"/>
        <v>3.8287865350771437E-2</v>
      </c>
      <c r="BM616">
        <f t="shared" si="174"/>
        <v>2.4343516570295133E-2</v>
      </c>
      <c r="BN616">
        <f t="shared" si="174"/>
        <v>1.1485286510875509E-2</v>
      </c>
      <c r="BO616">
        <f t="shared" si="161"/>
        <v>0</v>
      </c>
      <c r="BP616">
        <f t="shared" si="180"/>
        <v>0</v>
      </c>
      <c r="BQ616">
        <f t="shared" si="180"/>
        <v>5.0505050505050509E-3</v>
      </c>
      <c r="BR616">
        <f t="shared" si="180"/>
        <v>1.0101010101010102E-2</v>
      </c>
      <c r="BS616">
        <f t="shared" si="180"/>
        <v>2.0202020202020204E-2</v>
      </c>
      <c r="BT616">
        <f t="shared" si="180"/>
        <v>3.0303030303030304E-2</v>
      </c>
      <c r="BU616">
        <f t="shared" si="180"/>
        <v>4.0404040404040407E-2</v>
      </c>
      <c r="BV616">
        <f t="shared" si="180"/>
        <v>6.0606060606060608E-2</v>
      </c>
      <c r="BW616">
        <f t="shared" si="180"/>
        <v>9.0909090909090912E-2</v>
      </c>
      <c r="BX616">
        <f t="shared" si="180"/>
        <v>0.14141414141414141</v>
      </c>
      <c r="BY616">
        <f t="shared" si="179"/>
        <v>0.19191919191919191</v>
      </c>
      <c r="BZ616">
        <f t="shared" si="176"/>
        <v>0.24242424242424243</v>
      </c>
      <c r="CA616">
        <f t="shared" si="176"/>
        <v>0.29292929292929293</v>
      </c>
      <c r="CB616">
        <f t="shared" si="176"/>
        <v>0.34343434343434343</v>
      </c>
      <c r="CC616">
        <f t="shared" si="175"/>
        <v>0.39393939393939392</v>
      </c>
      <c r="CD616">
        <f t="shared" si="175"/>
        <v>0.49494949494949497</v>
      </c>
      <c r="CE616">
        <f t="shared" si="175"/>
        <v>0.59595959595959591</v>
      </c>
      <c r="CF616">
        <f t="shared" si="175"/>
        <v>0.69696969696969702</v>
      </c>
      <c r="CG616">
        <f t="shared" si="175"/>
        <v>0.79797979797979801</v>
      </c>
      <c r="CH616">
        <f t="shared" si="175"/>
        <v>0.89898989898989901</v>
      </c>
      <c r="CI616">
        <f t="shared" si="175"/>
        <v>1</v>
      </c>
      <c r="CJ616">
        <f t="shared" si="166"/>
        <v>0.84561555753550055</v>
      </c>
      <c r="CK616">
        <f t="shared" si="167"/>
        <v>0.10966085554469572</v>
      </c>
      <c r="CL616">
        <f t="shared" si="168"/>
        <v>0.10501117673121682</v>
      </c>
      <c r="CM616">
        <f t="shared" si="169"/>
        <v>2.6923801356732512E-2</v>
      </c>
      <c r="CN616">
        <f t="shared" si="170"/>
        <v>1.2532746182565058E-2</v>
      </c>
      <c r="CO616">
        <f t="shared" si="171"/>
        <v>0.59216464276059921</v>
      </c>
      <c r="CP616">
        <f t="shared" si="172"/>
        <v>0.51374297563817417</v>
      </c>
    </row>
    <row r="617" spans="1:94">
      <c r="A617">
        <v>4696.7564653221689</v>
      </c>
      <c r="B617">
        <v>4489.4506421366941</v>
      </c>
      <c r="C617">
        <v>4217.1469738416154</v>
      </c>
      <c r="D617">
        <v>3668.236362287741</v>
      </c>
      <c r="E617">
        <v>3258.1471376601285</v>
      </c>
      <c r="F617">
        <v>2992.0858329123703</v>
      </c>
      <c r="G617">
        <v>2714.1733007518651</v>
      </c>
      <c r="H617">
        <v>2535.4896901448628</v>
      </c>
      <c r="I617">
        <v>2354.3337141560937</v>
      </c>
      <c r="J617">
        <v>2176.7613486456876</v>
      </c>
      <c r="K617">
        <v>1996.4112257703948</v>
      </c>
      <c r="L617">
        <v>1826.4114961067278</v>
      </c>
      <c r="M617">
        <v>1674.923626648535</v>
      </c>
      <c r="N617">
        <v>1544.264334703433</v>
      </c>
      <c r="O617">
        <v>1339.9963617429567</v>
      </c>
      <c r="P617">
        <v>1195.0573212914546</v>
      </c>
      <c r="Q617">
        <v>1091.336959924367</v>
      </c>
      <c r="R617">
        <v>1016.0016726651603</v>
      </c>
      <c r="S617">
        <v>960.47806036821737</v>
      </c>
      <c r="T617">
        <v>919.01231001562155</v>
      </c>
      <c r="U617">
        <v>1</v>
      </c>
      <c r="V617">
        <v>1.5</v>
      </c>
      <c r="W617">
        <v>2</v>
      </c>
      <c r="X617">
        <v>3</v>
      </c>
      <c r="Y617">
        <v>4</v>
      </c>
      <c r="Z617">
        <v>5</v>
      </c>
      <c r="AA617">
        <v>7</v>
      </c>
      <c r="AB617">
        <v>10</v>
      </c>
      <c r="AC617">
        <v>15</v>
      </c>
      <c r="AD617">
        <v>20</v>
      </c>
      <c r="AE617">
        <v>25</v>
      </c>
      <c r="AF617">
        <v>30</v>
      </c>
      <c r="AG617">
        <v>35</v>
      </c>
      <c r="AH617">
        <v>40</v>
      </c>
      <c r="AI617">
        <v>50</v>
      </c>
      <c r="AJ617">
        <v>60</v>
      </c>
      <c r="AK617">
        <v>70</v>
      </c>
      <c r="AL617">
        <v>80</v>
      </c>
      <c r="AM617">
        <v>90</v>
      </c>
      <c r="AN617">
        <v>100</v>
      </c>
      <c r="AO617">
        <v>4817.0389184863707</v>
      </c>
      <c r="AP617">
        <v>2486.1127672568268</v>
      </c>
      <c r="AQ617">
        <v>1189.7440744949834</v>
      </c>
      <c r="AR617">
        <v>749.81368074703414</v>
      </c>
      <c r="AS617">
        <v>1.3638258643643555</v>
      </c>
      <c r="AT617">
        <v>13.35198228769171</v>
      </c>
      <c r="AU617">
        <v>19.71289085947507</v>
      </c>
      <c r="AV617">
        <f t="shared" si="178"/>
        <v>1</v>
      </c>
      <c r="AW617">
        <f t="shared" si="178"/>
        <v>0.9451244407606918</v>
      </c>
      <c r="AX617">
        <f t="shared" si="178"/>
        <v>0.87304341645083283</v>
      </c>
      <c r="AY617">
        <f t="shared" si="177"/>
        <v>0.72774225549666216</v>
      </c>
      <c r="AZ617">
        <f t="shared" si="177"/>
        <v>0.61918825931045518</v>
      </c>
      <c r="BA617">
        <f t="shared" si="177"/>
        <v>0.54875964005787148</v>
      </c>
      <c r="BB617">
        <f t="shared" si="177"/>
        <v>0.47519390327547845</v>
      </c>
      <c r="BC617">
        <f t="shared" si="177"/>
        <v>0.42789487950331334</v>
      </c>
      <c r="BD617">
        <f t="shared" si="177"/>
        <v>0.3799414002465718</v>
      </c>
      <c r="BE617">
        <f t="shared" si="173"/>
        <v>0.33293653220621694</v>
      </c>
      <c r="BF617">
        <f t="shared" si="173"/>
        <v>0.28519636890745109</v>
      </c>
      <c r="BG617">
        <f t="shared" si="173"/>
        <v>0.24019603996117486</v>
      </c>
      <c r="BH617">
        <f t="shared" si="173"/>
        <v>0.20009595291705892</v>
      </c>
      <c r="BI617">
        <f t="shared" si="174"/>
        <v>0.16550936193218066</v>
      </c>
      <c r="BJ617">
        <f t="shared" si="174"/>
        <v>0.11143794667407118</v>
      </c>
      <c r="BK617">
        <f t="shared" si="174"/>
        <v>7.3071388619072128E-2</v>
      </c>
      <c r="BL617">
        <f t="shared" si="174"/>
        <v>4.5615754488477801E-2</v>
      </c>
      <c r="BM617">
        <f t="shared" si="174"/>
        <v>2.5673883318249349E-2</v>
      </c>
      <c r="BN617">
        <f t="shared" si="174"/>
        <v>1.0976325724533099E-2</v>
      </c>
      <c r="BO617">
        <f t="shared" si="174"/>
        <v>0</v>
      </c>
      <c r="BP617">
        <f t="shared" si="180"/>
        <v>0</v>
      </c>
      <c r="BQ617">
        <f t="shared" si="180"/>
        <v>5.0505050505050509E-3</v>
      </c>
      <c r="BR617">
        <f t="shared" si="180"/>
        <v>1.0101010101010102E-2</v>
      </c>
      <c r="BS617">
        <f t="shared" si="180"/>
        <v>2.0202020202020204E-2</v>
      </c>
      <c r="BT617">
        <f t="shared" si="180"/>
        <v>3.0303030303030304E-2</v>
      </c>
      <c r="BU617">
        <f t="shared" si="180"/>
        <v>4.0404040404040407E-2</v>
      </c>
      <c r="BV617">
        <f t="shared" si="180"/>
        <v>6.0606060606060608E-2</v>
      </c>
      <c r="BW617">
        <f t="shared" si="180"/>
        <v>9.0909090909090912E-2</v>
      </c>
      <c r="BX617">
        <f t="shared" si="180"/>
        <v>0.14141414141414141</v>
      </c>
      <c r="BY617">
        <f t="shared" si="179"/>
        <v>0.19191919191919191</v>
      </c>
      <c r="BZ617">
        <f t="shared" si="176"/>
        <v>0.24242424242424243</v>
      </c>
      <c r="CA617">
        <f t="shared" si="176"/>
        <v>0.29292929292929293</v>
      </c>
      <c r="CB617">
        <f t="shared" si="176"/>
        <v>0.34343434343434343</v>
      </c>
      <c r="CC617">
        <f t="shared" si="175"/>
        <v>0.39393939393939392</v>
      </c>
      <c r="CD617">
        <f t="shared" si="175"/>
        <v>0.49494949494949497</v>
      </c>
      <c r="CE617">
        <f t="shared" si="175"/>
        <v>0.59595959595959591</v>
      </c>
      <c r="CF617">
        <f t="shared" si="175"/>
        <v>0.69696969696969702</v>
      </c>
      <c r="CG617">
        <f t="shared" si="175"/>
        <v>0.79797979797979801</v>
      </c>
      <c r="CH617">
        <f t="shared" si="175"/>
        <v>0.89898989898989901</v>
      </c>
      <c r="CI617">
        <f t="shared" si="175"/>
        <v>1</v>
      </c>
      <c r="CJ617">
        <f t="shared" si="166"/>
        <v>0.96333445260247907</v>
      </c>
      <c r="CK617">
        <f t="shared" si="167"/>
        <v>0.49621498341820175</v>
      </c>
      <c r="CL617">
        <f t="shared" si="168"/>
        <v>0.23642165821542752</v>
      </c>
      <c r="CM617">
        <f t="shared" si="169"/>
        <v>0.14825925465872428</v>
      </c>
      <c r="CN617">
        <f t="shared" si="170"/>
        <v>0.1151767819152474</v>
      </c>
      <c r="CO617">
        <f t="shared" si="171"/>
        <v>0.65010433093114262</v>
      </c>
      <c r="CP617">
        <f t="shared" si="172"/>
        <v>0.24282227148687677</v>
      </c>
    </row>
    <row r="618" spans="1:94">
      <c r="A618">
        <v>4786.4742541938776</v>
      </c>
      <c r="B618">
        <v>4784.2680142555582</v>
      </c>
      <c r="C618">
        <v>4779.7368038302202</v>
      </c>
      <c r="D618">
        <v>4762.2858614205315</v>
      </c>
      <c r="E618">
        <v>4730.9554107984604</v>
      </c>
      <c r="F618">
        <v>4683.9359962943208</v>
      </c>
      <c r="G618">
        <v>4544.4072643259624</v>
      </c>
      <c r="H618">
        <v>4253.7686254448345</v>
      </c>
      <c r="I618">
        <v>3728.2407058047602</v>
      </c>
      <c r="J618">
        <v>3306.8893646819852</v>
      </c>
      <c r="K618">
        <v>3012.2229802104771</v>
      </c>
      <c r="L618">
        <v>2810.4549261484563</v>
      </c>
      <c r="M618">
        <v>2668.1219057544449</v>
      </c>
      <c r="N618">
        <v>2562.2845932742848</v>
      </c>
      <c r="O618">
        <v>2408.6601056890277</v>
      </c>
      <c r="P618">
        <v>2290.3931439691391</v>
      </c>
      <c r="Q618">
        <v>2185.5432020130656</v>
      </c>
      <c r="R618">
        <v>2086.1984219176543</v>
      </c>
      <c r="S618">
        <v>1990.0823230610893</v>
      </c>
      <c r="T618">
        <v>1897.1865664532579</v>
      </c>
      <c r="U618">
        <v>1</v>
      </c>
      <c r="V618">
        <v>1.5</v>
      </c>
      <c r="W618">
        <v>2</v>
      </c>
      <c r="X618">
        <v>3</v>
      </c>
      <c r="Y618">
        <v>4</v>
      </c>
      <c r="Z618">
        <v>5</v>
      </c>
      <c r="AA618">
        <v>7</v>
      </c>
      <c r="AB618">
        <v>10</v>
      </c>
      <c r="AC618">
        <v>15</v>
      </c>
      <c r="AD618">
        <v>20</v>
      </c>
      <c r="AE618">
        <v>25</v>
      </c>
      <c r="AF618">
        <v>30</v>
      </c>
      <c r="AG618">
        <v>35</v>
      </c>
      <c r="AH618">
        <v>40</v>
      </c>
      <c r="AI618">
        <v>50</v>
      </c>
      <c r="AJ618">
        <v>60</v>
      </c>
      <c r="AK618">
        <v>70</v>
      </c>
      <c r="AL618">
        <v>80</v>
      </c>
      <c r="AM618">
        <v>90</v>
      </c>
      <c r="AN618">
        <v>100</v>
      </c>
      <c r="AO618">
        <v>4786.9152597293614</v>
      </c>
      <c r="AP618">
        <v>2540.4496837860534</v>
      </c>
      <c r="AQ618">
        <v>2304.2193909449315</v>
      </c>
      <c r="AR618">
        <v>903.7670586702958</v>
      </c>
      <c r="AS618">
        <v>7.1344130194254953</v>
      </c>
      <c r="AT618">
        <v>10.239273112981374</v>
      </c>
      <c r="AU618">
        <v>48.727688907451643</v>
      </c>
      <c r="AV618">
        <f t="shared" si="178"/>
        <v>1</v>
      </c>
      <c r="AW618">
        <f t="shared" si="178"/>
        <v>0.9992364069705898</v>
      </c>
      <c r="AX618">
        <f t="shared" si="178"/>
        <v>0.99766812754844569</v>
      </c>
      <c r="AY618">
        <f t="shared" si="177"/>
        <v>0.99162825049371905</v>
      </c>
      <c r="AZ618">
        <f t="shared" si="177"/>
        <v>0.98078459143027319</v>
      </c>
      <c r="BA618">
        <f t="shared" si="177"/>
        <v>0.96451088677163188</v>
      </c>
      <c r="BB618">
        <f t="shared" si="177"/>
        <v>0.91621914602169363</v>
      </c>
      <c r="BC618">
        <f t="shared" si="177"/>
        <v>0.81562734960269356</v>
      </c>
      <c r="BD618">
        <f t="shared" si="177"/>
        <v>0.63373894788004292</v>
      </c>
      <c r="BE618">
        <f t="shared" si="173"/>
        <v>0.4879066920923662</v>
      </c>
      <c r="BF618">
        <f t="shared" si="173"/>
        <v>0.38592086848546436</v>
      </c>
      <c r="BG618">
        <f t="shared" si="173"/>
        <v>0.31608772071062285</v>
      </c>
      <c r="BH618">
        <f t="shared" si="173"/>
        <v>0.26682539872104155</v>
      </c>
      <c r="BI618">
        <f t="shared" si="174"/>
        <v>0.23019446268471927</v>
      </c>
      <c r="BJ618">
        <f t="shared" si="174"/>
        <v>0.17702409538723868</v>
      </c>
      <c r="BK618">
        <f t="shared" si="174"/>
        <v>0.13609118232991294</v>
      </c>
      <c r="BL618">
        <f t="shared" si="174"/>
        <v>9.9801981223025374E-2</v>
      </c>
      <c r="BM618">
        <f t="shared" si="174"/>
        <v>6.5418150039673217E-2</v>
      </c>
      <c r="BN618">
        <f t="shared" si="174"/>
        <v>3.2151785023690198E-2</v>
      </c>
      <c r="BO618">
        <f t="shared" si="174"/>
        <v>0</v>
      </c>
      <c r="BP618">
        <f t="shared" si="180"/>
        <v>0</v>
      </c>
      <c r="BQ618">
        <f t="shared" si="180"/>
        <v>5.0505050505050509E-3</v>
      </c>
      <c r="BR618">
        <f t="shared" si="180"/>
        <v>1.0101010101010102E-2</v>
      </c>
      <c r="BS618">
        <f t="shared" si="180"/>
        <v>2.0202020202020204E-2</v>
      </c>
      <c r="BT618">
        <f t="shared" si="180"/>
        <v>3.0303030303030304E-2</v>
      </c>
      <c r="BU618">
        <f t="shared" si="180"/>
        <v>4.0404040404040407E-2</v>
      </c>
      <c r="BV618">
        <f t="shared" si="180"/>
        <v>6.0606060606060608E-2</v>
      </c>
      <c r="BW618">
        <f t="shared" si="180"/>
        <v>9.0909090909090912E-2</v>
      </c>
      <c r="BX618">
        <f t="shared" si="180"/>
        <v>0.14141414141414141</v>
      </c>
      <c r="BY618">
        <f t="shared" si="179"/>
        <v>0.19191919191919191</v>
      </c>
      <c r="BZ618">
        <f t="shared" si="176"/>
        <v>0.24242424242424243</v>
      </c>
      <c r="CA618">
        <f t="shared" si="176"/>
        <v>0.29292929292929293</v>
      </c>
      <c r="CB618">
        <f t="shared" si="176"/>
        <v>0.34343434343434343</v>
      </c>
      <c r="CC618">
        <f t="shared" si="175"/>
        <v>0.39393939393939392</v>
      </c>
      <c r="CD618">
        <f t="shared" si="175"/>
        <v>0.49494949494949497</v>
      </c>
      <c r="CE618">
        <f t="shared" si="175"/>
        <v>0.59595959595959591</v>
      </c>
      <c r="CF618">
        <f t="shared" si="175"/>
        <v>0.69696969696969702</v>
      </c>
      <c r="CG618">
        <f t="shared" si="175"/>
        <v>0.79797979797979801</v>
      </c>
      <c r="CH618">
        <f t="shared" si="175"/>
        <v>0.89898989898989901</v>
      </c>
      <c r="CI618">
        <f t="shared" si="175"/>
        <v>1</v>
      </c>
      <c r="CJ618">
        <f t="shared" si="166"/>
        <v>0.95729764724035304</v>
      </c>
      <c r="CK618">
        <f t="shared" si="167"/>
        <v>0.50710414504730528</v>
      </c>
      <c r="CL618">
        <f t="shared" si="168"/>
        <v>0.45976340499898427</v>
      </c>
      <c r="CM618">
        <f t="shared" si="169"/>
        <v>0.17911163500406729</v>
      </c>
      <c r="CN618">
        <f t="shared" si="170"/>
        <v>0.88458840259006599</v>
      </c>
      <c r="CO618">
        <f t="shared" si="171"/>
        <v>0.48627753226217757</v>
      </c>
      <c r="CP618">
        <f t="shared" si="172"/>
        <v>0.96819222268629113</v>
      </c>
    </row>
    <row r="619" spans="1:94">
      <c r="A619">
        <v>4934.5379859344866</v>
      </c>
      <c r="B619">
        <v>4934.5328110294386</v>
      </c>
      <c r="C619">
        <v>4934.5210570369509</v>
      </c>
      <c r="D619">
        <v>4934.4696554234179</v>
      </c>
      <c r="E619">
        <v>4934.3605050432188</v>
      </c>
      <c r="F619">
        <v>4934.1662929681697</v>
      </c>
      <c r="G619">
        <v>4933.3747972670944</v>
      </c>
      <c r="H619">
        <v>4930.5771294215574</v>
      </c>
      <c r="I619">
        <v>4920.4238628810381</v>
      </c>
      <c r="J619">
        <v>4903.0925332734769</v>
      </c>
      <c r="K619">
        <v>4877.865240863408</v>
      </c>
      <c r="L619">
        <v>4843.7116006570523</v>
      </c>
      <c r="M619">
        <v>4799.915207056305</v>
      </c>
      <c r="N619">
        <v>4746.2427617045305</v>
      </c>
      <c r="O619">
        <v>4610.2348813212157</v>
      </c>
      <c r="P619">
        <v>4439.9594725523602</v>
      </c>
      <c r="Q619">
        <v>4242.1374124234189</v>
      </c>
      <c r="R619">
        <v>4024.7785962931566</v>
      </c>
      <c r="S619">
        <v>3796.2102356428204</v>
      </c>
      <c r="T619">
        <v>3564.1978976959458</v>
      </c>
      <c r="U619">
        <v>1</v>
      </c>
      <c r="V619">
        <v>1.5</v>
      </c>
      <c r="W619">
        <v>2</v>
      </c>
      <c r="X619">
        <v>3</v>
      </c>
      <c r="Y619">
        <v>4</v>
      </c>
      <c r="Z619">
        <v>5</v>
      </c>
      <c r="AA619">
        <v>7</v>
      </c>
      <c r="AB619">
        <v>10</v>
      </c>
      <c r="AC619">
        <v>15</v>
      </c>
      <c r="AD619">
        <v>20</v>
      </c>
      <c r="AE619">
        <v>25</v>
      </c>
      <c r="AF619">
        <v>30</v>
      </c>
      <c r="AG619">
        <v>35</v>
      </c>
      <c r="AH619">
        <v>40</v>
      </c>
      <c r="AI619">
        <v>50</v>
      </c>
      <c r="AJ619">
        <v>60</v>
      </c>
      <c r="AK619">
        <v>70</v>
      </c>
      <c r="AL619">
        <v>80</v>
      </c>
      <c r="AM619">
        <v>90</v>
      </c>
      <c r="AN619">
        <v>100</v>
      </c>
      <c r="AO619">
        <v>4934.5388235431201</v>
      </c>
      <c r="AP619">
        <v>4924.3484886101496</v>
      </c>
      <c r="AQ619">
        <v>4765.5205218145293</v>
      </c>
      <c r="AR619">
        <v>1058.2410189564259</v>
      </c>
      <c r="AS619">
        <v>7.9671402333956038</v>
      </c>
      <c r="AT619">
        <v>19.360264748093243</v>
      </c>
      <c r="AU619">
        <v>37.489452255128676</v>
      </c>
      <c r="AV619">
        <f t="shared" si="178"/>
        <v>1</v>
      </c>
      <c r="AW619">
        <f t="shared" si="178"/>
        <v>0.99999622363448859</v>
      </c>
      <c r="AX619">
        <f t="shared" si="178"/>
        <v>0.99998764620718528</v>
      </c>
      <c r="AY619">
        <f t="shared" si="177"/>
        <v>0.99995013609274419</v>
      </c>
      <c r="AZ619">
        <f t="shared" si="177"/>
        <v>0.9998704840551691</v>
      </c>
      <c r="BA619">
        <f t="shared" si="177"/>
        <v>0.99972875859831645</v>
      </c>
      <c r="BB619">
        <f t="shared" si="177"/>
        <v>0.99915116789082092</v>
      </c>
      <c r="BC619">
        <f t="shared" si="177"/>
        <v>0.99710958137551053</v>
      </c>
      <c r="BD619">
        <f t="shared" si="177"/>
        <v>0.98970027719790998</v>
      </c>
      <c r="BE619">
        <f t="shared" si="173"/>
        <v>0.97705281124671006</v>
      </c>
      <c r="BF619">
        <f t="shared" si="173"/>
        <v>0.95864329916529933</v>
      </c>
      <c r="BG619">
        <f t="shared" si="173"/>
        <v>0.9337198217749112</v>
      </c>
      <c r="BH619">
        <f t="shared" si="173"/>
        <v>0.90175958505948106</v>
      </c>
      <c r="BI619">
        <f t="shared" si="174"/>
        <v>0.86259234051016187</v>
      </c>
      <c r="BJ619">
        <f t="shared" si="174"/>
        <v>0.76334115348684295</v>
      </c>
      <c r="BK619">
        <f t="shared" si="174"/>
        <v>0.63908337964638673</v>
      </c>
      <c r="BL619">
        <f t="shared" si="174"/>
        <v>0.49472355114335775</v>
      </c>
      <c r="BM619">
        <f t="shared" si="174"/>
        <v>0.33610685591870065</v>
      </c>
      <c r="BN619">
        <f t="shared" si="174"/>
        <v>0.16931004203862074</v>
      </c>
      <c r="BO619">
        <f t="shared" si="174"/>
        <v>0</v>
      </c>
      <c r="BP619">
        <f t="shared" si="180"/>
        <v>0</v>
      </c>
      <c r="BQ619">
        <f t="shared" si="180"/>
        <v>5.0505050505050509E-3</v>
      </c>
      <c r="BR619">
        <f t="shared" si="180"/>
        <v>1.0101010101010102E-2</v>
      </c>
      <c r="BS619">
        <f t="shared" si="180"/>
        <v>2.0202020202020204E-2</v>
      </c>
      <c r="BT619">
        <f t="shared" si="180"/>
        <v>3.0303030303030304E-2</v>
      </c>
      <c r="BU619">
        <f t="shared" si="180"/>
        <v>4.0404040404040407E-2</v>
      </c>
      <c r="BV619">
        <f t="shared" si="180"/>
        <v>6.0606060606060608E-2</v>
      </c>
      <c r="BW619">
        <f t="shared" si="180"/>
        <v>9.0909090909090912E-2</v>
      </c>
      <c r="BX619">
        <f t="shared" si="180"/>
        <v>0.14141414141414141</v>
      </c>
      <c r="BY619">
        <f t="shared" si="179"/>
        <v>0.19191919191919191</v>
      </c>
      <c r="BZ619">
        <f t="shared" si="176"/>
        <v>0.24242424242424243</v>
      </c>
      <c r="CA619">
        <f t="shared" si="176"/>
        <v>0.29292929292929293</v>
      </c>
      <c r="CB619">
        <f t="shared" si="176"/>
        <v>0.34343434343434343</v>
      </c>
      <c r="CC619">
        <f t="shared" si="175"/>
        <v>0.39393939393939392</v>
      </c>
      <c r="CD619">
        <f t="shared" si="175"/>
        <v>0.49494949494949497</v>
      </c>
      <c r="CE619">
        <f t="shared" si="175"/>
        <v>0.59595959595959591</v>
      </c>
      <c r="CF619">
        <f t="shared" si="175"/>
        <v>0.69696969696969702</v>
      </c>
      <c r="CG619">
        <f t="shared" si="175"/>
        <v>0.79797979797979801</v>
      </c>
      <c r="CH619">
        <f t="shared" si="175"/>
        <v>0.89898989898989901</v>
      </c>
      <c r="CI619">
        <f t="shared" si="175"/>
        <v>1</v>
      </c>
      <c r="CJ619">
        <f t="shared" si="166"/>
        <v>0.98688152776415228</v>
      </c>
      <c r="CK619">
        <f t="shared" si="167"/>
        <v>0.98483937647497988</v>
      </c>
      <c r="CL619">
        <f t="shared" si="168"/>
        <v>0.95301012461213008</v>
      </c>
      <c r="CM619">
        <f t="shared" si="169"/>
        <v>0.21006834047222964</v>
      </c>
      <c r="CN619">
        <f t="shared" si="170"/>
        <v>0.99561869778608048</v>
      </c>
      <c r="CO619">
        <f t="shared" si="171"/>
        <v>0.96632972358385494</v>
      </c>
      <c r="CP619">
        <f t="shared" si="172"/>
        <v>0.68723630637821687</v>
      </c>
    </row>
    <row r="620" spans="1:94">
      <c r="A620">
        <v>4227.9042669272394</v>
      </c>
      <c r="B620">
        <v>4224.78386834106</v>
      </c>
      <c r="C620">
        <v>4218.6289461383212</v>
      </c>
      <c r="D620">
        <v>4194.9914171740493</v>
      </c>
      <c r="E620">
        <v>4152.7161024227325</v>
      </c>
      <c r="F620">
        <v>4090.1177944341907</v>
      </c>
      <c r="G620">
        <v>3909.0481772808484</v>
      </c>
      <c r="H620">
        <v>3547.8137402104699</v>
      </c>
      <c r="I620">
        <v>2930.6560549563987</v>
      </c>
      <c r="J620">
        <v>2451.5581269880176</v>
      </c>
      <c r="K620">
        <v>2109.993536690471</v>
      </c>
      <c r="L620">
        <v>1862.2559487199583</v>
      </c>
      <c r="M620">
        <v>1675.1554805625315</v>
      </c>
      <c r="N620">
        <v>1528.5785040676294</v>
      </c>
      <c r="O620">
        <v>1312.9406711712343</v>
      </c>
      <c r="P620">
        <v>1160.4483186271534</v>
      </c>
      <c r="Q620">
        <v>1044.3727411723396</v>
      </c>
      <c r="R620">
        <v>950.57686813916473</v>
      </c>
      <c r="S620">
        <v>871.60377796993942</v>
      </c>
      <c r="T620">
        <v>803.55325843276785</v>
      </c>
      <c r="U620">
        <v>1</v>
      </c>
      <c r="V620">
        <v>1.5</v>
      </c>
      <c r="W620">
        <v>2</v>
      </c>
      <c r="X620">
        <v>3</v>
      </c>
      <c r="Y620">
        <v>4</v>
      </c>
      <c r="Z620">
        <v>5</v>
      </c>
      <c r="AA620">
        <v>7</v>
      </c>
      <c r="AB620">
        <v>10</v>
      </c>
      <c r="AC620">
        <v>15</v>
      </c>
      <c r="AD620">
        <v>20</v>
      </c>
      <c r="AE620">
        <v>25</v>
      </c>
      <c r="AF620">
        <v>30</v>
      </c>
      <c r="AG620">
        <v>35</v>
      </c>
      <c r="AH620">
        <v>40</v>
      </c>
      <c r="AI620">
        <v>50</v>
      </c>
      <c r="AJ620">
        <v>60</v>
      </c>
      <c r="AK620">
        <v>70</v>
      </c>
      <c r="AL620">
        <v>80</v>
      </c>
      <c r="AM620">
        <v>90</v>
      </c>
      <c r="AN620">
        <v>100</v>
      </c>
      <c r="AO620">
        <v>4228.6177064097519</v>
      </c>
      <c r="AP620">
        <v>1920.0961787023834</v>
      </c>
      <c r="AQ620">
        <v>1031.5843642009897</v>
      </c>
      <c r="AR620">
        <v>350.50632227111731</v>
      </c>
      <c r="AS620">
        <v>6.5853468601279577</v>
      </c>
      <c r="AT620">
        <v>12.509493152867078</v>
      </c>
      <c r="AU620">
        <v>42.036275110456444</v>
      </c>
      <c r="AV620">
        <f t="shared" si="178"/>
        <v>1</v>
      </c>
      <c r="AW620">
        <f t="shared" si="178"/>
        <v>0.99908876205200958</v>
      </c>
      <c r="AX620">
        <f t="shared" si="178"/>
        <v>0.99729136389175355</v>
      </c>
      <c r="AY620">
        <f t="shared" si="177"/>
        <v>0.99038858759760717</v>
      </c>
      <c r="AZ620">
        <f t="shared" si="177"/>
        <v>0.97804309070010798</v>
      </c>
      <c r="BA620">
        <f t="shared" si="177"/>
        <v>0.95976274857593324</v>
      </c>
      <c r="BB620">
        <f t="shared" si="177"/>
        <v>0.90688568757833699</v>
      </c>
      <c r="BC620">
        <f t="shared" si="177"/>
        <v>0.80139579002569195</v>
      </c>
      <c r="BD620">
        <f t="shared" si="177"/>
        <v>0.62116961469403198</v>
      </c>
      <c r="BE620">
        <f t="shared" si="173"/>
        <v>0.48126049708899471</v>
      </c>
      <c r="BF620">
        <f t="shared" si="173"/>
        <v>0.38151470892351202</v>
      </c>
      <c r="BG620">
        <f t="shared" si="173"/>
        <v>0.30916885788313297</v>
      </c>
      <c r="BH620">
        <f t="shared" si="173"/>
        <v>0.25453063075825477</v>
      </c>
      <c r="BI620">
        <f t="shared" si="174"/>
        <v>0.21172632239988201</v>
      </c>
      <c r="BJ620">
        <f t="shared" si="174"/>
        <v>0.14875443886297757</v>
      </c>
      <c r="BK620">
        <f t="shared" si="174"/>
        <v>0.104222686082434</v>
      </c>
      <c r="BL620">
        <f t="shared" si="174"/>
        <v>7.0325583487847218E-2</v>
      </c>
      <c r="BM620">
        <f t="shared" si="174"/>
        <v>4.293473693020633E-2</v>
      </c>
      <c r="BN620">
        <f t="shared" si="174"/>
        <v>1.9872530406014138E-2</v>
      </c>
      <c r="BO620">
        <f t="shared" si="174"/>
        <v>0</v>
      </c>
      <c r="BP620">
        <f t="shared" si="180"/>
        <v>0</v>
      </c>
      <c r="BQ620">
        <f t="shared" si="180"/>
        <v>5.0505050505050509E-3</v>
      </c>
      <c r="BR620">
        <f t="shared" si="180"/>
        <v>1.0101010101010102E-2</v>
      </c>
      <c r="BS620">
        <f t="shared" si="180"/>
        <v>2.0202020202020204E-2</v>
      </c>
      <c r="BT620">
        <f t="shared" si="180"/>
        <v>3.0303030303030304E-2</v>
      </c>
      <c r="BU620">
        <f t="shared" si="180"/>
        <v>4.0404040404040407E-2</v>
      </c>
      <c r="BV620">
        <f t="shared" si="180"/>
        <v>6.0606060606060608E-2</v>
      </c>
      <c r="BW620">
        <f t="shared" si="180"/>
        <v>9.0909090909090912E-2</v>
      </c>
      <c r="BX620">
        <f t="shared" si="180"/>
        <v>0.14141414141414141</v>
      </c>
      <c r="BY620">
        <f t="shared" si="179"/>
        <v>0.19191919191919191</v>
      </c>
      <c r="BZ620">
        <f t="shared" si="176"/>
        <v>0.24242424242424243</v>
      </c>
      <c r="CA620">
        <f t="shared" si="176"/>
        <v>0.29292929292929293</v>
      </c>
      <c r="CB620">
        <f t="shared" si="176"/>
        <v>0.34343434343434343</v>
      </c>
      <c r="CC620">
        <f t="shared" si="175"/>
        <v>0.39393939393939392</v>
      </c>
      <c r="CD620">
        <f t="shared" si="175"/>
        <v>0.49494949494949497</v>
      </c>
      <c r="CE620">
        <f t="shared" si="175"/>
        <v>0.59595959595959591</v>
      </c>
      <c r="CF620">
        <f t="shared" si="175"/>
        <v>0.69696969696969702</v>
      </c>
      <c r="CG620">
        <f t="shared" si="175"/>
        <v>0.79797979797979801</v>
      </c>
      <c r="CH620">
        <f t="shared" si="175"/>
        <v>0.89898989898989901</v>
      </c>
      <c r="CI620">
        <f t="shared" si="175"/>
        <v>1</v>
      </c>
      <c r="CJ620">
        <f t="shared" si="166"/>
        <v>0.84541437002199438</v>
      </c>
      <c r="CK620">
        <f t="shared" si="167"/>
        <v>0.38278480535117904</v>
      </c>
      <c r="CL620">
        <f t="shared" si="168"/>
        <v>0.20472632549118031</v>
      </c>
      <c r="CM620">
        <f t="shared" si="169"/>
        <v>6.8237739934091643E-2</v>
      </c>
      <c r="CN620">
        <f t="shared" si="170"/>
        <v>0.81137958135039434</v>
      </c>
      <c r="CO620">
        <f t="shared" si="171"/>
        <v>0.60576279751931994</v>
      </c>
      <c r="CP620">
        <f t="shared" si="172"/>
        <v>0.80090687776141112</v>
      </c>
    </row>
    <row r="621" spans="1:94">
      <c r="A621">
        <v>4088.6837002610214</v>
      </c>
      <c r="B621">
        <v>4087.1381798766315</v>
      </c>
      <c r="C621">
        <v>4084.2047504203269</v>
      </c>
      <c r="D621">
        <v>4072.666996085436</v>
      </c>
      <c r="E621">
        <v>4052.2404254821749</v>
      </c>
      <c r="F621">
        <v>4023.0630770880894</v>
      </c>
      <c r="G621">
        <v>3943.7198226633659</v>
      </c>
      <c r="H621">
        <v>3796.2911451691052</v>
      </c>
      <c r="I621">
        <v>3536.2591815089449</v>
      </c>
      <c r="J621">
        <v>3277.6760118762863</v>
      </c>
      <c r="K621">
        <v>3018.4753814613332</v>
      </c>
      <c r="L621">
        <v>2763.9560124113045</v>
      </c>
      <c r="M621">
        <v>2523.7366916848418</v>
      </c>
      <c r="N621">
        <v>2305.5392021282455</v>
      </c>
      <c r="O621">
        <v>1947.3003828803505</v>
      </c>
      <c r="P621">
        <v>1686.8610870551229</v>
      </c>
      <c r="Q621">
        <v>1501.777247738878</v>
      </c>
      <c r="R621">
        <v>1369.065436922051</v>
      </c>
      <c r="S621">
        <v>1271.273698274762</v>
      </c>
      <c r="T621">
        <v>1196.6253254079481</v>
      </c>
      <c r="U621">
        <v>1</v>
      </c>
      <c r="V621">
        <v>1.5</v>
      </c>
      <c r="W621">
        <v>2</v>
      </c>
      <c r="X621">
        <v>3</v>
      </c>
      <c r="Y621">
        <v>4</v>
      </c>
      <c r="Z621">
        <v>5</v>
      </c>
      <c r="AA621">
        <v>7</v>
      </c>
      <c r="AB621">
        <v>10</v>
      </c>
      <c r="AC621">
        <v>15</v>
      </c>
      <c r="AD621">
        <v>20</v>
      </c>
      <c r="AE621">
        <v>25</v>
      </c>
      <c r="AF621">
        <v>30</v>
      </c>
      <c r="AG621">
        <v>35</v>
      </c>
      <c r="AH621">
        <v>40</v>
      </c>
      <c r="AI621">
        <v>50</v>
      </c>
      <c r="AJ621">
        <v>60</v>
      </c>
      <c r="AK621">
        <v>70</v>
      </c>
      <c r="AL621">
        <v>80</v>
      </c>
      <c r="AM621">
        <v>90</v>
      </c>
      <c r="AN621">
        <v>100</v>
      </c>
      <c r="AO621">
        <v>4089.161931690363</v>
      </c>
      <c r="AP621">
        <v>3417.5273334151375</v>
      </c>
      <c r="AQ621">
        <v>1177.6243355368149</v>
      </c>
      <c r="AR621">
        <v>739.81739721214728</v>
      </c>
      <c r="AS621">
        <v>5.1736781775169352</v>
      </c>
      <c r="AT621">
        <v>14.309028381727552</v>
      </c>
      <c r="AU621">
        <v>49.933011031718337</v>
      </c>
      <c r="AV621">
        <f t="shared" si="178"/>
        <v>1</v>
      </c>
      <c r="AW621">
        <f t="shared" si="178"/>
        <v>0.9994655984824411</v>
      </c>
      <c r="AX621">
        <f t="shared" si="178"/>
        <v>0.99845129341798922</v>
      </c>
      <c r="AY621">
        <f t="shared" si="177"/>
        <v>0.99446183233545571</v>
      </c>
      <c r="AZ621">
        <f t="shared" si="177"/>
        <v>0.9873988453705751</v>
      </c>
      <c r="BA621">
        <f t="shared" si="177"/>
        <v>0.97731006270706211</v>
      </c>
      <c r="BB621">
        <f t="shared" si="177"/>
        <v>0.94987518963720086</v>
      </c>
      <c r="BC621">
        <f t="shared" si="177"/>
        <v>0.89889811435539535</v>
      </c>
      <c r="BD621">
        <f t="shared" si="177"/>
        <v>0.80898569560161748</v>
      </c>
      <c r="BE621">
        <f t="shared" si="173"/>
        <v>0.71957423285899713</v>
      </c>
      <c r="BF621">
        <f t="shared" si="173"/>
        <v>0.62994926793133676</v>
      </c>
      <c r="BG621">
        <f t="shared" si="173"/>
        <v>0.54194296374912632</v>
      </c>
      <c r="BH621">
        <f t="shared" si="173"/>
        <v>0.45888125143542979</v>
      </c>
      <c r="BI621">
        <f t="shared" si="174"/>
        <v>0.3834341264901453</v>
      </c>
      <c r="BJ621">
        <f t="shared" si="174"/>
        <v>0.25956428265751696</v>
      </c>
      <c r="BK621">
        <f t="shared" si="174"/>
        <v>0.16951101883345643</v>
      </c>
      <c r="BL621">
        <f t="shared" si="174"/>
        <v>0.10551374930197689</v>
      </c>
      <c r="BM621">
        <f t="shared" si="174"/>
        <v>5.9625391041030928E-2</v>
      </c>
      <c r="BN621">
        <f t="shared" si="174"/>
        <v>2.5811502809173489E-2</v>
      </c>
      <c r="BO621">
        <f t="shared" si="174"/>
        <v>0</v>
      </c>
      <c r="BP621">
        <f t="shared" si="180"/>
        <v>0</v>
      </c>
      <c r="BQ621">
        <f t="shared" si="180"/>
        <v>5.0505050505050509E-3</v>
      </c>
      <c r="BR621">
        <f t="shared" si="180"/>
        <v>1.0101010101010102E-2</v>
      </c>
      <c r="BS621">
        <f t="shared" si="180"/>
        <v>2.0202020202020204E-2</v>
      </c>
      <c r="BT621">
        <f t="shared" si="180"/>
        <v>3.0303030303030304E-2</v>
      </c>
      <c r="BU621">
        <f t="shared" si="180"/>
        <v>4.0404040404040407E-2</v>
      </c>
      <c r="BV621">
        <f t="shared" si="180"/>
        <v>6.0606060606060608E-2</v>
      </c>
      <c r="BW621">
        <f t="shared" si="180"/>
        <v>9.0909090909090912E-2</v>
      </c>
      <c r="BX621">
        <f t="shared" si="180"/>
        <v>0.14141414141414141</v>
      </c>
      <c r="BY621">
        <f t="shared" si="179"/>
        <v>0.19191919191919191</v>
      </c>
      <c r="BZ621">
        <f t="shared" si="176"/>
        <v>0.24242424242424243</v>
      </c>
      <c r="CA621">
        <f t="shared" si="176"/>
        <v>0.29292929292929293</v>
      </c>
      <c r="CB621">
        <f t="shared" si="176"/>
        <v>0.34343434343434343</v>
      </c>
      <c r="CC621">
        <f t="shared" si="175"/>
        <v>0.39393939393939392</v>
      </c>
      <c r="CD621">
        <f t="shared" si="175"/>
        <v>0.49494949494949497</v>
      </c>
      <c r="CE621">
        <f t="shared" si="175"/>
        <v>0.59595959595959591</v>
      </c>
      <c r="CF621">
        <f t="shared" si="175"/>
        <v>0.69696969696969702</v>
      </c>
      <c r="CG621">
        <f t="shared" si="175"/>
        <v>0.79797979797979801</v>
      </c>
      <c r="CH621">
        <f t="shared" si="175"/>
        <v>0.89898989898989901</v>
      </c>
      <c r="CI621">
        <f t="shared" si="175"/>
        <v>1</v>
      </c>
      <c r="CJ621">
        <f t="shared" si="166"/>
        <v>0.81746732098003261</v>
      </c>
      <c r="CK621">
        <f t="shared" si="167"/>
        <v>0.68287120910123</v>
      </c>
      <c r="CL621">
        <f t="shared" si="168"/>
        <v>0.23399285281298896</v>
      </c>
      <c r="CM621">
        <f t="shared" si="169"/>
        <v>0.14625599142528001</v>
      </c>
      <c r="CN621">
        <f t="shared" si="170"/>
        <v>0.6231570903355913</v>
      </c>
      <c r="CO621">
        <f t="shared" si="171"/>
        <v>0.70047517798566061</v>
      </c>
      <c r="CP621">
        <f t="shared" si="172"/>
        <v>0.99832527579295838</v>
      </c>
    </row>
    <row r="622" spans="1:94">
      <c r="A622">
        <v>1151.6238340306168</v>
      </c>
      <c r="B622">
        <v>1151.0512167865581</v>
      </c>
      <c r="C622">
        <v>1149.9580647986772</v>
      </c>
      <c r="D622">
        <v>1145.7050141556904</v>
      </c>
      <c r="E622">
        <v>1138.0747791653994</v>
      </c>
      <c r="F622">
        <v>1126.9308069029323</v>
      </c>
      <c r="G622">
        <v>1095.6762393697497</v>
      </c>
      <c r="H622">
        <v>1035.8276478949358</v>
      </c>
      <c r="I622">
        <v>932.45486045171936</v>
      </c>
      <c r="J622">
        <v>838.81647569666507</v>
      </c>
      <c r="K622">
        <v>752.27667573818576</v>
      </c>
      <c r="L622">
        <v>670.0310664311022</v>
      </c>
      <c r="M622">
        <v>592.32982098429545</v>
      </c>
      <c r="N622">
        <v>520.6518684004717</v>
      </c>
      <c r="O622">
        <v>399.87605906858954</v>
      </c>
      <c r="P622">
        <v>310.22583472741752</v>
      </c>
      <c r="Q622">
        <v>246.95038628833476</v>
      </c>
      <c r="R622">
        <v>203.26189682299352</v>
      </c>
      <c r="S622">
        <v>173.15298667190186</v>
      </c>
      <c r="T622">
        <v>152.14757827501313</v>
      </c>
      <c r="U622">
        <v>1</v>
      </c>
      <c r="V622">
        <v>1.5</v>
      </c>
      <c r="W622">
        <v>2</v>
      </c>
      <c r="X622">
        <v>3</v>
      </c>
      <c r="Y622">
        <v>4</v>
      </c>
      <c r="Z622">
        <v>5</v>
      </c>
      <c r="AA622">
        <v>7</v>
      </c>
      <c r="AB622">
        <v>10</v>
      </c>
      <c r="AC622">
        <v>15</v>
      </c>
      <c r="AD622">
        <v>20</v>
      </c>
      <c r="AE622">
        <v>25</v>
      </c>
      <c r="AF622">
        <v>30</v>
      </c>
      <c r="AG622">
        <v>35</v>
      </c>
      <c r="AH622">
        <v>40</v>
      </c>
      <c r="AI622">
        <v>50</v>
      </c>
      <c r="AJ622">
        <v>60</v>
      </c>
      <c r="AK622">
        <v>70</v>
      </c>
      <c r="AL622">
        <v>80</v>
      </c>
      <c r="AM622">
        <v>90</v>
      </c>
      <c r="AN622">
        <v>100</v>
      </c>
      <c r="AO622">
        <v>1151.7803305941229</v>
      </c>
      <c r="AP622">
        <v>823.43534269438078</v>
      </c>
      <c r="AQ622">
        <v>138.40002769165008</v>
      </c>
      <c r="AR622">
        <v>76.569111651432806</v>
      </c>
      <c r="AS622">
        <v>5.7858080780888317</v>
      </c>
      <c r="AT622">
        <v>16.779356780017196</v>
      </c>
      <c r="AU622">
        <v>42.942711229100155</v>
      </c>
      <c r="AV622">
        <f t="shared" si="178"/>
        <v>1</v>
      </c>
      <c r="AW622">
        <f t="shared" si="178"/>
        <v>0.99942708269379976</v>
      </c>
      <c r="AX622">
        <f t="shared" si="178"/>
        <v>0.99833335787383948</v>
      </c>
      <c r="AY622">
        <f t="shared" si="177"/>
        <v>0.99407807855279984</v>
      </c>
      <c r="AZ622">
        <f t="shared" si="177"/>
        <v>0.98644384517671779</v>
      </c>
      <c r="BA622">
        <f t="shared" si="177"/>
        <v>0.97529403326443553</v>
      </c>
      <c r="BB622">
        <f t="shared" si="177"/>
        <v>0.94402308775352484</v>
      </c>
      <c r="BC622">
        <f t="shared" si="177"/>
        <v>0.88414313449783855</v>
      </c>
      <c r="BD622">
        <f t="shared" si="177"/>
        <v>0.78071617778132618</v>
      </c>
      <c r="BE622">
        <f t="shared" si="173"/>
        <v>0.68702872476198107</v>
      </c>
      <c r="BF622">
        <f t="shared" si="173"/>
        <v>0.6004435763303605</v>
      </c>
      <c r="BG622">
        <f t="shared" si="173"/>
        <v>0.51815486878632178</v>
      </c>
      <c r="BH622">
        <f t="shared" si="173"/>
        <v>0.44041290643418507</v>
      </c>
      <c r="BI622">
        <f t="shared" si="174"/>
        <v>0.36869739326310402</v>
      </c>
      <c r="BJ622">
        <f t="shared" si="174"/>
        <v>0.24785829514908664</v>
      </c>
      <c r="BK622">
        <f t="shared" si="174"/>
        <v>0.15816109241424378</v>
      </c>
      <c r="BL622">
        <f t="shared" si="174"/>
        <v>9.4852486457170246E-2</v>
      </c>
      <c r="BM622">
        <f t="shared" si="174"/>
        <v>5.1141103406541641E-2</v>
      </c>
      <c r="BN622">
        <f t="shared" si="174"/>
        <v>2.1016415623609432E-2</v>
      </c>
      <c r="BO622">
        <f t="shared" si="174"/>
        <v>0</v>
      </c>
      <c r="BP622">
        <f t="shared" si="180"/>
        <v>0</v>
      </c>
      <c r="BQ622">
        <f t="shared" si="180"/>
        <v>5.0505050505050509E-3</v>
      </c>
      <c r="BR622">
        <f t="shared" si="180"/>
        <v>1.0101010101010102E-2</v>
      </c>
      <c r="BS622">
        <f t="shared" si="180"/>
        <v>2.0202020202020204E-2</v>
      </c>
      <c r="BT622">
        <f t="shared" si="180"/>
        <v>3.0303030303030304E-2</v>
      </c>
      <c r="BU622">
        <f t="shared" si="180"/>
        <v>4.0404040404040407E-2</v>
      </c>
      <c r="BV622">
        <f t="shared" si="180"/>
        <v>6.0606060606060608E-2</v>
      </c>
      <c r="BW622">
        <f t="shared" si="180"/>
        <v>9.0909090909090912E-2</v>
      </c>
      <c r="BX622">
        <f t="shared" si="180"/>
        <v>0.14141414141414141</v>
      </c>
      <c r="BY622">
        <f t="shared" si="179"/>
        <v>0.19191919191919191</v>
      </c>
      <c r="BZ622">
        <f t="shared" si="176"/>
        <v>0.24242424242424243</v>
      </c>
      <c r="CA622">
        <f t="shared" si="176"/>
        <v>0.29292929292929293</v>
      </c>
      <c r="CB622">
        <f t="shared" si="176"/>
        <v>0.34343434343434343</v>
      </c>
      <c r="CC622">
        <f t="shared" si="175"/>
        <v>0.39393939393939392</v>
      </c>
      <c r="CD622">
        <f t="shared" si="175"/>
        <v>0.49494949494949497</v>
      </c>
      <c r="CE622">
        <f t="shared" si="175"/>
        <v>0.59595959595959591</v>
      </c>
      <c r="CF622">
        <f t="shared" si="175"/>
        <v>0.69696969696969702</v>
      </c>
      <c r="CG622">
        <f t="shared" si="175"/>
        <v>0.79797979797979801</v>
      </c>
      <c r="CH622">
        <f t="shared" si="175"/>
        <v>0.89898989898989901</v>
      </c>
      <c r="CI622">
        <f t="shared" si="175"/>
        <v>1</v>
      </c>
      <c r="CJ622">
        <f t="shared" si="166"/>
        <v>0.22881369350583625</v>
      </c>
      <c r="CK622">
        <f t="shared" si="167"/>
        <v>0.16301309472833281</v>
      </c>
      <c r="CL622">
        <f t="shared" si="168"/>
        <v>2.5731468475280576E-2</v>
      </c>
      <c r="CM622">
        <f t="shared" si="169"/>
        <v>1.3340503336960482E-2</v>
      </c>
      <c r="CN622">
        <f t="shared" si="170"/>
        <v>0.70477441041184419</v>
      </c>
      <c r="CO622">
        <f t="shared" si="171"/>
        <v>0.83049246210616823</v>
      </c>
      <c r="CP622">
        <f t="shared" si="172"/>
        <v>0.82356778072750392</v>
      </c>
    </row>
    <row r="623" spans="1:94">
      <c r="A623">
        <v>2640.9119016050722</v>
      </c>
      <c r="B623">
        <v>2370.2057976037963</v>
      </c>
      <c r="C623">
        <v>2207.3056899470071</v>
      </c>
      <c r="D623">
        <v>2053.1116003100587</v>
      </c>
      <c r="E623">
        <v>1977.3228123089989</v>
      </c>
      <c r="F623">
        <v>1917.7686163454321</v>
      </c>
      <c r="G623">
        <v>1792.4372724046259</v>
      </c>
      <c r="H623">
        <v>1570.9302794341897</v>
      </c>
      <c r="I623">
        <v>1212.0652878089445</v>
      </c>
      <c r="J623">
        <v>955.86832490811753</v>
      </c>
      <c r="K623">
        <v>795.27319378590653</v>
      </c>
      <c r="L623">
        <v>693.96660902267092</v>
      </c>
      <c r="M623">
        <v>624.43186002563914</v>
      </c>
      <c r="N623">
        <v>570.80747063357933</v>
      </c>
      <c r="O623">
        <v>482.97670288383233</v>
      </c>
      <c r="P623">
        <v>405.36903410844081</v>
      </c>
      <c r="Q623">
        <v>334.80960263955507</v>
      </c>
      <c r="R623">
        <v>272.41141997757637</v>
      </c>
      <c r="S623">
        <v>219.1183074282371</v>
      </c>
      <c r="T623">
        <v>174.96394342300209</v>
      </c>
      <c r="U623">
        <v>1</v>
      </c>
      <c r="V623">
        <v>1.5</v>
      </c>
      <c r="W623">
        <v>2</v>
      </c>
      <c r="X623">
        <v>3</v>
      </c>
      <c r="Y623">
        <v>4</v>
      </c>
      <c r="Z623">
        <v>5</v>
      </c>
      <c r="AA623">
        <v>7</v>
      </c>
      <c r="AB623">
        <v>10</v>
      </c>
      <c r="AC623">
        <v>15</v>
      </c>
      <c r="AD623">
        <v>20</v>
      </c>
      <c r="AE623">
        <v>25</v>
      </c>
      <c r="AF623">
        <v>30</v>
      </c>
      <c r="AG623">
        <v>35</v>
      </c>
      <c r="AH623">
        <v>40</v>
      </c>
      <c r="AI623">
        <v>50</v>
      </c>
      <c r="AJ623">
        <v>60</v>
      </c>
      <c r="AK623">
        <v>70</v>
      </c>
      <c r="AL623">
        <v>80</v>
      </c>
      <c r="AM623">
        <v>90</v>
      </c>
      <c r="AN623">
        <v>100</v>
      </c>
      <c r="AO623">
        <v>3070.6937497494418</v>
      </c>
      <c r="AP623">
        <v>1959.01044243253</v>
      </c>
      <c r="AQ623">
        <v>599.87071931876767</v>
      </c>
      <c r="AR623">
        <v>18.093678646693071</v>
      </c>
      <c r="AS623">
        <v>0.52004186404788855</v>
      </c>
      <c r="AT623">
        <v>6.4379015235989465</v>
      </c>
      <c r="AU623">
        <v>36.229826221538111</v>
      </c>
      <c r="AV623">
        <f t="shared" si="178"/>
        <v>1</v>
      </c>
      <c r="AW623">
        <f t="shared" si="178"/>
        <v>0.89022229641827311</v>
      </c>
      <c r="AX623">
        <f t="shared" si="178"/>
        <v>0.82416246449185993</v>
      </c>
      <c r="AY623">
        <f t="shared" si="177"/>
        <v>0.76163312800471761</v>
      </c>
      <c r="AZ623">
        <f t="shared" si="177"/>
        <v>0.73089898872590964</v>
      </c>
      <c r="BA623">
        <f t="shared" si="177"/>
        <v>0.70674835903968103</v>
      </c>
      <c r="BB623">
        <f t="shared" si="177"/>
        <v>0.65592354599974889</v>
      </c>
      <c r="BC623">
        <f t="shared" si="177"/>
        <v>0.56609724117629501</v>
      </c>
      <c r="BD623">
        <f t="shared" si="177"/>
        <v>0.4205690314529214</v>
      </c>
      <c r="BE623">
        <f t="shared" si="173"/>
        <v>0.31667512645352364</v>
      </c>
      <c r="BF623">
        <f t="shared" si="173"/>
        <v>0.25155001682201139</v>
      </c>
      <c r="BG623">
        <f t="shared" si="173"/>
        <v>0.21046780970279866</v>
      </c>
      <c r="BH623">
        <f t="shared" si="173"/>
        <v>0.18226983059853008</v>
      </c>
      <c r="BI623">
        <f t="shared" si="174"/>
        <v>0.16052387719585062</v>
      </c>
      <c r="BJ623">
        <f t="shared" si="174"/>
        <v>0.1249064313944003</v>
      </c>
      <c r="BK623">
        <f t="shared" si="174"/>
        <v>9.3434693104917116E-2</v>
      </c>
      <c r="BL623">
        <f t="shared" si="174"/>
        <v>6.4821181114622275E-2</v>
      </c>
      <c r="BM623">
        <f t="shared" si="174"/>
        <v>3.9517247811836978E-2</v>
      </c>
      <c r="BN623">
        <f t="shared" si="174"/>
        <v>1.7905634974464828E-2</v>
      </c>
      <c r="BO623">
        <f t="shared" si="174"/>
        <v>0</v>
      </c>
      <c r="BP623">
        <f t="shared" si="180"/>
        <v>0</v>
      </c>
      <c r="BQ623">
        <f t="shared" si="180"/>
        <v>5.0505050505050509E-3</v>
      </c>
      <c r="BR623">
        <f t="shared" si="180"/>
        <v>1.0101010101010102E-2</v>
      </c>
      <c r="BS623">
        <f t="shared" si="180"/>
        <v>2.0202020202020204E-2</v>
      </c>
      <c r="BT623">
        <f t="shared" si="180"/>
        <v>3.0303030303030304E-2</v>
      </c>
      <c r="BU623">
        <f t="shared" si="180"/>
        <v>4.0404040404040407E-2</v>
      </c>
      <c r="BV623">
        <f t="shared" si="180"/>
        <v>6.0606060606060608E-2</v>
      </c>
      <c r="BW623">
        <f t="shared" si="180"/>
        <v>9.0909090909090912E-2</v>
      </c>
      <c r="BX623">
        <f t="shared" si="180"/>
        <v>0.14141414141414141</v>
      </c>
      <c r="BY623">
        <f t="shared" si="179"/>
        <v>0.19191919191919191</v>
      </c>
      <c r="BZ623">
        <f t="shared" si="176"/>
        <v>0.24242424242424243</v>
      </c>
      <c r="CA623">
        <f t="shared" si="176"/>
        <v>0.29292929292929293</v>
      </c>
      <c r="CB623">
        <f t="shared" si="176"/>
        <v>0.34343434343434343</v>
      </c>
      <c r="CC623">
        <f t="shared" si="175"/>
        <v>0.39393939393939392</v>
      </c>
      <c r="CD623">
        <f t="shared" si="175"/>
        <v>0.49494949494949497</v>
      </c>
      <c r="CE623">
        <f t="shared" si="175"/>
        <v>0.59595959595959591</v>
      </c>
      <c r="CF623">
        <f t="shared" si="175"/>
        <v>0.69696969696969702</v>
      </c>
      <c r="CG623">
        <f t="shared" si="175"/>
        <v>0.79797979797979801</v>
      </c>
      <c r="CH623">
        <f t="shared" si="175"/>
        <v>0.89898989898989901</v>
      </c>
      <c r="CI623">
        <f t="shared" si="175"/>
        <v>1</v>
      </c>
      <c r="CJ623">
        <f t="shared" si="166"/>
        <v>0.61336548091171184</v>
      </c>
      <c r="CK623">
        <f t="shared" si="167"/>
        <v>0.39058325499649899</v>
      </c>
      <c r="CL623">
        <f t="shared" si="168"/>
        <v>0.11821056499374101</v>
      </c>
      <c r="CM623">
        <f t="shared" si="169"/>
        <v>1.6219796887160464E-3</v>
      </c>
      <c r="CN623">
        <f t="shared" si="170"/>
        <v>2.6722485397184729E-3</v>
      </c>
      <c r="CO623">
        <f t="shared" si="171"/>
        <v>0.28620534334731296</v>
      </c>
      <c r="CP623">
        <f t="shared" si="172"/>
        <v>0.65574565553845277</v>
      </c>
    </row>
    <row r="624" spans="1:94">
      <c r="A624">
        <v>4182.4820377596252</v>
      </c>
      <c r="B624">
        <v>4166.334142109793</v>
      </c>
      <c r="C624">
        <v>4137.4508073147263</v>
      </c>
      <c r="D624">
        <v>4042.3154038599087</v>
      </c>
      <c r="E624">
        <v>3910.5020171879119</v>
      </c>
      <c r="F624">
        <v>3760.6758449971535</v>
      </c>
      <c r="G624">
        <v>3453.9669269622118</v>
      </c>
      <c r="H624">
        <v>3019.9119330248041</v>
      </c>
      <c r="I624">
        <v>2343.781541483414</v>
      </c>
      <c r="J624">
        <v>1751.3085885678888</v>
      </c>
      <c r="K624">
        <v>1294.1191342018999</v>
      </c>
      <c r="L624">
        <v>973.15311781339778</v>
      </c>
      <c r="M624">
        <v>759.05337627665619</v>
      </c>
      <c r="N624">
        <v>618.69500525999501</v>
      </c>
      <c r="O624">
        <v>461.89454993281026</v>
      </c>
      <c r="P624">
        <v>379.75922097033941</v>
      </c>
      <c r="Q624">
        <v>324.37988528858784</v>
      </c>
      <c r="R624">
        <v>279.68935930871567</v>
      </c>
      <c r="S624">
        <v>240.95180255410889</v>
      </c>
      <c r="T624">
        <v>206.97226178093192</v>
      </c>
      <c r="U624">
        <v>1</v>
      </c>
      <c r="V624">
        <v>1.5</v>
      </c>
      <c r="W624">
        <v>2</v>
      </c>
      <c r="X624">
        <v>3</v>
      </c>
      <c r="Y624">
        <v>4</v>
      </c>
      <c r="Z624">
        <v>5</v>
      </c>
      <c r="AA624">
        <v>7</v>
      </c>
      <c r="AB624">
        <v>10</v>
      </c>
      <c r="AC624">
        <v>15</v>
      </c>
      <c r="AD624">
        <v>20</v>
      </c>
      <c r="AE624">
        <v>25</v>
      </c>
      <c r="AF624">
        <v>30</v>
      </c>
      <c r="AG624">
        <v>35</v>
      </c>
      <c r="AH624">
        <v>40</v>
      </c>
      <c r="AI624">
        <v>50</v>
      </c>
      <c r="AJ624">
        <v>60</v>
      </c>
      <c r="AK624">
        <v>70</v>
      </c>
      <c r="AL624">
        <v>80</v>
      </c>
      <c r="AM624">
        <v>90</v>
      </c>
      <c r="AN624">
        <v>100</v>
      </c>
      <c r="AO624">
        <v>4189.3956027463764</v>
      </c>
      <c r="AP624">
        <v>3088.0079582592512</v>
      </c>
      <c r="AQ624">
        <v>413.59222551877559</v>
      </c>
      <c r="AR624">
        <v>32.222648973686404</v>
      </c>
      <c r="AS624">
        <v>2.7706507991693696</v>
      </c>
      <c r="AT624">
        <v>7.7980186393961866</v>
      </c>
      <c r="AU624">
        <v>45.705240301392898</v>
      </c>
      <c r="AV624">
        <f t="shared" si="178"/>
        <v>1</v>
      </c>
      <c r="AW624">
        <f t="shared" si="178"/>
        <v>0.99593815722768364</v>
      </c>
      <c r="AX624">
        <f t="shared" si="178"/>
        <v>0.98867284122479282</v>
      </c>
      <c r="AY624">
        <f t="shared" si="177"/>
        <v>0.96474247535582769</v>
      </c>
      <c r="AZ624">
        <f t="shared" si="177"/>
        <v>0.93158612708863053</v>
      </c>
      <c r="BA624">
        <f t="shared" si="177"/>
        <v>0.89389884152438503</v>
      </c>
      <c r="BB624">
        <f t="shared" si="177"/>
        <v>0.81674925937817189</v>
      </c>
      <c r="BC624">
        <f t="shared" si="177"/>
        <v>0.70756703662019826</v>
      </c>
      <c r="BD624">
        <f t="shared" si="177"/>
        <v>0.53749315185030355</v>
      </c>
      <c r="BE624">
        <f t="shared" si="173"/>
        <v>0.38846246489402014</v>
      </c>
      <c r="BF624">
        <f t="shared" si="173"/>
        <v>0.27346099838311522</v>
      </c>
      <c r="BG624">
        <f t="shared" si="173"/>
        <v>0.19272518474535685</v>
      </c>
      <c r="BH624">
        <f t="shared" si="173"/>
        <v>0.13887052116726656</v>
      </c>
      <c r="BI624">
        <f t="shared" si="174"/>
        <v>0.10356476695563022</v>
      </c>
      <c r="BJ624">
        <f t="shared" si="174"/>
        <v>6.4123169735916807E-2</v>
      </c>
      <c r="BK624">
        <f t="shared" si="174"/>
        <v>4.3462843490774894E-2</v>
      </c>
      <c r="BL624">
        <f t="shared" si="174"/>
        <v>2.9532721619016131E-2</v>
      </c>
      <c r="BM624">
        <f t="shared" si="174"/>
        <v>1.8291263668162461E-2</v>
      </c>
      <c r="BN624">
        <f t="shared" si="174"/>
        <v>8.5472160019558433E-3</v>
      </c>
      <c r="BO624">
        <f t="shared" si="174"/>
        <v>0</v>
      </c>
      <c r="BP624">
        <f t="shared" si="180"/>
        <v>0</v>
      </c>
      <c r="BQ624">
        <f t="shared" si="180"/>
        <v>5.0505050505050509E-3</v>
      </c>
      <c r="BR624">
        <f t="shared" si="180"/>
        <v>1.0101010101010102E-2</v>
      </c>
      <c r="BS624">
        <f t="shared" si="180"/>
        <v>2.0202020202020204E-2</v>
      </c>
      <c r="BT624">
        <f t="shared" si="180"/>
        <v>3.0303030303030304E-2</v>
      </c>
      <c r="BU624">
        <f t="shared" si="180"/>
        <v>4.0404040404040407E-2</v>
      </c>
      <c r="BV624">
        <f t="shared" si="180"/>
        <v>6.0606060606060608E-2</v>
      </c>
      <c r="BW624">
        <f t="shared" si="180"/>
        <v>9.0909090909090912E-2</v>
      </c>
      <c r="BX624">
        <f t="shared" si="180"/>
        <v>0.14141414141414141</v>
      </c>
      <c r="BY624">
        <f t="shared" si="179"/>
        <v>0.19191919191919191</v>
      </c>
      <c r="BZ624">
        <f t="shared" si="176"/>
        <v>0.24242424242424243</v>
      </c>
      <c r="CA624">
        <f t="shared" si="176"/>
        <v>0.29292929292929293</v>
      </c>
      <c r="CB624">
        <f t="shared" si="176"/>
        <v>0.34343434343434343</v>
      </c>
      <c r="CC624">
        <f t="shared" si="175"/>
        <v>0.39393939393939392</v>
      </c>
      <c r="CD624">
        <f t="shared" si="175"/>
        <v>0.49494949494949497</v>
      </c>
      <c r="CE624">
        <f t="shared" si="175"/>
        <v>0.59595959595959591</v>
      </c>
      <c r="CF624">
        <f t="shared" si="175"/>
        <v>0.69696969696969702</v>
      </c>
      <c r="CG624">
        <f t="shared" si="175"/>
        <v>0.79797979797979801</v>
      </c>
      <c r="CH624">
        <f t="shared" si="175"/>
        <v>0.89898989898989901</v>
      </c>
      <c r="CI624">
        <f t="shared" si="175"/>
        <v>1</v>
      </c>
      <c r="CJ624">
        <f t="shared" si="166"/>
        <v>0.83755422900728982</v>
      </c>
      <c r="CK624">
        <f t="shared" si="167"/>
        <v>0.61683526217620266</v>
      </c>
      <c r="CL624">
        <f t="shared" si="168"/>
        <v>8.0880205514784684E-2</v>
      </c>
      <c r="CM624">
        <f t="shared" si="169"/>
        <v>4.453436668073428E-3</v>
      </c>
      <c r="CN624">
        <f t="shared" si="170"/>
        <v>0.3027534398892493</v>
      </c>
      <c r="CO624">
        <f t="shared" si="171"/>
        <v>0.35779045470506243</v>
      </c>
      <c r="CP624">
        <f t="shared" si="172"/>
        <v>0.8926310075348225</v>
      </c>
    </row>
    <row r="625" spans="1:94">
      <c r="A625">
        <v>2421.4107615619341</v>
      </c>
      <c r="B625">
        <v>2420.816212583331</v>
      </c>
      <c r="C625">
        <v>2419.5503261314002</v>
      </c>
      <c r="D625">
        <v>2414.6151954765655</v>
      </c>
      <c r="E625">
        <v>2405.6878777927741</v>
      </c>
      <c r="F625">
        <v>2392.1517218420399</v>
      </c>
      <c r="G625">
        <v>2351.2295931004992</v>
      </c>
      <c r="H625">
        <v>2262.9998730951752</v>
      </c>
      <c r="I625">
        <v>2093.6102609920217</v>
      </c>
      <c r="J625">
        <v>1947.0947161414572</v>
      </c>
      <c r="K625">
        <v>1836.3013758466743</v>
      </c>
      <c r="L625">
        <v>1753.9617009765036</v>
      </c>
      <c r="M625">
        <v>1690.850282777302</v>
      </c>
      <c r="N625">
        <v>1640.1442723173413</v>
      </c>
      <c r="O625">
        <v>1559.8783309811697</v>
      </c>
      <c r="P625">
        <v>1494.0050233427264</v>
      </c>
      <c r="Q625">
        <v>1434.7918283142901</v>
      </c>
      <c r="R625">
        <v>1379.1005068901445</v>
      </c>
      <c r="S625">
        <v>1325.8247750548676</v>
      </c>
      <c r="T625">
        <v>1274.7840127908735</v>
      </c>
      <c r="U625">
        <v>1</v>
      </c>
      <c r="V625">
        <v>1.5</v>
      </c>
      <c r="W625">
        <v>2</v>
      </c>
      <c r="X625">
        <v>3</v>
      </c>
      <c r="Y625">
        <v>4</v>
      </c>
      <c r="Z625">
        <v>5</v>
      </c>
      <c r="AA625">
        <v>7</v>
      </c>
      <c r="AB625">
        <v>10</v>
      </c>
      <c r="AC625">
        <v>15</v>
      </c>
      <c r="AD625">
        <v>20</v>
      </c>
      <c r="AE625">
        <v>25</v>
      </c>
      <c r="AF625">
        <v>30</v>
      </c>
      <c r="AG625">
        <v>35</v>
      </c>
      <c r="AH625">
        <v>40</v>
      </c>
      <c r="AI625">
        <v>50</v>
      </c>
      <c r="AJ625">
        <v>60</v>
      </c>
      <c r="AK625">
        <v>70</v>
      </c>
      <c r="AL625">
        <v>80</v>
      </c>
      <c r="AM625">
        <v>90</v>
      </c>
      <c r="AN625">
        <v>100</v>
      </c>
      <c r="AO625">
        <v>2421.5186716505177</v>
      </c>
      <c r="AP625">
        <v>1625.9475902431952</v>
      </c>
      <c r="AQ625">
        <v>1454.4080088594721</v>
      </c>
      <c r="AR625">
        <v>698.98578958338885</v>
      </c>
      <c r="AS625">
        <v>7.521618553986726</v>
      </c>
      <c r="AT625">
        <v>14.99066941301075</v>
      </c>
      <c r="AU625">
        <v>44.696297009089946</v>
      </c>
      <c r="AV625">
        <f t="shared" si="178"/>
        <v>1</v>
      </c>
      <c r="AW625">
        <f t="shared" si="178"/>
        <v>0.99948147993299441</v>
      </c>
      <c r="AX625">
        <f t="shared" si="178"/>
        <v>0.99837747075713357</v>
      </c>
      <c r="AY625">
        <f t="shared" si="177"/>
        <v>0.99407342791134778</v>
      </c>
      <c r="AZ625">
        <f t="shared" si="177"/>
        <v>0.98628770540543242</v>
      </c>
      <c r="BA625">
        <f t="shared" si="177"/>
        <v>0.97448250727514107</v>
      </c>
      <c r="BB625">
        <f t="shared" si="177"/>
        <v>0.93879336188811735</v>
      </c>
      <c r="BC625">
        <f t="shared" si="177"/>
        <v>0.86184615993256597</v>
      </c>
      <c r="BD625">
        <f t="shared" si="177"/>
        <v>0.71411751825845282</v>
      </c>
      <c r="BE625">
        <f t="shared" si="173"/>
        <v>0.58633788551606481</v>
      </c>
      <c r="BF625">
        <f t="shared" si="173"/>
        <v>0.48971242268473825</v>
      </c>
      <c r="BG625">
        <f t="shared" si="173"/>
        <v>0.41790206682270969</v>
      </c>
      <c r="BH625">
        <f t="shared" si="173"/>
        <v>0.36286112323156849</v>
      </c>
      <c r="BI625">
        <f t="shared" si="174"/>
        <v>0.31863922581437781</v>
      </c>
      <c r="BJ625">
        <f t="shared" si="174"/>
        <v>0.2486374214589504</v>
      </c>
      <c r="BK625">
        <f t="shared" si="174"/>
        <v>0.19118776950460217</v>
      </c>
      <c r="BL625">
        <f t="shared" si="174"/>
        <v>0.13954655749563744</v>
      </c>
      <c r="BM625">
        <f t="shared" si="174"/>
        <v>9.0976853811474467E-2</v>
      </c>
      <c r="BN625">
        <f t="shared" si="174"/>
        <v>4.4513842293230056E-2</v>
      </c>
      <c r="BO625">
        <f t="shared" si="174"/>
        <v>0</v>
      </c>
      <c r="BP625">
        <f t="shared" si="180"/>
        <v>0</v>
      </c>
      <c r="BQ625">
        <f t="shared" si="180"/>
        <v>5.0505050505050509E-3</v>
      </c>
      <c r="BR625">
        <f t="shared" si="180"/>
        <v>1.0101010101010102E-2</v>
      </c>
      <c r="BS625">
        <f t="shared" si="180"/>
        <v>2.0202020202020204E-2</v>
      </c>
      <c r="BT625">
        <f t="shared" si="180"/>
        <v>3.0303030303030304E-2</v>
      </c>
      <c r="BU625">
        <f t="shared" si="180"/>
        <v>4.0404040404040407E-2</v>
      </c>
      <c r="BV625">
        <f t="shared" si="180"/>
        <v>6.0606060606060608E-2</v>
      </c>
      <c r="BW625">
        <f t="shared" si="180"/>
        <v>9.0909090909090912E-2</v>
      </c>
      <c r="BX625">
        <f t="shared" si="180"/>
        <v>0.14141414141414141</v>
      </c>
      <c r="BY625">
        <f t="shared" si="179"/>
        <v>0.19191919191919191</v>
      </c>
      <c r="BZ625">
        <f t="shared" si="176"/>
        <v>0.24242424242424243</v>
      </c>
      <c r="CA625">
        <f t="shared" si="176"/>
        <v>0.29292929292929293</v>
      </c>
      <c r="CB625">
        <f t="shared" si="176"/>
        <v>0.34343434343434343</v>
      </c>
      <c r="CC625">
        <f t="shared" si="175"/>
        <v>0.39393939393939392</v>
      </c>
      <c r="CD625">
        <f t="shared" si="175"/>
        <v>0.49494949494949497</v>
      </c>
      <c r="CE625">
        <f t="shared" si="175"/>
        <v>0.59595959595959591</v>
      </c>
      <c r="CF625">
        <f t="shared" si="175"/>
        <v>0.69696969696969702</v>
      </c>
      <c r="CG625">
        <f t="shared" si="175"/>
        <v>0.79797979797979801</v>
      </c>
      <c r="CH625">
        <f t="shared" si="175"/>
        <v>0.89898989898989901</v>
      </c>
      <c r="CI625">
        <f t="shared" si="175"/>
        <v>1</v>
      </c>
      <c r="CJ625">
        <f t="shared" si="166"/>
        <v>0.48327027487986329</v>
      </c>
      <c r="CK625">
        <f t="shared" si="167"/>
        <v>0.32383719243350606</v>
      </c>
      <c r="CL625">
        <f t="shared" si="168"/>
        <v>0.28946052281752949</v>
      </c>
      <c r="CM625">
        <f t="shared" si="169"/>
        <v>0.13807330452572922</v>
      </c>
      <c r="CN625">
        <f t="shared" si="170"/>
        <v>0.93621580719823017</v>
      </c>
      <c r="CO625">
        <f t="shared" si="171"/>
        <v>0.73635102173740785</v>
      </c>
      <c r="CP625">
        <f t="shared" si="172"/>
        <v>0.86740742522724867</v>
      </c>
    </row>
    <row r="626" spans="1:94">
      <c r="A626">
        <v>1570.9815944827126</v>
      </c>
      <c r="B626">
        <v>1570.6430041096478</v>
      </c>
      <c r="C626">
        <v>1569.9734643555896</v>
      </c>
      <c r="D626">
        <v>1567.22138179371</v>
      </c>
      <c r="E626">
        <v>1561.9683922053136</v>
      </c>
      <c r="F626">
        <v>1553.9651763000224</v>
      </c>
      <c r="G626">
        <v>1530.3549411564127</v>
      </c>
      <c r="H626">
        <v>1480.5676631198562</v>
      </c>
      <c r="I626">
        <v>1376.3294931235737</v>
      </c>
      <c r="J626">
        <v>1256.8827359337379</v>
      </c>
      <c r="K626">
        <v>1125.9219224620656</v>
      </c>
      <c r="L626">
        <v>987.99552646998745</v>
      </c>
      <c r="M626">
        <v>849.77904368701218</v>
      </c>
      <c r="N626">
        <v>717.84888696667622</v>
      </c>
      <c r="O626">
        <v>490.31879519293187</v>
      </c>
      <c r="P626">
        <v>321.19189566706154</v>
      </c>
      <c r="Q626">
        <v>205.31083098191397</v>
      </c>
      <c r="R626">
        <v>130.08383759981629</v>
      </c>
      <c r="S626">
        <v>83.04086881910068</v>
      </c>
      <c r="T626">
        <v>54.414686177054115</v>
      </c>
      <c r="U626">
        <v>1</v>
      </c>
      <c r="V626">
        <v>1.5</v>
      </c>
      <c r="W626">
        <v>2</v>
      </c>
      <c r="X626">
        <v>3</v>
      </c>
      <c r="Y626">
        <v>4</v>
      </c>
      <c r="Z626">
        <v>5</v>
      </c>
      <c r="AA626">
        <v>7</v>
      </c>
      <c r="AB626">
        <v>10</v>
      </c>
      <c r="AC626">
        <v>15</v>
      </c>
      <c r="AD626">
        <v>20</v>
      </c>
      <c r="AE626">
        <v>25</v>
      </c>
      <c r="AF626">
        <v>30</v>
      </c>
      <c r="AG626">
        <v>35</v>
      </c>
      <c r="AH626">
        <v>40</v>
      </c>
      <c r="AI626">
        <v>50</v>
      </c>
      <c r="AJ626">
        <v>60</v>
      </c>
      <c r="AK626">
        <v>70</v>
      </c>
      <c r="AL626">
        <v>80</v>
      </c>
      <c r="AM626">
        <v>90</v>
      </c>
      <c r="AN626">
        <v>100</v>
      </c>
      <c r="AO626">
        <v>1571.0663036794872</v>
      </c>
      <c r="AP626">
        <v>1320.5321289456517</v>
      </c>
      <c r="AQ626">
        <v>13.794716922101584</v>
      </c>
      <c r="AR626">
        <v>12.467705508850582</v>
      </c>
      <c r="AS626">
        <v>6.1504624576820035</v>
      </c>
      <c r="AT626">
        <v>17.095506858224031</v>
      </c>
      <c r="AU626">
        <v>48.650144095658568</v>
      </c>
      <c r="AV626">
        <f t="shared" si="178"/>
        <v>1</v>
      </c>
      <c r="AW626">
        <f t="shared" si="178"/>
        <v>0.99977673891523644</v>
      </c>
      <c r="AX626">
        <f t="shared" si="178"/>
        <v>0.9993352550938559</v>
      </c>
      <c r="AY626">
        <f t="shared" si="177"/>
        <v>0.99752057580288123</v>
      </c>
      <c r="AZ626">
        <f t="shared" si="177"/>
        <v>0.9940568383577163</v>
      </c>
      <c r="BA626">
        <f t="shared" si="177"/>
        <v>0.98877964559987586</v>
      </c>
      <c r="BB626">
        <f t="shared" si="177"/>
        <v>0.97321143359794859</v>
      </c>
      <c r="BC626">
        <f t="shared" si="177"/>
        <v>0.94038249755570047</v>
      </c>
      <c r="BD626">
        <f t="shared" si="177"/>
        <v>0.87164951292745241</v>
      </c>
      <c r="BE626">
        <f t="shared" si="173"/>
        <v>0.79288822878253828</v>
      </c>
      <c r="BF626">
        <f t="shared" si="173"/>
        <v>0.70653475980306246</v>
      </c>
      <c r="BG626">
        <f t="shared" si="173"/>
        <v>0.61558829694889639</v>
      </c>
      <c r="BH626">
        <f t="shared" si="173"/>
        <v>0.52445055549745334</v>
      </c>
      <c r="BI626">
        <f t="shared" si="174"/>
        <v>0.43745791706006903</v>
      </c>
      <c r="BJ626">
        <f t="shared" si="174"/>
        <v>0.28742820816450443</v>
      </c>
      <c r="BK626">
        <f t="shared" si="174"/>
        <v>0.175908631547326</v>
      </c>
      <c r="BL626">
        <f t="shared" si="174"/>
        <v>9.9498508096450763E-2</v>
      </c>
      <c r="BM626">
        <f t="shared" si="174"/>
        <v>4.9895030023635031E-2</v>
      </c>
      <c r="BN626">
        <f t="shared" si="174"/>
        <v>1.8875647678497982E-2</v>
      </c>
      <c r="BO626">
        <f t="shared" si="174"/>
        <v>0</v>
      </c>
      <c r="BP626">
        <f t="shared" si="180"/>
        <v>0</v>
      </c>
      <c r="BQ626">
        <f t="shared" si="180"/>
        <v>5.0505050505050509E-3</v>
      </c>
      <c r="BR626">
        <f t="shared" si="180"/>
        <v>1.0101010101010102E-2</v>
      </c>
      <c r="BS626">
        <f t="shared" si="180"/>
        <v>2.0202020202020204E-2</v>
      </c>
      <c r="BT626">
        <f t="shared" si="180"/>
        <v>3.0303030303030304E-2</v>
      </c>
      <c r="BU626">
        <f t="shared" si="180"/>
        <v>4.0404040404040407E-2</v>
      </c>
      <c r="BV626">
        <f t="shared" si="180"/>
        <v>6.0606060606060608E-2</v>
      </c>
      <c r="BW626">
        <f t="shared" si="180"/>
        <v>9.0909090909090912E-2</v>
      </c>
      <c r="BX626">
        <f t="shared" si="180"/>
        <v>0.14141414141414141</v>
      </c>
      <c r="BY626">
        <f t="shared" si="179"/>
        <v>0.19191919191919191</v>
      </c>
      <c r="BZ626">
        <f t="shared" si="176"/>
        <v>0.24242424242424243</v>
      </c>
      <c r="CA626">
        <f t="shared" si="176"/>
        <v>0.29292929292929293</v>
      </c>
      <c r="CB626">
        <f t="shared" si="176"/>
        <v>0.34343434343434343</v>
      </c>
      <c r="CC626">
        <f t="shared" si="175"/>
        <v>0.39393939393939392</v>
      </c>
      <c r="CD626">
        <f t="shared" si="175"/>
        <v>0.49494949494949497</v>
      </c>
      <c r="CE626">
        <f t="shared" si="175"/>
        <v>0.59595959595959591</v>
      </c>
      <c r="CF626">
        <f t="shared" si="175"/>
        <v>0.69696969696969702</v>
      </c>
      <c r="CG626">
        <f t="shared" si="175"/>
        <v>0.79797979797979801</v>
      </c>
      <c r="CH626">
        <f t="shared" si="175"/>
        <v>0.89898989898989901</v>
      </c>
      <c r="CI626">
        <f t="shared" si="175"/>
        <v>1</v>
      </c>
      <c r="CJ626">
        <f t="shared" si="166"/>
        <v>0.31283893861312367</v>
      </c>
      <c r="CK626">
        <f t="shared" si="167"/>
        <v>0.26263168916746527</v>
      </c>
      <c r="CL626">
        <f t="shared" si="168"/>
        <v>7.6046431304640952E-4</v>
      </c>
      <c r="CM626">
        <f t="shared" si="169"/>
        <v>4.9453016209430496E-4</v>
      </c>
      <c r="CN626">
        <f t="shared" si="170"/>
        <v>0.75339499435760049</v>
      </c>
      <c r="CO626">
        <f t="shared" si="171"/>
        <v>0.84713193990652791</v>
      </c>
      <c r="CP626">
        <f t="shared" si="172"/>
        <v>0.96625360239146418</v>
      </c>
    </row>
    <row r="627" spans="1:94">
      <c r="A627">
        <v>4635.4967940130764</v>
      </c>
      <c r="B627">
        <v>4631.6179993174546</v>
      </c>
      <c r="C627">
        <v>4624.3290974223273</v>
      </c>
      <c r="D627">
        <v>4596.2728744164724</v>
      </c>
      <c r="E627">
        <v>4546.8808277049293</v>
      </c>
      <c r="F627">
        <v>4476.1362675800119</v>
      </c>
      <c r="G627">
        <v>4283.4417472799323</v>
      </c>
      <c r="H627">
        <v>3932.4220630498453</v>
      </c>
      <c r="I627">
        <v>3371.5192282173098</v>
      </c>
      <c r="J627">
        <v>2904.1320653598441</v>
      </c>
      <c r="K627">
        <v>2497.7646021764963</v>
      </c>
      <c r="L627">
        <v>2128.7181208967654</v>
      </c>
      <c r="M627">
        <v>1793.3632893486913</v>
      </c>
      <c r="N627">
        <v>1495.1901260321788</v>
      </c>
      <c r="O627">
        <v>1018.63702475389</v>
      </c>
      <c r="P627">
        <v>689.15383252139145</v>
      </c>
      <c r="Q627">
        <v>472.24243727510458</v>
      </c>
      <c r="R627">
        <v>332.25064711470566</v>
      </c>
      <c r="S627">
        <v>241.82444539744901</v>
      </c>
      <c r="T627">
        <v>182.51756538024316</v>
      </c>
      <c r="U627">
        <v>1</v>
      </c>
      <c r="V627">
        <v>1.5</v>
      </c>
      <c r="W627">
        <v>2</v>
      </c>
      <c r="X627">
        <v>3</v>
      </c>
      <c r="Y627">
        <v>4</v>
      </c>
      <c r="Z627">
        <v>5</v>
      </c>
      <c r="AA627">
        <v>7</v>
      </c>
      <c r="AB627">
        <v>10</v>
      </c>
      <c r="AC627">
        <v>15</v>
      </c>
      <c r="AD627">
        <v>20</v>
      </c>
      <c r="AE627">
        <v>25</v>
      </c>
      <c r="AF627">
        <v>30</v>
      </c>
      <c r="AG627">
        <v>35</v>
      </c>
      <c r="AH627">
        <v>40</v>
      </c>
      <c r="AI627">
        <v>50</v>
      </c>
      <c r="AJ627">
        <v>60</v>
      </c>
      <c r="AK627">
        <v>70</v>
      </c>
      <c r="AL627">
        <v>80</v>
      </c>
      <c r="AM627">
        <v>90</v>
      </c>
      <c r="AN627">
        <v>100</v>
      </c>
      <c r="AO627">
        <v>4636.6347472902544</v>
      </c>
      <c r="AP627">
        <v>2851.3884535384668</v>
      </c>
      <c r="AQ627">
        <v>230.7818784100038</v>
      </c>
      <c r="AR627">
        <v>32.091071879521969</v>
      </c>
      <c r="AS627">
        <v>5.4801559404507891</v>
      </c>
      <c r="AT627">
        <v>16.063237305738674</v>
      </c>
      <c r="AU627">
        <v>38.306770320623095</v>
      </c>
      <c r="AV627">
        <f t="shared" si="178"/>
        <v>1</v>
      </c>
      <c r="AW627">
        <f t="shared" si="178"/>
        <v>0.99912894390553608</v>
      </c>
      <c r="AX627">
        <f t="shared" si="178"/>
        <v>0.99749208428394631</v>
      </c>
      <c r="AY627">
        <f t="shared" si="177"/>
        <v>0.99119153322243392</v>
      </c>
      <c r="AZ627">
        <f t="shared" si="177"/>
        <v>0.98009962280121521</v>
      </c>
      <c r="BA627">
        <f t="shared" si="177"/>
        <v>0.96421260503341899</v>
      </c>
      <c r="BB627">
        <f t="shared" si="177"/>
        <v>0.92093943657553667</v>
      </c>
      <c r="BC627">
        <f t="shared" si="177"/>
        <v>0.84211138321902956</v>
      </c>
      <c r="BD627">
        <f t="shared" si="177"/>
        <v>0.71615013210294354</v>
      </c>
      <c r="BE627">
        <f t="shared" si="173"/>
        <v>0.61118957898557258</v>
      </c>
      <c r="BF627">
        <f t="shared" si="173"/>
        <v>0.51993214383510322</v>
      </c>
      <c r="BG627">
        <f t="shared" si="173"/>
        <v>0.43705583511424789</v>
      </c>
      <c r="BH627">
        <f t="shared" si="173"/>
        <v>0.36174561821682127</v>
      </c>
      <c r="BI627">
        <f t="shared" si="174"/>
        <v>0.29478524225116504</v>
      </c>
      <c r="BJ627">
        <f t="shared" si="174"/>
        <v>0.18776630575713574</v>
      </c>
      <c r="BK627">
        <f t="shared" si="174"/>
        <v>0.11377467558875125</v>
      </c>
      <c r="BL627">
        <f t="shared" si="174"/>
        <v>6.5063153681903338E-2</v>
      </c>
      <c r="BM627">
        <f t="shared" si="174"/>
        <v>3.3625371699843747E-2</v>
      </c>
      <c r="BN627">
        <f t="shared" si="174"/>
        <v>1.3318472189553517E-2</v>
      </c>
      <c r="BO627">
        <f t="shared" si="174"/>
        <v>0</v>
      </c>
      <c r="BP627">
        <f t="shared" si="180"/>
        <v>0</v>
      </c>
      <c r="BQ627">
        <f t="shared" si="180"/>
        <v>5.0505050505050509E-3</v>
      </c>
      <c r="BR627">
        <f t="shared" si="180"/>
        <v>1.0101010101010102E-2</v>
      </c>
      <c r="BS627">
        <f t="shared" si="180"/>
        <v>2.0202020202020204E-2</v>
      </c>
      <c r="BT627">
        <f t="shared" si="180"/>
        <v>3.0303030303030304E-2</v>
      </c>
      <c r="BU627">
        <f t="shared" si="180"/>
        <v>4.0404040404040407E-2</v>
      </c>
      <c r="BV627">
        <f t="shared" si="180"/>
        <v>6.0606060606060608E-2</v>
      </c>
      <c r="BW627">
        <f t="shared" si="180"/>
        <v>9.0909090909090912E-2</v>
      </c>
      <c r="BX627">
        <f t="shared" si="180"/>
        <v>0.14141414141414141</v>
      </c>
      <c r="BY627">
        <f t="shared" si="179"/>
        <v>0.19191919191919191</v>
      </c>
      <c r="BZ627">
        <f t="shared" si="176"/>
        <v>0.24242424242424243</v>
      </c>
      <c r="CA627">
        <f t="shared" si="176"/>
        <v>0.29292929292929293</v>
      </c>
      <c r="CB627">
        <f t="shared" si="176"/>
        <v>0.34343434343434343</v>
      </c>
      <c r="CC627">
        <f t="shared" si="175"/>
        <v>0.39393939393939392</v>
      </c>
      <c r="CD627">
        <f t="shared" si="175"/>
        <v>0.49494949494949497</v>
      </c>
      <c r="CE627">
        <f t="shared" si="175"/>
        <v>0.59595959595959591</v>
      </c>
      <c r="CF627">
        <f t="shared" si="175"/>
        <v>0.69696969696969702</v>
      </c>
      <c r="CG627">
        <f t="shared" si="175"/>
        <v>0.79797979797979801</v>
      </c>
      <c r="CH627">
        <f t="shared" si="175"/>
        <v>0.89898989898989901</v>
      </c>
      <c r="CI627">
        <f t="shared" si="175"/>
        <v>1</v>
      </c>
      <c r="CJ627">
        <f t="shared" si="166"/>
        <v>0.92718131208221533</v>
      </c>
      <c r="CK627">
        <f t="shared" si="167"/>
        <v>0.5694165237552038</v>
      </c>
      <c r="CL627">
        <f t="shared" si="168"/>
        <v>4.4244865412826413E-2</v>
      </c>
      <c r="CM627">
        <f t="shared" si="169"/>
        <v>4.427068512930254E-3</v>
      </c>
      <c r="CN627">
        <f t="shared" si="170"/>
        <v>0.66402079206010522</v>
      </c>
      <c r="CO627">
        <f t="shared" si="171"/>
        <v>0.79280196345993026</v>
      </c>
      <c r="CP627">
        <f t="shared" si="172"/>
        <v>0.70766925801557734</v>
      </c>
    </row>
    <row r="628" spans="1:94">
      <c r="A628">
        <v>5005.1956542850758</v>
      </c>
      <c r="B628">
        <v>5005.168350805875</v>
      </c>
      <c r="C628">
        <v>5004.8523895706639</v>
      </c>
      <c r="D628">
        <v>5002.4470445353891</v>
      </c>
      <c r="E628">
        <v>4997.1043432936422</v>
      </c>
      <c r="F628">
        <v>4988.4449317706722</v>
      </c>
      <c r="G628">
        <v>4959.1555279748172</v>
      </c>
      <c r="H628">
        <v>4879.2880244128837</v>
      </c>
      <c r="I628">
        <v>4647.3517375154597</v>
      </c>
      <c r="J628">
        <v>4322.220178765564</v>
      </c>
      <c r="K628">
        <v>3957.2990555954425</v>
      </c>
      <c r="L628">
        <v>3598.7335201340616</v>
      </c>
      <c r="M628">
        <v>3273.8297227324733</v>
      </c>
      <c r="N628">
        <v>2993.572700670989</v>
      </c>
      <c r="O628">
        <v>2565.5831619458872</v>
      </c>
      <c r="P628">
        <v>2279.5266985541357</v>
      </c>
      <c r="Q628">
        <v>2089.9836951084467</v>
      </c>
      <c r="R628">
        <v>1962.7626005354593</v>
      </c>
      <c r="S628">
        <v>1875.4412399729774</v>
      </c>
      <c r="T628">
        <v>1813.9416828647572</v>
      </c>
      <c r="U628">
        <v>1</v>
      </c>
      <c r="V628">
        <v>1.5</v>
      </c>
      <c r="W628">
        <v>2</v>
      </c>
      <c r="X628">
        <v>3</v>
      </c>
      <c r="Y628">
        <v>4</v>
      </c>
      <c r="Z628">
        <v>5</v>
      </c>
      <c r="AA628">
        <v>7</v>
      </c>
      <c r="AB628">
        <v>10</v>
      </c>
      <c r="AC628">
        <v>15</v>
      </c>
      <c r="AD628">
        <v>20</v>
      </c>
      <c r="AE628">
        <v>25</v>
      </c>
      <c r="AF628">
        <v>30</v>
      </c>
      <c r="AG628">
        <v>35</v>
      </c>
      <c r="AH628">
        <v>40</v>
      </c>
      <c r="AI628">
        <v>50</v>
      </c>
      <c r="AJ628">
        <v>60</v>
      </c>
      <c r="AK628">
        <v>70</v>
      </c>
      <c r="AL628">
        <v>80</v>
      </c>
      <c r="AM628">
        <v>90</v>
      </c>
      <c r="AN628">
        <v>100</v>
      </c>
      <c r="AO628">
        <v>5005.1752220880198</v>
      </c>
      <c r="AP628">
        <v>5006.2539038039731</v>
      </c>
      <c r="AQ628">
        <v>1965.3334582427128</v>
      </c>
      <c r="AR628">
        <v>1585.5722748997546</v>
      </c>
      <c r="AS628">
        <v>1.7478263757968762</v>
      </c>
      <c r="AT628">
        <v>13.525827615520726</v>
      </c>
      <c r="AU628">
        <v>17.306709593522843</v>
      </c>
      <c r="AV628">
        <f t="shared" si="178"/>
        <v>1</v>
      </c>
      <c r="AW628">
        <f t="shared" si="178"/>
        <v>0.99999144427881792</v>
      </c>
      <c r="AX628">
        <f t="shared" si="178"/>
        <v>0.99989243578935239</v>
      </c>
      <c r="AY628">
        <f t="shared" si="177"/>
        <v>0.999138705419781</v>
      </c>
      <c r="AZ628">
        <f t="shared" si="177"/>
        <v>0.99746453555126091</v>
      </c>
      <c r="BA628">
        <f t="shared" si="177"/>
        <v>0.99475105313948153</v>
      </c>
      <c r="BB628">
        <f t="shared" si="177"/>
        <v>0.98557302968595517</v>
      </c>
      <c r="BC628">
        <f t="shared" si="177"/>
        <v>0.96054603268816152</v>
      </c>
      <c r="BD628">
        <f t="shared" si="177"/>
        <v>0.88786730232869815</v>
      </c>
      <c r="BE628">
        <f t="shared" si="173"/>
        <v>0.78598523287836519</v>
      </c>
      <c r="BF628">
        <f t="shared" si="173"/>
        <v>0.67163484696793019</v>
      </c>
      <c r="BG628">
        <f t="shared" si="173"/>
        <v>0.55927602542863553</v>
      </c>
      <c r="BH628">
        <f t="shared" si="173"/>
        <v>0.45746532646474691</v>
      </c>
      <c r="BI628">
        <f t="shared" si="174"/>
        <v>0.36964498230807313</v>
      </c>
      <c r="BJ628">
        <f t="shared" si="174"/>
        <v>0.23553170189917538</v>
      </c>
      <c r="BK628">
        <f t="shared" si="174"/>
        <v>0.1458940654234932</v>
      </c>
      <c r="BL628">
        <f t="shared" si="174"/>
        <v>8.6499543663969974E-2</v>
      </c>
      <c r="BM628">
        <f t="shared" ref="BM628:BO691" si="181">(R628-MIN($A628:$T628))/(MAX($A628:$T628)-MIN($A628:$T628))</f>
        <v>4.6633993722682926E-2</v>
      </c>
      <c r="BN628">
        <f t="shared" si="181"/>
        <v>1.9271282592669622E-2</v>
      </c>
      <c r="BO628">
        <f t="shared" si="181"/>
        <v>0</v>
      </c>
      <c r="BP628">
        <f t="shared" si="180"/>
        <v>0</v>
      </c>
      <c r="BQ628">
        <f t="shared" si="180"/>
        <v>5.0505050505050509E-3</v>
      </c>
      <c r="BR628">
        <f t="shared" si="180"/>
        <v>1.0101010101010102E-2</v>
      </c>
      <c r="BS628">
        <f t="shared" si="180"/>
        <v>2.0202020202020204E-2</v>
      </c>
      <c r="BT628">
        <f t="shared" si="180"/>
        <v>3.0303030303030304E-2</v>
      </c>
      <c r="BU628">
        <f t="shared" si="180"/>
        <v>4.0404040404040407E-2</v>
      </c>
      <c r="BV628">
        <f t="shared" si="180"/>
        <v>6.0606060606060608E-2</v>
      </c>
      <c r="BW628">
        <f t="shared" si="180"/>
        <v>9.0909090909090912E-2</v>
      </c>
      <c r="BX628">
        <f t="shared" si="180"/>
        <v>0.14141414141414141</v>
      </c>
      <c r="BY628">
        <f t="shared" si="179"/>
        <v>0.19191919191919191</v>
      </c>
      <c r="BZ628">
        <f t="shared" si="176"/>
        <v>0.24242424242424243</v>
      </c>
      <c r="CA628">
        <f t="shared" si="176"/>
        <v>0.29292929292929293</v>
      </c>
      <c r="CB628">
        <f t="shared" si="176"/>
        <v>0.34343434343434343</v>
      </c>
      <c r="CC628">
        <f t="shared" si="175"/>
        <v>0.39393939393939392</v>
      </c>
      <c r="CD628">
        <f t="shared" si="175"/>
        <v>0.49494949494949497</v>
      </c>
      <c r="CE628">
        <f t="shared" si="175"/>
        <v>0.59595959595959591</v>
      </c>
      <c r="CF628">
        <f t="shared" si="175"/>
        <v>0.69696969696969702</v>
      </c>
      <c r="CG628">
        <f t="shared" si="175"/>
        <v>0.79797979797979801</v>
      </c>
      <c r="CH628">
        <f t="shared" si="175"/>
        <v>0.89898989898989901</v>
      </c>
      <c r="CI628">
        <f t="shared" si="175"/>
        <v>1</v>
      </c>
      <c r="CJ628">
        <f t="shared" si="166"/>
        <v>1.0010371186549138</v>
      </c>
      <c r="CK628">
        <f t="shared" si="167"/>
        <v>1.0012532873354656</v>
      </c>
      <c r="CL628">
        <f t="shared" si="168"/>
        <v>0.39185039243340936</v>
      </c>
      <c r="CM628">
        <f t="shared" si="169"/>
        <v>0.31574594687369834</v>
      </c>
      <c r="CN628">
        <f t="shared" si="170"/>
        <v>0.16637685010625017</v>
      </c>
      <c r="CO628">
        <f t="shared" si="171"/>
        <v>0.65925408502740657</v>
      </c>
      <c r="CP628">
        <f t="shared" si="172"/>
        <v>0.18266773983807108</v>
      </c>
    </row>
    <row r="629" spans="1:94">
      <c r="A629">
        <v>2188.0279424419664</v>
      </c>
      <c r="B629">
        <v>2185.9108346437001</v>
      </c>
      <c r="C629">
        <v>2182.027025381698</v>
      </c>
      <c r="D629">
        <v>2167.5546916858693</v>
      </c>
      <c r="E629">
        <v>2143.3071956101412</v>
      </c>
      <c r="F629">
        <v>2110.1761292593201</v>
      </c>
      <c r="G629">
        <v>2026.4884575909957</v>
      </c>
      <c r="H629">
        <v>1893.1747704902805</v>
      </c>
      <c r="I629">
        <v>1722.4641781156738</v>
      </c>
      <c r="J629">
        <v>1616.3567433171536</v>
      </c>
      <c r="K629">
        <v>1545.3341098030878</v>
      </c>
      <c r="L629">
        <v>1490.4577795826424</v>
      </c>
      <c r="M629">
        <v>1442.8705991201305</v>
      </c>
      <c r="N629">
        <v>1398.6999199306904</v>
      </c>
      <c r="O629">
        <v>1314.6360524499898</v>
      </c>
      <c r="P629">
        <v>1232.5991148519079</v>
      </c>
      <c r="Q629">
        <v>1151.1173283412379</v>
      </c>
      <c r="R629">
        <v>1070.1959417819585</v>
      </c>
      <c r="S629">
        <v>990.62587765931642</v>
      </c>
      <c r="T629">
        <v>913.53220687793009</v>
      </c>
      <c r="U629">
        <v>1</v>
      </c>
      <c r="V629">
        <v>1.5</v>
      </c>
      <c r="W629">
        <v>2</v>
      </c>
      <c r="X629">
        <v>3</v>
      </c>
      <c r="Y629">
        <v>4</v>
      </c>
      <c r="Z629">
        <v>5</v>
      </c>
      <c r="AA629">
        <v>7</v>
      </c>
      <c r="AB629">
        <v>10</v>
      </c>
      <c r="AC629">
        <v>15</v>
      </c>
      <c r="AD629">
        <v>20</v>
      </c>
      <c r="AE629">
        <v>25</v>
      </c>
      <c r="AF629">
        <v>30</v>
      </c>
      <c r="AG629">
        <v>35</v>
      </c>
      <c r="AH629">
        <v>40</v>
      </c>
      <c r="AI629">
        <v>50</v>
      </c>
      <c r="AJ629">
        <v>60</v>
      </c>
      <c r="AK629">
        <v>70</v>
      </c>
      <c r="AL629">
        <v>80</v>
      </c>
      <c r="AM629">
        <v>90</v>
      </c>
      <c r="AN629">
        <v>100</v>
      </c>
      <c r="AO629">
        <v>2188.743239826691</v>
      </c>
      <c r="AP629">
        <v>1505.312994204907</v>
      </c>
      <c r="AQ629">
        <v>1232.6891569296586</v>
      </c>
      <c r="AR629">
        <v>211.07734710041925</v>
      </c>
      <c r="AS629">
        <v>4.7859541566596198</v>
      </c>
      <c r="AT629">
        <v>17.295181470297681</v>
      </c>
      <c r="AU629">
        <v>44.505993908833439</v>
      </c>
      <c r="AV629">
        <f t="shared" si="178"/>
        <v>1</v>
      </c>
      <c r="AW629">
        <f t="shared" si="178"/>
        <v>0.99833886631458257</v>
      </c>
      <c r="AX629">
        <f t="shared" si="178"/>
        <v>0.99529153617951283</v>
      </c>
      <c r="AY629">
        <f t="shared" si="177"/>
        <v>0.98393619516738795</v>
      </c>
      <c r="AZ629">
        <f t="shared" si="177"/>
        <v>0.96491102670340934</v>
      </c>
      <c r="BA629">
        <f t="shared" si="177"/>
        <v>0.9389155953917786</v>
      </c>
      <c r="BB629">
        <f t="shared" si="177"/>
        <v>0.87325223588960832</v>
      </c>
      <c r="BC629">
        <f t="shared" si="177"/>
        <v>0.76865111139724862</v>
      </c>
      <c r="BD629">
        <f t="shared" si="177"/>
        <v>0.63470747580002351</v>
      </c>
      <c r="BE629">
        <f t="shared" si="173"/>
        <v>0.55145303105167631</v>
      </c>
      <c r="BF629">
        <f t="shared" si="173"/>
        <v>0.49572696502240526</v>
      </c>
      <c r="BG629">
        <f t="shared" si="173"/>
        <v>0.45266967680310843</v>
      </c>
      <c r="BH629">
        <f t="shared" si="173"/>
        <v>0.41533163075507529</v>
      </c>
      <c r="BI629">
        <f t="shared" si="173"/>
        <v>0.38067425375734676</v>
      </c>
      <c r="BJ629">
        <f t="shared" si="173"/>
        <v>0.31471572197497283</v>
      </c>
      <c r="BK629">
        <f t="shared" si="173"/>
        <v>0.2503475681170268</v>
      </c>
      <c r="BL629">
        <f t="shared" si="173"/>
        <v>0.18641499915114504</v>
      </c>
      <c r="BM629">
        <f t="shared" si="181"/>
        <v>0.1229221334622166</v>
      </c>
      <c r="BN629">
        <f t="shared" si="181"/>
        <v>6.0489547850286075E-2</v>
      </c>
      <c r="BO629">
        <f t="shared" si="181"/>
        <v>0</v>
      </c>
      <c r="BP629">
        <f t="shared" si="180"/>
        <v>0</v>
      </c>
      <c r="BQ629">
        <f t="shared" si="180"/>
        <v>5.0505050505050509E-3</v>
      </c>
      <c r="BR629">
        <f t="shared" si="180"/>
        <v>1.0101010101010102E-2</v>
      </c>
      <c r="BS629">
        <f t="shared" si="180"/>
        <v>2.0202020202020204E-2</v>
      </c>
      <c r="BT629">
        <f t="shared" si="180"/>
        <v>3.0303030303030304E-2</v>
      </c>
      <c r="BU629">
        <f t="shared" si="180"/>
        <v>4.0404040404040407E-2</v>
      </c>
      <c r="BV629">
        <f t="shared" si="180"/>
        <v>6.0606060606060608E-2</v>
      </c>
      <c r="BW629">
        <f t="shared" si="180"/>
        <v>9.0909090909090912E-2</v>
      </c>
      <c r="BX629">
        <f t="shared" si="180"/>
        <v>0.14141414141414141</v>
      </c>
      <c r="BY629">
        <f t="shared" si="179"/>
        <v>0.19191919191919191</v>
      </c>
      <c r="BZ629">
        <f t="shared" si="176"/>
        <v>0.24242424242424243</v>
      </c>
      <c r="CA629">
        <f t="shared" si="176"/>
        <v>0.29292929292929293</v>
      </c>
      <c r="CB629">
        <f t="shared" si="176"/>
        <v>0.34343434343434343</v>
      </c>
      <c r="CC629">
        <f t="shared" si="175"/>
        <v>0.39393939393939392</v>
      </c>
      <c r="CD629">
        <f t="shared" si="175"/>
        <v>0.49494949494949497</v>
      </c>
      <c r="CE629">
        <f t="shared" si="175"/>
        <v>0.59595959595959591</v>
      </c>
      <c r="CF629">
        <f t="shared" si="175"/>
        <v>0.69696969696969702</v>
      </c>
      <c r="CG629">
        <f t="shared" si="175"/>
        <v>0.79797979797979801</v>
      </c>
      <c r="CH629">
        <f t="shared" si="175"/>
        <v>0.89898989898989901</v>
      </c>
      <c r="CI629">
        <f t="shared" si="175"/>
        <v>1</v>
      </c>
      <c r="CJ629">
        <f t="shared" si="166"/>
        <v>0.43662189174883587</v>
      </c>
      <c r="CK629">
        <f t="shared" si="167"/>
        <v>0.29966192268635411</v>
      </c>
      <c r="CL629">
        <f t="shared" si="168"/>
        <v>0.24502788716025223</v>
      </c>
      <c r="CM629">
        <f t="shared" si="169"/>
        <v>4.029606154317019E-2</v>
      </c>
      <c r="CN629">
        <f t="shared" si="170"/>
        <v>0.57146055422128261</v>
      </c>
      <c r="CO629">
        <f t="shared" si="171"/>
        <v>0.85764113001566744</v>
      </c>
      <c r="CP629">
        <f t="shared" si="172"/>
        <v>0.86264984772083597</v>
      </c>
    </row>
    <row r="630" spans="1:94">
      <c r="A630">
        <v>3102.5177131470559</v>
      </c>
      <c r="B630">
        <v>3102.1348074109324</v>
      </c>
      <c r="C630">
        <v>3101.3738425902789</v>
      </c>
      <c r="D630">
        <v>3097.9764157224786</v>
      </c>
      <c r="E630">
        <v>3091.4350822573924</v>
      </c>
      <c r="F630">
        <v>3081.842780652988</v>
      </c>
      <c r="G630">
        <v>3054.897217864926</v>
      </c>
      <c r="H630">
        <v>2996.2257097368283</v>
      </c>
      <c r="I630">
        <v>2843.1311139218997</v>
      </c>
      <c r="J630">
        <v>2619.5498922557572</v>
      </c>
      <c r="K630">
        <v>2342.0076043702534</v>
      </c>
      <c r="L630">
        <v>2037.2656175617144</v>
      </c>
      <c r="M630">
        <v>1731.6505938366145</v>
      </c>
      <c r="N630">
        <v>1444.8861748163824</v>
      </c>
      <c r="O630">
        <v>967.90820625820845</v>
      </c>
      <c r="P630">
        <v>630.70673127691578</v>
      </c>
      <c r="Q630">
        <v>409.25156994432069</v>
      </c>
      <c r="R630">
        <v>269.6775105231236</v>
      </c>
      <c r="S630">
        <v>183.47692722904668</v>
      </c>
      <c r="T630">
        <v>130.49340776889827</v>
      </c>
      <c r="U630">
        <v>1</v>
      </c>
      <c r="V630">
        <v>1.5</v>
      </c>
      <c r="W630">
        <v>2</v>
      </c>
      <c r="X630">
        <v>3</v>
      </c>
      <c r="Y630">
        <v>4</v>
      </c>
      <c r="Z630">
        <v>5</v>
      </c>
      <c r="AA630">
        <v>7</v>
      </c>
      <c r="AB630">
        <v>10</v>
      </c>
      <c r="AC630">
        <v>15</v>
      </c>
      <c r="AD630">
        <v>20</v>
      </c>
      <c r="AE630">
        <v>25</v>
      </c>
      <c r="AF630">
        <v>30</v>
      </c>
      <c r="AG630">
        <v>35</v>
      </c>
      <c r="AH630">
        <v>40</v>
      </c>
      <c r="AI630">
        <v>50</v>
      </c>
      <c r="AJ630">
        <v>60</v>
      </c>
      <c r="AK630">
        <v>70</v>
      </c>
      <c r="AL630">
        <v>80</v>
      </c>
      <c r="AM630">
        <v>90</v>
      </c>
      <c r="AN630">
        <v>100</v>
      </c>
      <c r="AO630">
        <v>3102.6624653483009</v>
      </c>
      <c r="AP630">
        <v>3021.8666947513407</v>
      </c>
      <c r="AQ630">
        <v>103.29363480329822</v>
      </c>
      <c r="AR630">
        <v>22.572288327168799</v>
      </c>
      <c r="AS630">
        <v>3.9507337330233874</v>
      </c>
      <c r="AT630">
        <v>16.702795017858403</v>
      </c>
      <c r="AU630">
        <v>43.994271740441761</v>
      </c>
      <c r="AV630">
        <f t="shared" si="178"/>
        <v>1</v>
      </c>
      <c r="AW630">
        <f t="shared" si="178"/>
        <v>0.99987116332277948</v>
      </c>
      <c r="AX630">
        <f t="shared" si="178"/>
        <v>0.99961512072606296</v>
      </c>
      <c r="AY630">
        <f t="shared" si="177"/>
        <v>0.99847198509905877</v>
      </c>
      <c r="AZ630">
        <f t="shared" si="177"/>
        <v>0.99627101606483892</v>
      </c>
      <c r="BA630">
        <f t="shared" si="177"/>
        <v>0.99304348471960524</v>
      </c>
      <c r="BB630">
        <f t="shared" si="177"/>
        <v>0.9839770841725769</v>
      </c>
      <c r="BC630">
        <f t="shared" si="177"/>
        <v>0.96423582296487875</v>
      </c>
      <c r="BD630">
        <f t="shared" si="177"/>
        <v>0.91272393070414271</v>
      </c>
      <c r="BE630">
        <f t="shared" si="173"/>
        <v>0.83749533272075771</v>
      </c>
      <c r="BF630">
        <f t="shared" si="173"/>
        <v>0.7441104006449113</v>
      </c>
      <c r="BG630">
        <f t="shared" si="173"/>
        <v>0.64157355858171561</v>
      </c>
      <c r="BH630">
        <f t="shared" si="173"/>
        <v>0.53874296491124629</v>
      </c>
      <c r="BI630">
        <f t="shared" si="173"/>
        <v>0.44225505311950736</v>
      </c>
      <c r="BJ630">
        <f t="shared" si="173"/>
        <v>0.28176579746468738</v>
      </c>
      <c r="BK630">
        <f t="shared" si="173"/>
        <v>0.16830727884789987</v>
      </c>
      <c r="BL630">
        <f t="shared" si="173"/>
        <v>9.3794038518118197E-2</v>
      </c>
      <c r="BM630">
        <f t="shared" si="181"/>
        <v>4.683141470356033E-2</v>
      </c>
      <c r="BN630">
        <f t="shared" si="181"/>
        <v>1.7827417953571158E-2</v>
      </c>
      <c r="BO630">
        <f t="shared" si="181"/>
        <v>0</v>
      </c>
      <c r="BP630">
        <f t="shared" si="180"/>
        <v>0</v>
      </c>
      <c r="BQ630">
        <f t="shared" si="180"/>
        <v>5.0505050505050509E-3</v>
      </c>
      <c r="BR630">
        <f t="shared" si="180"/>
        <v>1.0101010101010102E-2</v>
      </c>
      <c r="BS630">
        <f t="shared" si="180"/>
        <v>2.0202020202020204E-2</v>
      </c>
      <c r="BT630">
        <f t="shared" si="180"/>
        <v>3.0303030303030304E-2</v>
      </c>
      <c r="BU630">
        <f t="shared" si="180"/>
        <v>4.0404040404040407E-2</v>
      </c>
      <c r="BV630">
        <f t="shared" si="180"/>
        <v>6.0606060606060608E-2</v>
      </c>
      <c r="BW630">
        <f t="shared" si="180"/>
        <v>9.0909090909090912E-2</v>
      </c>
      <c r="BX630">
        <f t="shared" si="180"/>
        <v>0.14141414141414141</v>
      </c>
      <c r="BY630">
        <f t="shared" si="179"/>
        <v>0.19191919191919191</v>
      </c>
      <c r="BZ630">
        <f t="shared" si="176"/>
        <v>0.24242424242424243</v>
      </c>
      <c r="CA630">
        <f t="shared" si="176"/>
        <v>0.29292929292929293</v>
      </c>
      <c r="CB630">
        <f t="shared" si="176"/>
        <v>0.34343434343434343</v>
      </c>
      <c r="CC630">
        <f t="shared" si="175"/>
        <v>0.39393939393939392</v>
      </c>
      <c r="CD630">
        <f t="shared" si="175"/>
        <v>0.49494949494949497</v>
      </c>
      <c r="CE630">
        <f t="shared" si="175"/>
        <v>0.59595959595959591</v>
      </c>
      <c r="CF630">
        <f t="shared" si="175"/>
        <v>0.69696969696969702</v>
      </c>
      <c r="CG630">
        <f t="shared" si="175"/>
        <v>0.79797979797979801</v>
      </c>
      <c r="CH630">
        <f t="shared" si="175"/>
        <v>0.89898989898989901</v>
      </c>
      <c r="CI630">
        <f t="shared" si="175"/>
        <v>1</v>
      </c>
      <c r="CJ630">
        <f t="shared" si="166"/>
        <v>0.61977203714394802</v>
      </c>
      <c r="CK630">
        <f t="shared" si="167"/>
        <v>0.60358049995016849</v>
      </c>
      <c r="CL630">
        <f t="shared" si="168"/>
        <v>1.869611919905776E-2</v>
      </c>
      <c r="CM630">
        <f t="shared" si="169"/>
        <v>2.5194966587512623E-3</v>
      </c>
      <c r="CN630">
        <f t="shared" si="170"/>
        <v>0.46009783106978497</v>
      </c>
      <c r="CO630">
        <f t="shared" si="171"/>
        <v>0.82646289567675801</v>
      </c>
      <c r="CP630">
        <f t="shared" si="172"/>
        <v>0.84985679351104404</v>
      </c>
    </row>
    <row r="631" spans="1:94">
      <c r="A631">
        <v>4997.9479445664856</v>
      </c>
      <c r="B631">
        <v>4996.4641751061636</v>
      </c>
      <c r="C631">
        <v>4993.636333877299</v>
      </c>
      <c r="D631">
        <v>4983.2095285039686</v>
      </c>
      <c r="E631">
        <v>4965.8146063204968</v>
      </c>
      <c r="F631">
        <v>4941.6436166137628</v>
      </c>
      <c r="G631">
        <v>4877.0627505065131</v>
      </c>
      <c r="H631">
        <v>4757.3357203060505</v>
      </c>
      <c r="I631">
        <v>4548.3456679753763</v>
      </c>
      <c r="J631">
        <v>4353.4955310279156</v>
      </c>
      <c r="K631">
        <v>4166.3955719225323</v>
      </c>
      <c r="L631">
        <v>3974.62831684302</v>
      </c>
      <c r="M631">
        <v>3770.6693243499935</v>
      </c>
      <c r="N631">
        <v>3552.3593041441204</v>
      </c>
      <c r="O631">
        <v>3081.5430350121642</v>
      </c>
      <c r="P631">
        <v>2594.9390416498286</v>
      </c>
      <c r="Q631">
        <v>2129.12332637793</v>
      </c>
      <c r="R631">
        <v>1709.8667546038355</v>
      </c>
      <c r="S631">
        <v>1349.8685521745349</v>
      </c>
      <c r="T631">
        <v>1051.6013878436861</v>
      </c>
      <c r="U631">
        <v>1</v>
      </c>
      <c r="V631">
        <v>1.5</v>
      </c>
      <c r="W631">
        <v>2</v>
      </c>
      <c r="X631">
        <v>3</v>
      </c>
      <c r="Y631">
        <v>4</v>
      </c>
      <c r="Z631">
        <v>5</v>
      </c>
      <c r="AA631">
        <v>7</v>
      </c>
      <c r="AB631">
        <v>10</v>
      </c>
      <c r="AC631">
        <v>15</v>
      </c>
      <c r="AD631">
        <v>20</v>
      </c>
      <c r="AE631">
        <v>25</v>
      </c>
      <c r="AF631">
        <v>30</v>
      </c>
      <c r="AG631">
        <v>35</v>
      </c>
      <c r="AH631">
        <v>40</v>
      </c>
      <c r="AI631">
        <v>50</v>
      </c>
      <c r="AJ631">
        <v>60</v>
      </c>
      <c r="AK631">
        <v>70</v>
      </c>
      <c r="AL631">
        <v>80</v>
      </c>
      <c r="AM631">
        <v>90</v>
      </c>
      <c r="AN631">
        <v>100</v>
      </c>
      <c r="AO631">
        <v>4998.4251261099325</v>
      </c>
      <c r="AP631">
        <v>4834.3999434659172</v>
      </c>
      <c r="AQ631">
        <v>4147.7983794845168</v>
      </c>
      <c r="AR631">
        <v>34.379304528378455</v>
      </c>
      <c r="AS631">
        <v>3.7131494075735074</v>
      </c>
      <c r="AT631">
        <v>3.4250774486098687</v>
      </c>
      <c r="AU631">
        <v>32.282531920705431</v>
      </c>
      <c r="AV631">
        <f t="shared" si="178"/>
        <v>1</v>
      </c>
      <c r="AW631">
        <f t="shared" si="178"/>
        <v>0.99962401440446369</v>
      </c>
      <c r="AX631">
        <f t="shared" si="178"/>
        <v>0.99890744245919261</v>
      </c>
      <c r="AY631">
        <f t="shared" si="177"/>
        <v>0.99626530112075196</v>
      </c>
      <c r="AZ631">
        <f t="shared" si="177"/>
        <v>0.99185744642947082</v>
      </c>
      <c r="BA631">
        <f t="shared" si="177"/>
        <v>0.98573254346940065</v>
      </c>
      <c r="BB631">
        <f t="shared" si="177"/>
        <v>0.96936782101560781</v>
      </c>
      <c r="BC631">
        <f t="shared" si="177"/>
        <v>0.93902911951548196</v>
      </c>
      <c r="BD631">
        <f t="shared" si="177"/>
        <v>0.88607126360324606</v>
      </c>
      <c r="BE631">
        <f t="shared" si="173"/>
        <v>0.83669644713774238</v>
      </c>
      <c r="BF631">
        <f t="shared" si="173"/>
        <v>0.78928551745478048</v>
      </c>
      <c r="BG631">
        <f t="shared" si="173"/>
        <v>0.7406918999599289</v>
      </c>
      <c r="BH631">
        <f t="shared" si="173"/>
        <v>0.68900890923384284</v>
      </c>
      <c r="BI631">
        <f t="shared" si="173"/>
        <v>0.63368938342231185</v>
      </c>
      <c r="BJ631">
        <f t="shared" si="173"/>
        <v>0.514385043987171</v>
      </c>
      <c r="BK631">
        <f t="shared" si="173"/>
        <v>0.39108011210444488</v>
      </c>
      <c r="BL631">
        <f t="shared" si="173"/>
        <v>0.27304290767333428</v>
      </c>
      <c r="BM631">
        <f t="shared" si="181"/>
        <v>0.16680374044665724</v>
      </c>
      <c r="BN631">
        <f t="shared" si="181"/>
        <v>7.5580580682336612E-2</v>
      </c>
      <c r="BO631">
        <f t="shared" si="181"/>
        <v>0</v>
      </c>
      <c r="BP631">
        <f t="shared" si="180"/>
        <v>0</v>
      </c>
      <c r="BQ631">
        <f t="shared" si="180"/>
        <v>5.0505050505050509E-3</v>
      </c>
      <c r="BR631">
        <f t="shared" si="180"/>
        <v>1.0101010101010102E-2</v>
      </c>
      <c r="BS631">
        <f t="shared" si="180"/>
        <v>2.0202020202020204E-2</v>
      </c>
      <c r="BT631">
        <f t="shared" si="180"/>
        <v>3.0303030303030304E-2</v>
      </c>
      <c r="BU631">
        <f t="shared" si="180"/>
        <v>4.0404040404040407E-2</v>
      </c>
      <c r="BV631">
        <f t="shared" si="180"/>
        <v>6.0606060606060608E-2</v>
      </c>
      <c r="BW631">
        <f t="shared" si="180"/>
        <v>9.0909090909090912E-2</v>
      </c>
      <c r="BX631">
        <f t="shared" si="180"/>
        <v>0.14141414141414141</v>
      </c>
      <c r="BY631">
        <f t="shared" si="179"/>
        <v>0.19191919191919191</v>
      </c>
      <c r="BZ631">
        <f t="shared" si="176"/>
        <v>0.24242424242424243</v>
      </c>
      <c r="CA631">
        <f t="shared" si="176"/>
        <v>0.29292929292929293</v>
      </c>
      <c r="CB631">
        <f t="shared" si="176"/>
        <v>0.34343434343434343</v>
      </c>
      <c r="CC631">
        <f t="shared" si="175"/>
        <v>0.39393939393939392</v>
      </c>
      <c r="CD631">
        <f t="shared" si="175"/>
        <v>0.49494949494949497</v>
      </c>
      <c r="CE631">
        <f t="shared" si="175"/>
        <v>0.59595959595959591</v>
      </c>
      <c r="CF631">
        <f t="shared" si="175"/>
        <v>0.69696969696969702</v>
      </c>
      <c r="CG631">
        <f t="shared" si="175"/>
        <v>0.79797979797979801</v>
      </c>
      <c r="CH631">
        <f t="shared" si="175"/>
        <v>0.89898989898989901</v>
      </c>
      <c r="CI631">
        <f t="shared" si="175"/>
        <v>1</v>
      </c>
      <c r="CJ631">
        <f t="shared" si="166"/>
        <v>0.99968439401000653</v>
      </c>
      <c r="CK631">
        <f t="shared" si="167"/>
        <v>0.96681361592503345</v>
      </c>
      <c r="CL631">
        <f t="shared" si="168"/>
        <v>0.8292181121211456</v>
      </c>
      <c r="CM631">
        <f t="shared" si="169"/>
        <v>4.8856321700157228E-3</v>
      </c>
      <c r="CN631">
        <f t="shared" si="170"/>
        <v>0.42841992100980097</v>
      </c>
      <c r="CO631">
        <f t="shared" si="171"/>
        <v>0.12763565518999309</v>
      </c>
      <c r="CP631">
        <f t="shared" si="172"/>
        <v>0.55706329801763577</v>
      </c>
    </row>
    <row r="632" spans="1:94">
      <c r="A632">
        <v>4239.8330263879498</v>
      </c>
      <c r="B632">
        <v>4226.5002429593123</v>
      </c>
      <c r="C632">
        <v>4204.1959574066241</v>
      </c>
      <c r="D632">
        <v>4137.4071391238094</v>
      </c>
      <c r="E632">
        <v>4053.6700353367796</v>
      </c>
      <c r="F632">
        <v>3964.8247643586019</v>
      </c>
      <c r="G632">
        <v>3788.8019336812727</v>
      </c>
      <c r="H632">
        <v>3531.3734486457547</v>
      </c>
      <c r="I632">
        <v>3117.6293570435487</v>
      </c>
      <c r="J632">
        <v>2746.3737754957574</v>
      </c>
      <c r="K632">
        <v>2418.3034254956929</v>
      </c>
      <c r="L632">
        <v>2120.2463206174298</v>
      </c>
      <c r="M632">
        <v>1843.9912263037529</v>
      </c>
      <c r="N632">
        <v>1588.0239967420941</v>
      </c>
      <c r="O632">
        <v>1144.3108805552499</v>
      </c>
      <c r="P632">
        <v>800.46691753028267</v>
      </c>
      <c r="Q632">
        <v>551.22163131298225</v>
      </c>
      <c r="R632">
        <v>379.33826454210629</v>
      </c>
      <c r="S632">
        <v>264.98974565538765</v>
      </c>
      <c r="T632">
        <v>190.87864991771198</v>
      </c>
      <c r="U632">
        <v>1</v>
      </c>
      <c r="V632">
        <v>1.5</v>
      </c>
      <c r="W632">
        <v>2</v>
      </c>
      <c r="X632">
        <v>3</v>
      </c>
      <c r="Y632">
        <v>4</v>
      </c>
      <c r="Z632">
        <v>5</v>
      </c>
      <c r="AA632">
        <v>7</v>
      </c>
      <c r="AB632">
        <v>10</v>
      </c>
      <c r="AC632">
        <v>15</v>
      </c>
      <c r="AD632">
        <v>20</v>
      </c>
      <c r="AE632">
        <v>25</v>
      </c>
      <c r="AF632">
        <v>30</v>
      </c>
      <c r="AG632">
        <v>35</v>
      </c>
      <c r="AH632">
        <v>40</v>
      </c>
      <c r="AI632">
        <v>50</v>
      </c>
      <c r="AJ632">
        <v>60</v>
      </c>
      <c r="AK632">
        <v>70</v>
      </c>
      <c r="AL632">
        <v>80</v>
      </c>
      <c r="AM632">
        <v>90</v>
      </c>
      <c r="AN632">
        <v>100</v>
      </c>
      <c r="AO632">
        <v>4245.837436976396</v>
      </c>
      <c r="AP632">
        <v>3740.5647216013795</v>
      </c>
      <c r="AQ632">
        <v>2374.9604249152326</v>
      </c>
      <c r="AR632">
        <v>62.700017377661744</v>
      </c>
      <c r="AS632">
        <v>2.194566474340383</v>
      </c>
      <c r="AT632">
        <v>5.3478365869158084</v>
      </c>
      <c r="AU632">
        <v>19.400309913023499</v>
      </c>
      <c r="AV632">
        <f t="shared" si="178"/>
        <v>1</v>
      </c>
      <c r="AW632">
        <f t="shared" si="178"/>
        <v>0.99670710455367972</v>
      </c>
      <c r="AX632">
        <f t="shared" si="178"/>
        <v>0.99119845133636875</v>
      </c>
      <c r="AY632">
        <f t="shared" si="177"/>
        <v>0.97470312635297407</v>
      </c>
      <c r="AZ632">
        <f t="shared" si="177"/>
        <v>0.95402195882151142</v>
      </c>
      <c r="BA632">
        <f t="shared" si="177"/>
        <v>0.93207918972179371</v>
      </c>
      <c r="BB632">
        <f t="shared" si="177"/>
        <v>0.8886055384254854</v>
      </c>
      <c r="BC632">
        <f t="shared" si="177"/>
        <v>0.82502653478654175</v>
      </c>
      <c r="BD632">
        <f t="shared" si="177"/>
        <v>0.72284111773007786</v>
      </c>
      <c r="BE632">
        <f t="shared" si="173"/>
        <v>0.63114940005964026</v>
      </c>
      <c r="BF632">
        <f t="shared" si="173"/>
        <v>0.5501234561995203</v>
      </c>
      <c r="BG632">
        <f t="shared" si="173"/>
        <v>0.47651010392013488</v>
      </c>
      <c r="BH632">
        <f t="shared" si="173"/>
        <v>0.40828135431527807</v>
      </c>
      <c r="BI632">
        <f t="shared" si="173"/>
        <v>0.34506324767293955</v>
      </c>
      <c r="BJ632">
        <f t="shared" si="173"/>
        <v>0.23547616050658315</v>
      </c>
      <c r="BK632">
        <f t="shared" si="173"/>
        <v>0.15055449158802137</v>
      </c>
      <c r="BL632">
        <f t="shared" si="173"/>
        <v>8.8996552662914161E-2</v>
      </c>
      <c r="BM632">
        <f t="shared" si="181"/>
        <v>4.6545255169975021E-2</v>
      </c>
      <c r="BN632">
        <f t="shared" si="181"/>
        <v>1.8303761625065185E-2</v>
      </c>
      <c r="BO632">
        <f t="shared" si="181"/>
        <v>0</v>
      </c>
      <c r="BP632">
        <f t="shared" si="180"/>
        <v>0</v>
      </c>
      <c r="BQ632">
        <f t="shared" si="180"/>
        <v>5.0505050505050509E-3</v>
      </c>
      <c r="BR632">
        <f t="shared" si="180"/>
        <v>1.0101010101010102E-2</v>
      </c>
      <c r="BS632">
        <f t="shared" si="180"/>
        <v>2.0202020202020204E-2</v>
      </c>
      <c r="BT632">
        <f t="shared" si="180"/>
        <v>3.0303030303030304E-2</v>
      </c>
      <c r="BU632">
        <f t="shared" si="180"/>
        <v>4.0404040404040407E-2</v>
      </c>
      <c r="BV632">
        <f t="shared" si="180"/>
        <v>6.0606060606060608E-2</v>
      </c>
      <c r="BW632">
        <f t="shared" si="180"/>
        <v>9.0909090909090912E-2</v>
      </c>
      <c r="BX632">
        <f t="shared" si="180"/>
        <v>0.14141414141414141</v>
      </c>
      <c r="BY632">
        <f t="shared" si="179"/>
        <v>0.19191919191919191</v>
      </c>
      <c r="BZ632">
        <f t="shared" si="176"/>
        <v>0.24242424242424243</v>
      </c>
      <c r="CA632">
        <f t="shared" si="176"/>
        <v>0.29292929292929293</v>
      </c>
      <c r="CB632">
        <f t="shared" si="176"/>
        <v>0.34343434343434343</v>
      </c>
      <c r="CC632">
        <f t="shared" si="175"/>
        <v>0.39393939393939392</v>
      </c>
      <c r="CD632">
        <f t="shared" si="175"/>
        <v>0.49494949494949497</v>
      </c>
      <c r="CE632">
        <f t="shared" si="175"/>
        <v>0.59595959595959591</v>
      </c>
      <c r="CF632">
        <f t="shared" ref="CF632:CI695" si="182">(AK632-MIN($U632:$AN632))/(MAX($U632:$AN632)-MIN($U632:$AN632))</f>
        <v>0.69696969696969702</v>
      </c>
      <c r="CG632">
        <f t="shared" si="182"/>
        <v>0.79797979797979801</v>
      </c>
      <c r="CH632">
        <f t="shared" si="182"/>
        <v>0.89898989898989901</v>
      </c>
      <c r="CI632">
        <f t="shared" si="182"/>
        <v>1</v>
      </c>
      <c r="CJ632">
        <f t="shared" si="166"/>
        <v>0.84886521783094104</v>
      </c>
      <c r="CK632">
        <f t="shared" si="167"/>
        <v>0.74760816064155899</v>
      </c>
      <c r="CL632">
        <f t="shared" si="168"/>
        <v>0.47393996491287227</v>
      </c>
      <c r="CM632">
        <f t="shared" si="169"/>
        <v>1.0561125726986321E-2</v>
      </c>
      <c r="CN632">
        <f t="shared" si="170"/>
        <v>0.22594219657871772</v>
      </c>
      <c r="CO632">
        <f t="shared" si="171"/>
        <v>0.22883350457451623</v>
      </c>
      <c r="CP632">
        <f t="shared" si="172"/>
        <v>0.23500774782558748</v>
      </c>
    </row>
    <row r="633" spans="1:94">
      <c r="A633">
        <v>4512.0459223400076</v>
      </c>
      <c r="B633">
        <v>4499.2086162144615</v>
      </c>
      <c r="C633">
        <v>4477.7835110091228</v>
      </c>
      <c r="D633">
        <v>4413.2722021962099</v>
      </c>
      <c r="E633">
        <v>4333.8468894775715</v>
      </c>
      <c r="F633">
        <v>4254.4832957250137</v>
      </c>
      <c r="G633">
        <v>4120.1479257268247</v>
      </c>
      <c r="H633">
        <v>3973.6092982298196</v>
      </c>
      <c r="I633">
        <v>3767.7377148230717</v>
      </c>
      <c r="J633">
        <v>3527.7163439453266</v>
      </c>
      <c r="K633">
        <v>3238.530618885527</v>
      </c>
      <c r="L633">
        <v>2915.6458261533257</v>
      </c>
      <c r="M633">
        <v>2580.8517538634187</v>
      </c>
      <c r="N633">
        <v>2252.9155626531287</v>
      </c>
      <c r="O633">
        <v>1664.0550372197313</v>
      </c>
      <c r="P633">
        <v>1194.8013003605149</v>
      </c>
      <c r="Q633">
        <v>843.34991675510685</v>
      </c>
      <c r="R633">
        <v>589.99509567238908</v>
      </c>
      <c r="S633">
        <v>411.92550397277188</v>
      </c>
      <c r="T633">
        <v>288.98576120943892</v>
      </c>
      <c r="U633">
        <v>1</v>
      </c>
      <c r="V633">
        <v>1.5</v>
      </c>
      <c r="W633">
        <v>2</v>
      </c>
      <c r="X633">
        <v>3</v>
      </c>
      <c r="Y633">
        <v>4</v>
      </c>
      <c r="Z633">
        <v>5</v>
      </c>
      <c r="AA633">
        <v>7</v>
      </c>
      <c r="AB633">
        <v>10</v>
      </c>
      <c r="AC633">
        <v>15</v>
      </c>
      <c r="AD633">
        <v>20</v>
      </c>
      <c r="AE633">
        <v>25</v>
      </c>
      <c r="AF633">
        <v>30</v>
      </c>
      <c r="AG633">
        <v>35</v>
      </c>
      <c r="AH633">
        <v>40</v>
      </c>
      <c r="AI633">
        <v>50</v>
      </c>
      <c r="AJ633">
        <v>60</v>
      </c>
      <c r="AK633">
        <v>70</v>
      </c>
      <c r="AL633">
        <v>80</v>
      </c>
      <c r="AM633">
        <v>90</v>
      </c>
      <c r="AN633">
        <v>100</v>
      </c>
      <c r="AO633">
        <v>4518.0240615768116</v>
      </c>
      <c r="AP633">
        <v>3890.7091529928848</v>
      </c>
      <c r="AQ633">
        <v>795.04506659465767</v>
      </c>
      <c r="AR633">
        <v>35.214367816060275</v>
      </c>
      <c r="AS633">
        <v>2.3473056429635757</v>
      </c>
      <c r="AT633">
        <v>18.946240202117881</v>
      </c>
      <c r="AU633">
        <v>20.497457496068613</v>
      </c>
      <c r="AV633">
        <f t="shared" si="178"/>
        <v>1</v>
      </c>
      <c r="AW633">
        <f t="shared" si="178"/>
        <v>0.99696018866988878</v>
      </c>
      <c r="AX633">
        <f t="shared" si="178"/>
        <v>0.99188682850264864</v>
      </c>
      <c r="AY633">
        <f t="shared" si="177"/>
        <v>0.97661086596565216</v>
      </c>
      <c r="AZ633">
        <f t="shared" si="177"/>
        <v>0.95780334021698388</v>
      </c>
      <c r="BA633">
        <f t="shared" si="177"/>
        <v>0.93901042921774514</v>
      </c>
      <c r="BB633">
        <f t="shared" si="177"/>
        <v>0.90720047035553808</v>
      </c>
      <c r="BC633">
        <f t="shared" si="177"/>
        <v>0.87250083977822357</v>
      </c>
      <c r="BD633">
        <f t="shared" si="177"/>
        <v>0.82375145531488847</v>
      </c>
      <c r="BE633">
        <f t="shared" si="173"/>
        <v>0.7669155681336155</v>
      </c>
      <c r="BF633">
        <f t="shared" si="173"/>
        <v>0.69843780224207286</v>
      </c>
      <c r="BG633">
        <f t="shared" si="173"/>
        <v>0.62198026187737188</v>
      </c>
      <c r="BH633">
        <f t="shared" si="173"/>
        <v>0.54270266233678699</v>
      </c>
      <c r="BI633">
        <f t="shared" si="173"/>
        <v>0.46504897550830065</v>
      </c>
      <c r="BJ633">
        <f t="shared" si="173"/>
        <v>0.32560968197103979</v>
      </c>
      <c r="BK633">
        <f t="shared" si="173"/>
        <v>0.21449269122147135</v>
      </c>
      <c r="BL633">
        <f t="shared" si="173"/>
        <v>0.13127072179745064</v>
      </c>
      <c r="BM633">
        <f t="shared" si="181"/>
        <v>7.127753879366143E-2</v>
      </c>
      <c r="BN633">
        <f t="shared" si="181"/>
        <v>2.9111530045174725E-2</v>
      </c>
      <c r="BO633">
        <f t="shared" si="181"/>
        <v>0</v>
      </c>
      <c r="BP633">
        <f t="shared" si="180"/>
        <v>0</v>
      </c>
      <c r="BQ633">
        <f t="shared" si="180"/>
        <v>5.0505050505050509E-3</v>
      </c>
      <c r="BR633">
        <f t="shared" si="180"/>
        <v>1.0101010101010102E-2</v>
      </c>
      <c r="BS633">
        <f t="shared" si="180"/>
        <v>2.0202020202020204E-2</v>
      </c>
      <c r="BT633">
        <f t="shared" si="180"/>
        <v>3.0303030303030304E-2</v>
      </c>
      <c r="BU633">
        <f t="shared" si="180"/>
        <v>4.0404040404040407E-2</v>
      </c>
      <c r="BV633">
        <f t="shared" si="180"/>
        <v>6.0606060606060608E-2</v>
      </c>
      <c r="BW633">
        <f t="shared" si="180"/>
        <v>9.0909090909090912E-2</v>
      </c>
      <c r="BX633">
        <f t="shared" si="180"/>
        <v>0.14141414141414141</v>
      </c>
      <c r="BY633">
        <f t="shared" si="179"/>
        <v>0.19191919191919191</v>
      </c>
      <c r="BZ633">
        <f t="shared" si="176"/>
        <v>0.24242424242424243</v>
      </c>
      <c r="CA633">
        <f t="shared" si="176"/>
        <v>0.29292929292929293</v>
      </c>
      <c r="CB633">
        <f t="shared" si="176"/>
        <v>0.34343434343434343</v>
      </c>
      <c r="CC633">
        <f t="shared" si="176"/>
        <v>0.39393939393939392</v>
      </c>
      <c r="CD633">
        <f t="shared" si="176"/>
        <v>0.49494949494949497</v>
      </c>
      <c r="CE633">
        <f t="shared" si="176"/>
        <v>0.59595959595959591</v>
      </c>
      <c r="CF633">
        <f t="shared" si="182"/>
        <v>0.69696969696969702</v>
      </c>
      <c r="CG633">
        <f t="shared" si="182"/>
        <v>0.79797979797979801</v>
      </c>
      <c r="CH633">
        <f t="shared" si="182"/>
        <v>0.89898989898989901</v>
      </c>
      <c r="CI633">
        <f t="shared" si="182"/>
        <v>1</v>
      </c>
      <c r="CJ633">
        <f t="shared" si="166"/>
        <v>0.90341163558653537</v>
      </c>
      <c r="CK633">
        <f t="shared" si="167"/>
        <v>0.77769722504867433</v>
      </c>
      <c r="CL633">
        <f t="shared" si="168"/>
        <v>0.15732366064021197</v>
      </c>
      <c r="CM633">
        <f t="shared" si="169"/>
        <v>5.0529795222565678E-3</v>
      </c>
      <c r="CN633">
        <f t="shared" si="170"/>
        <v>0.24630741906181008</v>
      </c>
      <c r="CO633">
        <f t="shared" si="171"/>
        <v>0.94453895800620424</v>
      </c>
      <c r="CP633">
        <f t="shared" si="172"/>
        <v>0.26243643740171529</v>
      </c>
    </row>
    <row r="634" spans="1:94">
      <c r="A634">
        <v>4308.8632069086525</v>
      </c>
      <c r="B634">
        <v>4194.8438661753271</v>
      </c>
      <c r="C634">
        <v>4104.0676976783197</v>
      </c>
      <c r="D634">
        <v>3996.6424726467171</v>
      </c>
      <c r="E634">
        <v>3943.6011915593072</v>
      </c>
      <c r="F634">
        <v>3912.8203305550919</v>
      </c>
      <c r="G634">
        <v>3872.5260449896737</v>
      </c>
      <c r="H634">
        <v>3814.0939764363161</v>
      </c>
      <c r="I634">
        <v>3665.5590993243413</v>
      </c>
      <c r="J634">
        <v>3443.9140427705793</v>
      </c>
      <c r="K634">
        <v>3169.1172597928057</v>
      </c>
      <c r="L634">
        <v>2870.3431891193459</v>
      </c>
      <c r="M634">
        <v>2573.7378389130076</v>
      </c>
      <c r="N634">
        <v>2297.2941763297463</v>
      </c>
      <c r="O634">
        <v>1837.286815740523</v>
      </c>
      <c r="P634">
        <v>1505.1123341202972</v>
      </c>
      <c r="Q634">
        <v>1276.0011105593451</v>
      </c>
      <c r="R634">
        <v>1119.6867872404637</v>
      </c>
      <c r="S634">
        <v>1011.834903064468</v>
      </c>
      <c r="T634">
        <v>935.52169627880005</v>
      </c>
      <c r="U634">
        <v>1</v>
      </c>
      <c r="V634">
        <v>1.5</v>
      </c>
      <c r="W634">
        <v>2</v>
      </c>
      <c r="X634">
        <v>3</v>
      </c>
      <c r="Y634">
        <v>4</v>
      </c>
      <c r="Z634">
        <v>5</v>
      </c>
      <c r="AA634">
        <v>7</v>
      </c>
      <c r="AB634">
        <v>10</v>
      </c>
      <c r="AC634">
        <v>15</v>
      </c>
      <c r="AD634">
        <v>20</v>
      </c>
      <c r="AE634">
        <v>25</v>
      </c>
      <c r="AF634">
        <v>30</v>
      </c>
      <c r="AG634">
        <v>35</v>
      </c>
      <c r="AH634">
        <v>40</v>
      </c>
      <c r="AI634">
        <v>50</v>
      </c>
      <c r="AJ634">
        <v>60</v>
      </c>
      <c r="AK634">
        <v>70</v>
      </c>
      <c r="AL634">
        <v>80</v>
      </c>
      <c r="AM634">
        <v>90</v>
      </c>
      <c r="AN634">
        <v>100</v>
      </c>
      <c r="AO634">
        <v>4427.537994729877</v>
      </c>
      <c r="AP634">
        <v>3871.8192224514964</v>
      </c>
      <c r="AQ634">
        <v>875.70947142241209</v>
      </c>
      <c r="AR634">
        <v>598.84100183287194</v>
      </c>
      <c r="AS634">
        <v>0.68888726750795537</v>
      </c>
      <c r="AT634">
        <v>18.803479113774742</v>
      </c>
      <c r="AU634">
        <v>46.19984255135239</v>
      </c>
      <c r="AV634">
        <f t="shared" si="178"/>
        <v>1</v>
      </c>
      <c r="AW634">
        <f t="shared" si="178"/>
        <v>0.96619988211272556</v>
      </c>
      <c r="AX634">
        <f t="shared" si="178"/>
        <v>0.939290015972295</v>
      </c>
      <c r="AY634">
        <f t="shared" si="177"/>
        <v>0.9074446707283903</v>
      </c>
      <c r="AZ634">
        <f t="shared" si="177"/>
        <v>0.89172100891701722</v>
      </c>
      <c r="BA634">
        <f t="shared" si="177"/>
        <v>0.8825962698690375</v>
      </c>
      <c r="BB634">
        <f t="shared" si="177"/>
        <v>0.87065135251084957</v>
      </c>
      <c r="BC634">
        <f t="shared" si="177"/>
        <v>0.85332963504784443</v>
      </c>
      <c r="BD634">
        <f t="shared" si="177"/>
        <v>0.80929766359048638</v>
      </c>
      <c r="BE634">
        <f t="shared" si="173"/>
        <v>0.74359276657507045</v>
      </c>
      <c r="BF634">
        <f t="shared" si="173"/>
        <v>0.66213146711521675</v>
      </c>
      <c r="BG634">
        <f t="shared" si="173"/>
        <v>0.57356229327616648</v>
      </c>
      <c r="BH634">
        <f t="shared" si="173"/>
        <v>0.48563601920290855</v>
      </c>
      <c r="BI634">
        <f t="shared" si="173"/>
        <v>0.40368651550986412</v>
      </c>
      <c r="BJ634">
        <f t="shared" si="173"/>
        <v>0.26732102771692101</v>
      </c>
      <c r="BK634">
        <f t="shared" si="173"/>
        <v>0.16885057028665507</v>
      </c>
      <c r="BL634">
        <f t="shared" si="173"/>
        <v>0.10093238802168374</v>
      </c>
      <c r="BM634">
        <f t="shared" si="181"/>
        <v>5.4594262211914997E-2</v>
      </c>
      <c r="BN634">
        <f t="shared" si="181"/>
        <v>2.2622437291093939E-2</v>
      </c>
      <c r="BO634">
        <f t="shared" si="181"/>
        <v>0</v>
      </c>
      <c r="BP634">
        <f t="shared" si="180"/>
        <v>0</v>
      </c>
      <c r="BQ634">
        <f t="shared" si="180"/>
        <v>5.0505050505050509E-3</v>
      </c>
      <c r="BR634">
        <f t="shared" si="180"/>
        <v>1.0101010101010102E-2</v>
      </c>
      <c r="BS634">
        <f t="shared" si="180"/>
        <v>2.0202020202020204E-2</v>
      </c>
      <c r="BT634">
        <f t="shared" si="180"/>
        <v>3.0303030303030304E-2</v>
      </c>
      <c r="BU634">
        <f t="shared" si="180"/>
        <v>4.0404040404040407E-2</v>
      </c>
      <c r="BV634">
        <f t="shared" si="180"/>
        <v>6.0606060606060608E-2</v>
      </c>
      <c r="BW634">
        <f t="shared" si="180"/>
        <v>9.0909090909090912E-2</v>
      </c>
      <c r="BX634">
        <f t="shared" si="180"/>
        <v>0.14141414141414141</v>
      </c>
      <c r="BY634">
        <f t="shared" si="179"/>
        <v>0.19191919191919191</v>
      </c>
      <c r="BZ634">
        <f t="shared" si="176"/>
        <v>0.24242424242424243</v>
      </c>
      <c r="CA634">
        <f t="shared" si="176"/>
        <v>0.29292929292929293</v>
      </c>
      <c r="CB634">
        <f t="shared" si="176"/>
        <v>0.34343434343434343</v>
      </c>
      <c r="CC634">
        <f t="shared" si="176"/>
        <v>0.39393939393939392</v>
      </c>
      <c r="CD634">
        <f t="shared" si="176"/>
        <v>0.49494949494949497</v>
      </c>
      <c r="CE634">
        <f t="shared" si="176"/>
        <v>0.59595959595959591</v>
      </c>
      <c r="CF634">
        <f t="shared" si="182"/>
        <v>0.69696969696969702</v>
      </c>
      <c r="CG634">
        <f t="shared" si="182"/>
        <v>0.79797979797979801</v>
      </c>
      <c r="CH634">
        <f t="shared" si="182"/>
        <v>0.89898989898989901</v>
      </c>
      <c r="CI634">
        <f t="shared" si="182"/>
        <v>1</v>
      </c>
      <c r="CJ634">
        <f t="shared" si="166"/>
        <v>0.88527815525648834</v>
      </c>
      <c r="CK634">
        <f t="shared" si="167"/>
        <v>0.77391166782595122</v>
      </c>
      <c r="CL634">
        <f t="shared" si="168"/>
        <v>0.17348887202853949</v>
      </c>
      <c r="CM634">
        <f t="shared" si="169"/>
        <v>0.11800420878414267</v>
      </c>
      <c r="CN634">
        <f t="shared" si="170"/>
        <v>2.5184969001060716E-2</v>
      </c>
      <c r="CO634">
        <f t="shared" si="171"/>
        <v>0.93702521651446014</v>
      </c>
      <c r="CP634">
        <f t="shared" si="172"/>
        <v>0.9049960637838097</v>
      </c>
    </row>
    <row r="635" spans="1:94">
      <c r="A635">
        <v>4660.5008413721944</v>
      </c>
      <c r="B635">
        <v>4648.3775402348729</v>
      </c>
      <c r="C635">
        <v>4626.6246802761216</v>
      </c>
      <c r="D635">
        <v>4553.8280888912368</v>
      </c>
      <c r="E635">
        <v>4451.8395500247707</v>
      </c>
      <c r="F635">
        <v>4335.4739413241341</v>
      </c>
      <c r="G635">
        <v>4096.981919742746</v>
      </c>
      <c r="H635">
        <v>3756.3592791225715</v>
      </c>
      <c r="I635">
        <v>3186.8413758936613</v>
      </c>
      <c r="J635">
        <v>2602.5278474974925</v>
      </c>
      <c r="K635">
        <v>2063.4941680498896</v>
      </c>
      <c r="L635">
        <v>1613.878640216931</v>
      </c>
      <c r="M635">
        <v>1262.6587946670743</v>
      </c>
      <c r="N635">
        <v>998.65297476436274</v>
      </c>
      <c r="O635">
        <v>662.33139883601746</v>
      </c>
      <c r="P635">
        <v>483.14105113357988</v>
      </c>
      <c r="Q635">
        <v>385.70253356637198</v>
      </c>
      <c r="R635">
        <v>330.52821893425283</v>
      </c>
      <c r="S635">
        <v>297.77484935031003</v>
      </c>
      <c r="T635">
        <v>277.4053261811095</v>
      </c>
      <c r="U635">
        <v>1</v>
      </c>
      <c r="V635">
        <v>1.5</v>
      </c>
      <c r="W635">
        <v>2</v>
      </c>
      <c r="X635">
        <v>3</v>
      </c>
      <c r="Y635">
        <v>4</v>
      </c>
      <c r="Z635">
        <v>5</v>
      </c>
      <c r="AA635">
        <v>7</v>
      </c>
      <c r="AB635">
        <v>10</v>
      </c>
      <c r="AC635">
        <v>15</v>
      </c>
      <c r="AD635">
        <v>20</v>
      </c>
      <c r="AE635">
        <v>25</v>
      </c>
      <c r="AF635">
        <v>30</v>
      </c>
      <c r="AG635">
        <v>35</v>
      </c>
      <c r="AH635">
        <v>40</v>
      </c>
      <c r="AI635">
        <v>50</v>
      </c>
      <c r="AJ635">
        <v>60</v>
      </c>
      <c r="AK635">
        <v>70</v>
      </c>
      <c r="AL635">
        <v>80</v>
      </c>
      <c r="AM635">
        <v>90</v>
      </c>
      <c r="AN635">
        <v>100</v>
      </c>
      <c r="AO635">
        <v>4665.7517979614659</v>
      </c>
      <c r="AP635">
        <v>3741.6024801599201</v>
      </c>
      <c r="AQ635">
        <v>561.09620200833388</v>
      </c>
      <c r="AR635">
        <v>225.01898665074299</v>
      </c>
      <c r="AS635">
        <v>2.8252028212332188</v>
      </c>
      <c r="AT635">
        <v>10.048827956950314</v>
      </c>
      <c r="AU635">
        <v>16.960629732260344</v>
      </c>
      <c r="AV635">
        <f t="shared" si="178"/>
        <v>1</v>
      </c>
      <c r="AW635">
        <f t="shared" si="178"/>
        <v>0.9972340778120613</v>
      </c>
      <c r="AX635">
        <f t="shared" si="178"/>
        <v>0.99227117890115246</v>
      </c>
      <c r="AY635">
        <f t="shared" si="177"/>
        <v>0.97566269041793696</v>
      </c>
      <c r="AZ635">
        <f t="shared" si="177"/>
        <v>0.95239408070751863</v>
      </c>
      <c r="BA635">
        <f t="shared" si="177"/>
        <v>0.9258453531478904</v>
      </c>
      <c r="BB635">
        <f t="shared" si="177"/>
        <v>0.87143357481570161</v>
      </c>
      <c r="BC635">
        <f t="shared" si="177"/>
        <v>0.79372077128686391</v>
      </c>
      <c r="BD635">
        <f t="shared" si="177"/>
        <v>0.66378568288756823</v>
      </c>
      <c r="BE635">
        <f t="shared" si="173"/>
        <v>0.53047498354938705</v>
      </c>
      <c r="BF635">
        <f t="shared" si="173"/>
        <v>0.40749484825929327</v>
      </c>
      <c r="BG635">
        <f t="shared" si="173"/>
        <v>0.3049153981253262</v>
      </c>
      <c r="BH635">
        <f t="shared" si="173"/>
        <v>0.22478485012960339</v>
      </c>
      <c r="BI635">
        <f t="shared" si="173"/>
        <v>0.16455211758072077</v>
      </c>
      <c r="BJ635">
        <f t="shared" si="173"/>
        <v>8.782059878020404E-2</v>
      </c>
      <c r="BK635">
        <f t="shared" si="173"/>
        <v>4.6938453483257286E-2</v>
      </c>
      <c r="BL635">
        <f t="shared" si="173"/>
        <v>2.4707927767013575E-2</v>
      </c>
      <c r="BM635">
        <f t="shared" si="181"/>
        <v>1.2119948691290929E-2</v>
      </c>
      <c r="BN635">
        <f t="shared" si="181"/>
        <v>4.6472916455055869E-3</v>
      </c>
      <c r="BO635">
        <f t="shared" si="181"/>
        <v>0</v>
      </c>
      <c r="BP635">
        <f t="shared" si="180"/>
        <v>0</v>
      </c>
      <c r="BQ635">
        <f t="shared" si="180"/>
        <v>5.0505050505050509E-3</v>
      </c>
      <c r="BR635">
        <f t="shared" si="180"/>
        <v>1.0101010101010102E-2</v>
      </c>
      <c r="BS635">
        <f t="shared" si="180"/>
        <v>2.0202020202020204E-2</v>
      </c>
      <c r="BT635">
        <f t="shared" si="180"/>
        <v>3.0303030303030304E-2</v>
      </c>
      <c r="BU635">
        <f t="shared" si="180"/>
        <v>4.0404040404040407E-2</v>
      </c>
      <c r="BV635">
        <f t="shared" si="180"/>
        <v>6.0606060606060608E-2</v>
      </c>
      <c r="BW635">
        <f t="shared" si="180"/>
        <v>9.0909090909090912E-2</v>
      </c>
      <c r="BX635">
        <f t="shared" si="180"/>
        <v>0.14141414141414141</v>
      </c>
      <c r="BY635">
        <f t="shared" si="179"/>
        <v>0.19191919191919191</v>
      </c>
      <c r="BZ635">
        <f t="shared" si="176"/>
        <v>0.24242424242424243</v>
      </c>
      <c r="CA635">
        <f t="shared" si="176"/>
        <v>0.29292929292929293</v>
      </c>
      <c r="CB635">
        <f t="shared" si="176"/>
        <v>0.34343434343434343</v>
      </c>
      <c r="CC635">
        <f t="shared" si="176"/>
        <v>0.39393939393939392</v>
      </c>
      <c r="CD635">
        <f t="shared" si="176"/>
        <v>0.49494949494949497</v>
      </c>
      <c r="CE635">
        <f t="shared" si="176"/>
        <v>0.59595959595959591</v>
      </c>
      <c r="CF635">
        <f t="shared" si="182"/>
        <v>0.69696969696969702</v>
      </c>
      <c r="CG635">
        <f t="shared" si="182"/>
        <v>0.79797979797979801</v>
      </c>
      <c r="CH635">
        <f t="shared" si="182"/>
        <v>0.89898989898989901</v>
      </c>
      <c r="CI635">
        <f t="shared" si="182"/>
        <v>1</v>
      </c>
      <c r="CJ635">
        <f t="shared" si="166"/>
        <v>0.93301639237704725</v>
      </c>
      <c r="CK635">
        <f t="shared" si="167"/>
        <v>0.74781612828856114</v>
      </c>
      <c r="CL635">
        <f t="shared" si="168"/>
        <v>0.11044012064295268</v>
      </c>
      <c r="CM635">
        <f t="shared" si="169"/>
        <v>4.3089977284718035E-2</v>
      </c>
      <c r="CN635">
        <f t="shared" si="170"/>
        <v>0.31002704283109583</v>
      </c>
      <c r="CO635">
        <f t="shared" si="171"/>
        <v>0.47625410299738496</v>
      </c>
      <c r="CP635">
        <f t="shared" si="172"/>
        <v>0.1740157433065086</v>
      </c>
    </row>
    <row r="636" spans="1:94">
      <c r="A636">
        <v>4234.4051524082624</v>
      </c>
      <c r="B636">
        <v>4234.0858261265575</v>
      </c>
      <c r="C636">
        <v>4233.3744007807591</v>
      </c>
      <c r="D636">
        <v>4230.3032440479565</v>
      </c>
      <c r="E636">
        <v>4224.2316268432414</v>
      </c>
      <c r="F636">
        <v>4214.6344740277864</v>
      </c>
      <c r="G636">
        <v>4184.512932514298</v>
      </c>
      <c r="H636">
        <v>4114.3092575002975</v>
      </c>
      <c r="I636">
        <v>3950.5164186575003</v>
      </c>
      <c r="J636">
        <v>3755.2582974195825</v>
      </c>
      <c r="K636">
        <v>3544.4560031746478</v>
      </c>
      <c r="L636">
        <v>3327.8004835180668</v>
      </c>
      <c r="M636">
        <v>3114.2009820135572</v>
      </c>
      <c r="N636">
        <v>2911.2809433113689</v>
      </c>
      <c r="O636">
        <v>2556.1721032349446</v>
      </c>
      <c r="P636">
        <v>2277.9077433024595</v>
      </c>
      <c r="Q636">
        <v>2069.183818678538</v>
      </c>
      <c r="R636">
        <v>1915.1878262531322</v>
      </c>
      <c r="S636">
        <v>1801.4667293235368</v>
      </c>
      <c r="T636">
        <v>1716.4877087515447</v>
      </c>
      <c r="U636">
        <v>1</v>
      </c>
      <c r="V636">
        <v>1.5</v>
      </c>
      <c r="W636">
        <v>2</v>
      </c>
      <c r="X636">
        <v>3</v>
      </c>
      <c r="Y636">
        <v>4</v>
      </c>
      <c r="Z636">
        <v>5</v>
      </c>
      <c r="AA636">
        <v>7</v>
      </c>
      <c r="AB636">
        <v>10</v>
      </c>
      <c r="AC636">
        <v>15</v>
      </c>
      <c r="AD636">
        <v>20</v>
      </c>
      <c r="AE636">
        <v>25</v>
      </c>
      <c r="AF636">
        <v>30</v>
      </c>
      <c r="AG636">
        <v>35</v>
      </c>
      <c r="AH636">
        <v>40</v>
      </c>
      <c r="AI636">
        <v>50</v>
      </c>
      <c r="AJ636">
        <v>60</v>
      </c>
      <c r="AK636">
        <v>70</v>
      </c>
      <c r="AL636">
        <v>80</v>
      </c>
      <c r="AM636">
        <v>90</v>
      </c>
      <c r="AN636">
        <v>100</v>
      </c>
      <c r="AO636">
        <v>4234.4613170790617</v>
      </c>
      <c r="AP636">
        <v>3736.9739342443991</v>
      </c>
      <c r="AQ636">
        <v>1521.4705771764966</v>
      </c>
      <c r="AR636">
        <v>1294.1752991712299</v>
      </c>
      <c r="AS636">
        <v>7.6115866524802795</v>
      </c>
      <c r="AT636">
        <v>14.656444821846799</v>
      </c>
      <c r="AU636">
        <v>49.412089343537119</v>
      </c>
      <c r="AV636">
        <f t="shared" si="178"/>
        <v>1</v>
      </c>
      <c r="AW636">
        <f t="shared" si="178"/>
        <v>0.9998731784147612</v>
      </c>
      <c r="AX636">
        <f t="shared" si="178"/>
        <v>0.99959063327111852</v>
      </c>
      <c r="AY636">
        <f t="shared" si="177"/>
        <v>0.99837091229077435</v>
      </c>
      <c r="AZ636">
        <f t="shared" si="177"/>
        <v>0.99595954760524386</v>
      </c>
      <c r="BA636">
        <f t="shared" si="177"/>
        <v>0.99214800372812717</v>
      </c>
      <c r="BB636">
        <f t="shared" si="177"/>
        <v>0.980185124806353</v>
      </c>
      <c r="BC636">
        <f t="shared" si="177"/>
        <v>0.95230348190703495</v>
      </c>
      <c r="BD636">
        <f t="shared" si="177"/>
        <v>0.8872525648265589</v>
      </c>
      <c r="BE636">
        <f t="shared" si="173"/>
        <v>0.80970509728356099</v>
      </c>
      <c r="BF636">
        <f t="shared" si="173"/>
        <v>0.72598420533136454</v>
      </c>
      <c r="BG636">
        <f t="shared" si="173"/>
        <v>0.63993868378243846</v>
      </c>
      <c r="BH636">
        <f t="shared" si="173"/>
        <v>0.55510687087188348</v>
      </c>
      <c r="BI636">
        <f t="shared" si="173"/>
        <v>0.47451644515582347</v>
      </c>
      <c r="BJ636">
        <f t="shared" si="173"/>
        <v>0.33348368771930198</v>
      </c>
      <c r="BK636">
        <f t="shared" si="173"/>
        <v>0.22296999290635061</v>
      </c>
      <c r="BL636">
        <f t="shared" si="173"/>
        <v>0.14007453295004793</v>
      </c>
      <c r="BM636">
        <f t="shared" si="181"/>
        <v>7.8914468781398808E-2</v>
      </c>
      <c r="BN636">
        <f t="shared" si="181"/>
        <v>3.3749724712411104E-2</v>
      </c>
      <c r="BO636">
        <f t="shared" si="181"/>
        <v>0</v>
      </c>
      <c r="BP636">
        <f t="shared" si="180"/>
        <v>0</v>
      </c>
      <c r="BQ636">
        <f t="shared" si="180"/>
        <v>5.0505050505050509E-3</v>
      </c>
      <c r="BR636">
        <f t="shared" si="180"/>
        <v>1.0101010101010102E-2</v>
      </c>
      <c r="BS636">
        <f t="shared" si="180"/>
        <v>2.0202020202020204E-2</v>
      </c>
      <c r="BT636">
        <f t="shared" si="180"/>
        <v>3.0303030303030304E-2</v>
      </c>
      <c r="BU636">
        <f t="shared" si="180"/>
        <v>4.0404040404040407E-2</v>
      </c>
      <c r="BV636">
        <f t="shared" si="180"/>
        <v>6.0606060606060608E-2</v>
      </c>
      <c r="BW636">
        <f t="shared" si="180"/>
        <v>9.0909090909090912E-2</v>
      </c>
      <c r="BX636">
        <f t="shared" si="180"/>
        <v>0.14141414141414141</v>
      </c>
      <c r="BY636">
        <f t="shared" si="179"/>
        <v>0.19191919191919191</v>
      </c>
      <c r="BZ636">
        <f t="shared" si="176"/>
        <v>0.24242424242424243</v>
      </c>
      <c r="CA636">
        <f t="shared" si="176"/>
        <v>0.29292929292929293</v>
      </c>
      <c r="CB636">
        <f t="shared" si="176"/>
        <v>0.34343434343434343</v>
      </c>
      <c r="CC636">
        <f t="shared" si="176"/>
        <v>0.39393939393939392</v>
      </c>
      <c r="CD636">
        <f t="shared" si="176"/>
        <v>0.49494949494949497</v>
      </c>
      <c r="CE636">
        <f t="shared" si="176"/>
        <v>0.59595959595959591</v>
      </c>
      <c r="CF636">
        <f t="shared" si="182"/>
        <v>0.69696969696969702</v>
      </c>
      <c r="CG636">
        <f t="shared" si="182"/>
        <v>0.79797979797979801</v>
      </c>
      <c r="CH636">
        <f t="shared" si="182"/>
        <v>0.89898989898989901</v>
      </c>
      <c r="CI636">
        <f t="shared" si="182"/>
        <v>1</v>
      </c>
      <c r="CJ636">
        <f t="shared" si="166"/>
        <v>0.84658543428438116</v>
      </c>
      <c r="CK636">
        <f t="shared" si="167"/>
        <v>0.74688856397683345</v>
      </c>
      <c r="CL636">
        <f t="shared" si="168"/>
        <v>0.30289991526583099</v>
      </c>
      <c r="CM636">
        <f t="shared" si="169"/>
        <v>0.2573497593529519</v>
      </c>
      <c r="CN636">
        <f t="shared" si="170"/>
        <v>0.94821155366403731</v>
      </c>
      <c r="CO636">
        <f t="shared" si="171"/>
        <v>0.71876025378141051</v>
      </c>
      <c r="CP636">
        <f t="shared" si="172"/>
        <v>0.98530223358842794</v>
      </c>
    </row>
    <row r="637" spans="1:94">
      <c r="A637">
        <v>2834.7591568249904</v>
      </c>
      <c r="B637">
        <v>2833.1871779024577</v>
      </c>
      <c r="C637">
        <v>2829.7068419632992</v>
      </c>
      <c r="D637">
        <v>2816.1251288186418</v>
      </c>
      <c r="E637">
        <v>2791.6324004809821</v>
      </c>
      <c r="F637">
        <v>2754.239397895275</v>
      </c>
      <c r="G637">
        <v>2639.4742495975329</v>
      </c>
      <c r="H637">
        <v>2386.4617138454246</v>
      </c>
      <c r="I637">
        <v>1888.0920726801648</v>
      </c>
      <c r="J637">
        <v>1455.6800561082707</v>
      </c>
      <c r="K637">
        <v>1141.1464489199061</v>
      </c>
      <c r="L637">
        <v>924.79315593734907</v>
      </c>
      <c r="M637">
        <v>775.00836608417524</v>
      </c>
      <c r="N637">
        <v>666.93458176827551</v>
      </c>
      <c r="O637">
        <v>517.9223556861175</v>
      </c>
      <c r="P637">
        <v>413.46549777556686</v>
      </c>
      <c r="Q637">
        <v>333.07666052768008</v>
      </c>
      <c r="R637">
        <v>269.9483850996657</v>
      </c>
      <c r="S637">
        <v>220.79068272817136</v>
      </c>
      <c r="T637">
        <v>183.08828133780196</v>
      </c>
      <c r="U637">
        <v>1</v>
      </c>
      <c r="V637">
        <v>1.5</v>
      </c>
      <c r="W637">
        <v>2</v>
      </c>
      <c r="X637">
        <v>3</v>
      </c>
      <c r="Y637">
        <v>4</v>
      </c>
      <c r="Z637">
        <v>5</v>
      </c>
      <c r="AA637">
        <v>7</v>
      </c>
      <c r="AB637">
        <v>10</v>
      </c>
      <c r="AC637">
        <v>15</v>
      </c>
      <c r="AD637">
        <v>20</v>
      </c>
      <c r="AE637">
        <v>25</v>
      </c>
      <c r="AF637">
        <v>30</v>
      </c>
      <c r="AG637">
        <v>35</v>
      </c>
      <c r="AH637">
        <v>40</v>
      </c>
      <c r="AI637">
        <v>50</v>
      </c>
      <c r="AJ637">
        <v>60</v>
      </c>
      <c r="AK637">
        <v>70</v>
      </c>
      <c r="AL637">
        <v>80</v>
      </c>
      <c r="AM637">
        <v>90</v>
      </c>
      <c r="AN637">
        <v>100</v>
      </c>
      <c r="AO637">
        <v>2835.0133604231501</v>
      </c>
      <c r="AP637">
        <v>805.19803201925481</v>
      </c>
      <c r="AQ637">
        <v>595.59903516444172</v>
      </c>
      <c r="AR637">
        <v>68.616873406975344</v>
      </c>
      <c r="AS637">
        <v>7.9960064509062292</v>
      </c>
      <c r="AT637">
        <v>6.5364650493160479</v>
      </c>
      <c r="AU637">
        <v>25.291701424294772</v>
      </c>
      <c r="AV637">
        <f t="shared" si="178"/>
        <v>1</v>
      </c>
      <c r="AW637">
        <f t="shared" si="178"/>
        <v>0.99940717419455616</v>
      </c>
      <c r="AX637">
        <f t="shared" si="178"/>
        <v>0.99809466743840791</v>
      </c>
      <c r="AY637">
        <f t="shared" si="177"/>
        <v>0.99297272215092491</v>
      </c>
      <c r="AZ637">
        <f t="shared" si="177"/>
        <v>0.98373600708040942</v>
      </c>
      <c r="BA637">
        <f t="shared" si="177"/>
        <v>0.96963433144208688</v>
      </c>
      <c r="BB637">
        <f t="shared" si="177"/>
        <v>0.92635401737345024</v>
      </c>
      <c r="BC637">
        <f t="shared" si="177"/>
        <v>0.8309377505618224</v>
      </c>
      <c r="BD637">
        <f t="shared" si="177"/>
        <v>0.64299223825396679</v>
      </c>
      <c r="BE637">
        <f t="shared" si="173"/>
        <v>0.47992071208183296</v>
      </c>
      <c r="BF637">
        <f t="shared" si="173"/>
        <v>0.36130357520560741</v>
      </c>
      <c r="BG637">
        <f t="shared" si="173"/>
        <v>0.27971226801036331</v>
      </c>
      <c r="BH637">
        <f t="shared" si="173"/>
        <v>0.22322532189731897</v>
      </c>
      <c r="BI637">
        <f t="shared" si="173"/>
        <v>0.18246845975618187</v>
      </c>
      <c r="BJ637">
        <f t="shared" si="173"/>
        <v>0.12627286344003641</v>
      </c>
      <c r="BK637">
        <f t="shared" si="173"/>
        <v>8.6880019148469156E-2</v>
      </c>
      <c r="BL637">
        <f t="shared" si="173"/>
        <v>5.6563723868001126E-2</v>
      </c>
      <c r="BM637">
        <f t="shared" si="181"/>
        <v>3.275674389488667E-2</v>
      </c>
      <c r="BN637">
        <f t="shared" si="181"/>
        <v>1.4218356334830727E-2</v>
      </c>
      <c r="BO637">
        <f t="shared" si="181"/>
        <v>0</v>
      </c>
      <c r="BP637">
        <f t="shared" si="180"/>
        <v>0</v>
      </c>
      <c r="BQ637">
        <f t="shared" si="180"/>
        <v>5.0505050505050509E-3</v>
      </c>
      <c r="BR637">
        <f t="shared" si="180"/>
        <v>1.0101010101010102E-2</v>
      </c>
      <c r="BS637">
        <f t="shared" si="180"/>
        <v>2.0202020202020204E-2</v>
      </c>
      <c r="BT637">
        <f t="shared" si="180"/>
        <v>3.0303030303030304E-2</v>
      </c>
      <c r="BU637">
        <f t="shared" si="180"/>
        <v>4.0404040404040407E-2</v>
      </c>
      <c r="BV637">
        <f t="shared" si="180"/>
        <v>6.0606060606060608E-2</v>
      </c>
      <c r="BW637">
        <f t="shared" si="180"/>
        <v>9.0909090909090912E-2</v>
      </c>
      <c r="BX637">
        <f t="shared" si="180"/>
        <v>0.14141414141414141</v>
      </c>
      <c r="BY637">
        <f t="shared" si="179"/>
        <v>0.19191919191919191</v>
      </c>
      <c r="BZ637">
        <f t="shared" si="176"/>
        <v>0.24242424242424243</v>
      </c>
      <c r="CA637">
        <f t="shared" si="176"/>
        <v>0.29292929292929293</v>
      </c>
      <c r="CB637">
        <f t="shared" si="176"/>
        <v>0.34343434343434343</v>
      </c>
      <c r="CC637">
        <f t="shared" si="176"/>
        <v>0.39393939393939392</v>
      </c>
      <c r="CD637">
        <f t="shared" si="176"/>
        <v>0.49494949494949497</v>
      </c>
      <c r="CE637">
        <f t="shared" si="176"/>
        <v>0.59595959595959591</v>
      </c>
      <c r="CF637">
        <f t="shared" si="182"/>
        <v>0.69696969696969702</v>
      </c>
      <c r="CG637">
        <f t="shared" si="182"/>
        <v>0.79797979797979801</v>
      </c>
      <c r="CH637">
        <f t="shared" si="182"/>
        <v>0.89898989898989901</v>
      </c>
      <c r="CI637">
        <f t="shared" si="182"/>
        <v>1</v>
      </c>
      <c r="CJ637">
        <f t="shared" si="166"/>
        <v>0.56613494196856717</v>
      </c>
      <c r="CK637">
        <f t="shared" si="167"/>
        <v>0.15935832304995087</v>
      </c>
      <c r="CL637">
        <f t="shared" si="168"/>
        <v>0.11735451606501839</v>
      </c>
      <c r="CM637">
        <f t="shared" si="169"/>
        <v>1.1746868418231532E-2</v>
      </c>
      <c r="CN637">
        <f t="shared" si="170"/>
        <v>0.99946752678749717</v>
      </c>
      <c r="CO637">
        <f t="shared" si="171"/>
        <v>0.29139289733242357</v>
      </c>
      <c r="CP637">
        <f t="shared" si="172"/>
        <v>0.38229253560736931</v>
      </c>
    </row>
    <row r="638" spans="1:94">
      <c r="A638">
        <v>4687.6141291789172</v>
      </c>
      <c r="B638">
        <v>4680.5586171423793</v>
      </c>
      <c r="C638">
        <v>4667.2071116119396</v>
      </c>
      <c r="D638">
        <v>4616.4165460303439</v>
      </c>
      <c r="E638">
        <v>4532.2230377886453</v>
      </c>
      <c r="F638">
        <v>4418.8177889978442</v>
      </c>
      <c r="G638">
        <v>4133.9405210632658</v>
      </c>
      <c r="H638">
        <v>3659.4919283012391</v>
      </c>
      <c r="I638">
        <v>2913.6710031789103</v>
      </c>
      <c r="J638">
        <v>2249.4486027566045</v>
      </c>
      <c r="K638">
        <v>1674.1873311519048</v>
      </c>
      <c r="L638">
        <v>1206.1078449575941</v>
      </c>
      <c r="M638">
        <v>848.32454818965164</v>
      </c>
      <c r="N638">
        <v>588.14233248426592</v>
      </c>
      <c r="O638">
        <v>281.77435483144308</v>
      </c>
      <c r="P638">
        <v>144.80451924908243</v>
      </c>
      <c r="Q638">
        <v>87.245709189424659</v>
      </c>
      <c r="R638">
        <v>63.878449242069593</v>
      </c>
      <c r="S638">
        <v>54.388125477035949</v>
      </c>
      <c r="T638">
        <v>50.280616631652798</v>
      </c>
      <c r="U638">
        <v>1</v>
      </c>
      <c r="V638">
        <v>1.5</v>
      </c>
      <c r="W638">
        <v>2</v>
      </c>
      <c r="X638">
        <v>3</v>
      </c>
      <c r="Y638">
        <v>4</v>
      </c>
      <c r="Z638">
        <v>5</v>
      </c>
      <c r="AA638">
        <v>7</v>
      </c>
      <c r="AB638">
        <v>10</v>
      </c>
      <c r="AC638">
        <v>15</v>
      </c>
      <c r="AD638">
        <v>20</v>
      </c>
      <c r="AE638">
        <v>25</v>
      </c>
      <c r="AF638">
        <v>30</v>
      </c>
      <c r="AG638">
        <v>35</v>
      </c>
      <c r="AH638">
        <v>40</v>
      </c>
      <c r="AI638">
        <v>50</v>
      </c>
      <c r="AJ638">
        <v>60</v>
      </c>
      <c r="AK638">
        <v>70</v>
      </c>
      <c r="AL638">
        <v>80</v>
      </c>
      <c r="AM638">
        <v>90</v>
      </c>
      <c r="AN638">
        <v>100</v>
      </c>
      <c r="AO638">
        <v>4690.1319449499024</v>
      </c>
      <c r="AP638">
        <v>3019.0388987296151</v>
      </c>
      <c r="AQ638">
        <v>47.276412189032193</v>
      </c>
      <c r="AR638">
        <v>42.036991628541969</v>
      </c>
      <c r="AS638">
        <v>4.3675615555747553</v>
      </c>
      <c r="AT638">
        <v>10.274793086206493</v>
      </c>
      <c r="AU638">
        <v>48.760894086308859</v>
      </c>
      <c r="AV638">
        <f t="shared" si="178"/>
        <v>1</v>
      </c>
      <c r="AW638">
        <f t="shared" si="178"/>
        <v>0.9984785411665027</v>
      </c>
      <c r="AX638">
        <f t="shared" si="178"/>
        <v>0.99559940696269478</v>
      </c>
      <c r="AY638">
        <f t="shared" si="177"/>
        <v>0.98464687024214803</v>
      </c>
      <c r="AZ638">
        <f t="shared" si="177"/>
        <v>0.96649128406015461</v>
      </c>
      <c r="BA638">
        <f t="shared" si="177"/>
        <v>0.94203644412165122</v>
      </c>
      <c r="BB638">
        <f t="shared" si="177"/>
        <v>0.88060517825220619</v>
      </c>
      <c r="BC638">
        <f t="shared" si="177"/>
        <v>0.77829453109294799</v>
      </c>
      <c r="BD638">
        <f t="shared" si="177"/>
        <v>0.61746483810141395</v>
      </c>
      <c r="BE638">
        <f t="shared" si="173"/>
        <v>0.47423114601842814</v>
      </c>
      <c r="BF638">
        <f t="shared" si="173"/>
        <v>0.35018113537153128</v>
      </c>
      <c r="BG638">
        <f t="shared" si="173"/>
        <v>0.24924392977097981</v>
      </c>
      <c r="BH638">
        <f t="shared" si="173"/>
        <v>0.17209112292629505</v>
      </c>
      <c r="BI638">
        <f t="shared" si="173"/>
        <v>0.11598512688322224</v>
      </c>
      <c r="BJ638">
        <f t="shared" si="173"/>
        <v>4.9919579338737689E-2</v>
      </c>
      <c r="BK638">
        <f t="shared" si="173"/>
        <v>2.0383244457547786E-2</v>
      </c>
      <c r="BL638">
        <f t="shared" si="173"/>
        <v>7.9711956144096954E-3</v>
      </c>
      <c r="BM638">
        <f t="shared" si="181"/>
        <v>2.9322524622447466E-3</v>
      </c>
      <c r="BN638">
        <f t="shared" si="181"/>
        <v>8.857479916571533E-4</v>
      </c>
      <c r="BO638">
        <f t="shared" si="181"/>
        <v>0</v>
      </c>
      <c r="BP638">
        <f t="shared" si="180"/>
        <v>0</v>
      </c>
      <c r="BQ638">
        <f t="shared" si="180"/>
        <v>5.0505050505050509E-3</v>
      </c>
      <c r="BR638">
        <f t="shared" si="180"/>
        <v>1.0101010101010102E-2</v>
      </c>
      <c r="BS638">
        <f t="shared" si="180"/>
        <v>2.0202020202020204E-2</v>
      </c>
      <c r="BT638">
        <f t="shared" si="180"/>
        <v>3.0303030303030304E-2</v>
      </c>
      <c r="BU638">
        <f t="shared" si="180"/>
        <v>4.0404040404040407E-2</v>
      </c>
      <c r="BV638">
        <f t="shared" si="180"/>
        <v>6.0606060606060608E-2</v>
      </c>
      <c r="BW638">
        <f t="shared" si="180"/>
        <v>9.0909090909090912E-2</v>
      </c>
      <c r="BX638">
        <f t="shared" si="180"/>
        <v>0.14141414141414141</v>
      </c>
      <c r="BY638">
        <f t="shared" si="179"/>
        <v>0.19191919191919191</v>
      </c>
      <c r="BZ638">
        <f t="shared" si="176"/>
        <v>0.24242424242424243</v>
      </c>
      <c r="CA638">
        <f t="shared" si="176"/>
        <v>0.29292929292929293</v>
      </c>
      <c r="CB638">
        <f t="shared" si="176"/>
        <v>0.34343434343434343</v>
      </c>
      <c r="CC638">
        <f t="shared" si="176"/>
        <v>0.39393939393939392</v>
      </c>
      <c r="CD638">
        <f t="shared" si="176"/>
        <v>0.49494949494949497</v>
      </c>
      <c r="CE638">
        <f t="shared" si="176"/>
        <v>0.59595959595959591</v>
      </c>
      <c r="CF638">
        <f t="shared" si="182"/>
        <v>0.69696969696969702</v>
      </c>
      <c r="CG638">
        <f t="shared" si="182"/>
        <v>0.79797979797979801</v>
      </c>
      <c r="CH638">
        <f t="shared" si="182"/>
        <v>0.89898989898989901</v>
      </c>
      <c r="CI638">
        <f t="shared" si="182"/>
        <v>1</v>
      </c>
      <c r="CJ638">
        <f t="shared" si="166"/>
        <v>0.93790219337673397</v>
      </c>
      <c r="CK638">
        <f t="shared" si="167"/>
        <v>0.60301380736064436</v>
      </c>
      <c r="CL638">
        <f t="shared" si="168"/>
        <v>7.4702228835735861E-3</v>
      </c>
      <c r="CM638">
        <f t="shared" si="169"/>
        <v>6.4202388033150239E-3</v>
      </c>
      <c r="CN638">
        <f t="shared" si="170"/>
        <v>0.51567487407663404</v>
      </c>
      <c r="CO638">
        <f t="shared" si="171"/>
        <v>0.48814700453718385</v>
      </c>
      <c r="CP638">
        <f t="shared" si="172"/>
        <v>0.96902235215772148</v>
      </c>
    </row>
    <row r="639" spans="1:94">
      <c r="A639">
        <v>3118.2194622181592</v>
      </c>
      <c r="B639">
        <v>2506.3860800964799</v>
      </c>
      <c r="C639">
        <v>1963.1819931502398</v>
      </c>
      <c r="D639">
        <v>1312.7368930176274</v>
      </c>
      <c r="E639">
        <v>1037.1971008374148</v>
      </c>
      <c r="F639">
        <v>906.23998929389063</v>
      </c>
      <c r="G639">
        <v>751.33535542553329</v>
      </c>
      <c r="H639">
        <v>554.13845749498057</v>
      </c>
      <c r="I639">
        <v>287.5435566472118</v>
      </c>
      <c r="J639">
        <v>134.38154788165861</v>
      </c>
      <c r="K639">
        <v>62.511425270654904</v>
      </c>
      <c r="L639">
        <v>32.237224384497921</v>
      </c>
      <c r="M639">
        <v>20.270475350145485</v>
      </c>
      <c r="N639">
        <v>15.694185518736857</v>
      </c>
      <c r="O639">
        <v>13.192360606362802</v>
      </c>
      <c r="P639">
        <v>12.662256108530528</v>
      </c>
      <c r="Q639">
        <v>12.570810513878232</v>
      </c>
      <c r="R639">
        <v>12.708413066523534</v>
      </c>
      <c r="S639">
        <v>12.965678831613154</v>
      </c>
      <c r="T639">
        <v>13.256664421620464</v>
      </c>
      <c r="U639">
        <v>1</v>
      </c>
      <c r="V639">
        <v>1.5</v>
      </c>
      <c r="W639">
        <v>2</v>
      </c>
      <c r="X639">
        <v>3</v>
      </c>
      <c r="Y639">
        <v>4</v>
      </c>
      <c r="Z639">
        <v>5</v>
      </c>
      <c r="AA639">
        <v>7</v>
      </c>
      <c r="AB639">
        <v>10</v>
      </c>
      <c r="AC639">
        <v>15</v>
      </c>
      <c r="AD639">
        <v>20</v>
      </c>
      <c r="AE639">
        <v>25</v>
      </c>
      <c r="AF639">
        <v>30</v>
      </c>
      <c r="AG639">
        <v>35</v>
      </c>
      <c r="AH639">
        <v>40</v>
      </c>
      <c r="AI639">
        <v>50</v>
      </c>
      <c r="AJ639">
        <v>60</v>
      </c>
      <c r="AK639">
        <v>70</v>
      </c>
      <c r="AL639">
        <v>80</v>
      </c>
      <c r="AM639">
        <v>90</v>
      </c>
      <c r="AN639">
        <v>100</v>
      </c>
      <c r="AO639">
        <v>3642.6927189910934</v>
      </c>
      <c r="AP639">
        <v>871.53666297602797</v>
      </c>
      <c r="AQ639">
        <v>12.422320243806858</v>
      </c>
      <c r="AR639">
        <v>11.815437686426389</v>
      </c>
      <c r="AS639">
        <v>0.85517173230395738</v>
      </c>
      <c r="AT639">
        <v>6.1071473768390048</v>
      </c>
      <c r="AU639">
        <v>18.374680857975111</v>
      </c>
      <c r="AV639">
        <f t="shared" si="178"/>
        <v>1</v>
      </c>
      <c r="AW639">
        <f t="shared" si="178"/>
        <v>0.80299336765415341</v>
      </c>
      <c r="AX639">
        <f t="shared" si="178"/>
        <v>0.62808495145319432</v>
      </c>
      <c r="AY639">
        <f t="shared" si="177"/>
        <v>0.41864558046199446</v>
      </c>
      <c r="AZ639">
        <f t="shared" si="177"/>
        <v>0.32992344119842865</v>
      </c>
      <c r="BA639">
        <f t="shared" si="177"/>
        <v>0.28775604680509992</v>
      </c>
      <c r="BB639">
        <f t="shared" si="177"/>
        <v>0.23787769569691816</v>
      </c>
      <c r="BC639">
        <f t="shared" si="177"/>
        <v>0.17438149247304821</v>
      </c>
      <c r="BD639">
        <f t="shared" si="177"/>
        <v>8.8539553881098965E-2</v>
      </c>
      <c r="BE639">
        <f t="shared" si="173"/>
        <v>3.9222317470115148E-2</v>
      </c>
      <c r="BF639">
        <f t="shared" si="173"/>
        <v>1.608057457799383E-2</v>
      </c>
      <c r="BG639">
        <f t="shared" si="173"/>
        <v>6.3324657989973811E-3</v>
      </c>
      <c r="BH639">
        <f t="shared" si="173"/>
        <v>2.4792453042110614E-3</v>
      </c>
      <c r="BI639">
        <f t="shared" si="173"/>
        <v>1.0057077780336215E-3</v>
      </c>
      <c r="BJ639">
        <f t="shared" si="173"/>
        <v>2.0013535405670677E-4</v>
      </c>
      <c r="BK639">
        <f t="shared" si="173"/>
        <v>2.9444925974518465E-5</v>
      </c>
      <c r="BL639">
        <f t="shared" si="173"/>
        <v>0</v>
      </c>
      <c r="BM639">
        <f t="shared" si="181"/>
        <v>4.4307186059115029E-5</v>
      </c>
      <c r="BN639">
        <f t="shared" si="181"/>
        <v>1.2714519960853608E-4</v>
      </c>
      <c r="BO639">
        <f t="shared" si="181"/>
        <v>2.208407919440136E-4</v>
      </c>
      <c r="BP639">
        <f t="shared" si="180"/>
        <v>0</v>
      </c>
      <c r="BQ639">
        <f t="shared" si="180"/>
        <v>5.0505050505050509E-3</v>
      </c>
      <c r="BR639">
        <f t="shared" si="180"/>
        <v>1.0101010101010102E-2</v>
      </c>
      <c r="BS639">
        <f t="shared" si="180"/>
        <v>2.0202020202020204E-2</v>
      </c>
      <c r="BT639">
        <f t="shared" si="180"/>
        <v>3.0303030303030304E-2</v>
      </c>
      <c r="BU639">
        <f t="shared" si="180"/>
        <v>4.0404040404040407E-2</v>
      </c>
      <c r="BV639">
        <f t="shared" si="180"/>
        <v>6.0606060606060608E-2</v>
      </c>
      <c r="BW639">
        <f t="shared" si="180"/>
        <v>9.0909090909090912E-2</v>
      </c>
      <c r="BX639">
        <f t="shared" si="180"/>
        <v>0.14141414141414141</v>
      </c>
      <c r="BY639">
        <f t="shared" si="179"/>
        <v>0.19191919191919191</v>
      </c>
      <c r="BZ639">
        <f t="shared" si="176"/>
        <v>0.24242424242424243</v>
      </c>
      <c r="CA639">
        <f t="shared" si="176"/>
        <v>0.29292929292929293</v>
      </c>
      <c r="CB639">
        <f t="shared" si="176"/>
        <v>0.34343434343434343</v>
      </c>
      <c r="CC639">
        <f t="shared" si="176"/>
        <v>0.39393939393939392</v>
      </c>
      <c r="CD639">
        <f t="shared" si="176"/>
        <v>0.49494949494949497</v>
      </c>
      <c r="CE639">
        <f t="shared" si="176"/>
        <v>0.59595959595959591</v>
      </c>
      <c r="CF639">
        <f t="shared" si="182"/>
        <v>0.69696969696969702</v>
      </c>
      <c r="CG639">
        <f t="shared" si="182"/>
        <v>0.79797979797979801</v>
      </c>
      <c r="CH639">
        <f t="shared" si="182"/>
        <v>0.89898989898989901</v>
      </c>
      <c r="CI639">
        <f t="shared" si="182"/>
        <v>1</v>
      </c>
      <c r="CJ639">
        <f t="shared" si="166"/>
        <v>0.72799453286394655</v>
      </c>
      <c r="CK639">
        <f t="shared" si="167"/>
        <v>0.17265263787094748</v>
      </c>
      <c r="CL639">
        <f t="shared" si="168"/>
        <v>4.8543491859856882E-4</v>
      </c>
      <c r="CM639">
        <f t="shared" si="169"/>
        <v>3.6381516762051878E-4</v>
      </c>
      <c r="CN639">
        <f t="shared" si="170"/>
        <v>4.7356230973860984E-2</v>
      </c>
      <c r="CO639">
        <f t="shared" si="171"/>
        <v>0.26879723035994763</v>
      </c>
      <c r="CP639">
        <f t="shared" si="172"/>
        <v>0.20936702144937777</v>
      </c>
    </row>
    <row r="640" spans="1:94">
      <c r="A640">
        <v>4709.5208241235387</v>
      </c>
      <c r="B640">
        <v>4694.3958307357525</v>
      </c>
      <c r="C640">
        <v>4666.97174022946</v>
      </c>
      <c r="D640">
        <v>4564.8208609783887</v>
      </c>
      <c r="E640">
        <v>4392.3750385752592</v>
      </c>
      <c r="F640">
        <v>4155.2232776533738</v>
      </c>
      <c r="G640">
        <v>3552.5106766535559</v>
      </c>
      <c r="H640">
        <v>2601.4767187207212</v>
      </c>
      <c r="I640">
        <v>1487.1041173146166</v>
      </c>
      <c r="J640">
        <v>948.65210302973935</v>
      </c>
      <c r="K640">
        <v>706.02578564169357</v>
      </c>
      <c r="L640">
        <v>588.35475347561521</v>
      </c>
      <c r="M640">
        <v>522.09256143332266</v>
      </c>
      <c r="N640">
        <v>478.11441576501687</v>
      </c>
      <c r="O640">
        <v>417.58931486296683</v>
      </c>
      <c r="P640">
        <v>373.44633284655436</v>
      </c>
      <c r="Q640">
        <v>338.40833186347652</v>
      </c>
      <c r="R640">
        <v>310.05069288920646</v>
      </c>
      <c r="S640">
        <v>287.10715709556752</v>
      </c>
      <c r="T640">
        <v>268.65148353613785</v>
      </c>
      <c r="U640">
        <v>1</v>
      </c>
      <c r="V640">
        <v>1.5</v>
      </c>
      <c r="W640">
        <v>2</v>
      </c>
      <c r="X640">
        <v>3</v>
      </c>
      <c r="Y640">
        <v>4</v>
      </c>
      <c r="Z640">
        <v>5</v>
      </c>
      <c r="AA640">
        <v>7</v>
      </c>
      <c r="AB640">
        <v>10</v>
      </c>
      <c r="AC640">
        <v>15</v>
      </c>
      <c r="AD640">
        <v>20</v>
      </c>
      <c r="AE640">
        <v>25</v>
      </c>
      <c r="AF640">
        <v>30</v>
      </c>
      <c r="AG640">
        <v>35</v>
      </c>
      <c r="AH640">
        <v>40</v>
      </c>
      <c r="AI640">
        <v>50</v>
      </c>
      <c r="AJ640">
        <v>60</v>
      </c>
      <c r="AK640">
        <v>70</v>
      </c>
      <c r="AL640">
        <v>80</v>
      </c>
      <c r="AM640">
        <v>90</v>
      </c>
      <c r="AN640">
        <v>100</v>
      </c>
      <c r="AO640">
        <v>4714.5020998661312</v>
      </c>
      <c r="AP640">
        <v>668.87369917130843</v>
      </c>
      <c r="AQ640">
        <v>447.80981555992048</v>
      </c>
      <c r="AR640">
        <v>187.47223498139874</v>
      </c>
      <c r="AS640">
        <v>5.059577109661876</v>
      </c>
      <c r="AT640">
        <v>8.1886351659023067</v>
      </c>
      <c r="AU640">
        <v>25.848512831006651</v>
      </c>
      <c r="AV640">
        <f t="shared" si="178"/>
        <v>1</v>
      </c>
      <c r="AW640">
        <f t="shared" si="178"/>
        <v>0.99659413681696263</v>
      </c>
      <c r="AX640">
        <f t="shared" si="178"/>
        <v>0.9904187489811509</v>
      </c>
      <c r="AY640">
        <f t="shared" si="177"/>
        <v>0.96741629801564699</v>
      </c>
      <c r="AZ640">
        <f t="shared" si="177"/>
        <v>0.92858475194266132</v>
      </c>
      <c r="BA640">
        <f t="shared" si="177"/>
        <v>0.87518264917092858</v>
      </c>
      <c r="BB640">
        <f t="shared" si="177"/>
        <v>0.73946314139543157</v>
      </c>
      <c r="BC640">
        <f t="shared" si="177"/>
        <v>0.5253082350033782</v>
      </c>
      <c r="BD640">
        <f t="shared" si="177"/>
        <v>0.27437254742948863</v>
      </c>
      <c r="BE640">
        <f t="shared" si="173"/>
        <v>0.15312331152793088</v>
      </c>
      <c r="BF640">
        <f t="shared" si="173"/>
        <v>9.8488441915677599E-2</v>
      </c>
      <c r="BG640">
        <f t="shared" si="173"/>
        <v>7.1991145296157188E-2</v>
      </c>
      <c r="BH640">
        <f t="shared" si="173"/>
        <v>5.707014966210687E-2</v>
      </c>
      <c r="BI640">
        <f t="shared" si="173"/>
        <v>4.716710089046957E-2</v>
      </c>
      <c r="BJ640">
        <f t="shared" si="173"/>
        <v>3.3537989952915105E-2</v>
      </c>
      <c r="BK640">
        <f t="shared" ref="BK640:BO703" si="183">(P640-MIN($A640:$T640))/(MAX($A640:$T640)-MIN($A640:$T640))</f>
        <v>2.359782314526622E-2</v>
      </c>
      <c r="BL640">
        <f t="shared" si="183"/>
        <v>1.5707926303932154E-2</v>
      </c>
      <c r="BM640">
        <f t="shared" si="181"/>
        <v>9.3223209642084789E-3</v>
      </c>
      <c r="BN640">
        <f t="shared" si="181"/>
        <v>4.1558695255349502E-3</v>
      </c>
      <c r="BO640">
        <f t="shared" si="181"/>
        <v>0</v>
      </c>
      <c r="BP640">
        <f t="shared" si="180"/>
        <v>0</v>
      </c>
      <c r="BQ640">
        <f t="shared" si="180"/>
        <v>5.0505050505050509E-3</v>
      </c>
      <c r="BR640">
        <f t="shared" si="180"/>
        <v>1.0101010101010102E-2</v>
      </c>
      <c r="BS640">
        <f t="shared" si="180"/>
        <v>2.0202020202020204E-2</v>
      </c>
      <c r="BT640">
        <f t="shared" si="180"/>
        <v>3.0303030303030304E-2</v>
      </c>
      <c r="BU640">
        <f t="shared" si="180"/>
        <v>4.0404040404040407E-2</v>
      </c>
      <c r="BV640">
        <f t="shared" si="180"/>
        <v>6.0606060606060608E-2</v>
      </c>
      <c r="BW640">
        <f t="shared" si="180"/>
        <v>9.0909090909090912E-2</v>
      </c>
      <c r="BX640">
        <f t="shared" si="180"/>
        <v>0.14141414141414141</v>
      </c>
      <c r="BY640">
        <f t="shared" si="179"/>
        <v>0.19191919191919191</v>
      </c>
      <c r="BZ640">
        <f t="shared" si="176"/>
        <v>0.24242424242424243</v>
      </c>
      <c r="CA640">
        <f t="shared" si="176"/>
        <v>0.29292929292929293</v>
      </c>
      <c r="CB640">
        <f t="shared" si="176"/>
        <v>0.34343434343434343</v>
      </c>
      <c r="CC640">
        <f t="shared" si="176"/>
        <v>0.39393939393939392</v>
      </c>
      <c r="CD640">
        <f t="shared" si="176"/>
        <v>0.49494949494949497</v>
      </c>
      <c r="CE640">
        <f t="shared" si="176"/>
        <v>0.59595959595959591</v>
      </c>
      <c r="CF640">
        <f t="shared" si="182"/>
        <v>0.69696969696969702</v>
      </c>
      <c r="CG640">
        <f t="shared" si="182"/>
        <v>0.79797979797979801</v>
      </c>
      <c r="CH640">
        <f t="shared" si="182"/>
        <v>0.89898989898989901</v>
      </c>
      <c r="CI640">
        <f t="shared" si="182"/>
        <v>1</v>
      </c>
      <c r="CJ640">
        <f t="shared" si="166"/>
        <v>0.94278599195714052</v>
      </c>
      <c r="CK640">
        <f t="shared" si="167"/>
        <v>0.1320388174692001</v>
      </c>
      <c r="CL640">
        <f t="shared" si="168"/>
        <v>8.7737437987960021E-2</v>
      </c>
      <c r="CM640">
        <f t="shared" si="169"/>
        <v>3.5565578152584917E-2</v>
      </c>
      <c r="CN640">
        <f t="shared" si="170"/>
        <v>0.60794361462158342</v>
      </c>
      <c r="CO640">
        <f t="shared" si="171"/>
        <v>0.37834921925801612</v>
      </c>
      <c r="CP640">
        <f t="shared" si="172"/>
        <v>0.39621282077516629</v>
      </c>
    </row>
    <row r="641" spans="1:94">
      <c r="A641">
        <v>3108.4233573026645</v>
      </c>
      <c r="B641">
        <v>3104.4187007137452</v>
      </c>
      <c r="C641">
        <v>3096.4200334441057</v>
      </c>
      <c r="D641">
        <v>3066.1669240363585</v>
      </c>
      <c r="E641">
        <v>3012.2831906103952</v>
      </c>
      <c r="F641">
        <v>2931.9855815842343</v>
      </c>
      <c r="G641">
        <v>2697.3865706616771</v>
      </c>
      <c r="H641">
        <v>2224.8826977691615</v>
      </c>
      <c r="I641">
        <v>1427.9372581782038</v>
      </c>
      <c r="J641">
        <v>861.27429547441511</v>
      </c>
      <c r="K641">
        <v>526.71523203955121</v>
      </c>
      <c r="L641">
        <v>343.04025093269956</v>
      </c>
      <c r="M641">
        <v>243.88401400904675</v>
      </c>
      <c r="N641">
        <v>189.42846622724468</v>
      </c>
      <c r="O641">
        <v>139.46259045474812</v>
      </c>
      <c r="P641">
        <v>119.1997779964024</v>
      </c>
      <c r="Q641">
        <v>109.14001238650985</v>
      </c>
      <c r="R641">
        <v>103.51108308816019</v>
      </c>
      <c r="S641">
        <v>100.15385921202697</v>
      </c>
      <c r="T641">
        <v>98.052143856292076</v>
      </c>
      <c r="U641">
        <v>1</v>
      </c>
      <c r="V641">
        <v>1.5</v>
      </c>
      <c r="W641">
        <v>2</v>
      </c>
      <c r="X641">
        <v>3</v>
      </c>
      <c r="Y641">
        <v>4</v>
      </c>
      <c r="Z641">
        <v>5</v>
      </c>
      <c r="AA641">
        <v>7</v>
      </c>
      <c r="AB641">
        <v>10</v>
      </c>
      <c r="AC641">
        <v>15</v>
      </c>
      <c r="AD641">
        <v>20</v>
      </c>
      <c r="AE641">
        <v>25</v>
      </c>
      <c r="AF641">
        <v>30</v>
      </c>
      <c r="AG641">
        <v>35</v>
      </c>
      <c r="AH641">
        <v>40</v>
      </c>
      <c r="AI641">
        <v>50</v>
      </c>
      <c r="AJ641">
        <v>60</v>
      </c>
      <c r="AK641">
        <v>70</v>
      </c>
      <c r="AL641">
        <v>80</v>
      </c>
      <c r="AM641">
        <v>90</v>
      </c>
      <c r="AN641">
        <v>100</v>
      </c>
      <c r="AO641">
        <v>3109.269198541233</v>
      </c>
      <c r="AP641">
        <v>414.30435731882596</v>
      </c>
      <c r="AQ641">
        <v>185.74826580029304</v>
      </c>
      <c r="AR641">
        <v>91.132227841460534</v>
      </c>
      <c r="AS641">
        <v>6.9098418363226699</v>
      </c>
      <c r="AT641">
        <v>4.5726831217946264</v>
      </c>
      <c r="AU641">
        <v>11.201917866458228</v>
      </c>
      <c r="AV641">
        <f t="shared" si="178"/>
        <v>1</v>
      </c>
      <c r="AW641">
        <f t="shared" si="178"/>
        <v>0.9986697133659026</v>
      </c>
      <c r="AX641">
        <f t="shared" si="178"/>
        <v>0.99601267650815162</v>
      </c>
      <c r="AY641">
        <f t="shared" si="177"/>
        <v>0.98596304898294274</v>
      </c>
      <c r="AZ641">
        <f t="shared" si="177"/>
        <v>0.96806368388627895</v>
      </c>
      <c r="BA641">
        <f t="shared" si="177"/>
        <v>0.94139002694075113</v>
      </c>
      <c r="BB641">
        <f t="shared" si="177"/>
        <v>0.86345976708619299</v>
      </c>
      <c r="BC641">
        <f t="shared" si="177"/>
        <v>0.70650109342429024</v>
      </c>
      <c r="BD641">
        <f t="shared" si="177"/>
        <v>0.44176781533843301</v>
      </c>
      <c r="BE641">
        <f t="shared" si="177"/>
        <v>0.25353090948021689</v>
      </c>
      <c r="BF641">
        <f t="shared" si="177"/>
        <v>0.14239542494578647</v>
      </c>
      <c r="BG641">
        <f t="shared" si="177"/>
        <v>8.1381361202938485E-2</v>
      </c>
      <c r="BH641">
        <f t="shared" si="177"/>
        <v>4.8443151961249827E-2</v>
      </c>
      <c r="BI641">
        <f t="shared" si="177"/>
        <v>3.0353838743475747E-2</v>
      </c>
      <c r="BJ641">
        <f t="shared" si="177"/>
        <v>1.3755926981193791E-2</v>
      </c>
      <c r="BK641">
        <f t="shared" si="183"/>
        <v>7.0249257120352992E-3</v>
      </c>
      <c r="BL641">
        <f t="shared" si="183"/>
        <v>3.6832230127273962E-3</v>
      </c>
      <c r="BM641">
        <f t="shared" si="181"/>
        <v>1.8133774358075065E-3</v>
      </c>
      <c r="BN641">
        <f t="shared" si="181"/>
        <v>6.9815820266523967E-4</v>
      </c>
      <c r="BO641">
        <f t="shared" si="181"/>
        <v>0</v>
      </c>
      <c r="BP641">
        <f t="shared" si="180"/>
        <v>0</v>
      </c>
      <c r="BQ641">
        <f t="shared" si="180"/>
        <v>5.0505050505050509E-3</v>
      </c>
      <c r="BR641">
        <f t="shared" si="180"/>
        <v>1.0101010101010102E-2</v>
      </c>
      <c r="BS641">
        <f t="shared" ref="BS641:CB680" si="184">(X641-MIN($U641:$AN641))/(MAX($U641:$AN641)-MIN($U641:$AN641))</f>
        <v>2.0202020202020204E-2</v>
      </c>
      <c r="BT641">
        <f t="shared" si="184"/>
        <v>3.0303030303030304E-2</v>
      </c>
      <c r="BU641">
        <f t="shared" si="184"/>
        <v>4.0404040404040407E-2</v>
      </c>
      <c r="BV641">
        <f t="shared" si="184"/>
        <v>6.0606060606060608E-2</v>
      </c>
      <c r="BW641">
        <f t="shared" si="184"/>
        <v>9.0909090909090912E-2</v>
      </c>
      <c r="BX641">
        <f t="shared" si="184"/>
        <v>0.14141414141414141</v>
      </c>
      <c r="BY641">
        <f t="shared" si="179"/>
        <v>0.19191919191919191</v>
      </c>
      <c r="BZ641">
        <f t="shared" si="176"/>
        <v>0.24242424242424243</v>
      </c>
      <c r="CA641">
        <f t="shared" si="176"/>
        <v>0.29292929292929293</v>
      </c>
      <c r="CB641">
        <f t="shared" si="176"/>
        <v>0.34343434343434343</v>
      </c>
      <c r="CC641">
        <f t="shared" si="176"/>
        <v>0.39393939393939392</v>
      </c>
      <c r="CD641">
        <f t="shared" si="176"/>
        <v>0.49494949494949497</v>
      </c>
      <c r="CE641">
        <f t="shared" si="176"/>
        <v>0.59595959595959591</v>
      </c>
      <c r="CF641">
        <f t="shared" si="182"/>
        <v>0.69696969696969702</v>
      </c>
      <c r="CG641">
        <f t="shared" si="182"/>
        <v>0.79797979797979801</v>
      </c>
      <c r="CH641">
        <f t="shared" si="182"/>
        <v>0.89898989898989901</v>
      </c>
      <c r="CI641">
        <f t="shared" si="182"/>
        <v>1</v>
      </c>
      <c r="CJ641">
        <f t="shared" si="166"/>
        <v>0.62109603177179018</v>
      </c>
      <c r="CK641">
        <f t="shared" si="167"/>
        <v>8.1022917298361918E-2</v>
      </c>
      <c r="CL641">
        <f t="shared" si="168"/>
        <v>3.5220093346752114E-2</v>
      </c>
      <c r="CM641">
        <f t="shared" si="169"/>
        <v>1.6258963495282674E-2</v>
      </c>
      <c r="CN641">
        <f t="shared" si="170"/>
        <v>0.854645578176356</v>
      </c>
      <c r="CO641">
        <f t="shared" si="171"/>
        <v>0.18803595377866456</v>
      </c>
      <c r="CP641">
        <f t="shared" si="172"/>
        <v>3.0047946661455695E-2</v>
      </c>
    </row>
    <row r="642" spans="1:94">
      <c r="A642">
        <v>4433.2430922185722</v>
      </c>
      <c r="B642">
        <v>4431.1214448401306</v>
      </c>
      <c r="C642">
        <v>4427.0078734593435</v>
      </c>
      <c r="D642">
        <v>4410.6764580424706</v>
      </c>
      <c r="E642">
        <v>4381.5977073881095</v>
      </c>
      <c r="F642">
        <v>4339.6428383280827</v>
      </c>
      <c r="G642">
        <v>4222.9002866294313</v>
      </c>
      <c r="H642">
        <v>3998.4660577021768</v>
      </c>
      <c r="I642">
        <v>3597.1465148238563</v>
      </c>
      <c r="J642">
        <v>3214.3541350548844</v>
      </c>
      <c r="K642">
        <v>2858.504493716659</v>
      </c>
      <c r="L642">
        <v>2536.6523000684006</v>
      </c>
      <c r="M642">
        <v>2255.9152342853031</v>
      </c>
      <c r="N642">
        <v>2018.8914080791287</v>
      </c>
      <c r="O642">
        <v>1665.1884241938376</v>
      </c>
      <c r="P642">
        <v>1435.8505364168393</v>
      </c>
      <c r="Q642">
        <v>1287.9448873893607</v>
      </c>
      <c r="R642">
        <v>1190.207344456667</v>
      </c>
      <c r="S642">
        <v>1122.9399914810158</v>
      </c>
      <c r="T642">
        <v>1074.4564891132788</v>
      </c>
      <c r="U642">
        <v>1</v>
      </c>
      <c r="V642">
        <v>1.5</v>
      </c>
      <c r="W642">
        <v>2</v>
      </c>
      <c r="X642">
        <v>3</v>
      </c>
      <c r="Y642">
        <v>4</v>
      </c>
      <c r="Z642">
        <v>5</v>
      </c>
      <c r="AA642">
        <v>7</v>
      </c>
      <c r="AB642">
        <v>10</v>
      </c>
      <c r="AC642">
        <v>15</v>
      </c>
      <c r="AD642">
        <v>20</v>
      </c>
      <c r="AE642">
        <v>25</v>
      </c>
      <c r="AF642">
        <v>30</v>
      </c>
      <c r="AG642">
        <v>35</v>
      </c>
      <c r="AH642">
        <v>40</v>
      </c>
      <c r="AI642">
        <v>50</v>
      </c>
      <c r="AJ642">
        <v>60</v>
      </c>
      <c r="AK642">
        <v>70</v>
      </c>
      <c r="AL642">
        <v>80</v>
      </c>
      <c r="AM642">
        <v>90</v>
      </c>
      <c r="AN642">
        <v>100</v>
      </c>
      <c r="AO642">
        <v>4433.8522664392276</v>
      </c>
      <c r="AP642">
        <v>3374.0297240493551</v>
      </c>
      <c r="AQ642">
        <v>1068.4457297048007</v>
      </c>
      <c r="AR642">
        <v>836.64081093188065</v>
      </c>
      <c r="AS642">
        <v>5.5057478879815838</v>
      </c>
      <c r="AT642">
        <v>11.784050084974888</v>
      </c>
      <c r="AU642">
        <v>39.784498150852428</v>
      </c>
      <c r="AV642">
        <f t="shared" si="178"/>
        <v>1</v>
      </c>
      <c r="AW642">
        <f t="shared" si="178"/>
        <v>0.99936832921255547</v>
      </c>
      <c r="AX642">
        <f t="shared" si="178"/>
        <v>0.9981436097329125</v>
      </c>
      <c r="AY642">
        <f t="shared" si="177"/>
        <v>0.99328131350909932</v>
      </c>
      <c r="AZ642">
        <f t="shared" si="177"/>
        <v>0.98462379694419555</v>
      </c>
      <c r="BA642">
        <f t="shared" si="177"/>
        <v>0.97213271786782962</v>
      </c>
      <c r="BB642">
        <f t="shared" si="177"/>
        <v>0.93737535888863166</v>
      </c>
      <c r="BC642">
        <f t="shared" si="177"/>
        <v>0.87055532670207991</v>
      </c>
      <c r="BD642">
        <f t="shared" si="177"/>
        <v>0.75107183748389328</v>
      </c>
      <c r="BE642">
        <f t="shared" si="177"/>
        <v>0.63710437690897337</v>
      </c>
      <c r="BF642">
        <f t="shared" si="177"/>
        <v>0.5311584853154937</v>
      </c>
      <c r="BG642">
        <f t="shared" si="177"/>
        <v>0.43533453706266428</v>
      </c>
      <c r="BH642">
        <f t="shared" si="177"/>
        <v>0.35175165462424202</v>
      </c>
      <c r="BI642">
        <f t="shared" si="177"/>
        <v>0.28118336487727236</v>
      </c>
      <c r="BJ642">
        <f t="shared" si="177"/>
        <v>0.1758765902348218</v>
      </c>
      <c r="BK642">
        <f t="shared" si="183"/>
        <v>0.10759660853995351</v>
      </c>
      <c r="BL642">
        <f t="shared" si="183"/>
        <v>6.3561167618897185E-2</v>
      </c>
      <c r="BM642">
        <f t="shared" si="181"/>
        <v>3.4462104629205438E-2</v>
      </c>
      <c r="BN642">
        <f t="shared" si="181"/>
        <v>1.4434826649276429E-2</v>
      </c>
      <c r="BO642">
        <f t="shared" si="181"/>
        <v>0</v>
      </c>
      <c r="BP642">
        <f t="shared" ref="BP642:BW698" si="185">(U642-MIN($U642:$AN642))/(MAX($U642:$AN642)-MIN($U642:$AN642))</f>
        <v>0</v>
      </c>
      <c r="BQ642">
        <f t="shared" si="185"/>
        <v>5.0505050505050509E-3</v>
      </c>
      <c r="BR642">
        <f t="shared" si="185"/>
        <v>1.0101010101010102E-2</v>
      </c>
      <c r="BS642">
        <f t="shared" si="184"/>
        <v>2.0202020202020204E-2</v>
      </c>
      <c r="BT642">
        <f t="shared" si="184"/>
        <v>3.0303030303030304E-2</v>
      </c>
      <c r="BU642">
        <f t="shared" si="184"/>
        <v>4.0404040404040407E-2</v>
      </c>
      <c r="BV642">
        <f t="shared" si="184"/>
        <v>6.0606060606060608E-2</v>
      </c>
      <c r="BW642">
        <f t="shared" si="184"/>
        <v>9.0909090909090912E-2</v>
      </c>
      <c r="BX642">
        <f t="shared" si="184"/>
        <v>0.14141414141414141</v>
      </c>
      <c r="BY642">
        <f t="shared" si="179"/>
        <v>0.19191919191919191</v>
      </c>
      <c r="BZ642">
        <f t="shared" si="176"/>
        <v>0.24242424242424243</v>
      </c>
      <c r="CA642">
        <f t="shared" si="176"/>
        <v>0.29292929292929293</v>
      </c>
      <c r="CB642">
        <f t="shared" si="176"/>
        <v>0.34343434343434343</v>
      </c>
      <c r="CC642">
        <f t="shared" si="176"/>
        <v>0.39393939393939392</v>
      </c>
      <c r="CD642">
        <f t="shared" si="176"/>
        <v>0.49494949494949497</v>
      </c>
      <c r="CE642">
        <f t="shared" si="176"/>
        <v>0.59595959595959591</v>
      </c>
      <c r="CF642">
        <f t="shared" si="182"/>
        <v>0.69696969696969702</v>
      </c>
      <c r="CG642">
        <f t="shared" si="182"/>
        <v>0.79797979797979801</v>
      </c>
      <c r="CH642">
        <f t="shared" si="182"/>
        <v>0.89898989898989901</v>
      </c>
      <c r="CI642">
        <f t="shared" si="182"/>
        <v>1</v>
      </c>
      <c r="CJ642">
        <f t="shared" ref="CJ642:CJ705" si="186">((AO642-10)/(5000-10))</f>
        <v>0.88654354036858274</v>
      </c>
      <c r="CK642">
        <f t="shared" ref="CK642:CK705" si="187">((AP642-10)/(5000-10))</f>
        <v>0.67415425331650403</v>
      </c>
      <c r="CL642">
        <f t="shared" ref="CL642:CL705" si="188">((AQ642-10)/(5000-10))</f>
        <v>0.21211337268633279</v>
      </c>
      <c r="CM642">
        <f t="shared" ref="CM642:CM705" si="189">((AR642-10)/(5000-10))</f>
        <v>0.16565948114867349</v>
      </c>
      <c r="CN642">
        <f t="shared" ref="CN642:CN705" si="190">(AS642-0.5)/(8-0.5)</f>
        <v>0.66743305173087786</v>
      </c>
      <c r="CO642">
        <f t="shared" ref="CO642:CO705" si="191">(AT642-1)/(20-1)</f>
        <v>0.56758158341973097</v>
      </c>
      <c r="CP642">
        <f t="shared" ref="CP642:CP705" si="192">(AU642-10)/(50-10)</f>
        <v>0.74461245377131069</v>
      </c>
    </row>
    <row r="643" spans="1:94">
      <c r="A643">
        <v>4616.4271194316416</v>
      </c>
      <c r="B643">
        <v>4614.6507719864594</v>
      </c>
      <c r="C643">
        <v>4610.5848718957905</v>
      </c>
      <c r="D643">
        <v>4594.2629867873457</v>
      </c>
      <c r="E643">
        <v>4564.8450282985523</v>
      </c>
      <c r="F643">
        <v>4520.4065791214662</v>
      </c>
      <c r="G643">
        <v>4384.9071132913359</v>
      </c>
      <c r="H643">
        <v>4079.8475806705201</v>
      </c>
      <c r="I643">
        <v>3428.2438949589477</v>
      </c>
      <c r="J643">
        <v>2784.8339745521803</v>
      </c>
      <c r="K643">
        <v>2244.8628573304682</v>
      </c>
      <c r="L643">
        <v>1817.8068494906602</v>
      </c>
      <c r="M643">
        <v>1486.9095244385376</v>
      </c>
      <c r="N643">
        <v>1232.5920077919825</v>
      </c>
      <c r="O643">
        <v>889.83547313900533</v>
      </c>
      <c r="P643">
        <v>691.89627732843621</v>
      </c>
      <c r="Q643">
        <v>578.35140522281495</v>
      </c>
      <c r="R643">
        <v>513.00873062879032</v>
      </c>
      <c r="S643">
        <v>474.85371660711274</v>
      </c>
      <c r="T643">
        <v>451.97690053071568</v>
      </c>
      <c r="U643">
        <v>1</v>
      </c>
      <c r="V643">
        <v>1.5</v>
      </c>
      <c r="W643">
        <v>2</v>
      </c>
      <c r="X643">
        <v>3</v>
      </c>
      <c r="Y643">
        <v>4</v>
      </c>
      <c r="Z643">
        <v>5</v>
      </c>
      <c r="AA643">
        <v>7</v>
      </c>
      <c r="AB643">
        <v>10</v>
      </c>
      <c r="AC643">
        <v>15</v>
      </c>
      <c r="AD643">
        <v>20</v>
      </c>
      <c r="AE643">
        <v>25</v>
      </c>
      <c r="AF643">
        <v>30</v>
      </c>
      <c r="AG643">
        <v>35</v>
      </c>
      <c r="AH643">
        <v>40</v>
      </c>
      <c r="AI643">
        <v>50</v>
      </c>
      <c r="AJ643">
        <v>60</v>
      </c>
      <c r="AK643">
        <v>70</v>
      </c>
      <c r="AL643">
        <v>80</v>
      </c>
      <c r="AM643">
        <v>90</v>
      </c>
      <c r="AN643">
        <v>100</v>
      </c>
      <c r="AO643">
        <v>4616.7603274425974</v>
      </c>
      <c r="AP643">
        <v>4553.4371216837781</v>
      </c>
      <c r="AQ643">
        <v>1745.2480019872305</v>
      </c>
      <c r="AR643">
        <v>395.60930823640308</v>
      </c>
      <c r="AS643">
        <v>3.6841589873778235</v>
      </c>
      <c r="AT643">
        <v>5.0734686932935338</v>
      </c>
      <c r="AU643">
        <v>12.394212315025852</v>
      </c>
      <c r="AV643">
        <f t="shared" si="178"/>
        <v>1</v>
      </c>
      <c r="AW643">
        <f t="shared" si="178"/>
        <v>0.99957344971081175</v>
      </c>
      <c r="AX643">
        <f t="shared" si="178"/>
        <v>0.9985971143299216</v>
      </c>
      <c r="AY643">
        <f t="shared" si="177"/>
        <v>0.99467777702235438</v>
      </c>
      <c r="AZ643">
        <f t="shared" si="177"/>
        <v>0.98761370927212022</v>
      </c>
      <c r="BA643">
        <f t="shared" si="177"/>
        <v>0.97694280510921383</v>
      </c>
      <c r="BB643">
        <f t="shared" ref="BB643:BJ671" si="193">(G643-MIN($A643:$T643))/(MAX($A643:$T643)-MIN($A643:$T643))</f>
        <v>0.94440562523967242</v>
      </c>
      <c r="BC643">
        <f t="shared" si="193"/>
        <v>0.87115237052761918</v>
      </c>
      <c r="BD643">
        <f t="shared" si="193"/>
        <v>0.7146842531386346</v>
      </c>
      <c r="BE643">
        <f t="shared" si="193"/>
        <v>0.56018368605619873</v>
      </c>
      <c r="BF643">
        <f t="shared" si="193"/>
        <v>0.43052164452884911</v>
      </c>
      <c r="BG643">
        <f t="shared" si="193"/>
        <v>0.32797365250302157</v>
      </c>
      <c r="BH643">
        <f t="shared" si="193"/>
        <v>0.24851602720825877</v>
      </c>
      <c r="BI643">
        <f t="shared" si="193"/>
        <v>0.18744733787868045</v>
      </c>
      <c r="BJ643">
        <f t="shared" si="193"/>
        <v>0.10514198743954453</v>
      </c>
      <c r="BK643">
        <f t="shared" si="183"/>
        <v>5.761129661457199E-2</v>
      </c>
      <c r="BL643">
        <f t="shared" si="183"/>
        <v>3.0346023616402307E-2</v>
      </c>
      <c r="BM643">
        <f t="shared" si="181"/>
        <v>1.4655435145093904E-2</v>
      </c>
      <c r="BN643">
        <f t="shared" si="181"/>
        <v>5.4933580362102798E-3</v>
      </c>
      <c r="BO643">
        <f t="shared" si="181"/>
        <v>0</v>
      </c>
      <c r="BP643">
        <f t="shared" si="185"/>
        <v>0</v>
      </c>
      <c r="BQ643">
        <f t="shared" si="185"/>
        <v>5.0505050505050509E-3</v>
      </c>
      <c r="BR643">
        <f t="shared" si="185"/>
        <v>1.0101010101010102E-2</v>
      </c>
      <c r="BS643">
        <f t="shared" si="184"/>
        <v>2.0202020202020204E-2</v>
      </c>
      <c r="BT643">
        <f t="shared" si="184"/>
        <v>3.0303030303030304E-2</v>
      </c>
      <c r="BU643">
        <f t="shared" si="184"/>
        <v>4.0404040404040407E-2</v>
      </c>
      <c r="BV643">
        <f t="shared" si="184"/>
        <v>6.0606060606060608E-2</v>
      </c>
      <c r="BW643">
        <f t="shared" si="184"/>
        <v>9.0909090909090912E-2</v>
      </c>
      <c r="BX643">
        <f t="shared" si="184"/>
        <v>0.14141414141414141</v>
      </c>
      <c r="BY643">
        <f t="shared" si="179"/>
        <v>0.19191919191919191</v>
      </c>
      <c r="BZ643">
        <f t="shared" si="176"/>
        <v>0.24242424242424243</v>
      </c>
      <c r="CA643">
        <f t="shared" si="176"/>
        <v>0.29292929292929293</v>
      </c>
      <c r="CB643">
        <f t="shared" si="176"/>
        <v>0.34343434343434343</v>
      </c>
      <c r="CC643">
        <f t="shared" si="176"/>
        <v>0.39393939393939392</v>
      </c>
      <c r="CD643">
        <f t="shared" si="176"/>
        <v>0.49494949494949497</v>
      </c>
      <c r="CE643">
        <f t="shared" si="176"/>
        <v>0.59595959595959591</v>
      </c>
      <c r="CF643">
        <f t="shared" si="182"/>
        <v>0.69696969696969702</v>
      </c>
      <c r="CG643">
        <f t="shared" si="182"/>
        <v>0.79797979797979801</v>
      </c>
      <c r="CH643">
        <f t="shared" si="182"/>
        <v>0.89898989898989901</v>
      </c>
      <c r="CI643">
        <f t="shared" si="182"/>
        <v>1</v>
      </c>
      <c r="CJ643">
        <f t="shared" si="186"/>
        <v>0.92319846241334613</v>
      </c>
      <c r="CK643">
        <f t="shared" si="187"/>
        <v>0.91050844121919405</v>
      </c>
      <c r="CL643">
        <f t="shared" si="188"/>
        <v>0.34774509057860331</v>
      </c>
      <c r="CM643">
        <f t="shared" si="189"/>
        <v>7.7276414476233082E-2</v>
      </c>
      <c r="CN643">
        <f t="shared" si="190"/>
        <v>0.42455453165037649</v>
      </c>
      <c r="CO643">
        <f t="shared" si="191"/>
        <v>0.21439308912071231</v>
      </c>
      <c r="CP643">
        <f t="shared" si="192"/>
        <v>5.9855307875646302E-2</v>
      </c>
    </row>
    <row r="644" spans="1:94">
      <c r="A644">
        <v>4033.0395463367818</v>
      </c>
      <c r="B644">
        <v>3995.2808163054979</v>
      </c>
      <c r="C644">
        <v>3927.7985463428622</v>
      </c>
      <c r="D644">
        <v>3689.8151544239877</v>
      </c>
      <c r="E644">
        <v>3328.9972770459658</v>
      </c>
      <c r="F644">
        <v>2890.3835323792196</v>
      </c>
      <c r="G644">
        <v>1983.3894199346635</v>
      </c>
      <c r="H644">
        <v>969.12462240938453</v>
      </c>
      <c r="I644">
        <v>258.90266945145152</v>
      </c>
      <c r="J644">
        <v>87.721392696470446</v>
      </c>
      <c r="K644">
        <v>51.420749352166929</v>
      </c>
      <c r="L644">
        <v>42.766269175949922</v>
      </c>
      <c r="M644">
        <v>39.432591349067309</v>
      </c>
      <c r="N644">
        <v>37.462527107099859</v>
      </c>
      <c r="O644">
        <v>35.26654667575086</v>
      </c>
      <c r="P644">
        <v>34.047142903641294</v>
      </c>
      <c r="Q644">
        <v>33.008278267108565</v>
      </c>
      <c r="R644">
        <v>32.006384273541514</v>
      </c>
      <c r="S644">
        <v>31.113437262296678</v>
      </c>
      <c r="T644">
        <v>30.390974446594587</v>
      </c>
      <c r="U644">
        <v>1</v>
      </c>
      <c r="V644">
        <v>1.5</v>
      </c>
      <c r="W644">
        <v>2</v>
      </c>
      <c r="X644">
        <v>3</v>
      </c>
      <c r="Y644">
        <v>4</v>
      </c>
      <c r="Z644">
        <v>5</v>
      </c>
      <c r="AA644">
        <v>7</v>
      </c>
      <c r="AB644">
        <v>10</v>
      </c>
      <c r="AC644">
        <v>15</v>
      </c>
      <c r="AD644">
        <v>20</v>
      </c>
      <c r="AE644">
        <v>25</v>
      </c>
      <c r="AF644">
        <v>30</v>
      </c>
      <c r="AG644">
        <v>35</v>
      </c>
      <c r="AH644">
        <v>40</v>
      </c>
      <c r="AI644">
        <v>50</v>
      </c>
      <c r="AJ644">
        <v>60</v>
      </c>
      <c r="AK644">
        <v>70</v>
      </c>
      <c r="AL644">
        <v>80</v>
      </c>
      <c r="AM644">
        <v>90</v>
      </c>
      <c r="AN644">
        <v>100</v>
      </c>
      <c r="AO644">
        <v>4048.8244117049248</v>
      </c>
      <c r="AP644">
        <v>50.691337844459554</v>
      </c>
      <c r="AQ644">
        <v>35.980194050010461</v>
      </c>
      <c r="AR644">
        <v>27.185121356961528</v>
      </c>
      <c r="AS644">
        <v>3.7520877225279183</v>
      </c>
      <c r="AT644">
        <v>7.6678394516808561</v>
      </c>
      <c r="AU644">
        <v>25.183273016487302</v>
      </c>
      <c r="AV644">
        <f t="shared" si="178"/>
        <v>1</v>
      </c>
      <c r="AW644">
        <f t="shared" si="178"/>
        <v>0.99056656377568197</v>
      </c>
      <c r="AX644">
        <f t="shared" si="178"/>
        <v>0.9737071596210054</v>
      </c>
      <c r="AY644">
        <f t="shared" si="178"/>
        <v>0.91425068033122081</v>
      </c>
      <c r="AZ644">
        <f t="shared" si="178"/>
        <v>0.82410589971970905</v>
      </c>
      <c r="BA644">
        <f t="shared" si="178"/>
        <v>0.71452502176128818</v>
      </c>
      <c r="BB644">
        <f t="shared" si="193"/>
        <v>0.48792653424624693</v>
      </c>
      <c r="BC644">
        <f t="shared" si="193"/>
        <v>0.23452812084361629</v>
      </c>
      <c r="BD644">
        <f t="shared" si="193"/>
        <v>5.7090121928177653E-2</v>
      </c>
      <c r="BE644">
        <f t="shared" si="193"/>
        <v>1.4323120608812899E-2</v>
      </c>
      <c r="BF644">
        <f t="shared" si="193"/>
        <v>5.2539648504893264E-3</v>
      </c>
      <c r="BG644">
        <f t="shared" si="193"/>
        <v>3.0917764842670909E-3</v>
      </c>
      <c r="BH644">
        <f t="shared" si="193"/>
        <v>2.2589085052258191E-3</v>
      </c>
      <c r="BI644">
        <f t="shared" si="193"/>
        <v>1.7667183449897137E-3</v>
      </c>
      <c r="BJ644">
        <f t="shared" si="193"/>
        <v>1.2180865098666059E-3</v>
      </c>
      <c r="BK644">
        <f t="shared" si="183"/>
        <v>9.1343728818044589E-4</v>
      </c>
      <c r="BL644">
        <f t="shared" si="183"/>
        <v>6.5389298448402077E-4</v>
      </c>
      <c r="BM644">
        <f t="shared" si="181"/>
        <v>4.0358522561576645E-4</v>
      </c>
      <c r="BN644">
        <f t="shared" si="181"/>
        <v>1.8049618964197981E-4</v>
      </c>
      <c r="BO644">
        <f t="shared" si="181"/>
        <v>0</v>
      </c>
      <c r="BP644">
        <f t="shared" si="185"/>
        <v>0</v>
      </c>
      <c r="BQ644">
        <f t="shared" si="185"/>
        <v>5.0505050505050509E-3</v>
      </c>
      <c r="BR644">
        <f t="shared" si="185"/>
        <v>1.0101010101010102E-2</v>
      </c>
      <c r="BS644">
        <f t="shared" si="184"/>
        <v>2.0202020202020204E-2</v>
      </c>
      <c r="BT644">
        <f t="shared" si="184"/>
        <v>3.0303030303030304E-2</v>
      </c>
      <c r="BU644">
        <f t="shared" si="184"/>
        <v>4.0404040404040407E-2</v>
      </c>
      <c r="BV644">
        <f t="shared" si="184"/>
        <v>6.0606060606060608E-2</v>
      </c>
      <c r="BW644">
        <f t="shared" si="184"/>
        <v>9.0909090909090912E-2</v>
      </c>
      <c r="BX644">
        <f t="shared" si="184"/>
        <v>0.14141414141414141</v>
      </c>
      <c r="BY644">
        <f t="shared" si="179"/>
        <v>0.19191919191919191</v>
      </c>
      <c r="BZ644">
        <f t="shared" si="176"/>
        <v>0.24242424242424243</v>
      </c>
      <c r="CA644">
        <f t="shared" si="176"/>
        <v>0.29292929292929293</v>
      </c>
      <c r="CB644">
        <f t="shared" si="176"/>
        <v>0.34343434343434343</v>
      </c>
      <c r="CC644">
        <f t="shared" si="176"/>
        <v>0.39393939393939392</v>
      </c>
      <c r="CD644">
        <f t="shared" si="176"/>
        <v>0.49494949494949497</v>
      </c>
      <c r="CE644">
        <f t="shared" si="176"/>
        <v>0.59595959595959591</v>
      </c>
      <c r="CF644">
        <f t="shared" si="182"/>
        <v>0.69696969696969702</v>
      </c>
      <c r="CG644">
        <f t="shared" si="182"/>
        <v>0.79797979797979801</v>
      </c>
      <c r="CH644">
        <f t="shared" si="182"/>
        <v>0.89898989898989901</v>
      </c>
      <c r="CI644">
        <f t="shared" si="182"/>
        <v>1</v>
      </c>
      <c r="CJ644">
        <f t="shared" si="186"/>
        <v>0.80938364964026555</v>
      </c>
      <c r="CK644">
        <f t="shared" si="187"/>
        <v>8.1545767223365831E-3</v>
      </c>
      <c r="CL644">
        <f t="shared" si="188"/>
        <v>5.2064517134289504E-3</v>
      </c>
      <c r="CM644">
        <f t="shared" si="189"/>
        <v>3.4439120955834725E-3</v>
      </c>
      <c r="CN644">
        <f t="shared" si="190"/>
        <v>0.43361169633705576</v>
      </c>
      <c r="CO644">
        <f t="shared" si="191"/>
        <v>0.35093891850951875</v>
      </c>
      <c r="CP644">
        <f t="shared" si="192"/>
        <v>0.37958182541218255</v>
      </c>
    </row>
    <row r="645" spans="1:94">
      <c r="A645">
        <v>871.00579965653867</v>
      </c>
      <c r="B645">
        <v>869.99319909839346</v>
      </c>
      <c r="C645">
        <v>868.09757607365975</v>
      </c>
      <c r="D645">
        <v>861.19556462866035</v>
      </c>
      <c r="E645">
        <v>850.35145685324858</v>
      </c>
      <c r="F645">
        <v>836.46996985358692</v>
      </c>
      <c r="G645">
        <v>803.98034351105605</v>
      </c>
      <c r="H645">
        <v>753.57260629443988</v>
      </c>
      <c r="I645">
        <v>675.53151993726897</v>
      </c>
      <c r="J645">
        <v>605.32573205230324</v>
      </c>
      <c r="K645">
        <v>545.24094068048294</v>
      </c>
      <c r="L645">
        <v>496.87204260433128</v>
      </c>
      <c r="M645">
        <v>459.55459976239007</v>
      </c>
      <c r="N645">
        <v>431.42383979931537</v>
      </c>
      <c r="O645">
        <v>394.70970892101457</v>
      </c>
      <c r="P645">
        <v>373.91899820094773</v>
      </c>
      <c r="Q645">
        <v>361.59801737832845</v>
      </c>
      <c r="R645">
        <v>353.86880299503821</v>
      </c>
      <c r="S645">
        <v>348.74389981211675</v>
      </c>
      <c r="T645">
        <v>345.17848961472544</v>
      </c>
      <c r="U645">
        <v>1</v>
      </c>
      <c r="V645">
        <v>1.5</v>
      </c>
      <c r="W645">
        <v>2</v>
      </c>
      <c r="X645">
        <v>3</v>
      </c>
      <c r="Y645">
        <v>4</v>
      </c>
      <c r="Z645">
        <v>5</v>
      </c>
      <c r="AA645">
        <v>7</v>
      </c>
      <c r="AB645">
        <v>10</v>
      </c>
      <c r="AC645">
        <v>15</v>
      </c>
      <c r="AD645">
        <v>20</v>
      </c>
      <c r="AE645">
        <v>25</v>
      </c>
      <c r="AF645">
        <v>30</v>
      </c>
      <c r="AG645">
        <v>35</v>
      </c>
      <c r="AH645">
        <v>40</v>
      </c>
      <c r="AI645">
        <v>50</v>
      </c>
      <c r="AJ645">
        <v>60</v>
      </c>
      <c r="AK645">
        <v>70</v>
      </c>
      <c r="AL645">
        <v>80</v>
      </c>
      <c r="AM645">
        <v>90</v>
      </c>
      <c r="AN645">
        <v>100</v>
      </c>
      <c r="AO645">
        <v>871.39907914077639</v>
      </c>
      <c r="AP645">
        <v>710.86388914624706</v>
      </c>
      <c r="AQ645">
        <v>338.53085564869286</v>
      </c>
      <c r="AR645">
        <v>331.06163027321048</v>
      </c>
      <c r="AS645">
        <v>3.6899763773910785</v>
      </c>
      <c r="AT645">
        <v>8.5246787985411494</v>
      </c>
      <c r="AU645">
        <v>19.421931489275149</v>
      </c>
      <c r="AV645">
        <f t="shared" si="178"/>
        <v>1</v>
      </c>
      <c r="AW645">
        <f t="shared" si="178"/>
        <v>0.9980742716500125</v>
      </c>
      <c r="AX645">
        <f t="shared" si="178"/>
        <v>0.99446924203566445</v>
      </c>
      <c r="AY645">
        <f t="shared" si="178"/>
        <v>0.9813432379023862</v>
      </c>
      <c r="AZ645">
        <f t="shared" si="178"/>
        <v>0.96072029274849247</v>
      </c>
      <c r="BA645">
        <f t="shared" si="178"/>
        <v>0.9343209659456343</v>
      </c>
      <c r="BB645">
        <f t="shared" si="193"/>
        <v>0.87253333011525624</v>
      </c>
      <c r="BC645">
        <f t="shared" si="193"/>
        <v>0.77666965728204451</v>
      </c>
      <c r="BD645">
        <f t="shared" si="193"/>
        <v>0.62825384686899244</v>
      </c>
      <c r="BE645">
        <f t="shared" si="193"/>
        <v>0.49473893323815982</v>
      </c>
      <c r="BF645">
        <f t="shared" si="193"/>
        <v>0.38047177703616941</v>
      </c>
      <c r="BG645">
        <f t="shared" si="193"/>
        <v>0.28848549722064326</v>
      </c>
      <c r="BH645">
        <f t="shared" si="193"/>
        <v>0.21751648870913451</v>
      </c>
      <c r="BI645">
        <f t="shared" si="193"/>
        <v>0.16401839261207601</v>
      </c>
      <c r="BJ645">
        <f t="shared" si="193"/>
        <v>9.4196741706607939E-2</v>
      </c>
      <c r="BK645">
        <f t="shared" si="183"/>
        <v>5.4657694717181723E-2</v>
      </c>
      <c r="BL645">
        <f t="shared" si="183"/>
        <v>3.1226084020431252E-2</v>
      </c>
      <c r="BM645">
        <f t="shared" si="181"/>
        <v>1.6526934250755687E-2</v>
      </c>
      <c r="BN645">
        <f t="shared" si="181"/>
        <v>6.7805724984269034E-3</v>
      </c>
      <c r="BO645">
        <f t="shared" si="181"/>
        <v>0</v>
      </c>
      <c r="BP645">
        <f t="shared" si="185"/>
        <v>0</v>
      </c>
      <c r="BQ645">
        <f t="shared" si="185"/>
        <v>5.0505050505050509E-3</v>
      </c>
      <c r="BR645">
        <f t="shared" si="185"/>
        <v>1.0101010101010102E-2</v>
      </c>
      <c r="BS645">
        <f t="shared" si="184"/>
        <v>2.0202020202020204E-2</v>
      </c>
      <c r="BT645">
        <f t="shared" si="184"/>
        <v>3.0303030303030304E-2</v>
      </c>
      <c r="BU645">
        <f t="shared" si="184"/>
        <v>4.0404040404040407E-2</v>
      </c>
      <c r="BV645">
        <f t="shared" si="184"/>
        <v>6.0606060606060608E-2</v>
      </c>
      <c r="BW645">
        <f t="shared" si="184"/>
        <v>9.0909090909090912E-2</v>
      </c>
      <c r="BX645">
        <f t="shared" si="184"/>
        <v>0.14141414141414141</v>
      </c>
      <c r="BY645">
        <f t="shared" si="179"/>
        <v>0.19191919191919191</v>
      </c>
      <c r="BZ645">
        <f t="shared" si="176"/>
        <v>0.24242424242424243</v>
      </c>
      <c r="CA645">
        <f t="shared" si="176"/>
        <v>0.29292929292929293</v>
      </c>
      <c r="CB645">
        <f t="shared" si="176"/>
        <v>0.34343434343434343</v>
      </c>
      <c r="CC645">
        <f t="shared" si="176"/>
        <v>0.39393939393939392</v>
      </c>
      <c r="CD645">
        <f t="shared" si="176"/>
        <v>0.49494949494949497</v>
      </c>
      <c r="CE645">
        <f t="shared" si="176"/>
        <v>0.59595959595959591</v>
      </c>
      <c r="CF645">
        <f t="shared" si="182"/>
        <v>0.69696969696969702</v>
      </c>
      <c r="CG645">
        <f t="shared" si="182"/>
        <v>0.79797979797979801</v>
      </c>
      <c r="CH645">
        <f t="shared" si="182"/>
        <v>0.89898989898989901</v>
      </c>
      <c r="CI645">
        <f t="shared" si="182"/>
        <v>1</v>
      </c>
      <c r="CJ645">
        <f t="shared" si="186"/>
        <v>0.17262506596007543</v>
      </c>
      <c r="CK645">
        <f t="shared" si="187"/>
        <v>0.14045368519964871</v>
      </c>
      <c r="CL645">
        <f t="shared" si="188"/>
        <v>6.5837846823385338E-2</v>
      </c>
      <c r="CM645">
        <f t="shared" si="189"/>
        <v>6.4341008070783662E-2</v>
      </c>
      <c r="CN645">
        <f t="shared" si="190"/>
        <v>0.42533018365214381</v>
      </c>
      <c r="CO645">
        <f t="shared" si="191"/>
        <v>0.39603572623900785</v>
      </c>
      <c r="CP645">
        <f t="shared" si="192"/>
        <v>0.23554828723187873</v>
      </c>
    </row>
    <row r="646" spans="1:94">
      <c r="A646">
        <v>3762.9551459719414</v>
      </c>
      <c r="B646">
        <v>3743.3230843267092</v>
      </c>
      <c r="C646">
        <v>3708.1614989167115</v>
      </c>
      <c r="D646">
        <v>3586.6904992703521</v>
      </c>
      <c r="E646">
        <v>3407.0721872596232</v>
      </c>
      <c r="F646">
        <v>3193.3011857350948</v>
      </c>
      <c r="G646">
        <v>2757.2696516625019</v>
      </c>
      <c r="H646">
        <v>2245.0767713039463</v>
      </c>
      <c r="I646">
        <v>1766.9314596001584</v>
      </c>
      <c r="J646">
        <v>1523.5731471931017</v>
      </c>
      <c r="K646">
        <v>1378.8894414495201</v>
      </c>
      <c r="L646">
        <v>1283.8677288177407</v>
      </c>
      <c r="M646">
        <v>1217.0470742648442</v>
      </c>
      <c r="N646">
        <v>1166.8977310134439</v>
      </c>
      <c r="O646">
        <v>1092.1923371199084</v>
      </c>
      <c r="P646">
        <v>1031.9918668160608</v>
      </c>
      <c r="Q646">
        <v>976.74880244186409</v>
      </c>
      <c r="R646">
        <v>923.79546788649861</v>
      </c>
      <c r="S646">
        <v>872.93842625315472</v>
      </c>
      <c r="T646">
        <v>824.71058464773512</v>
      </c>
      <c r="U646">
        <v>1</v>
      </c>
      <c r="V646">
        <v>1.5</v>
      </c>
      <c r="W646">
        <v>2</v>
      </c>
      <c r="X646">
        <v>3</v>
      </c>
      <c r="Y646">
        <v>4</v>
      </c>
      <c r="Z646">
        <v>5</v>
      </c>
      <c r="AA646">
        <v>7</v>
      </c>
      <c r="AB646">
        <v>10</v>
      </c>
      <c r="AC646">
        <v>15</v>
      </c>
      <c r="AD646">
        <v>20</v>
      </c>
      <c r="AE646">
        <v>25</v>
      </c>
      <c r="AF646">
        <v>30</v>
      </c>
      <c r="AG646">
        <v>35</v>
      </c>
      <c r="AH646">
        <v>40</v>
      </c>
      <c r="AI646">
        <v>50</v>
      </c>
      <c r="AJ646">
        <v>60</v>
      </c>
      <c r="AK646">
        <v>70</v>
      </c>
      <c r="AL646">
        <v>80</v>
      </c>
      <c r="AM646">
        <v>90</v>
      </c>
      <c r="AN646">
        <v>100</v>
      </c>
      <c r="AO646">
        <v>3771.2049699699937</v>
      </c>
      <c r="AP646">
        <v>1657.7788661179677</v>
      </c>
      <c r="AQ646">
        <v>1082.9082562858071</v>
      </c>
      <c r="AR646">
        <v>404.53941315910015</v>
      </c>
      <c r="AS646">
        <v>3.4089430741484352</v>
      </c>
      <c r="AT646">
        <v>7.0637938536643805</v>
      </c>
      <c r="AU646">
        <v>48.68156457805383</v>
      </c>
      <c r="AV646">
        <f t="shared" si="178"/>
        <v>1</v>
      </c>
      <c r="AW646">
        <f t="shared" si="178"/>
        <v>0.99331843853175228</v>
      </c>
      <c r="AX646">
        <f t="shared" si="178"/>
        <v>0.98135157032996068</v>
      </c>
      <c r="AY646">
        <f t="shared" si="178"/>
        <v>0.94001021935963336</v>
      </c>
      <c r="AZ646">
        <f t="shared" si="178"/>
        <v>0.87887905472649663</v>
      </c>
      <c r="BA646">
        <f t="shared" si="178"/>
        <v>0.80612438878126769</v>
      </c>
      <c r="BB646">
        <f t="shared" si="193"/>
        <v>0.65772573612585949</v>
      </c>
      <c r="BC646">
        <f t="shared" si="193"/>
        <v>0.48340638670869568</v>
      </c>
      <c r="BD646">
        <f t="shared" si="193"/>
        <v>0.3206747618475243</v>
      </c>
      <c r="BE646">
        <f t="shared" si="193"/>
        <v>0.23785037220673139</v>
      </c>
      <c r="BF646">
        <f t="shared" si="193"/>
        <v>0.18860882586030484</v>
      </c>
      <c r="BG646">
        <f t="shared" si="193"/>
        <v>0.15626920584278151</v>
      </c>
      <c r="BH646">
        <f t="shared" si="193"/>
        <v>0.13352751325787909</v>
      </c>
      <c r="BI646">
        <f t="shared" si="193"/>
        <v>0.11645972253973717</v>
      </c>
      <c r="BJ646">
        <f t="shared" si="193"/>
        <v>9.1034543547874311E-2</v>
      </c>
      <c r="BK646">
        <f t="shared" si="183"/>
        <v>7.0545959617094728E-2</v>
      </c>
      <c r="BL646">
        <f t="shared" si="183"/>
        <v>5.1744575586182139E-2</v>
      </c>
      <c r="BM646">
        <f t="shared" si="181"/>
        <v>3.3722476523229905E-2</v>
      </c>
      <c r="BN646">
        <f t="shared" si="181"/>
        <v>1.641382825658471E-2</v>
      </c>
      <c r="BO646">
        <f t="shared" si="181"/>
        <v>0</v>
      </c>
      <c r="BP646">
        <f t="shared" si="185"/>
        <v>0</v>
      </c>
      <c r="BQ646">
        <f t="shared" si="185"/>
        <v>5.0505050505050509E-3</v>
      </c>
      <c r="BR646">
        <f t="shared" si="185"/>
        <v>1.0101010101010102E-2</v>
      </c>
      <c r="BS646">
        <f t="shared" si="184"/>
        <v>2.0202020202020204E-2</v>
      </c>
      <c r="BT646">
        <f t="shared" si="184"/>
        <v>3.0303030303030304E-2</v>
      </c>
      <c r="BU646">
        <f t="shared" si="184"/>
        <v>4.0404040404040407E-2</v>
      </c>
      <c r="BV646">
        <f t="shared" si="184"/>
        <v>6.0606060606060608E-2</v>
      </c>
      <c r="BW646">
        <f t="shared" si="184"/>
        <v>9.0909090909090912E-2</v>
      </c>
      <c r="BX646">
        <f t="shared" si="184"/>
        <v>0.14141414141414141</v>
      </c>
      <c r="BY646">
        <f t="shared" si="179"/>
        <v>0.19191919191919191</v>
      </c>
      <c r="BZ646">
        <f t="shared" si="176"/>
        <v>0.24242424242424243</v>
      </c>
      <c r="CA646">
        <f t="shared" si="176"/>
        <v>0.29292929292929293</v>
      </c>
      <c r="CB646">
        <f t="shared" si="176"/>
        <v>0.34343434343434343</v>
      </c>
      <c r="CC646">
        <f t="shared" si="176"/>
        <v>0.39393939393939392</v>
      </c>
      <c r="CD646">
        <f t="shared" si="176"/>
        <v>0.49494949494949497</v>
      </c>
      <c r="CE646">
        <f t="shared" si="176"/>
        <v>0.59595959595959591</v>
      </c>
      <c r="CF646">
        <f t="shared" si="182"/>
        <v>0.69696969696969702</v>
      </c>
      <c r="CG646">
        <f t="shared" si="182"/>
        <v>0.79797979797979801</v>
      </c>
      <c r="CH646">
        <f t="shared" si="182"/>
        <v>0.89898989898989901</v>
      </c>
      <c r="CI646">
        <f t="shared" si="182"/>
        <v>1</v>
      </c>
      <c r="CJ646">
        <f t="shared" si="186"/>
        <v>0.75374849097595065</v>
      </c>
      <c r="CK646">
        <f t="shared" si="187"/>
        <v>0.33021620563486326</v>
      </c>
      <c r="CL646">
        <f t="shared" si="188"/>
        <v>0.21501167460637416</v>
      </c>
      <c r="CM646">
        <f t="shared" si="189"/>
        <v>7.9066014661142311E-2</v>
      </c>
      <c r="CN646">
        <f t="shared" si="190"/>
        <v>0.38785907655312468</v>
      </c>
      <c r="CO646">
        <f t="shared" si="191"/>
        <v>0.31914704492970425</v>
      </c>
      <c r="CP646">
        <f t="shared" si="192"/>
        <v>0.96703911445134572</v>
      </c>
    </row>
    <row r="647" spans="1:94">
      <c r="A647">
        <v>3944.7758061097056</v>
      </c>
      <c r="B647">
        <v>3795.7490077058374</v>
      </c>
      <c r="C647">
        <v>3620.2289460245056</v>
      </c>
      <c r="D647">
        <v>3313.3222794903932</v>
      </c>
      <c r="E647">
        <v>3112.9948969359048</v>
      </c>
      <c r="F647">
        <v>2992.8326956350411</v>
      </c>
      <c r="G647">
        <v>2873.9860889603078</v>
      </c>
      <c r="H647">
        <v>2805.435580258059</v>
      </c>
      <c r="I647">
        <v>2757.9521182755102</v>
      </c>
      <c r="J647">
        <v>2723.5555634147381</v>
      </c>
      <c r="K647">
        <v>2686.734558754179</v>
      </c>
      <c r="L647">
        <v>2644.6488423004253</v>
      </c>
      <c r="M647">
        <v>2597.1452468786388</v>
      </c>
      <c r="N647">
        <v>2544.7007653996652</v>
      </c>
      <c r="O647">
        <v>2427.2300594699345</v>
      </c>
      <c r="P647">
        <v>2296.6039429894995</v>
      </c>
      <c r="Q647">
        <v>2157.4310026475091</v>
      </c>
      <c r="R647">
        <v>2014.6664671229676</v>
      </c>
      <c r="S647">
        <v>1873.0681329243303</v>
      </c>
      <c r="T647">
        <v>1736.631144477976</v>
      </c>
      <c r="U647">
        <v>1</v>
      </c>
      <c r="V647">
        <v>1.5</v>
      </c>
      <c r="W647">
        <v>2</v>
      </c>
      <c r="X647">
        <v>3</v>
      </c>
      <c r="Y647">
        <v>4</v>
      </c>
      <c r="Z647">
        <v>5</v>
      </c>
      <c r="AA647">
        <v>7</v>
      </c>
      <c r="AB647">
        <v>10</v>
      </c>
      <c r="AC647">
        <v>15</v>
      </c>
      <c r="AD647">
        <v>20</v>
      </c>
      <c r="AE647">
        <v>25</v>
      </c>
      <c r="AF647">
        <v>30</v>
      </c>
      <c r="AG647">
        <v>35</v>
      </c>
      <c r="AH647">
        <v>40</v>
      </c>
      <c r="AI647">
        <v>50</v>
      </c>
      <c r="AJ647">
        <v>60</v>
      </c>
      <c r="AK647">
        <v>70</v>
      </c>
      <c r="AL647">
        <v>80</v>
      </c>
      <c r="AM647">
        <v>90</v>
      </c>
      <c r="AN647">
        <v>100</v>
      </c>
      <c r="AO647">
        <v>4041.0243401183961</v>
      </c>
      <c r="AP647">
        <v>2751.5474735242483</v>
      </c>
      <c r="AQ647">
        <v>2486.8354830554749</v>
      </c>
      <c r="AR647">
        <v>609.42126818568624</v>
      </c>
      <c r="AS647">
        <v>1.1426061245428376</v>
      </c>
      <c r="AT647">
        <v>18.3736807689424</v>
      </c>
      <c r="AU647">
        <v>37.797587832769707</v>
      </c>
      <c r="AV647">
        <f t="shared" si="178"/>
        <v>1</v>
      </c>
      <c r="AW647">
        <f t="shared" si="178"/>
        <v>0.93251040070275859</v>
      </c>
      <c r="AX647">
        <f t="shared" si="178"/>
        <v>0.85302282693500109</v>
      </c>
      <c r="AY647">
        <f t="shared" si="178"/>
        <v>0.71403434856813497</v>
      </c>
      <c r="AZ647">
        <f t="shared" si="178"/>
        <v>0.62331231117840413</v>
      </c>
      <c r="BA647">
        <f t="shared" si="178"/>
        <v>0.56889458964558182</v>
      </c>
      <c r="BB647">
        <f t="shared" si="193"/>
        <v>0.51507265997775364</v>
      </c>
      <c r="BC647">
        <f t="shared" si="193"/>
        <v>0.48402826787185199</v>
      </c>
      <c r="BD647">
        <f t="shared" si="193"/>
        <v>0.46252448562080128</v>
      </c>
      <c r="BE647">
        <f t="shared" si="193"/>
        <v>0.44694735634189148</v>
      </c>
      <c r="BF647">
        <f t="shared" si="193"/>
        <v>0.43027226919730654</v>
      </c>
      <c r="BG647">
        <f t="shared" si="193"/>
        <v>0.41121295791891677</v>
      </c>
      <c r="BH647">
        <f t="shared" si="193"/>
        <v>0.38970005785978601</v>
      </c>
      <c r="BI647">
        <f t="shared" si="193"/>
        <v>0.36594958426526203</v>
      </c>
      <c r="BJ647">
        <f t="shared" si="193"/>
        <v>0.31275075722694445</v>
      </c>
      <c r="BK647">
        <f t="shared" si="183"/>
        <v>0.25359425414534487</v>
      </c>
      <c r="BL647">
        <f t="shared" si="183"/>
        <v>0.19056716051319705</v>
      </c>
      <c r="BM647">
        <f t="shared" si="181"/>
        <v>0.12591354519297421</v>
      </c>
      <c r="BN647">
        <f t="shared" si="181"/>
        <v>6.1788066161178407E-2</v>
      </c>
      <c r="BO647">
        <f t="shared" si="181"/>
        <v>0</v>
      </c>
      <c r="BP647">
        <f t="shared" si="185"/>
        <v>0</v>
      </c>
      <c r="BQ647">
        <f t="shared" si="185"/>
        <v>5.0505050505050509E-3</v>
      </c>
      <c r="BR647">
        <f t="shared" si="185"/>
        <v>1.0101010101010102E-2</v>
      </c>
      <c r="BS647">
        <f t="shared" si="184"/>
        <v>2.0202020202020204E-2</v>
      </c>
      <c r="BT647">
        <f t="shared" si="184"/>
        <v>3.0303030303030304E-2</v>
      </c>
      <c r="BU647">
        <f t="shared" si="184"/>
        <v>4.0404040404040407E-2</v>
      </c>
      <c r="BV647">
        <f t="shared" si="184"/>
        <v>6.0606060606060608E-2</v>
      </c>
      <c r="BW647">
        <f t="shared" si="184"/>
        <v>9.0909090909090912E-2</v>
      </c>
      <c r="BX647">
        <f t="shared" si="184"/>
        <v>0.14141414141414141</v>
      </c>
      <c r="BY647">
        <f t="shared" si="179"/>
        <v>0.19191919191919191</v>
      </c>
      <c r="BZ647">
        <f t="shared" si="176"/>
        <v>0.24242424242424243</v>
      </c>
      <c r="CA647">
        <f t="shared" si="176"/>
        <v>0.29292929292929293</v>
      </c>
      <c r="CB647">
        <f t="shared" si="176"/>
        <v>0.34343434343434343</v>
      </c>
      <c r="CC647">
        <f t="shared" si="176"/>
        <v>0.39393939393939392</v>
      </c>
      <c r="CD647">
        <f t="shared" si="176"/>
        <v>0.49494949494949497</v>
      </c>
      <c r="CE647">
        <f t="shared" si="176"/>
        <v>0.59595959595959591</v>
      </c>
      <c r="CF647">
        <f t="shared" si="182"/>
        <v>0.69696969696969702</v>
      </c>
      <c r="CG647">
        <f t="shared" si="182"/>
        <v>0.79797979797979801</v>
      </c>
      <c r="CH647">
        <f t="shared" si="182"/>
        <v>0.89898989898989901</v>
      </c>
      <c r="CI647">
        <f t="shared" si="182"/>
        <v>1</v>
      </c>
      <c r="CJ647">
        <f t="shared" si="186"/>
        <v>0.80782050904176272</v>
      </c>
      <c r="CK647">
        <f t="shared" si="187"/>
        <v>0.54940831132750467</v>
      </c>
      <c r="CL647">
        <f t="shared" si="188"/>
        <v>0.49635981624358216</v>
      </c>
      <c r="CM647">
        <f t="shared" si="189"/>
        <v>0.1201245026424221</v>
      </c>
      <c r="CN647">
        <f t="shared" si="190"/>
        <v>8.5680816605711682E-2</v>
      </c>
      <c r="CO647">
        <f t="shared" si="191"/>
        <v>0.91440425099696843</v>
      </c>
      <c r="CP647">
        <f t="shared" si="192"/>
        <v>0.69493969581924264</v>
      </c>
    </row>
    <row r="648" spans="1:94">
      <c r="A648">
        <v>3719.406200968142</v>
      </c>
      <c r="B648">
        <v>3709.9946348284639</v>
      </c>
      <c r="C648">
        <v>3692.5803418712085</v>
      </c>
      <c r="D648">
        <v>3627.5304604106186</v>
      </c>
      <c r="E648">
        <v>3514.1300781660543</v>
      </c>
      <c r="F648">
        <v>3351.5546464328781</v>
      </c>
      <c r="G648">
        <v>2908.812602902648</v>
      </c>
      <c r="H648">
        <v>2123.3240616793623</v>
      </c>
      <c r="I648">
        <v>1048.9450132174829</v>
      </c>
      <c r="J648">
        <v>465.65569161942091</v>
      </c>
      <c r="K648">
        <v>204.67279191110512</v>
      </c>
      <c r="L648">
        <v>97.273876192339387</v>
      </c>
      <c r="M648">
        <v>54.245870801873799</v>
      </c>
      <c r="N648">
        <v>36.598666556578017</v>
      </c>
      <c r="O648">
        <v>24.723962483437482</v>
      </c>
      <c r="P648">
        <v>20.879243645235178</v>
      </c>
      <c r="Q648">
        <v>19.250351444175564</v>
      </c>
      <c r="R648">
        <v>18.599794803445572</v>
      </c>
      <c r="S648">
        <v>18.368962361369249</v>
      </c>
      <c r="T648">
        <v>18.264725303775105</v>
      </c>
      <c r="U648">
        <v>1</v>
      </c>
      <c r="V648">
        <v>1.5</v>
      </c>
      <c r="W648">
        <v>2</v>
      </c>
      <c r="X648">
        <v>3</v>
      </c>
      <c r="Y648">
        <v>4</v>
      </c>
      <c r="Z648">
        <v>5</v>
      </c>
      <c r="AA648">
        <v>7</v>
      </c>
      <c r="AB648">
        <v>10</v>
      </c>
      <c r="AC648">
        <v>15</v>
      </c>
      <c r="AD648">
        <v>20</v>
      </c>
      <c r="AE648">
        <v>25</v>
      </c>
      <c r="AF648">
        <v>30</v>
      </c>
      <c r="AG648">
        <v>35</v>
      </c>
      <c r="AH648">
        <v>40</v>
      </c>
      <c r="AI648">
        <v>50</v>
      </c>
      <c r="AJ648">
        <v>60</v>
      </c>
      <c r="AK648">
        <v>70</v>
      </c>
      <c r="AL648">
        <v>80</v>
      </c>
      <c r="AM648">
        <v>90</v>
      </c>
      <c r="AN648">
        <v>100</v>
      </c>
      <c r="AO648">
        <v>3721.9897941494251</v>
      </c>
      <c r="AP648">
        <v>770.19518748719986</v>
      </c>
      <c r="AQ648">
        <v>63.110911863283732</v>
      </c>
      <c r="AR648">
        <v>17.430535972266483</v>
      </c>
      <c r="AS648">
        <v>5.6763318903954518</v>
      </c>
      <c r="AT648">
        <v>1.5043729589318553</v>
      </c>
      <c r="AU648">
        <v>10.535773604437711</v>
      </c>
      <c r="AV648">
        <f t="shared" si="178"/>
        <v>1</v>
      </c>
      <c r="AW648">
        <f t="shared" si="178"/>
        <v>0.99745711797250636</v>
      </c>
      <c r="AX648">
        <f t="shared" si="178"/>
        <v>0.99275200386872042</v>
      </c>
      <c r="AY648">
        <f t="shared" si="178"/>
        <v>0.97517637702810822</v>
      </c>
      <c r="AZ648">
        <f t="shared" si="178"/>
        <v>0.94453707750654414</v>
      </c>
      <c r="BA648">
        <f t="shared" si="178"/>
        <v>0.90061132303265079</v>
      </c>
      <c r="BB648">
        <f t="shared" si="193"/>
        <v>0.78098821582604061</v>
      </c>
      <c r="BC648">
        <f t="shared" si="193"/>
        <v>0.56875948952957067</v>
      </c>
      <c r="BD648">
        <f t="shared" si="193"/>
        <v>0.27847632809785999</v>
      </c>
      <c r="BE648">
        <f t="shared" si="193"/>
        <v>0.120879185315481</v>
      </c>
      <c r="BF648">
        <f t="shared" si="193"/>
        <v>5.0365020584323704E-2</v>
      </c>
      <c r="BG648">
        <f t="shared" si="193"/>
        <v>2.1347238793237938E-2</v>
      </c>
      <c r="BH648">
        <f t="shared" si="193"/>
        <v>9.7216347266595553E-3</v>
      </c>
      <c r="BI648">
        <f t="shared" si="193"/>
        <v>4.9535910403186931E-3</v>
      </c>
      <c r="BJ648">
        <f t="shared" si="193"/>
        <v>1.7452013715587361E-3</v>
      </c>
      <c r="BK648">
        <f t="shared" si="183"/>
        <v>7.0640864680558007E-4</v>
      </c>
      <c r="BL648">
        <f t="shared" si="183"/>
        <v>2.6630328694029082E-4</v>
      </c>
      <c r="BM648">
        <f t="shared" si="181"/>
        <v>9.0531394672050864E-5</v>
      </c>
      <c r="BN648">
        <f t="shared" si="181"/>
        <v>2.8163489096409953E-5</v>
      </c>
      <c r="BO648">
        <f t="shared" si="181"/>
        <v>0</v>
      </c>
      <c r="BP648">
        <f t="shared" si="185"/>
        <v>0</v>
      </c>
      <c r="BQ648">
        <f t="shared" si="185"/>
        <v>5.0505050505050509E-3</v>
      </c>
      <c r="BR648">
        <f t="shared" si="185"/>
        <v>1.0101010101010102E-2</v>
      </c>
      <c r="BS648">
        <f t="shared" si="184"/>
        <v>2.0202020202020204E-2</v>
      </c>
      <c r="BT648">
        <f t="shared" si="184"/>
        <v>3.0303030303030304E-2</v>
      </c>
      <c r="BU648">
        <f t="shared" si="184"/>
        <v>4.0404040404040407E-2</v>
      </c>
      <c r="BV648">
        <f t="shared" si="184"/>
        <v>6.0606060606060608E-2</v>
      </c>
      <c r="BW648">
        <f t="shared" si="184"/>
        <v>9.0909090909090912E-2</v>
      </c>
      <c r="BX648">
        <f t="shared" si="184"/>
        <v>0.14141414141414141</v>
      </c>
      <c r="BY648">
        <f t="shared" si="179"/>
        <v>0.19191919191919191</v>
      </c>
      <c r="BZ648">
        <f t="shared" si="176"/>
        <v>0.24242424242424243</v>
      </c>
      <c r="CA648">
        <f t="shared" si="176"/>
        <v>0.29292929292929293</v>
      </c>
      <c r="CB648">
        <f t="shared" si="176"/>
        <v>0.34343434343434343</v>
      </c>
      <c r="CC648">
        <f t="shared" si="176"/>
        <v>0.39393939393939392</v>
      </c>
      <c r="CD648">
        <f t="shared" si="176"/>
        <v>0.49494949494949497</v>
      </c>
      <c r="CE648">
        <f t="shared" si="176"/>
        <v>0.59595959595959591</v>
      </c>
      <c r="CF648">
        <f t="shared" si="182"/>
        <v>0.69696969696969702</v>
      </c>
      <c r="CG648">
        <f t="shared" si="182"/>
        <v>0.79797979797979801</v>
      </c>
      <c r="CH648">
        <f t="shared" si="182"/>
        <v>0.89898989898989901</v>
      </c>
      <c r="CI648">
        <f t="shared" si="182"/>
        <v>1</v>
      </c>
      <c r="CJ648">
        <f t="shared" si="186"/>
        <v>0.7438857302904659</v>
      </c>
      <c r="CK648">
        <f t="shared" si="187"/>
        <v>0.15234372494733464</v>
      </c>
      <c r="CL648">
        <f t="shared" si="188"/>
        <v>1.0643469311279305E-2</v>
      </c>
      <c r="CM648">
        <f t="shared" si="189"/>
        <v>1.4890853651836639E-3</v>
      </c>
      <c r="CN648">
        <f t="shared" si="190"/>
        <v>0.69017758538606022</v>
      </c>
      <c r="CO648">
        <f t="shared" si="191"/>
        <v>2.6545945206939751E-2</v>
      </c>
      <c r="CP648">
        <f t="shared" si="192"/>
        <v>1.3394340110942782E-2</v>
      </c>
    </row>
    <row r="649" spans="1:94">
      <c r="A649">
        <v>4957.9695612968371</v>
      </c>
      <c r="B649">
        <v>4957.8767241948426</v>
      </c>
      <c r="C649">
        <v>4957.6507962394644</v>
      </c>
      <c r="D649">
        <v>4956.3367572302195</v>
      </c>
      <c r="E649">
        <v>4953.3287903011696</v>
      </c>
      <c r="F649">
        <v>4948.3637553089748</v>
      </c>
      <c r="G649">
        <v>4932.0639718704597</v>
      </c>
      <c r="H649">
        <v>4890.1592478410666</v>
      </c>
      <c r="I649">
        <v>4770.1558018673686</v>
      </c>
      <c r="J649">
        <v>4589.107897883775</v>
      </c>
      <c r="K649">
        <v>4358.8875395802324</v>
      </c>
      <c r="L649">
        <v>4097.9618851352479</v>
      </c>
      <c r="M649">
        <v>3824.6604544485094</v>
      </c>
      <c r="N649">
        <v>3553.1437641063326</v>
      </c>
      <c r="O649">
        <v>3048.4475319428575</v>
      </c>
      <c r="P649">
        <v>2616.8788945713291</v>
      </c>
      <c r="Q649">
        <v>2261.1208920121321</v>
      </c>
      <c r="R649">
        <v>1973.305211353894</v>
      </c>
      <c r="S649">
        <v>1743.0084218335201</v>
      </c>
      <c r="T649">
        <v>1560.0379464812106</v>
      </c>
      <c r="U649">
        <v>1</v>
      </c>
      <c r="V649">
        <v>1.5</v>
      </c>
      <c r="W649">
        <v>2</v>
      </c>
      <c r="X649">
        <v>3</v>
      </c>
      <c r="Y649">
        <v>4</v>
      </c>
      <c r="Z649">
        <v>5</v>
      </c>
      <c r="AA649">
        <v>7</v>
      </c>
      <c r="AB649">
        <v>10</v>
      </c>
      <c r="AC649">
        <v>15</v>
      </c>
      <c r="AD649">
        <v>20</v>
      </c>
      <c r="AE649">
        <v>25</v>
      </c>
      <c r="AF649">
        <v>30</v>
      </c>
      <c r="AG649">
        <v>35</v>
      </c>
      <c r="AH649">
        <v>40</v>
      </c>
      <c r="AI649">
        <v>50</v>
      </c>
      <c r="AJ649">
        <v>60</v>
      </c>
      <c r="AK649">
        <v>70</v>
      </c>
      <c r="AL649">
        <v>80</v>
      </c>
      <c r="AM649">
        <v>90</v>
      </c>
      <c r="AN649">
        <v>100</v>
      </c>
      <c r="AO649">
        <v>4957.994324389234</v>
      </c>
      <c r="AP649">
        <v>4907.8547687544187</v>
      </c>
      <c r="AQ649">
        <v>2327.2459507819499</v>
      </c>
      <c r="AR649">
        <v>817.5007214528556</v>
      </c>
      <c r="AS649">
        <v>5.5495744784513725</v>
      </c>
      <c r="AT649">
        <v>14.362107793407089</v>
      </c>
      <c r="AU649">
        <v>24.045397306435611</v>
      </c>
      <c r="AV649">
        <f t="shared" si="178"/>
        <v>1</v>
      </c>
      <c r="AW649">
        <f t="shared" si="178"/>
        <v>0.9999726783489139</v>
      </c>
      <c r="AX649">
        <f t="shared" si="178"/>
        <v>0.99990618850126856</v>
      </c>
      <c r="AY649">
        <f t="shared" si="178"/>
        <v>0.99951947118079176</v>
      </c>
      <c r="AZ649">
        <f t="shared" si="178"/>
        <v>0.99863423649392091</v>
      </c>
      <c r="BA649">
        <f t="shared" si="178"/>
        <v>0.99717304316956257</v>
      </c>
      <c r="BB649">
        <f t="shared" si="193"/>
        <v>0.99237607098582437</v>
      </c>
      <c r="BC649">
        <f t="shared" si="193"/>
        <v>0.98004364974265379</v>
      </c>
      <c r="BD649">
        <f t="shared" si="193"/>
        <v>0.94472703376060752</v>
      </c>
      <c r="BE649">
        <f t="shared" si="193"/>
        <v>0.89144523633002049</v>
      </c>
      <c r="BF649">
        <f t="shared" si="193"/>
        <v>0.82369214874587426</v>
      </c>
      <c r="BG649">
        <f t="shared" si="193"/>
        <v>0.74690259438659901</v>
      </c>
      <c r="BH649">
        <f t="shared" si="193"/>
        <v>0.66647089014184824</v>
      </c>
      <c r="BI649">
        <f t="shared" si="193"/>
        <v>0.58656442905878459</v>
      </c>
      <c r="BJ649">
        <f t="shared" si="193"/>
        <v>0.43803400250078567</v>
      </c>
      <c r="BK649">
        <f t="shared" si="183"/>
        <v>0.31102478445478166</v>
      </c>
      <c r="BL649">
        <f t="shared" si="183"/>
        <v>0.20632638469652151</v>
      </c>
      <c r="BM649">
        <f t="shared" si="181"/>
        <v>0.12162318484302619</v>
      </c>
      <c r="BN649">
        <f t="shared" si="181"/>
        <v>5.3847603805363076E-2</v>
      </c>
      <c r="BO649">
        <f t="shared" si="181"/>
        <v>0</v>
      </c>
      <c r="BP649">
        <f t="shared" si="185"/>
        <v>0</v>
      </c>
      <c r="BQ649">
        <f t="shared" si="185"/>
        <v>5.0505050505050509E-3</v>
      </c>
      <c r="BR649">
        <f t="shared" si="185"/>
        <v>1.0101010101010102E-2</v>
      </c>
      <c r="BS649">
        <f t="shared" si="184"/>
        <v>2.0202020202020204E-2</v>
      </c>
      <c r="BT649">
        <f t="shared" si="184"/>
        <v>3.0303030303030304E-2</v>
      </c>
      <c r="BU649">
        <f t="shared" si="184"/>
        <v>4.0404040404040407E-2</v>
      </c>
      <c r="BV649">
        <f t="shared" si="184"/>
        <v>6.0606060606060608E-2</v>
      </c>
      <c r="BW649">
        <f t="shared" si="184"/>
        <v>9.0909090909090912E-2</v>
      </c>
      <c r="BX649">
        <f t="shared" si="184"/>
        <v>0.14141414141414141</v>
      </c>
      <c r="BY649">
        <f t="shared" si="179"/>
        <v>0.19191919191919191</v>
      </c>
      <c r="BZ649">
        <f t="shared" si="176"/>
        <v>0.24242424242424243</v>
      </c>
      <c r="CA649">
        <f t="shared" si="176"/>
        <v>0.29292929292929293</v>
      </c>
      <c r="CB649">
        <f t="shared" si="176"/>
        <v>0.34343434343434343</v>
      </c>
      <c r="CC649">
        <f t="shared" si="176"/>
        <v>0.39393939393939392</v>
      </c>
      <c r="CD649">
        <f t="shared" si="176"/>
        <v>0.49494949494949497</v>
      </c>
      <c r="CE649">
        <f t="shared" si="176"/>
        <v>0.59595959595959591</v>
      </c>
      <c r="CF649">
        <f t="shared" si="182"/>
        <v>0.69696969696969702</v>
      </c>
      <c r="CG649">
        <f t="shared" si="182"/>
        <v>0.79797979797979801</v>
      </c>
      <c r="CH649">
        <f t="shared" si="182"/>
        <v>0.89898989898989901</v>
      </c>
      <c r="CI649">
        <f t="shared" si="182"/>
        <v>1</v>
      </c>
      <c r="CJ649">
        <f t="shared" si="186"/>
        <v>0.99158202893571823</v>
      </c>
      <c r="CK649">
        <f t="shared" si="187"/>
        <v>0.98153402179447269</v>
      </c>
      <c r="CL649">
        <f t="shared" si="188"/>
        <v>0.46437794604848698</v>
      </c>
      <c r="CM649">
        <f t="shared" si="189"/>
        <v>0.16182379187431975</v>
      </c>
      <c r="CN649">
        <f t="shared" si="190"/>
        <v>0.67327659712684962</v>
      </c>
      <c r="CO649">
        <f t="shared" si="191"/>
        <v>0.70326883123195205</v>
      </c>
      <c r="CP649">
        <f t="shared" si="192"/>
        <v>0.35113493266089024</v>
      </c>
    </row>
    <row r="650" spans="1:94">
      <c r="A650">
        <v>3739.986943653606</v>
      </c>
      <c r="B650">
        <v>3719.3234429844165</v>
      </c>
      <c r="C650">
        <v>3687.2734571462533</v>
      </c>
      <c r="D650">
        <v>3602.6408494688949</v>
      </c>
      <c r="E650">
        <v>3514.7801285825112</v>
      </c>
      <c r="F650">
        <v>3439.2416897143489</v>
      </c>
      <c r="G650">
        <v>3331.4455963836349</v>
      </c>
      <c r="H650">
        <v>3235.5119396140785</v>
      </c>
      <c r="I650">
        <v>3123.1856601622503</v>
      </c>
      <c r="J650">
        <v>3001.069951562245</v>
      </c>
      <c r="K650">
        <v>2854.2115958849108</v>
      </c>
      <c r="L650">
        <v>2687.2976108382281</v>
      </c>
      <c r="M650">
        <v>2509.1810130751101</v>
      </c>
      <c r="N650">
        <v>2328.1326644846881</v>
      </c>
      <c r="O650">
        <v>1980.940211279511</v>
      </c>
      <c r="P650">
        <v>1675.8663044311497</v>
      </c>
      <c r="Q650">
        <v>1422.8305662248295</v>
      </c>
      <c r="R650">
        <v>1220.6365866569629</v>
      </c>
      <c r="S650">
        <v>1063.0079300346058</v>
      </c>
      <c r="T650">
        <v>942.09117342479942</v>
      </c>
      <c r="U650">
        <v>1</v>
      </c>
      <c r="V650">
        <v>1.5</v>
      </c>
      <c r="W650">
        <v>2</v>
      </c>
      <c r="X650">
        <v>3</v>
      </c>
      <c r="Y650">
        <v>4</v>
      </c>
      <c r="Z650">
        <v>5</v>
      </c>
      <c r="AA650">
        <v>7</v>
      </c>
      <c r="AB650">
        <v>10</v>
      </c>
      <c r="AC650">
        <v>15</v>
      </c>
      <c r="AD650">
        <v>20</v>
      </c>
      <c r="AE650">
        <v>25</v>
      </c>
      <c r="AF650">
        <v>30</v>
      </c>
      <c r="AG650">
        <v>35</v>
      </c>
      <c r="AH650">
        <v>40</v>
      </c>
      <c r="AI650">
        <v>50</v>
      </c>
      <c r="AJ650">
        <v>60</v>
      </c>
      <c r="AK650">
        <v>70</v>
      </c>
      <c r="AL650">
        <v>80</v>
      </c>
      <c r="AM650">
        <v>90</v>
      </c>
      <c r="AN650">
        <v>100</v>
      </c>
      <c r="AO650">
        <v>3750.2832132297522</v>
      </c>
      <c r="AP650">
        <v>3176.2069379635659</v>
      </c>
      <c r="AQ650">
        <v>1823.7093579381012</v>
      </c>
      <c r="AR650">
        <v>532.34404465067144</v>
      </c>
      <c r="AS650">
        <v>1.8874798432639459</v>
      </c>
      <c r="AT650">
        <v>18.21302358156299</v>
      </c>
      <c r="AU650">
        <v>16.273497407707286</v>
      </c>
      <c r="AV650">
        <f t="shared" si="178"/>
        <v>1</v>
      </c>
      <c r="AW650">
        <f t="shared" si="178"/>
        <v>0.99261462814695933</v>
      </c>
      <c r="AX650">
        <f t="shared" si="178"/>
        <v>0.98115959605491598</v>
      </c>
      <c r="AY650">
        <f t="shared" si="178"/>
        <v>0.95091093254932824</v>
      </c>
      <c r="AZ650">
        <f t="shared" si="178"/>
        <v>0.91950850440269338</v>
      </c>
      <c r="BA650">
        <f t="shared" si="178"/>
        <v>0.89251020100914524</v>
      </c>
      <c r="BB650">
        <f t="shared" si="193"/>
        <v>0.85398264237821797</v>
      </c>
      <c r="BC650">
        <f t="shared" si="193"/>
        <v>0.81969485446619317</v>
      </c>
      <c r="BD650">
        <f t="shared" si="193"/>
        <v>0.77954815541934397</v>
      </c>
      <c r="BE650">
        <f t="shared" si="193"/>
        <v>0.73590260225064297</v>
      </c>
      <c r="BF650">
        <f t="shared" si="193"/>
        <v>0.6834137435733505</v>
      </c>
      <c r="BG650">
        <f t="shared" si="193"/>
        <v>0.62375677320914247</v>
      </c>
      <c r="BH650">
        <f t="shared" si="193"/>
        <v>0.56009586072684803</v>
      </c>
      <c r="BI650">
        <f t="shared" si="193"/>
        <v>0.49538710691375787</v>
      </c>
      <c r="BJ650">
        <f t="shared" si="193"/>
        <v>0.37129654682231306</v>
      </c>
      <c r="BK650">
        <f t="shared" si="183"/>
        <v>0.26225963769420313</v>
      </c>
      <c r="BL650">
        <f t="shared" si="183"/>
        <v>0.17182176616990849</v>
      </c>
      <c r="BM650">
        <f t="shared" si="181"/>
        <v>9.9555321608490274E-2</v>
      </c>
      <c r="BN650">
        <f t="shared" si="181"/>
        <v>4.3217033992627267E-2</v>
      </c>
      <c r="BO650">
        <f t="shared" si="181"/>
        <v>0</v>
      </c>
      <c r="BP650">
        <f t="shared" si="185"/>
        <v>0</v>
      </c>
      <c r="BQ650">
        <f t="shared" si="185"/>
        <v>5.0505050505050509E-3</v>
      </c>
      <c r="BR650">
        <f t="shared" si="185"/>
        <v>1.0101010101010102E-2</v>
      </c>
      <c r="BS650">
        <f t="shared" si="184"/>
        <v>2.0202020202020204E-2</v>
      </c>
      <c r="BT650">
        <f t="shared" si="184"/>
        <v>3.0303030303030304E-2</v>
      </c>
      <c r="BU650">
        <f t="shared" si="184"/>
        <v>4.0404040404040407E-2</v>
      </c>
      <c r="BV650">
        <f t="shared" si="184"/>
        <v>6.0606060606060608E-2</v>
      </c>
      <c r="BW650">
        <f t="shared" si="184"/>
        <v>9.0909090909090912E-2</v>
      </c>
      <c r="BX650">
        <f t="shared" si="184"/>
        <v>0.14141414141414141</v>
      </c>
      <c r="BY650">
        <f t="shared" si="179"/>
        <v>0.19191919191919191</v>
      </c>
      <c r="BZ650">
        <f t="shared" si="176"/>
        <v>0.24242424242424243</v>
      </c>
      <c r="CA650">
        <f t="shared" si="176"/>
        <v>0.29292929292929293</v>
      </c>
      <c r="CB650">
        <f t="shared" si="176"/>
        <v>0.34343434343434343</v>
      </c>
      <c r="CC650">
        <f t="shared" si="176"/>
        <v>0.39393939393939392</v>
      </c>
      <c r="CD650">
        <f t="shared" si="176"/>
        <v>0.49494949494949497</v>
      </c>
      <c r="CE650">
        <f t="shared" si="176"/>
        <v>0.59595959595959591</v>
      </c>
      <c r="CF650">
        <f t="shared" si="182"/>
        <v>0.69696969696969702</v>
      </c>
      <c r="CG650">
        <f t="shared" si="182"/>
        <v>0.79797979797979801</v>
      </c>
      <c r="CH650">
        <f t="shared" si="182"/>
        <v>0.89898989898989901</v>
      </c>
      <c r="CI650">
        <f t="shared" si="182"/>
        <v>1</v>
      </c>
      <c r="CJ650">
        <f t="shared" si="186"/>
        <v>0.7495557541542589</v>
      </c>
      <c r="CK650">
        <f t="shared" si="187"/>
        <v>0.63451040840953221</v>
      </c>
      <c r="CL650">
        <f t="shared" si="188"/>
        <v>0.36346880920603231</v>
      </c>
      <c r="CM650">
        <f t="shared" si="189"/>
        <v>0.1046781652606556</v>
      </c>
      <c r="CN650">
        <f t="shared" si="190"/>
        <v>0.1849973124351928</v>
      </c>
      <c r="CO650">
        <f t="shared" si="191"/>
        <v>0.9059486095559468</v>
      </c>
      <c r="CP650">
        <f t="shared" si="192"/>
        <v>0.15683743519268215</v>
      </c>
    </row>
    <row r="651" spans="1:94">
      <c r="A651">
        <v>2427.9215542991765</v>
      </c>
      <c r="B651">
        <v>2424.5579015330759</v>
      </c>
      <c r="C651">
        <v>2418.3421704239531</v>
      </c>
      <c r="D651">
        <v>2394.8833415462182</v>
      </c>
      <c r="E651">
        <v>2354.3705042920383</v>
      </c>
      <c r="F651">
        <v>2297.2256536447226</v>
      </c>
      <c r="G651">
        <v>2145.6163280713281</v>
      </c>
      <c r="H651">
        <v>1884.9567073304247</v>
      </c>
      <c r="I651">
        <v>1517.7284366130768</v>
      </c>
      <c r="J651">
        <v>1266.3606903271052</v>
      </c>
      <c r="K651">
        <v>1082.8599713773815</v>
      </c>
      <c r="L651">
        <v>931.63775092671324</v>
      </c>
      <c r="M651">
        <v>798.10932852297924</v>
      </c>
      <c r="N651">
        <v>678.36309093047942</v>
      </c>
      <c r="O651">
        <v>479.68229261975193</v>
      </c>
      <c r="P651">
        <v>334.59996902156968</v>
      </c>
      <c r="Q651">
        <v>235.19110665142401</v>
      </c>
      <c r="R651">
        <v>169.95352506775242</v>
      </c>
      <c r="S651">
        <v>128.27259787188703</v>
      </c>
      <c r="T651">
        <v>102.02625283846805</v>
      </c>
      <c r="U651">
        <v>1</v>
      </c>
      <c r="V651">
        <v>1.5</v>
      </c>
      <c r="W651">
        <v>2</v>
      </c>
      <c r="X651">
        <v>3</v>
      </c>
      <c r="Y651">
        <v>4</v>
      </c>
      <c r="Z651">
        <v>5</v>
      </c>
      <c r="AA651">
        <v>7</v>
      </c>
      <c r="AB651">
        <v>10</v>
      </c>
      <c r="AC651">
        <v>15</v>
      </c>
      <c r="AD651">
        <v>20</v>
      </c>
      <c r="AE651">
        <v>25</v>
      </c>
      <c r="AF651">
        <v>30</v>
      </c>
      <c r="AG651">
        <v>35</v>
      </c>
      <c r="AH651">
        <v>40</v>
      </c>
      <c r="AI651">
        <v>50</v>
      </c>
      <c r="AJ651">
        <v>60</v>
      </c>
      <c r="AK651">
        <v>70</v>
      </c>
      <c r="AL651">
        <v>80</v>
      </c>
      <c r="AM651">
        <v>90</v>
      </c>
      <c r="AN651">
        <v>100</v>
      </c>
      <c r="AO651">
        <v>2428.9508855835711</v>
      </c>
      <c r="AP651">
        <v>1129.2313524507986</v>
      </c>
      <c r="AQ651">
        <v>64.088706561566383</v>
      </c>
      <c r="AR651">
        <v>49.184063149994785</v>
      </c>
      <c r="AS651">
        <v>5.3204796077691547</v>
      </c>
      <c r="AT651">
        <v>19.361426748253436</v>
      </c>
      <c r="AU651">
        <v>43.23976069529197</v>
      </c>
      <c r="AV651">
        <f t="shared" si="178"/>
        <v>1</v>
      </c>
      <c r="AW651">
        <f t="shared" si="178"/>
        <v>0.99855382451480568</v>
      </c>
      <c r="AX651">
        <f t="shared" si="178"/>
        <v>0.99588142085793485</v>
      </c>
      <c r="AY651">
        <f t="shared" si="178"/>
        <v>0.98579548583626719</v>
      </c>
      <c r="AZ651">
        <f t="shared" si="178"/>
        <v>0.9683773169149329</v>
      </c>
      <c r="BA651">
        <f t="shared" si="178"/>
        <v>0.94380834744694897</v>
      </c>
      <c r="BB651">
        <f t="shared" si="193"/>
        <v>0.87862513585604851</v>
      </c>
      <c r="BC651">
        <f t="shared" si="193"/>
        <v>0.76655662590325568</v>
      </c>
      <c r="BD651">
        <f t="shared" si="193"/>
        <v>0.60866978100240354</v>
      </c>
      <c r="BE651">
        <f t="shared" si="193"/>
        <v>0.50059623782610163</v>
      </c>
      <c r="BF651">
        <f t="shared" si="193"/>
        <v>0.42170157784958345</v>
      </c>
      <c r="BG651">
        <f t="shared" si="193"/>
        <v>0.3566847989964263</v>
      </c>
      <c r="BH651">
        <f t="shared" si="193"/>
        <v>0.29927532647207167</v>
      </c>
      <c r="BI651">
        <f t="shared" si="193"/>
        <v>0.24779139358941063</v>
      </c>
      <c r="BJ651">
        <f t="shared" si="193"/>
        <v>0.16237018043938106</v>
      </c>
      <c r="BK651">
        <f t="shared" si="183"/>
        <v>9.9993200913661373E-2</v>
      </c>
      <c r="BL651">
        <f t="shared" si="183"/>
        <v>5.7253159129443947E-2</v>
      </c>
      <c r="BM651">
        <f t="shared" si="181"/>
        <v>2.9204785007573078E-2</v>
      </c>
      <c r="BN651">
        <f t="shared" si="181"/>
        <v>1.1284405199552941E-2</v>
      </c>
      <c r="BO651">
        <f t="shared" si="181"/>
        <v>0</v>
      </c>
      <c r="BP651">
        <f t="shared" si="185"/>
        <v>0</v>
      </c>
      <c r="BQ651">
        <f t="shared" si="185"/>
        <v>5.0505050505050509E-3</v>
      </c>
      <c r="BR651">
        <f t="shared" si="185"/>
        <v>1.0101010101010102E-2</v>
      </c>
      <c r="BS651">
        <f t="shared" si="184"/>
        <v>2.0202020202020204E-2</v>
      </c>
      <c r="BT651">
        <f t="shared" si="184"/>
        <v>3.0303030303030304E-2</v>
      </c>
      <c r="BU651">
        <f t="shared" si="184"/>
        <v>4.0404040404040407E-2</v>
      </c>
      <c r="BV651">
        <f t="shared" si="184"/>
        <v>6.0606060606060608E-2</v>
      </c>
      <c r="BW651">
        <f t="shared" si="184"/>
        <v>9.0909090909090912E-2</v>
      </c>
      <c r="BX651">
        <f t="shared" si="184"/>
        <v>0.14141414141414141</v>
      </c>
      <c r="BY651">
        <f t="shared" si="179"/>
        <v>0.19191919191919191</v>
      </c>
      <c r="BZ651">
        <f t="shared" si="176"/>
        <v>0.24242424242424243</v>
      </c>
      <c r="CA651">
        <f t="shared" si="176"/>
        <v>0.29292929292929293</v>
      </c>
      <c r="CB651">
        <f t="shared" si="176"/>
        <v>0.34343434343434343</v>
      </c>
      <c r="CC651">
        <f t="shared" si="176"/>
        <v>0.39393939393939392</v>
      </c>
      <c r="CD651">
        <f t="shared" si="176"/>
        <v>0.49494949494949497</v>
      </c>
      <c r="CE651">
        <f t="shared" si="176"/>
        <v>0.59595959595959591</v>
      </c>
      <c r="CF651">
        <f t="shared" si="182"/>
        <v>0.69696969696969702</v>
      </c>
      <c r="CG651">
        <f t="shared" si="182"/>
        <v>0.79797979797979801</v>
      </c>
      <c r="CH651">
        <f t="shared" si="182"/>
        <v>0.89898989898989901</v>
      </c>
      <c r="CI651">
        <f t="shared" si="182"/>
        <v>1</v>
      </c>
      <c r="CJ651">
        <f t="shared" si="186"/>
        <v>0.48475969650973366</v>
      </c>
      <c r="CK651">
        <f t="shared" si="187"/>
        <v>0.22429486021058087</v>
      </c>
      <c r="CL651">
        <f t="shared" si="188"/>
        <v>1.0839420152618514E-2</v>
      </c>
      <c r="CM651">
        <f t="shared" si="189"/>
        <v>7.8525176653296159E-3</v>
      </c>
      <c r="CN651">
        <f t="shared" si="190"/>
        <v>0.64273061436922063</v>
      </c>
      <c r="CO651">
        <f t="shared" si="191"/>
        <v>0.9663908814870229</v>
      </c>
      <c r="CP651">
        <f t="shared" si="192"/>
        <v>0.83099401738229928</v>
      </c>
    </row>
    <row r="652" spans="1:94">
      <c r="A652">
        <v>3709.1318480685773</v>
      </c>
      <c r="B652">
        <v>3704.3141086521341</v>
      </c>
      <c r="C652">
        <v>3695.2004383926792</v>
      </c>
      <c r="D652">
        <v>3660.9033058690788</v>
      </c>
      <c r="E652">
        <v>3600.9587808992169</v>
      </c>
      <c r="F652">
        <v>3514.4574466571598</v>
      </c>
      <c r="G652">
        <v>3275.2171399851977</v>
      </c>
      <c r="H652">
        <v>2835.6759758006115</v>
      </c>
      <c r="I652">
        <v>2183.0725816884974</v>
      </c>
      <c r="J652">
        <v>1768.9917714391108</v>
      </c>
      <c r="K652">
        <v>1537.6838820613164</v>
      </c>
      <c r="L652">
        <v>1410.0295622392384</v>
      </c>
      <c r="M652">
        <v>1336.1631123097982</v>
      </c>
      <c r="N652">
        <v>1289.7160812818113</v>
      </c>
      <c r="O652">
        <v>1232.7518490321249</v>
      </c>
      <c r="P652">
        <v>1194.3397994355264</v>
      </c>
      <c r="Q652">
        <v>1162.7623465859451</v>
      </c>
      <c r="R652">
        <v>1134.727733784365</v>
      </c>
      <c r="S652">
        <v>1109.2900608231921</v>
      </c>
      <c r="T652">
        <v>1086.1830782431923</v>
      </c>
      <c r="U652">
        <v>1</v>
      </c>
      <c r="V652">
        <v>1.5</v>
      </c>
      <c r="W652">
        <v>2</v>
      </c>
      <c r="X652">
        <v>3</v>
      </c>
      <c r="Y652">
        <v>4</v>
      </c>
      <c r="Z652">
        <v>5</v>
      </c>
      <c r="AA652">
        <v>7</v>
      </c>
      <c r="AB652">
        <v>10</v>
      </c>
      <c r="AC652">
        <v>15</v>
      </c>
      <c r="AD652">
        <v>20</v>
      </c>
      <c r="AE652">
        <v>25</v>
      </c>
      <c r="AF652">
        <v>30</v>
      </c>
      <c r="AG652">
        <v>35</v>
      </c>
      <c r="AH652">
        <v>40</v>
      </c>
      <c r="AI652">
        <v>50</v>
      </c>
      <c r="AJ652">
        <v>60</v>
      </c>
      <c r="AK652">
        <v>70</v>
      </c>
      <c r="AL652">
        <v>80</v>
      </c>
      <c r="AM652">
        <v>90</v>
      </c>
      <c r="AN652">
        <v>100</v>
      </c>
      <c r="AO652">
        <v>3710.4129375665598</v>
      </c>
      <c r="AP652">
        <v>2699.3904611806106</v>
      </c>
      <c r="AQ652">
        <v>1212.390979147908</v>
      </c>
      <c r="AR652">
        <v>885.13489470395837</v>
      </c>
      <c r="AS652">
        <v>5.3835334763239766</v>
      </c>
      <c r="AT652">
        <v>1.1289307709340992</v>
      </c>
      <c r="AU652">
        <v>44.907760243974543</v>
      </c>
      <c r="AV652">
        <f t="shared" si="178"/>
        <v>1</v>
      </c>
      <c r="AW652">
        <f t="shared" si="178"/>
        <v>0.99816323541204199</v>
      </c>
      <c r="AX652">
        <f t="shared" si="178"/>
        <v>0.99468864591021899</v>
      </c>
      <c r="AY652">
        <f t="shared" si="178"/>
        <v>0.98161285391681175</v>
      </c>
      <c r="AZ652">
        <f t="shared" si="178"/>
        <v>0.95875898591166087</v>
      </c>
      <c r="BA652">
        <f t="shared" si="178"/>
        <v>0.92578032645892006</v>
      </c>
      <c r="BB652">
        <f t="shared" si="193"/>
        <v>0.83456988825890543</v>
      </c>
      <c r="BC652">
        <f t="shared" si="193"/>
        <v>0.66699468845283105</v>
      </c>
      <c r="BD652">
        <f t="shared" si="193"/>
        <v>0.41818945000528057</v>
      </c>
      <c r="BE652">
        <f t="shared" si="193"/>
        <v>0.2603210177228793</v>
      </c>
      <c r="BF652">
        <f t="shared" si="193"/>
        <v>0.17213481597971939</v>
      </c>
      <c r="BG652">
        <f t="shared" si="193"/>
        <v>0.12346656851311862</v>
      </c>
      <c r="BH652">
        <f t="shared" si="193"/>
        <v>9.530496246910973E-2</v>
      </c>
      <c r="BI652">
        <f t="shared" si="193"/>
        <v>7.7597018050859057E-2</v>
      </c>
      <c r="BJ652">
        <f t="shared" si="193"/>
        <v>5.5879387533249454E-2</v>
      </c>
      <c r="BK652">
        <f t="shared" si="183"/>
        <v>4.123478217972755E-2</v>
      </c>
      <c r="BL652">
        <f t="shared" si="183"/>
        <v>2.9195868872364916E-2</v>
      </c>
      <c r="BM652">
        <f t="shared" si="181"/>
        <v>1.8507664388887169E-2</v>
      </c>
      <c r="BN652">
        <f t="shared" si="181"/>
        <v>8.8095439933194245E-3</v>
      </c>
      <c r="BO652">
        <f t="shared" si="181"/>
        <v>0</v>
      </c>
      <c r="BP652">
        <f t="shared" si="185"/>
        <v>0</v>
      </c>
      <c r="BQ652">
        <f t="shared" si="185"/>
        <v>5.0505050505050509E-3</v>
      </c>
      <c r="BR652">
        <f t="shared" si="185"/>
        <v>1.0101010101010102E-2</v>
      </c>
      <c r="BS652">
        <f t="shared" si="184"/>
        <v>2.0202020202020204E-2</v>
      </c>
      <c r="BT652">
        <f t="shared" si="184"/>
        <v>3.0303030303030304E-2</v>
      </c>
      <c r="BU652">
        <f t="shared" si="184"/>
        <v>4.0404040404040407E-2</v>
      </c>
      <c r="BV652">
        <f t="shared" si="184"/>
        <v>6.0606060606060608E-2</v>
      </c>
      <c r="BW652">
        <f t="shared" si="184"/>
        <v>9.0909090909090912E-2</v>
      </c>
      <c r="BX652">
        <f t="shared" si="184"/>
        <v>0.14141414141414141</v>
      </c>
      <c r="BY652">
        <f t="shared" si="179"/>
        <v>0.19191919191919191</v>
      </c>
      <c r="BZ652">
        <f t="shared" si="176"/>
        <v>0.24242424242424243</v>
      </c>
      <c r="CA652">
        <f t="shared" si="176"/>
        <v>0.29292929292929293</v>
      </c>
      <c r="CB652">
        <f t="shared" si="176"/>
        <v>0.34343434343434343</v>
      </c>
      <c r="CC652">
        <f t="shared" si="176"/>
        <v>0.39393939393939392</v>
      </c>
      <c r="CD652">
        <f t="shared" si="176"/>
        <v>0.49494949494949497</v>
      </c>
      <c r="CE652">
        <f t="shared" si="176"/>
        <v>0.59595959595959591</v>
      </c>
      <c r="CF652">
        <f t="shared" si="182"/>
        <v>0.69696969696969702</v>
      </c>
      <c r="CG652">
        <f t="shared" si="182"/>
        <v>0.79797979797979801</v>
      </c>
      <c r="CH652">
        <f t="shared" si="182"/>
        <v>0.89898989898989901</v>
      </c>
      <c r="CI652">
        <f t="shared" si="182"/>
        <v>1</v>
      </c>
      <c r="CJ652">
        <f t="shared" si="186"/>
        <v>0.74156571895121437</v>
      </c>
      <c r="CK652">
        <f t="shared" si="187"/>
        <v>0.53895600424461132</v>
      </c>
      <c r="CL652">
        <f t="shared" si="188"/>
        <v>0.240960116061705</v>
      </c>
      <c r="CM652">
        <f t="shared" si="189"/>
        <v>0.17537773440961091</v>
      </c>
      <c r="CN652">
        <f t="shared" si="190"/>
        <v>0.65113779684319684</v>
      </c>
      <c r="CO652">
        <f t="shared" si="191"/>
        <v>6.7858300491631168E-3</v>
      </c>
      <c r="CP652">
        <f t="shared" si="192"/>
        <v>0.87269400609936354</v>
      </c>
    </row>
    <row r="653" spans="1:94">
      <c r="A653">
        <v>4789.2616398016708</v>
      </c>
      <c r="B653">
        <v>4745.5803589318666</v>
      </c>
      <c r="C653">
        <v>4714.3583965247599</v>
      </c>
      <c r="D653">
        <v>4679.9689276285608</v>
      </c>
      <c r="E653">
        <v>4663.2512790811243</v>
      </c>
      <c r="F653">
        <v>4653.0166577405698</v>
      </c>
      <c r="G653">
        <v>4637.3562059952892</v>
      </c>
      <c r="H653">
        <v>4609.8940155380469</v>
      </c>
      <c r="I653">
        <v>4539.8142541577909</v>
      </c>
      <c r="J653">
        <v>4443.8080191569034</v>
      </c>
      <c r="K653">
        <v>4333.540471439057</v>
      </c>
      <c r="L653">
        <v>4218.2338935051512</v>
      </c>
      <c r="M653">
        <v>4102.7129387915711</v>
      </c>
      <c r="N653">
        <v>3988.7102186141474</v>
      </c>
      <c r="O653">
        <v>3765.7114752073348</v>
      </c>
      <c r="P653">
        <v>3548.2275640847056</v>
      </c>
      <c r="Q653">
        <v>3337.3246582504244</v>
      </c>
      <c r="R653">
        <v>3136.4082523374286</v>
      </c>
      <c r="S653">
        <v>2949.1501773245031</v>
      </c>
      <c r="T653">
        <v>2778.2122232160827</v>
      </c>
      <c r="U653">
        <v>1</v>
      </c>
      <c r="V653">
        <v>1.5</v>
      </c>
      <c r="W653">
        <v>2</v>
      </c>
      <c r="X653">
        <v>3</v>
      </c>
      <c r="Y653">
        <v>4</v>
      </c>
      <c r="Z653">
        <v>5</v>
      </c>
      <c r="AA653">
        <v>7</v>
      </c>
      <c r="AB653">
        <v>10</v>
      </c>
      <c r="AC653">
        <v>15</v>
      </c>
      <c r="AD653">
        <v>20</v>
      </c>
      <c r="AE653">
        <v>25</v>
      </c>
      <c r="AF653">
        <v>30</v>
      </c>
      <c r="AG653">
        <v>35</v>
      </c>
      <c r="AH653">
        <v>40</v>
      </c>
      <c r="AI653">
        <v>50</v>
      </c>
      <c r="AJ653">
        <v>60</v>
      </c>
      <c r="AK653">
        <v>70</v>
      </c>
      <c r="AL653">
        <v>80</v>
      </c>
      <c r="AM653">
        <v>90</v>
      </c>
      <c r="AN653">
        <v>100</v>
      </c>
      <c r="AO653">
        <v>4843.7597837335388</v>
      </c>
      <c r="AP653">
        <v>4642.6862779529565</v>
      </c>
      <c r="AQ653">
        <v>3832.7494288916587</v>
      </c>
      <c r="AR653">
        <v>1572.0020473563293</v>
      </c>
      <c r="AS653">
        <v>0.59468647763196225</v>
      </c>
      <c r="AT653">
        <v>13.355208285268766</v>
      </c>
      <c r="AU653">
        <v>34.884237113717475</v>
      </c>
      <c r="AV653">
        <f t="shared" si="178"/>
        <v>1</v>
      </c>
      <c r="AW653">
        <f t="shared" si="178"/>
        <v>0.97827935976632174</v>
      </c>
      <c r="AX653">
        <f t="shared" si="178"/>
        <v>0.96275415081341786</v>
      </c>
      <c r="AY653">
        <f t="shared" si="178"/>
        <v>0.94565389031629565</v>
      </c>
      <c r="AZ653">
        <f t="shared" si="178"/>
        <v>0.93734099237875013</v>
      </c>
      <c r="BA653">
        <f t="shared" si="178"/>
        <v>0.93225179802273517</v>
      </c>
      <c r="BB653">
        <f t="shared" si="193"/>
        <v>0.92446459417974391</v>
      </c>
      <c r="BC653">
        <f t="shared" si="193"/>
        <v>0.91080894244351351</v>
      </c>
      <c r="BD653">
        <f t="shared" si="193"/>
        <v>0.87596158324771645</v>
      </c>
      <c r="BE653">
        <f t="shared" si="193"/>
        <v>0.82822221184833567</v>
      </c>
      <c r="BF653">
        <f t="shared" si="193"/>
        <v>0.77339136243785145</v>
      </c>
      <c r="BG653">
        <f t="shared" si="193"/>
        <v>0.7160548410262213</v>
      </c>
      <c r="BH653">
        <f t="shared" si="193"/>
        <v>0.65861172015566882</v>
      </c>
      <c r="BI653">
        <f t="shared" si="193"/>
        <v>0.6019235456945059</v>
      </c>
      <c r="BJ653">
        <f t="shared" si="193"/>
        <v>0.49103679096451741</v>
      </c>
      <c r="BK653">
        <f t="shared" si="183"/>
        <v>0.38289230215733583</v>
      </c>
      <c r="BL653">
        <f t="shared" si="183"/>
        <v>0.27802023680930588</v>
      </c>
      <c r="BM653">
        <f t="shared" si="181"/>
        <v>0.17811398674106199</v>
      </c>
      <c r="BN653">
        <f t="shared" si="181"/>
        <v>8.4999380273132877E-2</v>
      </c>
      <c r="BO653">
        <f t="shared" si="181"/>
        <v>0</v>
      </c>
      <c r="BP653">
        <f t="shared" si="185"/>
        <v>0</v>
      </c>
      <c r="BQ653">
        <f t="shared" si="185"/>
        <v>5.0505050505050509E-3</v>
      </c>
      <c r="BR653">
        <f t="shared" si="185"/>
        <v>1.0101010101010102E-2</v>
      </c>
      <c r="BS653">
        <f t="shared" si="184"/>
        <v>2.0202020202020204E-2</v>
      </c>
      <c r="BT653">
        <f t="shared" si="184"/>
        <v>3.0303030303030304E-2</v>
      </c>
      <c r="BU653">
        <f t="shared" si="184"/>
        <v>4.0404040404040407E-2</v>
      </c>
      <c r="BV653">
        <f t="shared" si="184"/>
        <v>6.0606060606060608E-2</v>
      </c>
      <c r="BW653">
        <f t="shared" si="184"/>
        <v>9.0909090909090912E-2</v>
      </c>
      <c r="BX653">
        <f t="shared" si="184"/>
        <v>0.14141414141414141</v>
      </c>
      <c r="BY653">
        <f t="shared" si="179"/>
        <v>0.19191919191919191</v>
      </c>
      <c r="BZ653">
        <f t="shared" si="176"/>
        <v>0.24242424242424243</v>
      </c>
      <c r="CA653">
        <f t="shared" si="176"/>
        <v>0.29292929292929293</v>
      </c>
      <c r="CB653">
        <f t="shared" si="176"/>
        <v>0.34343434343434343</v>
      </c>
      <c r="CC653">
        <f t="shared" si="176"/>
        <v>0.39393939393939392</v>
      </c>
      <c r="CD653">
        <f t="shared" si="176"/>
        <v>0.49494949494949497</v>
      </c>
      <c r="CE653">
        <f t="shared" si="176"/>
        <v>0.59595959595959591</v>
      </c>
      <c r="CF653">
        <f t="shared" si="182"/>
        <v>0.69696969696969702</v>
      </c>
      <c r="CG653">
        <f t="shared" si="182"/>
        <v>0.79797979797979801</v>
      </c>
      <c r="CH653">
        <f t="shared" si="182"/>
        <v>0.89898989898989901</v>
      </c>
      <c r="CI653">
        <f t="shared" si="182"/>
        <v>1</v>
      </c>
      <c r="CJ653">
        <f t="shared" si="186"/>
        <v>0.96868933541754287</v>
      </c>
      <c r="CK653">
        <f t="shared" si="187"/>
        <v>0.9283940436779472</v>
      </c>
      <c r="CL653">
        <f t="shared" si="188"/>
        <v>0.76608204987808792</v>
      </c>
      <c r="CM653">
        <f t="shared" si="189"/>
        <v>0.31302646239605797</v>
      </c>
      <c r="CN653">
        <f t="shared" si="190"/>
        <v>1.2624863684261634E-2</v>
      </c>
      <c r="CO653">
        <f t="shared" si="191"/>
        <v>0.65027412027730347</v>
      </c>
      <c r="CP653">
        <f t="shared" si="192"/>
        <v>0.62210592784293683</v>
      </c>
    </row>
    <row r="654" spans="1:94">
      <c r="A654">
        <v>2450.5978546044353</v>
      </c>
      <c r="B654">
        <v>2447.4555938703406</v>
      </c>
      <c r="C654">
        <v>2441.2423399629643</v>
      </c>
      <c r="D654">
        <v>2417.8108033608528</v>
      </c>
      <c r="E654">
        <v>2376.1530739177106</v>
      </c>
      <c r="F654">
        <v>2314.2896594630147</v>
      </c>
      <c r="G654">
        <v>2134.7915034107077</v>
      </c>
      <c r="H654">
        <v>1777.6906212085239</v>
      </c>
      <c r="I654">
        <v>1186.7930321463084</v>
      </c>
      <c r="J654">
        <v>776.33358069927033</v>
      </c>
      <c r="K654">
        <v>538.76724403491028</v>
      </c>
      <c r="L654">
        <v>409.48402064362955</v>
      </c>
      <c r="M654">
        <v>338.70454779709286</v>
      </c>
      <c r="N654">
        <v>297.84027290647339</v>
      </c>
      <c r="O654">
        <v>254.59314532032496</v>
      </c>
      <c r="P654">
        <v>231.33879169940934</v>
      </c>
      <c r="Q654">
        <v>216.33661990900254</v>
      </c>
      <c r="R654">
        <v>206.03426680260128</v>
      </c>
      <c r="S654">
        <v>198.79567490373984</v>
      </c>
      <c r="T654">
        <v>193.6164867316192</v>
      </c>
      <c r="U654">
        <v>1</v>
      </c>
      <c r="V654">
        <v>1.5</v>
      </c>
      <c r="W654">
        <v>2</v>
      </c>
      <c r="X654">
        <v>3</v>
      </c>
      <c r="Y654">
        <v>4</v>
      </c>
      <c r="Z654">
        <v>5</v>
      </c>
      <c r="AA654">
        <v>7</v>
      </c>
      <c r="AB654">
        <v>10</v>
      </c>
      <c r="AC654">
        <v>15</v>
      </c>
      <c r="AD654">
        <v>20</v>
      </c>
      <c r="AE654">
        <v>25</v>
      </c>
      <c r="AF654">
        <v>30</v>
      </c>
      <c r="AG654">
        <v>35</v>
      </c>
      <c r="AH654">
        <v>40</v>
      </c>
      <c r="AI654">
        <v>50</v>
      </c>
      <c r="AJ654">
        <v>60</v>
      </c>
      <c r="AK654">
        <v>70</v>
      </c>
      <c r="AL654">
        <v>80</v>
      </c>
      <c r="AM654">
        <v>90</v>
      </c>
      <c r="AN654">
        <v>100</v>
      </c>
      <c r="AO654">
        <v>2451.2829610775862</v>
      </c>
      <c r="AP654">
        <v>647.80136912076568</v>
      </c>
      <c r="AQ654">
        <v>288.11643715673841</v>
      </c>
      <c r="AR654">
        <v>173.38420310107102</v>
      </c>
      <c r="AS654">
        <v>6.6321966885227361</v>
      </c>
      <c r="AT654">
        <v>1.8252259248433544</v>
      </c>
      <c r="AU654">
        <v>19.176876369892813</v>
      </c>
      <c r="AV654">
        <f t="shared" si="178"/>
        <v>1</v>
      </c>
      <c r="AW654">
        <f t="shared" si="178"/>
        <v>0.99860775955937275</v>
      </c>
      <c r="AX654">
        <f t="shared" si="178"/>
        <v>0.99585485517308969</v>
      </c>
      <c r="AY654">
        <f t="shared" si="178"/>
        <v>0.98547305187792311</v>
      </c>
      <c r="AZ654">
        <f t="shared" si="178"/>
        <v>0.96701577525343585</v>
      </c>
      <c r="BA654">
        <f t="shared" si="178"/>
        <v>0.93960597234797305</v>
      </c>
      <c r="BB654">
        <f t="shared" si="193"/>
        <v>0.86007578277379748</v>
      </c>
      <c r="BC654">
        <f t="shared" si="193"/>
        <v>0.70185521113534044</v>
      </c>
      <c r="BD654">
        <f t="shared" si="193"/>
        <v>0.44004640869089179</v>
      </c>
      <c r="BE654">
        <f t="shared" si="193"/>
        <v>0.25818427314570908</v>
      </c>
      <c r="BF654">
        <f t="shared" si="193"/>
        <v>0.15292583368935495</v>
      </c>
      <c r="BG654">
        <f t="shared" si="193"/>
        <v>9.5644357983984379E-2</v>
      </c>
      <c r="BH654">
        <f t="shared" si="193"/>
        <v>6.4284119989088701E-2</v>
      </c>
      <c r="BI654">
        <f t="shared" si="193"/>
        <v>4.6178399014912622E-2</v>
      </c>
      <c r="BJ654">
        <f t="shared" si="193"/>
        <v>2.7016908272563939E-2</v>
      </c>
      <c r="BK654">
        <f t="shared" si="183"/>
        <v>1.6713609383201537E-2</v>
      </c>
      <c r="BL654">
        <f t="shared" si="183"/>
        <v>1.0066602011339087E-2</v>
      </c>
      <c r="BM654">
        <f t="shared" si="181"/>
        <v>5.5019417739747304E-3</v>
      </c>
      <c r="BN654">
        <f t="shared" si="181"/>
        <v>2.2947412175590839E-3</v>
      </c>
      <c r="BO654">
        <f t="shared" si="181"/>
        <v>0</v>
      </c>
      <c r="BP654">
        <f t="shared" si="185"/>
        <v>0</v>
      </c>
      <c r="BQ654">
        <f t="shared" si="185"/>
        <v>5.0505050505050509E-3</v>
      </c>
      <c r="BR654">
        <f t="shared" si="185"/>
        <v>1.0101010101010102E-2</v>
      </c>
      <c r="BS654">
        <f t="shared" si="184"/>
        <v>2.0202020202020204E-2</v>
      </c>
      <c r="BT654">
        <f t="shared" si="184"/>
        <v>3.0303030303030304E-2</v>
      </c>
      <c r="BU654">
        <f t="shared" si="184"/>
        <v>4.0404040404040407E-2</v>
      </c>
      <c r="BV654">
        <f t="shared" si="184"/>
        <v>6.0606060606060608E-2</v>
      </c>
      <c r="BW654">
        <f t="shared" si="184"/>
        <v>9.0909090909090912E-2</v>
      </c>
      <c r="BX654">
        <f t="shared" si="184"/>
        <v>0.14141414141414141</v>
      </c>
      <c r="BY654">
        <f t="shared" si="179"/>
        <v>0.19191919191919191</v>
      </c>
      <c r="BZ654">
        <f t="shared" si="176"/>
        <v>0.24242424242424243</v>
      </c>
      <c r="CA654">
        <f t="shared" si="176"/>
        <v>0.29292929292929293</v>
      </c>
      <c r="CB654">
        <f t="shared" si="176"/>
        <v>0.34343434343434343</v>
      </c>
      <c r="CC654">
        <f t="shared" si="176"/>
        <v>0.39393939393939392</v>
      </c>
      <c r="CD654">
        <f t="shared" si="176"/>
        <v>0.49494949494949497</v>
      </c>
      <c r="CE654">
        <f t="shared" si="176"/>
        <v>0.59595959595959591</v>
      </c>
      <c r="CF654">
        <f t="shared" si="182"/>
        <v>0.69696969696969702</v>
      </c>
      <c r="CG654">
        <f t="shared" si="182"/>
        <v>0.79797979797979801</v>
      </c>
      <c r="CH654">
        <f t="shared" si="182"/>
        <v>0.89898989898989901</v>
      </c>
      <c r="CI654">
        <f t="shared" si="182"/>
        <v>1</v>
      </c>
      <c r="CJ654">
        <f t="shared" si="186"/>
        <v>0.48923506234019765</v>
      </c>
      <c r="CK654">
        <f t="shared" si="187"/>
        <v>0.127815905635424</v>
      </c>
      <c r="CL654">
        <f t="shared" si="188"/>
        <v>5.5734756945238162E-2</v>
      </c>
      <c r="CM654">
        <f t="shared" si="189"/>
        <v>3.2742325270755719E-2</v>
      </c>
      <c r="CN654">
        <f t="shared" si="190"/>
        <v>0.81762622513636485</v>
      </c>
      <c r="CO654">
        <f t="shared" si="191"/>
        <v>4.343294341280813E-2</v>
      </c>
      <c r="CP654">
        <f t="shared" si="192"/>
        <v>0.22942190924732034</v>
      </c>
    </row>
    <row r="655" spans="1:94">
      <c r="A655">
        <v>4960.6223525967944</v>
      </c>
      <c r="B655">
        <v>4959.1788652060159</v>
      </c>
      <c r="C655">
        <v>4954.984057453411</v>
      </c>
      <c r="D655">
        <v>4936.9153953926398</v>
      </c>
      <c r="E655">
        <v>4904.3063947705041</v>
      </c>
      <c r="F655">
        <v>4853.8564350187999</v>
      </c>
      <c r="G655">
        <v>4690.2798859725553</v>
      </c>
      <c r="H655">
        <v>4289.8250713863845</v>
      </c>
      <c r="I655">
        <v>3351.6067606639185</v>
      </c>
      <c r="J655">
        <v>2372.41881885067</v>
      </c>
      <c r="K655">
        <v>1570.8974037603198</v>
      </c>
      <c r="L655">
        <v>998.86700972872416</v>
      </c>
      <c r="M655">
        <v>622.67921699742533</v>
      </c>
      <c r="N655">
        <v>387.6960437807295</v>
      </c>
      <c r="O655">
        <v>162.01962779633195</v>
      </c>
      <c r="P655">
        <v>84.998212384384246</v>
      </c>
      <c r="Q655">
        <v>58.832756838857769</v>
      </c>
      <c r="R655">
        <v>48.987621967560266</v>
      </c>
      <c r="S655">
        <v>44.346915661698141</v>
      </c>
      <c r="T655">
        <v>41.582883125323043</v>
      </c>
      <c r="U655">
        <v>1</v>
      </c>
      <c r="V655">
        <v>1.5</v>
      </c>
      <c r="W655">
        <v>2</v>
      </c>
      <c r="X655">
        <v>3</v>
      </c>
      <c r="Y655">
        <v>4</v>
      </c>
      <c r="Z655">
        <v>5</v>
      </c>
      <c r="AA655">
        <v>7</v>
      </c>
      <c r="AB655">
        <v>10</v>
      </c>
      <c r="AC655">
        <v>15</v>
      </c>
      <c r="AD655">
        <v>20</v>
      </c>
      <c r="AE655">
        <v>25</v>
      </c>
      <c r="AF655">
        <v>30</v>
      </c>
      <c r="AG655">
        <v>35</v>
      </c>
      <c r="AH655">
        <v>40</v>
      </c>
      <c r="AI655">
        <v>50</v>
      </c>
      <c r="AJ655">
        <v>60</v>
      </c>
      <c r="AK655">
        <v>70</v>
      </c>
      <c r="AL655">
        <v>80</v>
      </c>
      <c r="AM655">
        <v>90</v>
      </c>
      <c r="AN655">
        <v>100</v>
      </c>
      <c r="AO655">
        <v>4960.7507169543042</v>
      </c>
      <c r="AP655">
        <v>4954.5058589729369</v>
      </c>
      <c r="AQ655">
        <v>64.927157952817879</v>
      </c>
      <c r="AR655">
        <v>34.363876688142895</v>
      </c>
      <c r="AS655">
        <v>5.1045257019951666</v>
      </c>
      <c r="AT655">
        <v>5.448885736395563</v>
      </c>
      <c r="AU655">
        <v>23.161799867483449</v>
      </c>
      <c r="AV655">
        <f t="shared" si="178"/>
        <v>1</v>
      </c>
      <c r="AW655">
        <f t="shared" si="178"/>
        <v>0.99970655096391536</v>
      </c>
      <c r="AX655">
        <f t="shared" si="178"/>
        <v>0.99885378127612601</v>
      </c>
      <c r="AY655">
        <f t="shared" si="178"/>
        <v>0.99518057186747844</v>
      </c>
      <c r="AZ655">
        <f t="shared" si="178"/>
        <v>0.98855143200704154</v>
      </c>
      <c r="BA655">
        <f t="shared" si="178"/>
        <v>0.97829537285874513</v>
      </c>
      <c r="BB655">
        <f t="shared" si="193"/>
        <v>0.9450416146684657</v>
      </c>
      <c r="BC655">
        <f t="shared" si="193"/>
        <v>0.86363246618094647</v>
      </c>
      <c r="BD655">
        <f t="shared" si="193"/>
        <v>0.67290045100903462</v>
      </c>
      <c r="BE655">
        <f t="shared" si="193"/>
        <v>0.47383964901907666</v>
      </c>
      <c r="BF655">
        <f t="shared" si="193"/>
        <v>0.31089698103181002</v>
      </c>
      <c r="BG655">
        <f t="shared" si="193"/>
        <v>0.19460793769688067</v>
      </c>
      <c r="BH655">
        <f t="shared" si="193"/>
        <v>0.1181320738486651</v>
      </c>
      <c r="BI655">
        <f t="shared" si="193"/>
        <v>7.0361940131493744E-2</v>
      </c>
      <c r="BJ655">
        <f t="shared" si="193"/>
        <v>2.4483793110110844E-2</v>
      </c>
      <c r="BK655">
        <f t="shared" si="183"/>
        <v>8.8259770080124974E-3</v>
      </c>
      <c r="BL655">
        <f t="shared" si="183"/>
        <v>3.5067565163058442E-3</v>
      </c>
      <c r="BM655">
        <f t="shared" si="181"/>
        <v>1.5053221036733881E-3</v>
      </c>
      <c r="BN655">
        <f t="shared" si="181"/>
        <v>5.6190493154796345E-4</v>
      </c>
      <c r="BO655">
        <f t="shared" si="181"/>
        <v>0</v>
      </c>
      <c r="BP655">
        <f t="shared" si="185"/>
        <v>0</v>
      </c>
      <c r="BQ655">
        <f t="shared" si="185"/>
        <v>5.0505050505050509E-3</v>
      </c>
      <c r="BR655">
        <f t="shared" si="185"/>
        <v>1.0101010101010102E-2</v>
      </c>
      <c r="BS655">
        <f t="shared" si="184"/>
        <v>2.0202020202020204E-2</v>
      </c>
      <c r="BT655">
        <f t="shared" si="184"/>
        <v>3.0303030303030304E-2</v>
      </c>
      <c r="BU655">
        <f t="shared" si="184"/>
        <v>4.0404040404040407E-2</v>
      </c>
      <c r="BV655">
        <f t="shared" si="184"/>
        <v>6.0606060606060608E-2</v>
      </c>
      <c r="BW655">
        <f t="shared" si="184"/>
        <v>9.0909090909090912E-2</v>
      </c>
      <c r="BX655">
        <f t="shared" si="184"/>
        <v>0.14141414141414141</v>
      </c>
      <c r="BY655">
        <f t="shared" si="179"/>
        <v>0.19191919191919191</v>
      </c>
      <c r="BZ655">
        <f t="shared" si="176"/>
        <v>0.24242424242424243</v>
      </c>
      <c r="CA655">
        <f t="shared" si="176"/>
        <v>0.29292929292929293</v>
      </c>
      <c r="CB655">
        <f t="shared" si="176"/>
        <v>0.34343434343434343</v>
      </c>
      <c r="CC655">
        <f t="shared" si="176"/>
        <v>0.39393939393939392</v>
      </c>
      <c r="CD655">
        <f t="shared" si="176"/>
        <v>0.49494949494949497</v>
      </c>
      <c r="CE655">
        <f t="shared" si="176"/>
        <v>0.59595959595959591</v>
      </c>
      <c r="CF655">
        <f t="shared" si="182"/>
        <v>0.69696969696969702</v>
      </c>
      <c r="CG655">
        <f t="shared" si="182"/>
        <v>0.79797979797979801</v>
      </c>
      <c r="CH655">
        <f t="shared" si="182"/>
        <v>0.89898989898989901</v>
      </c>
      <c r="CI655">
        <f t="shared" si="182"/>
        <v>1</v>
      </c>
      <c r="CJ655">
        <f t="shared" si="186"/>
        <v>0.99213441221529142</v>
      </c>
      <c r="CK655">
        <f t="shared" si="187"/>
        <v>0.9908829376699273</v>
      </c>
      <c r="CL655">
        <f t="shared" si="188"/>
        <v>1.1007446483530636E-2</v>
      </c>
      <c r="CM655">
        <f t="shared" si="189"/>
        <v>4.88254041846551E-3</v>
      </c>
      <c r="CN655">
        <f t="shared" si="190"/>
        <v>0.61393676026602217</v>
      </c>
      <c r="CO655">
        <f t="shared" si="191"/>
        <v>0.23415188086292438</v>
      </c>
      <c r="CP655">
        <f t="shared" si="192"/>
        <v>0.3290449966870862</v>
      </c>
    </row>
    <row r="656" spans="1:94">
      <c r="A656">
        <v>4452.9548326617314</v>
      </c>
      <c r="B656">
        <v>4452.3783023954029</v>
      </c>
      <c r="C656">
        <v>4451.1955126426956</v>
      </c>
      <c r="D656">
        <v>4446.469498395395</v>
      </c>
      <c r="E656">
        <v>4437.6403703867609</v>
      </c>
      <c r="F656">
        <v>4424.1210984437676</v>
      </c>
      <c r="G656">
        <v>4383.3419252520307</v>
      </c>
      <c r="H656">
        <v>4295.3288747729639</v>
      </c>
      <c r="I656">
        <v>4116.2659808964199</v>
      </c>
      <c r="J656">
        <v>3930.993741323688</v>
      </c>
      <c r="K656">
        <v>3747.3413247954927</v>
      </c>
      <c r="L656">
        <v>3564.5108147720866</v>
      </c>
      <c r="M656">
        <v>3383.5189800599642</v>
      </c>
      <c r="N656">
        <v>3207.2449401954354</v>
      </c>
      <c r="O656">
        <v>2880.3859818022256</v>
      </c>
      <c r="P656">
        <v>2598.0123759715484</v>
      </c>
      <c r="Q656">
        <v>2360.8844582607085</v>
      </c>
      <c r="R656">
        <v>2163.1157056376023</v>
      </c>
      <c r="S656">
        <v>1997.4496130378097</v>
      </c>
      <c r="T656">
        <v>1857.4963892555741</v>
      </c>
      <c r="U656">
        <v>1</v>
      </c>
      <c r="V656">
        <v>1.5</v>
      </c>
      <c r="W656">
        <v>2</v>
      </c>
      <c r="X656">
        <v>3</v>
      </c>
      <c r="Y656">
        <v>4</v>
      </c>
      <c r="Z656">
        <v>5</v>
      </c>
      <c r="AA656">
        <v>7</v>
      </c>
      <c r="AB656">
        <v>10</v>
      </c>
      <c r="AC656">
        <v>15</v>
      </c>
      <c r="AD656">
        <v>20</v>
      </c>
      <c r="AE656">
        <v>25</v>
      </c>
      <c r="AF656">
        <v>30</v>
      </c>
      <c r="AG656">
        <v>35</v>
      </c>
      <c r="AH656">
        <v>40</v>
      </c>
      <c r="AI656">
        <v>50</v>
      </c>
      <c r="AJ656">
        <v>60</v>
      </c>
      <c r="AK656">
        <v>70</v>
      </c>
      <c r="AL656">
        <v>80</v>
      </c>
      <c r="AM656">
        <v>90</v>
      </c>
      <c r="AN656">
        <v>100</v>
      </c>
      <c r="AO656">
        <v>4453.0756439541501</v>
      </c>
      <c r="AP656">
        <v>3820.1620079598529</v>
      </c>
      <c r="AQ656">
        <v>1907.4966005663214</v>
      </c>
      <c r="AR656">
        <v>906.39370891409317</v>
      </c>
      <c r="AS656">
        <v>6.9102304301061457</v>
      </c>
      <c r="AT656">
        <v>17.203068620313424</v>
      </c>
      <c r="AU656">
        <v>42.615936221903262</v>
      </c>
      <c r="AV656">
        <f t="shared" si="178"/>
        <v>1</v>
      </c>
      <c r="AW656">
        <f t="shared" si="178"/>
        <v>0.99977786958300441</v>
      </c>
      <c r="AX656">
        <f t="shared" si="178"/>
        <v>0.99932215442574102</v>
      </c>
      <c r="AY656">
        <f t="shared" si="178"/>
        <v>0.99750127601433469</v>
      </c>
      <c r="AZ656">
        <f t="shared" si="178"/>
        <v>0.99409951551569731</v>
      </c>
      <c r="BA656">
        <f t="shared" si="178"/>
        <v>0.98889069702070675</v>
      </c>
      <c r="BB656">
        <f t="shared" si="193"/>
        <v>0.9731789551142479</v>
      </c>
      <c r="BC656">
        <f t="shared" si="193"/>
        <v>0.9392685487647775</v>
      </c>
      <c r="BD656">
        <f t="shared" si="193"/>
        <v>0.87027769501735619</v>
      </c>
      <c r="BE656">
        <f t="shared" si="193"/>
        <v>0.79889445247559199</v>
      </c>
      <c r="BF656">
        <f t="shared" si="193"/>
        <v>0.72813530894363898</v>
      </c>
      <c r="BG656">
        <f t="shared" si="193"/>
        <v>0.6576928364440725</v>
      </c>
      <c r="BH656">
        <f t="shared" si="193"/>
        <v>0.58795878419140091</v>
      </c>
      <c r="BI656">
        <f t="shared" si="193"/>
        <v>0.5200424435108717</v>
      </c>
      <c r="BJ656">
        <f t="shared" si="193"/>
        <v>0.39410748230060644</v>
      </c>
      <c r="BK656">
        <f t="shared" si="183"/>
        <v>0.28531221087252551</v>
      </c>
      <c r="BL656">
        <f t="shared" si="183"/>
        <v>0.19394957768790613</v>
      </c>
      <c r="BM656">
        <f t="shared" si="181"/>
        <v>0.11775157377628744</v>
      </c>
      <c r="BN656">
        <f t="shared" si="181"/>
        <v>5.3922351998272673E-2</v>
      </c>
      <c r="BO656">
        <f t="shared" si="181"/>
        <v>0</v>
      </c>
      <c r="BP656">
        <f t="shared" si="185"/>
        <v>0</v>
      </c>
      <c r="BQ656">
        <f t="shared" si="185"/>
        <v>5.0505050505050509E-3</v>
      </c>
      <c r="BR656">
        <f t="shared" si="185"/>
        <v>1.0101010101010102E-2</v>
      </c>
      <c r="BS656">
        <f t="shared" si="184"/>
        <v>2.0202020202020204E-2</v>
      </c>
      <c r="BT656">
        <f t="shared" si="184"/>
        <v>3.0303030303030304E-2</v>
      </c>
      <c r="BU656">
        <f t="shared" si="184"/>
        <v>4.0404040404040407E-2</v>
      </c>
      <c r="BV656">
        <f t="shared" si="184"/>
        <v>6.0606060606060608E-2</v>
      </c>
      <c r="BW656">
        <f t="shared" si="184"/>
        <v>9.0909090909090912E-2</v>
      </c>
      <c r="BX656">
        <f t="shared" si="184"/>
        <v>0.14141414141414141</v>
      </c>
      <c r="BY656">
        <f t="shared" si="179"/>
        <v>0.19191919191919191</v>
      </c>
      <c r="BZ656">
        <f t="shared" si="176"/>
        <v>0.24242424242424243</v>
      </c>
      <c r="CA656">
        <f t="shared" si="176"/>
        <v>0.29292929292929293</v>
      </c>
      <c r="CB656">
        <f t="shared" si="176"/>
        <v>0.34343434343434343</v>
      </c>
      <c r="CC656">
        <f t="shared" si="176"/>
        <v>0.39393939393939392</v>
      </c>
      <c r="CD656">
        <f t="shared" si="176"/>
        <v>0.49494949494949497</v>
      </c>
      <c r="CE656">
        <f t="shared" si="176"/>
        <v>0.59595959595959591</v>
      </c>
      <c r="CF656">
        <f t="shared" si="182"/>
        <v>0.69696969696969702</v>
      </c>
      <c r="CG656">
        <f t="shared" si="182"/>
        <v>0.79797979797979801</v>
      </c>
      <c r="CH656">
        <f t="shared" si="182"/>
        <v>0.89898989898989901</v>
      </c>
      <c r="CI656">
        <f t="shared" si="182"/>
        <v>1</v>
      </c>
      <c r="CJ656">
        <f t="shared" si="186"/>
        <v>0.89039592063209416</v>
      </c>
      <c r="CK656">
        <f t="shared" si="187"/>
        <v>0.76355952063323707</v>
      </c>
      <c r="CL656">
        <f t="shared" si="188"/>
        <v>0.38025983979285</v>
      </c>
      <c r="CM656">
        <f t="shared" si="189"/>
        <v>0.17963801781845554</v>
      </c>
      <c r="CN656">
        <f t="shared" si="190"/>
        <v>0.8546973906808194</v>
      </c>
      <c r="CO656">
        <f t="shared" si="191"/>
        <v>0.85279308527965392</v>
      </c>
      <c r="CP656">
        <f t="shared" si="192"/>
        <v>0.81539840554758158</v>
      </c>
    </row>
    <row r="657" spans="1:94">
      <c r="A657">
        <v>4783.7342457170189</v>
      </c>
      <c r="B657">
        <v>4780.1719438643959</v>
      </c>
      <c r="C657">
        <v>4772.5855878924076</v>
      </c>
      <c r="D657">
        <v>4743.5541100929577</v>
      </c>
      <c r="E657">
        <v>4691.4886676603865</v>
      </c>
      <c r="F657">
        <v>4612.5179772524034</v>
      </c>
      <c r="G657">
        <v>4373.7883547896499</v>
      </c>
      <c r="H657">
        <v>3862.7712476166389</v>
      </c>
      <c r="I657">
        <v>2912.5036069235407</v>
      </c>
      <c r="J657">
        <v>2158.5329709803082</v>
      </c>
      <c r="K657">
        <v>1668.2559018243578</v>
      </c>
      <c r="L657">
        <v>1374.0480012893909</v>
      </c>
      <c r="M657">
        <v>1200.7255329075836</v>
      </c>
      <c r="N657">
        <v>1096.284433683013</v>
      </c>
      <c r="O657">
        <v>984.21204018202218</v>
      </c>
      <c r="P657">
        <v>922.91609107715487</v>
      </c>
      <c r="Q657">
        <v>879.47670166806563</v>
      </c>
      <c r="R657">
        <v>844.63885902488198</v>
      </c>
      <c r="S657">
        <v>815.52594918619172</v>
      </c>
      <c r="T657">
        <v>790.93661651701007</v>
      </c>
      <c r="U657">
        <v>1</v>
      </c>
      <c r="V657">
        <v>1.5</v>
      </c>
      <c r="W657">
        <v>2</v>
      </c>
      <c r="X657">
        <v>3</v>
      </c>
      <c r="Y657">
        <v>4</v>
      </c>
      <c r="Z657">
        <v>5</v>
      </c>
      <c r="AA657">
        <v>7</v>
      </c>
      <c r="AB657">
        <v>10</v>
      </c>
      <c r="AC657">
        <v>15</v>
      </c>
      <c r="AD657">
        <v>20</v>
      </c>
      <c r="AE657">
        <v>25</v>
      </c>
      <c r="AF657">
        <v>30</v>
      </c>
      <c r="AG657">
        <v>35</v>
      </c>
      <c r="AH657">
        <v>40</v>
      </c>
      <c r="AI657">
        <v>50</v>
      </c>
      <c r="AJ657">
        <v>60</v>
      </c>
      <c r="AK657">
        <v>70</v>
      </c>
      <c r="AL657">
        <v>80</v>
      </c>
      <c r="AM657">
        <v>90</v>
      </c>
      <c r="AN657">
        <v>100</v>
      </c>
      <c r="AO657">
        <v>4784.3542760267192</v>
      </c>
      <c r="AP657">
        <v>947.97006002147634</v>
      </c>
      <c r="AQ657">
        <v>945.81953729777706</v>
      </c>
      <c r="AR657">
        <v>634.51612698266445</v>
      </c>
      <c r="AS657">
        <v>7.7361128483082222</v>
      </c>
      <c r="AT657">
        <v>9.8599880471438919</v>
      </c>
      <c r="AU657">
        <v>27.260765413677138</v>
      </c>
      <c r="AV657">
        <f t="shared" si="178"/>
        <v>1</v>
      </c>
      <c r="AW657">
        <f t="shared" si="178"/>
        <v>0.99910781808059312</v>
      </c>
      <c r="AX657">
        <f t="shared" si="178"/>
        <v>0.99720780794321273</v>
      </c>
      <c r="AY657">
        <f t="shared" si="178"/>
        <v>0.98993684645316926</v>
      </c>
      <c r="AZ657">
        <f t="shared" si="178"/>
        <v>0.97689700640422528</v>
      </c>
      <c r="BA657">
        <f t="shared" si="178"/>
        <v>0.95711872116621144</v>
      </c>
      <c r="BB657">
        <f t="shared" si="193"/>
        <v>0.89732865799925221</v>
      </c>
      <c r="BC657">
        <f t="shared" si="193"/>
        <v>0.76934393284417402</v>
      </c>
      <c r="BD657">
        <f t="shared" si="193"/>
        <v>0.53134848981354577</v>
      </c>
      <c r="BE657">
        <f t="shared" si="193"/>
        <v>0.34251582010113241</v>
      </c>
      <c r="BF657">
        <f t="shared" si="193"/>
        <v>0.21972545738140156</v>
      </c>
      <c r="BG657">
        <f t="shared" si="193"/>
        <v>0.14604080620264548</v>
      </c>
      <c r="BH657">
        <f t="shared" si="193"/>
        <v>0.102632027577285</v>
      </c>
      <c r="BI657">
        <f t="shared" si="193"/>
        <v>7.6474653995219397E-2</v>
      </c>
      <c r="BJ657">
        <f t="shared" si="193"/>
        <v>4.840601543427997E-2</v>
      </c>
      <c r="BK657">
        <f t="shared" si="183"/>
        <v>3.30543861263983E-2</v>
      </c>
      <c r="BL657">
        <f t="shared" si="183"/>
        <v>2.2174949339667717E-2</v>
      </c>
      <c r="BM657">
        <f t="shared" si="181"/>
        <v>1.3449778199410426E-2</v>
      </c>
      <c r="BN657">
        <f t="shared" si="181"/>
        <v>6.1584219769506175E-3</v>
      </c>
      <c r="BO657">
        <f t="shared" si="181"/>
        <v>0</v>
      </c>
      <c r="BP657">
        <f t="shared" si="185"/>
        <v>0</v>
      </c>
      <c r="BQ657">
        <f t="shared" si="185"/>
        <v>5.0505050505050509E-3</v>
      </c>
      <c r="BR657">
        <f t="shared" si="185"/>
        <v>1.0101010101010102E-2</v>
      </c>
      <c r="BS657">
        <f t="shared" si="184"/>
        <v>2.0202020202020204E-2</v>
      </c>
      <c r="BT657">
        <f t="shared" si="184"/>
        <v>3.0303030303030304E-2</v>
      </c>
      <c r="BU657">
        <f t="shared" si="184"/>
        <v>4.0404040404040407E-2</v>
      </c>
      <c r="BV657">
        <f t="shared" si="184"/>
        <v>6.0606060606060608E-2</v>
      </c>
      <c r="BW657">
        <f t="shared" si="184"/>
        <v>9.0909090909090912E-2</v>
      </c>
      <c r="BX657">
        <f t="shared" si="184"/>
        <v>0.14141414141414141</v>
      </c>
      <c r="BY657">
        <f t="shared" si="179"/>
        <v>0.19191919191919191</v>
      </c>
      <c r="BZ657">
        <f t="shared" si="176"/>
        <v>0.24242424242424243</v>
      </c>
      <c r="CA657">
        <f t="shared" si="176"/>
        <v>0.29292929292929293</v>
      </c>
      <c r="CB657">
        <f t="shared" si="176"/>
        <v>0.34343434343434343</v>
      </c>
      <c r="CC657">
        <f t="shared" si="176"/>
        <v>0.39393939393939392</v>
      </c>
      <c r="CD657">
        <f t="shared" si="176"/>
        <v>0.49494949494949497</v>
      </c>
      <c r="CE657">
        <f t="shared" si="176"/>
        <v>0.59595959595959591</v>
      </c>
      <c r="CF657">
        <f t="shared" si="182"/>
        <v>0.69696969696969702</v>
      </c>
      <c r="CG657">
        <f t="shared" si="182"/>
        <v>0.79797979797979801</v>
      </c>
      <c r="CH657">
        <f t="shared" si="182"/>
        <v>0.89898989898989901</v>
      </c>
      <c r="CI657">
        <f t="shared" si="182"/>
        <v>1</v>
      </c>
      <c r="CJ657">
        <f t="shared" si="186"/>
        <v>0.95678442405345077</v>
      </c>
      <c r="CK657">
        <f t="shared" si="187"/>
        <v>0.1879699519081115</v>
      </c>
      <c r="CL657">
        <f t="shared" si="188"/>
        <v>0.18753898543041625</v>
      </c>
      <c r="CM657">
        <f t="shared" si="189"/>
        <v>0.1251535324614558</v>
      </c>
      <c r="CN657">
        <f t="shared" si="190"/>
        <v>0.96481504644109628</v>
      </c>
      <c r="CO657">
        <f t="shared" si="191"/>
        <v>0.4663151603759943</v>
      </c>
      <c r="CP657">
        <f t="shared" si="192"/>
        <v>0.43151913534192843</v>
      </c>
    </row>
    <row r="658" spans="1:94">
      <c r="A658">
        <v>3651.2868484357687</v>
      </c>
      <c r="B658">
        <v>3650.2013573699342</v>
      </c>
      <c r="C658">
        <v>3648.2016834749138</v>
      </c>
      <c r="D658">
        <v>3640.7770513473711</v>
      </c>
      <c r="E658">
        <v>3628.6530344804996</v>
      </c>
      <c r="F658">
        <v>3612.5903836627381</v>
      </c>
      <c r="G658">
        <v>3573.4486623409284</v>
      </c>
      <c r="H658">
        <v>3510.7715528875096</v>
      </c>
      <c r="I658">
        <v>3412.5472948676625</v>
      </c>
      <c r="J658">
        <v>3314.5744831333172</v>
      </c>
      <c r="K658">
        <v>3208.415147863891</v>
      </c>
      <c r="L658">
        <v>3093.0069017917203</v>
      </c>
      <c r="M658">
        <v>2970.2844819728011</v>
      </c>
      <c r="N658">
        <v>2842.4438650835255</v>
      </c>
      <c r="O658">
        <v>2577.9218109057288</v>
      </c>
      <c r="P658">
        <v>2309.6692166532334</v>
      </c>
      <c r="Q658">
        <v>2046.3895525717362</v>
      </c>
      <c r="R658">
        <v>1796.1686830343835</v>
      </c>
      <c r="S658">
        <v>1565.4497361121364</v>
      </c>
      <c r="T658">
        <v>1358.3152521529946</v>
      </c>
      <c r="U658">
        <v>1</v>
      </c>
      <c r="V658">
        <v>1.5</v>
      </c>
      <c r="W658">
        <v>2</v>
      </c>
      <c r="X658">
        <v>3</v>
      </c>
      <c r="Y658">
        <v>4</v>
      </c>
      <c r="Z658">
        <v>5</v>
      </c>
      <c r="AA658">
        <v>7</v>
      </c>
      <c r="AB658">
        <v>10</v>
      </c>
      <c r="AC658">
        <v>15</v>
      </c>
      <c r="AD658">
        <v>20</v>
      </c>
      <c r="AE658">
        <v>25</v>
      </c>
      <c r="AF658">
        <v>30</v>
      </c>
      <c r="AG658">
        <v>35</v>
      </c>
      <c r="AH658">
        <v>40</v>
      </c>
      <c r="AI658">
        <v>50</v>
      </c>
      <c r="AJ658">
        <v>60</v>
      </c>
      <c r="AK658">
        <v>70</v>
      </c>
      <c r="AL658">
        <v>80</v>
      </c>
      <c r="AM658">
        <v>90</v>
      </c>
      <c r="AN658">
        <v>100</v>
      </c>
      <c r="AO658">
        <v>3651.6942083045324</v>
      </c>
      <c r="AP658">
        <v>3396.5597081826986</v>
      </c>
      <c r="AQ658">
        <v>2653.0424765449725</v>
      </c>
      <c r="AR658">
        <v>261.70381534372058</v>
      </c>
      <c r="AS658">
        <v>4.1106027792993602</v>
      </c>
      <c r="AT658">
        <v>13.738353017017054</v>
      </c>
      <c r="AU658">
        <v>32.391305378592143</v>
      </c>
      <c r="AV658">
        <f t="shared" si="178"/>
        <v>1</v>
      </c>
      <c r="AW658">
        <f t="shared" si="178"/>
        <v>0.99952660073609534</v>
      </c>
      <c r="AX658">
        <f t="shared" si="178"/>
        <v>0.99865451235163294</v>
      </c>
      <c r="AY658">
        <f t="shared" si="178"/>
        <v>0.99541651666970687</v>
      </c>
      <c r="AZ658">
        <f t="shared" si="178"/>
        <v>0.99012904739336427</v>
      </c>
      <c r="BA658">
        <f t="shared" si="178"/>
        <v>0.98312387958238867</v>
      </c>
      <c r="BB658">
        <f t="shared" si="193"/>
        <v>0.96605357597057606</v>
      </c>
      <c r="BC658">
        <f t="shared" si="193"/>
        <v>0.9387191294580125</v>
      </c>
      <c r="BD658">
        <f t="shared" si="193"/>
        <v>0.89588202751611223</v>
      </c>
      <c r="BE658">
        <f t="shared" si="193"/>
        <v>0.85315458514692943</v>
      </c>
      <c r="BF658">
        <f t="shared" si="193"/>
        <v>0.8068568745945941</v>
      </c>
      <c r="BG658">
        <f t="shared" si="193"/>
        <v>0.75652557251511632</v>
      </c>
      <c r="BH658">
        <f t="shared" si="193"/>
        <v>0.70300444734380174</v>
      </c>
      <c r="BI658">
        <f t="shared" si="193"/>
        <v>0.64725119811187792</v>
      </c>
      <c r="BJ658">
        <f t="shared" si="193"/>
        <v>0.53188908259041934</v>
      </c>
      <c r="BK658">
        <f t="shared" si="183"/>
        <v>0.41490002145797006</v>
      </c>
      <c r="BL658">
        <f t="shared" si="183"/>
        <v>0.30007973126845783</v>
      </c>
      <c r="BM658">
        <f t="shared" si="181"/>
        <v>0.19095458120423744</v>
      </c>
      <c r="BN658">
        <f t="shared" si="181"/>
        <v>9.0334518009266063E-2</v>
      </c>
      <c r="BO658">
        <f t="shared" si="181"/>
        <v>0</v>
      </c>
      <c r="BP658">
        <f t="shared" si="185"/>
        <v>0</v>
      </c>
      <c r="BQ658">
        <f t="shared" si="185"/>
        <v>5.0505050505050509E-3</v>
      </c>
      <c r="BR658">
        <f t="shared" si="185"/>
        <v>1.0101010101010102E-2</v>
      </c>
      <c r="BS658">
        <f t="shared" si="184"/>
        <v>2.0202020202020204E-2</v>
      </c>
      <c r="BT658">
        <f t="shared" si="184"/>
        <v>3.0303030303030304E-2</v>
      </c>
      <c r="BU658">
        <f t="shared" si="184"/>
        <v>4.0404040404040407E-2</v>
      </c>
      <c r="BV658">
        <f t="shared" si="184"/>
        <v>6.0606060606060608E-2</v>
      </c>
      <c r="BW658">
        <f t="shared" si="184"/>
        <v>9.0909090909090912E-2</v>
      </c>
      <c r="BX658">
        <f t="shared" si="184"/>
        <v>0.14141414141414141</v>
      </c>
      <c r="BY658">
        <f t="shared" si="179"/>
        <v>0.19191919191919191</v>
      </c>
      <c r="BZ658">
        <f t="shared" si="176"/>
        <v>0.24242424242424243</v>
      </c>
      <c r="CA658">
        <f t="shared" si="176"/>
        <v>0.29292929292929293</v>
      </c>
      <c r="CB658">
        <f t="shared" si="176"/>
        <v>0.34343434343434343</v>
      </c>
      <c r="CC658">
        <f t="shared" ref="CC658:CH719" si="194">(AH658-MIN($U658:$AN658))/(MAX($U658:$AN658)-MIN($U658:$AN658))</f>
        <v>0.39393939393939392</v>
      </c>
      <c r="CD658">
        <f t="shared" si="194"/>
        <v>0.49494949494949497</v>
      </c>
      <c r="CE658">
        <f t="shared" si="194"/>
        <v>0.59595959595959591</v>
      </c>
      <c r="CF658">
        <f t="shared" si="182"/>
        <v>0.69696969696969702</v>
      </c>
      <c r="CG658">
        <f t="shared" si="182"/>
        <v>0.79797979797979801</v>
      </c>
      <c r="CH658">
        <f t="shared" si="182"/>
        <v>0.89898989898989901</v>
      </c>
      <c r="CI658">
        <f t="shared" si="182"/>
        <v>1</v>
      </c>
      <c r="CJ658">
        <f t="shared" si="186"/>
        <v>0.72979843853798243</v>
      </c>
      <c r="CK658">
        <f t="shared" si="187"/>
        <v>0.67866928019693362</v>
      </c>
      <c r="CL658">
        <f t="shared" si="188"/>
        <v>0.52966783097093639</v>
      </c>
      <c r="CM658">
        <f t="shared" si="189"/>
        <v>5.044164636146705E-2</v>
      </c>
      <c r="CN658">
        <f t="shared" si="190"/>
        <v>0.48141370390658139</v>
      </c>
      <c r="CO658">
        <f t="shared" si="191"/>
        <v>0.67043963247458183</v>
      </c>
      <c r="CP658">
        <f t="shared" si="192"/>
        <v>0.55978263446480359</v>
      </c>
    </row>
    <row r="659" spans="1:94">
      <c r="A659">
        <v>2823.35663019612</v>
      </c>
      <c r="B659">
        <v>2817.411133887304</v>
      </c>
      <c r="C659">
        <v>2807.0591907871039</v>
      </c>
      <c r="D659">
        <v>2773.5860114213187</v>
      </c>
      <c r="E659">
        <v>2728.5501708435236</v>
      </c>
      <c r="F659">
        <v>2679.6568952998546</v>
      </c>
      <c r="G659">
        <v>2588.1916058507895</v>
      </c>
      <c r="H659">
        <v>2477.778724572956</v>
      </c>
      <c r="I659">
        <v>2324.2037760519192</v>
      </c>
      <c r="J659">
        <v>2170.4107865982155</v>
      </c>
      <c r="K659">
        <v>2015.3542861797939</v>
      </c>
      <c r="L659">
        <v>1869.717367871036</v>
      </c>
      <c r="M659">
        <v>1740.8941196159851</v>
      </c>
      <c r="N659">
        <v>1631.3121313265606</v>
      </c>
      <c r="O659">
        <v>1465.0689479471894</v>
      </c>
      <c r="P659">
        <v>1352.3446497782036</v>
      </c>
      <c r="Q659">
        <v>1274.1380020577035</v>
      </c>
      <c r="R659">
        <v>1217.4451837487736</v>
      </c>
      <c r="S659">
        <v>1174.3880429910223</v>
      </c>
      <c r="T659">
        <v>1140.3634049620123</v>
      </c>
      <c r="U659">
        <v>1</v>
      </c>
      <c r="V659">
        <v>1.5</v>
      </c>
      <c r="W659">
        <v>2</v>
      </c>
      <c r="X659">
        <v>3</v>
      </c>
      <c r="Y659">
        <v>4</v>
      </c>
      <c r="Z659">
        <v>5</v>
      </c>
      <c r="AA659">
        <v>7</v>
      </c>
      <c r="AB659">
        <v>10</v>
      </c>
      <c r="AC659">
        <v>15</v>
      </c>
      <c r="AD659">
        <v>20</v>
      </c>
      <c r="AE659">
        <v>25</v>
      </c>
      <c r="AF659">
        <v>30</v>
      </c>
      <c r="AG659">
        <v>35</v>
      </c>
      <c r="AH659">
        <v>40</v>
      </c>
      <c r="AI659">
        <v>50</v>
      </c>
      <c r="AJ659">
        <v>60</v>
      </c>
      <c r="AK659">
        <v>70</v>
      </c>
      <c r="AL659">
        <v>80</v>
      </c>
      <c r="AM659">
        <v>90</v>
      </c>
      <c r="AN659">
        <v>100</v>
      </c>
      <c r="AO659">
        <v>2826.0110564973993</v>
      </c>
      <c r="AP659">
        <v>2407.0470396934857</v>
      </c>
      <c r="AQ659">
        <v>1170.8811453625892</v>
      </c>
      <c r="AR659">
        <v>922.4791372395955</v>
      </c>
      <c r="AS659">
        <v>2.6998283638483112</v>
      </c>
      <c r="AT659">
        <v>12.566634545495766</v>
      </c>
      <c r="AU659">
        <v>39.903042899737827</v>
      </c>
      <c r="AV659">
        <f t="shared" si="178"/>
        <v>1</v>
      </c>
      <c r="AW659">
        <f t="shared" si="178"/>
        <v>0.99646730823412022</v>
      </c>
      <c r="AX659">
        <f t="shared" si="178"/>
        <v>0.99031639630828039</v>
      </c>
      <c r="AY659">
        <f t="shared" si="178"/>
        <v>0.97042732078266203</v>
      </c>
      <c r="AZ659">
        <f t="shared" si="178"/>
        <v>0.94366794950145527</v>
      </c>
      <c r="BA659">
        <f t="shared" si="178"/>
        <v>0.91461656960842697</v>
      </c>
      <c r="BB659">
        <f t="shared" si="193"/>
        <v>0.86026977362750912</v>
      </c>
      <c r="BC659">
        <f t="shared" si="193"/>
        <v>0.7946647078302449</v>
      </c>
      <c r="BD659">
        <f t="shared" si="193"/>
        <v>0.70341362837347865</v>
      </c>
      <c r="BE659">
        <f t="shared" si="193"/>
        <v>0.61203299347382789</v>
      </c>
      <c r="BF659">
        <f t="shared" si="193"/>
        <v>0.5199016063157762</v>
      </c>
      <c r="BG659">
        <f t="shared" si="193"/>
        <v>0.43336714133686971</v>
      </c>
      <c r="BH659">
        <f t="shared" si="193"/>
        <v>0.35682301369361591</v>
      </c>
      <c r="BI659">
        <f t="shared" si="193"/>
        <v>0.29171164744068195</v>
      </c>
      <c r="BJ659">
        <f t="shared" si="193"/>
        <v>0.19293336307994341</v>
      </c>
      <c r="BK659">
        <f t="shared" si="183"/>
        <v>0.12595490085036098</v>
      </c>
      <c r="BL659">
        <f t="shared" si="183"/>
        <v>7.9486117406731033E-2</v>
      </c>
      <c r="BM659">
        <f t="shared" si="181"/>
        <v>4.5800409431855614E-2</v>
      </c>
      <c r="BN659">
        <f t="shared" si="181"/>
        <v>2.0216740934460461E-2</v>
      </c>
      <c r="BO659">
        <f t="shared" si="181"/>
        <v>0</v>
      </c>
      <c r="BP659">
        <f t="shared" si="185"/>
        <v>0</v>
      </c>
      <c r="BQ659">
        <f t="shared" si="185"/>
        <v>5.0505050505050509E-3</v>
      </c>
      <c r="BR659">
        <f t="shared" si="185"/>
        <v>1.0101010101010102E-2</v>
      </c>
      <c r="BS659">
        <f t="shared" si="184"/>
        <v>2.0202020202020204E-2</v>
      </c>
      <c r="BT659">
        <f t="shared" si="184"/>
        <v>3.0303030303030304E-2</v>
      </c>
      <c r="BU659">
        <f t="shared" si="184"/>
        <v>4.0404040404040407E-2</v>
      </c>
      <c r="BV659">
        <f t="shared" si="184"/>
        <v>6.0606060606060608E-2</v>
      </c>
      <c r="BW659">
        <f t="shared" si="184"/>
        <v>9.0909090909090912E-2</v>
      </c>
      <c r="BX659">
        <f t="shared" si="184"/>
        <v>0.14141414141414141</v>
      </c>
      <c r="BY659">
        <f t="shared" si="179"/>
        <v>0.19191919191919191</v>
      </c>
      <c r="BZ659">
        <f t="shared" si="179"/>
        <v>0.24242424242424243</v>
      </c>
      <c r="CA659">
        <f t="shared" si="179"/>
        <v>0.29292929292929293</v>
      </c>
      <c r="CB659">
        <f t="shared" si="179"/>
        <v>0.34343434343434343</v>
      </c>
      <c r="CC659">
        <f t="shared" si="194"/>
        <v>0.39393939393939392</v>
      </c>
      <c r="CD659">
        <f t="shared" si="194"/>
        <v>0.49494949494949497</v>
      </c>
      <c r="CE659">
        <f t="shared" si="194"/>
        <v>0.59595959595959591</v>
      </c>
      <c r="CF659">
        <f t="shared" si="182"/>
        <v>0.69696969696969702</v>
      </c>
      <c r="CG659">
        <f t="shared" si="182"/>
        <v>0.79797979797979801</v>
      </c>
      <c r="CH659">
        <f t="shared" si="182"/>
        <v>0.89898989898989901</v>
      </c>
      <c r="CI659">
        <f t="shared" si="182"/>
        <v>1</v>
      </c>
      <c r="CJ659">
        <f t="shared" si="186"/>
        <v>0.56433087304557095</v>
      </c>
      <c r="CK659">
        <f t="shared" si="187"/>
        <v>0.48037014823516749</v>
      </c>
      <c r="CL659">
        <f t="shared" si="188"/>
        <v>0.23264151209671127</v>
      </c>
      <c r="CM659">
        <f t="shared" si="189"/>
        <v>0.18286155054901712</v>
      </c>
      <c r="CN659">
        <f t="shared" si="190"/>
        <v>0.29331044851310817</v>
      </c>
      <c r="CO659">
        <f t="shared" si="191"/>
        <v>0.60877023923661933</v>
      </c>
      <c r="CP659">
        <f t="shared" si="192"/>
        <v>0.74757607249344571</v>
      </c>
    </row>
    <row r="660" spans="1:94">
      <c r="A660">
        <v>3009.458363657016</v>
      </c>
      <c r="B660">
        <v>2999.2882945920528</v>
      </c>
      <c r="C660">
        <v>2981.1679683256166</v>
      </c>
      <c r="D660">
        <v>2919.8597063130301</v>
      </c>
      <c r="E660">
        <v>2831.7209052083808</v>
      </c>
      <c r="F660">
        <v>2729.5200465381758</v>
      </c>
      <c r="G660">
        <v>2525.7597344478181</v>
      </c>
      <c r="H660">
        <v>2282.0005408246884</v>
      </c>
      <c r="I660">
        <v>2013.6813613461363</v>
      </c>
      <c r="J660">
        <v>1822.4327386789773</v>
      </c>
      <c r="K660">
        <v>1663.2647616567058</v>
      </c>
      <c r="L660">
        <v>1521.5916450171453</v>
      </c>
      <c r="M660">
        <v>1390.6955321756618</v>
      </c>
      <c r="N660">
        <v>1267.1142690411159</v>
      </c>
      <c r="O660">
        <v>1037.7382113105532</v>
      </c>
      <c r="P660">
        <v>834.30327645831653</v>
      </c>
      <c r="Q660">
        <v>661.58866103927005</v>
      </c>
      <c r="R660">
        <v>521.19743311185152</v>
      </c>
      <c r="S660">
        <v>411.07247898467227</v>
      </c>
      <c r="T660">
        <v>327.02219596424379</v>
      </c>
      <c r="U660">
        <v>1</v>
      </c>
      <c r="V660">
        <v>1.5</v>
      </c>
      <c r="W660">
        <v>2</v>
      </c>
      <c r="X660">
        <v>3</v>
      </c>
      <c r="Y660">
        <v>4</v>
      </c>
      <c r="Z660">
        <v>5</v>
      </c>
      <c r="AA660">
        <v>7</v>
      </c>
      <c r="AB660">
        <v>10</v>
      </c>
      <c r="AC660">
        <v>15</v>
      </c>
      <c r="AD660">
        <v>20</v>
      </c>
      <c r="AE660">
        <v>25</v>
      </c>
      <c r="AF660">
        <v>30</v>
      </c>
      <c r="AG660">
        <v>35</v>
      </c>
      <c r="AH660">
        <v>40</v>
      </c>
      <c r="AI660">
        <v>50</v>
      </c>
      <c r="AJ660">
        <v>60</v>
      </c>
      <c r="AK660">
        <v>70</v>
      </c>
      <c r="AL660">
        <v>80</v>
      </c>
      <c r="AM660">
        <v>90</v>
      </c>
      <c r="AN660">
        <v>100</v>
      </c>
      <c r="AO660">
        <v>3013.8057541985804</v>
      </c>
      <c r="AP660">
        <v>2024.7278740441443</v>
      </c>
      <c r="AQ660">
        <v>1429.313756447661</v>
      </c>
      <c r="AR660">
        <v>92.44689562610634</v>
      </c>
      <c r="AS660">
        <v>3.1414759616981733</v>
      </c>
      <c r="AT660">
        <v>7.8118772031959898</v>
      </c>
      <c r="AU660">
        <v>24.495343311422523</v>
      </c>
      <c r="AV660">
        <f t="shared" si="178"/>
        <v>1</v>
      </c>
      <c r="AW660">
        <f t="shared" si="178"/>
        <v>0.99620864451969027</v>
      </c>
      <c r="AX660">
        <f t="shared" si="178"/>
        <v>0.98945346932309963</v>
      </c>
      <c r="AY660">
        <f t="shared" si="178"/>
        <v>0.96659802815697493</v>
      </c>
      <c r="AZ660">
        <f t="shared" si="178"/>
        <v>0.93374028407859133</v>
      </c>
      <c r="BA660">
        <f t="shared" si="178"/>
        <v>0.89564026891285853</v>
      </c>
      <c r="BB660">
        <f t="shared" si="193"/>
        <v>0.8196793515406412</v>
      </c>
      <c r="BC660">
        <f t="shared" si="193"/>
        <v>0.72880703310154393</v>
      </c>
      <c r="BD660">
        <f t="shared" si="193"/>
        <v>0.62877886366728675</v>
      </c>
      <c r="BE660">
        <f t="shared" si="193"/>
        <v>0.55748224719210082</v>
      </c>
      <c r="BF660">
        <f t="shared" si="193"/>
        <v>0.49814514946754407</v>
      </c>
      <c r="BG660">
        <f t="shared" si="193"/>
        <v>0.44533005610358273</v>
      </c>
      <c r="BH660">
        <f t="shared" si="193"/>
        <v>0.39653258072728309</v>
      </c>
      <c r="BI660">
        <f t="shared" si="193"/>
        <v>0.35046204804398678</v>
      </c>
      <c r="BJ660">
        <f t="shared" si="193"/>
        <v>0.26495169723185374</v>
      </c>
      <c r="BK660">
        <f t="shared" si="183"/>
        <v>0.18911207901375615</v>
      </c>
      <c r="BL660">
        <f t="shared" si="183"/>
        <v>0.12472485612315426</v>
      </c>
      <c r="BM660">
        <f t="shared" si="181"/>
        <v>7.2387645039330997E-2</v>
      </c>
      <c r="BN660">
        <f t="shared" si="181"/>
        <v>3.1333563136647591E-2</v>
      </c>
      <c r="BO660">
        <f t="shared" si="181"/>
        <v>0</v>
      </c>
      <c r="BP660">
        <f t="shared" si="185"/>
        <v>0</v>
      </c>
      <c r="BQ660">
        <f t="shared" si="185"/>
        <v>5.0505050505050509E-3</v>
      </c>
      <c r="BR660">
        <f t="shared" si="185"/>
        <v>1.0101010101010102E-2</v>
      </c>
      <c r="BS660">
        <f t="shared" si="184"/>
        <v>2.0202020202020204E-2</v>
      </c>
      <c r="BT660">
        <f t="shared" si="184"/>
        <v>3.0303030303030304E-2</v>
      </c>
      <c r="BU660">
        <f t="shared" si="184"/>
        <v>4.0404040404040407E-2</v>
      </c>
      <c r="BV660">
        <f t="shared" si="184"/>
        <v>6.0606060606060608E-2</v>
      </c>
      <c r="BW660">
        <f t="shared" si="184"/>
        <v>9.0909090909090912E-2</v>
      </c>
      <c r="BX660">
        <f t="shared" si="184"/>
        <v>0.14141414141414141</v>
      </c>
      <c r="BY660">
        <f t="shared" si="179"/>
        <v>0.19191919191919191</v>
      </c>
      <c r="BZ660">
        <f t="shared" si="179"/>
        <v>0.24242424242424243</v>
      </c>
      <c r="CA660">
        <f t="shared" si="179"/>
        <v>0.29292929292929293</v>
      </c>
      <c r="CB660">
        <f t="shared" si="179"/>
        <v>0.34343434343434343</v>
      </c>
      <c r="CC660">
        <f t="shared" si="194"/>
        <v>0.39393939393939392</v>
      </c>
      <c r="CD660">
        <f t="shared" si="194"/>
        <v>0.49494949494949497</v>
      </c>
      <c r="CE660">
        <f t="shared" si="194"/>
        <v>0.59595959595959591</v>
      </c>
      <c r="CF660">
        <f t="shared" si="182"/>
        <v>0.69696969696969702</v>
      </c>
      <c r="CG660">
        <f t="shared" si="182"/>
        <v>0.79797979797979801</v>
      </c>
      <c r="CH660">
        <f t="shared" si="182"/>
        <v>0.89898989898989901</v>
      </c>
      <c r="CI660">
        <f t="shared" si="182"/>
        <v>1</v>
      </c>
      <c r="CJ660">
        <f t="shared" si="186"/>
        <v>0.60196508100171953</v>
      </c>
      <c r="CK660">
        <f t="shared" si="187"/>
        <v>0.40375308097077039</v>
      </c>
      <c r="CL660">
        <f t="shared" si="188"/>
        <v>0.28443161451856935</v>
      </c>
      <c r="CM660">
        <f t="shared" si="189"/>
        <v>1.6522423973167603E-2</v>
      </c>
      <c r="CN660">
        <f t="shared" si="190"/>
        <v>0.3521967948930898</v>
      </c>
      <c r="CO660">
        <f t="shared" si="191"/>
        <v>0.35851985279978893</v>
      </c>
      <c r="CP660">
        <f t="shared" si="192"/>
        <v>0.3623835827855631</v>
      </c>
    </row>
    <row r="661" spans="1:94">
      <c r="A661">
        <v>4000.6994268224053</v>
      </c>
      <c r="B661">
        <v>3999.8074098311195</v>
      </c>
      <c r="C661">
        <v>3998.0376660509019</v>
      </c>
      <c r="D661">
        <v>3990.9873234038851</v>
      </c>
      <c r="E661">
        <v>3978.4067831034549</v>
      </c>
      <c r="F661">
        <v>3960.0281370384255</v>
      </c>
      <c r="G661">
        <v>3907.5867138261497</v>
      </c>
      <c r="H661">
        <v>3802.8945472406017</v>
      </c>
      <c r="I661">
        <v>3605.6095486071445</v>
      </c>
      <c r="J661">
        <v>3407.4478320215867</v>
      </c>
      <c r="K661">
        <v>3215.5966310979206</v>
      </c>
      <c r="L661">
        <v>3032.7877637269976</v>
      </c>
      <c r="M661">
        <v>2860.1666451056799</v>
      </c>
      <c r="N661">
        <v>2697.6350062337829</v>
      </c>
      <c r="O661">
        <v>2400.5075137749591</v>
      </c>
      <c r="P661">
        <v>2138.0850793147138</v>
      </c>
      <c r="Q661">
        <v>1909.6289950871658</v>
      </c>
      <c r="R661">
        <v>1714.6964808742978</v>
      </c>
      <c r="S661">
        <v>1551.5946143386464</v>
      </c>
      <c r="T661">
        <v>1417.326255873681</v>
      </c>
      <c r="U661">
        <v>1</v>
      </c>
      <c r="V661">
        <v>1.5</v>
      </c>
      <c r="W661">
        <v>2</v>
      </c>
      <c r="X661">
        <v>3</v>
      </c>
      <c r="Y661">
        <v>4</v>
      </c>
      <c r="Z661">
        <v>5</v>
      </c>
      <c r="AA661">
        <v>7</v>
      </c>
      <c r="AB661">
        <v>10</v>
      </c>
      <c r="AC661">
        <v>15</v>
      </c>
      <c r="AD661">
        <v>20</v>
      </c>
      <c r="AE661">
        <v>25</v>
      </c>
      <c r="AF661">
        <v>30</v>
      </c>
      <c r="AG661">
        <v>35</v>
      </c>
      <c r="AH661">
        <v>40</v>
      </c>
      <c r="AI661">
        <v>50</v>
      </c>
      <c r="AJ661">
        <v>60</v>
      </c>
      <c r="AK661">
        <v>70</v>
      </c>
      <c r="AL661">
        <v>80</v>
      </c>
      <c r="AM661">
        <v>90</v>
      </c>
      <c r="AN661">
        <v>100</v>
      </c>
      <c r="AO661">
        <v>4000.9456174314396</v>
      </c>
      <c r="AP661">
        <v>3515.0758212964943</v>
      </c>
      <c r="AQ661">
        <v>2534.894095897866</v>
      </c>
      <c r="AR661">
        <v>819.77134472302703</v>
      </c>
      <c r="AS661">
        <v>5.5922207893626465</v>
      </c>
      <c r="AT661">
        <v>8.9351549695701884</v>
      </c>
      <c r="AU661">
        <v>24.853151174083855</v>
      </c>
      <c r="AV661">
        <f t="shared" si="178"/>
        <v>1</v>
      </c>
      <c r="AW661">
        <f t="shared" si="178"/>
        <v>0.99965470842489312</v>
      </c>
      <c r="AX661">
        <f t="shared" si="178"/>
        <v>0.99896965688061012</v>
      </c>
      <c r="AY661">
        <f t="shared" si="178"/>
        <v>0.99624053407082747</v>
      </c>
      <c r="AZ661">
        <f t="shared" si="178"/>
        <v>0.99137072260034209</v>
      </c>
      <c r="BA661">
        <f t="shared" si="178"/>
        <v>0.98425651770276623</v>
      </c>
      <c r="BB661">
        <f t="shared" si="193"/>
        <v>0.96395692498344687</v>
      </c>
      <c r="BC661">
        <f t="shared" si="193"/>
        <v>0.92343154995715881</v>
      </c>
      <c r="BD661">
        <f t="shared" si="193"/>
        <v>0.84706434104904516</v>
      </c>
      <c r="BE661">
        <f t="shared" si="193"/>
        <v>0.77035776268321643</v>
      </c>
      <c r="BF661">
        <f t="shared" si="193"/>
        <v>0.69609392690404015</v>
      </c>
      <c r="BG661">
        <f t="shared" si="193"/>
        <v>0.62533029529762074</v>
      </c>
      <c r="BH661">
        <f t="shared" si="193"/>
        <v>0.55851024755441225</v>
      </c>
      <c r="BI661">
        <f t="shared" si="193"/>
        <v>0.49559574464804018</v>
      </c>
      <c r="BJ661">
        <f t="shared" si="193"/>
        <v>0.38058042444569173</v>
      </c>
      <c r="BK661">
        <f t="shared" si="183"/>
        <v>0.27899911307677611</v>
      </c>
      <c r="BL661">
        <f t="shared" si="183"/>
        <v>0.19056586355764091</v>
      </c>
      <c r="BM661">
        <f t="shared" si="181"/>
        <v>0.11510927973731716</v>
      </c>
      <c r="BN661">
        <f t="shared" si="181"/>
        <v>5.1974046945628183E-2</v>
      </c>
      <c r="BO661">
        <f t="shared" si="181"/>
        <v>0</v>
      </c>
      <c r="BP661">
        <f t="shared" si="185"/>
        <v>0</v>
      </c>
      <c r="BQ661">
        <f t="shared" si="185"/>
        <v>5.0505050505050509E-3</v>
      </c>
      <c r="BR661">
        <f t="shared" si="185"/>
        <v>1.0101010101010102E-2</v>
      </c>
      <c r="BS661">
        <f t="shared" si="184"/>
        <v>2.0202020202020204E-2</v>
      </c>
      <c r="BT661">
        <f t="shared" si="184"/>
        <v>3.0303030303030304E-2</v>
      </c>
      <c r="BU661">
        <f t="shared" si="184"/>
        <v>4.0404040404040407E-2</v>
      </c>
      <c r="BV661">
        <f t="shared" si="184"/>
        <v>6.0606060606060608E-2</v>
      </c>
      <c r="BW661">
        <f t="shared" si="184"/>
        <v>9.0909090909090912E-2</v>
      </c>
      <c r="BX661">
        <f t="shared" si="184"/>
        <v>0.14141414141414141</v>
      </c>
      <c r="BY661">
        <f t="shared" si="179"/>
        <v>0.19191919191919191</v>
      </c>
      <c r="BZ661">
        <f t="shared" si="179"/>
        <v>0.24242424242424243</v>
      </c>
      <c r="CA661">
        <f t="shared" si="179"/>
        <v>0.29292929292929293</v>
      </c>
      <c r="CB661">
        <f t="shared" si="179"/>
        <v>0.34343434343434343</v>
      </c>
      <c r="CC661">
        <f t="shared" si="194"/>
        <v>0.39393939393939392</v>
      </c>
      <c r="CD661">
        <f t="shared" si="194"/>
        <v>0.49494949494949497</v>
      </c>
      <c r="CE661">
        <f t="shared" si="194"/>
        <v>0.59595959595959591</v>
      </c>
      <c r="CF661">
        <f t="shared" si="182"/>
        <v>0.69696969696969702</v>
      </c>
      <c r="CG661">
        <f t="shared" si="182"/>
        <v>0.79797979797979801</v>
      </c>
      <c r="CH661">
        <f t="shared" si="182"/>
        <v>0.89898989898989901</v>
      </c>
      <c r="CI661">
        <f t="shared" si="182"/>
        <v>1</v>
      </c>
      <c r="CJ661">
        <f t="shared" si="186"/>
        <v>0.79978870088806409</v>
      </c>
      <c r="CK661">
        <f t="shared" si="187"/>
        <v>0.70242000426783457</v>
      </c>
      <c r="CL661">
        <f t="shared" si="188"/>
        <v>0.50599080078113545</v>
      </c>
      <c r="CM661">
        <f t="shared" si="189"/>
        <v>0.16227882659780102</v>
      </c>
      <c r="CN661">
        <f t="shared" si="190"/>
        <v>0.67896277191501953</v>
      </c>
      <c r="CO661">
        <f t="shared" si="191"/>
        <v>0.41763973524053621</v>
      </c>
      <c r="CP661">
        <f t="shared" si="192"/>
        <v>0.37132877935209641</v>
      </c>
    </row>
    <row r="662" spans="1:94">
      <c r="A662">
        <v>2923.1030551918948</v>
      </c>
      <c r="B662">
        <v>2915.8712365435244</v>
      </c>
      <c r="C662">
        <v>2902.6674498671528</v>
      </c>
      <c r="D662">
        <v>2853.3263892750783</v>
      </c>
      <c r="E662">
        <v>2768.8536317261605</v>
      </c>
      <c r="F662">
        <v>2650.6384261246139</v>
      </c>
      <c r="G662">
        <v>2341.2214912196182</v>
      </c>
      <c r="H662">
        <v>1828.1040083930336</v>
      </c>
      <c r="I662">
        <v>1184.83158264588</v>
      </c>
      <c r="J662">
        <v>855.39344809981048</v>
      </c>
      <c r="K662">
        <v>705.75060196965956</v>
      </c>
      <c r="L662">
        <v>637.40401870690096</v>
      </c>
      <c r="M662">
        <v>603.48389093663911</v>
      </c>
      <c r="N662">
        <v>584.17761226933635</v>
      </c>
      <c r="O662">
        <v>561.58469697998964</v>
      </c>
      <c r="P662">
        <v>546.08982628841204</v>
      </c>
      <c r="Q662">
        <v>532.78346222208268</v>
      </c>
      <c r="R662">
        <v>520.31630701936592</v>
      </c>
      <c r="S662">
        <v>508.31343150776576</v>
      </c>
      <c r="T662">
        <v>496.74940031280352</v>
      </c>
      <c r="U662">
        <v>1</v>
      </c>
      <c r="V662">
        <v>1.5</v>
      </c>
      <c r="W662">
        <v>2</v>
      </c>
      <c r="X662">
        <v>3</v>
      </c>
      <c r="Y662">
        <v>4</v>
      </c>
      <c r="Z662">
        <v>5</v>
      </c>
      <c r="AA662">
        <v>7</v>
      </c>
      <c r="AB662">
        <v>10</v>
      </c>
      <c r="AC662">
        <v>15</v>
      </c>
      <c r="AD662">
        <v>20</v>
      </c>
      <c r="AE662">
        <v>25</v>
      </c>
      <c r="AF662">
        <v>30</v>
      </c>
      <c r="AG662">
        <v>35</v>
      </c>
      <c r="AH662">
        <v>40</v>
      </c>
      <c r="AI662">
        <v>50</v>
      </c>
      <c r="AJ662">
        <v>60</v>
      </c>
      <c r="AK662">
        <v>70</v>
      </c>
      <c r="AL662">
        <v>80</v>
      </c>
      <c r="AM662">
        <v>90</v>
      </c>
      <c r="AN662">
        <v>100</v>
      </c>
      <c r="AO662">
        <v>2925.3337316483762</v>
      </c>
      <c r="AP662">
        <v>557.1679379301014</v>
      </c>
      <c r="AQ662">
        <v>550.01974194589081</v>
      </c>
      <c r="AR662">
        <v>363.44359880963987</v>
      </c>
      <c r="AS662">
        <v>5.3567265286387826</v>
      </c>
      <c r="AT662">
        <v>19.047150328247639</v>
      </c>
      <c r="AU662">
        <v>38.183949330720687</v>
      </c>
      <c r="AV662">
        <f t="shared" si="178"/>
        <v>1</v>
      </c>
      <c r="AW662">
        <f t="shared" si="178"/>
        <v>0.99701947049894069</v>
      </c>
      <c r="AX662">
        <f t="shared" si="178"/>
        <v>0.99157764768394396</v>
      </c>
      <c r="AY662">
        <f t="shared" si="178"/>
        <v>0.97124217000415236</v>
      </c>
      <c r="AZ662">
        <f t="shared" si="178"/>
        <v>0.9364274770268719</v>
      </c>
      <c r="BA662">
        <f t="shared" si="178"/>
        <v>0.88770613528683717</v>
      </c>
      <c r="BB662">
        <f t="shared" si="193"/>
        <v>0.76018270757760886</v>
      </c>
      <c r="BC662">
        <f t="shared" si="193"/>
        <v>0.54870591737648955</v>
      </c>
      <c r="BD662">
        <f t="shared" si="193"/>
        <v>0.28358692927942714</v>
      </c>
      <c r="BE662">
        <f t="shared" si="193"/>
        <v>0.14781194285747218</v>
      </c>
      <c r="BF662">
        <f t="shared" si="193"/>
        <v>8.613797961256843E-2</v>
      </c>
      <c r="BG662">
        <f t="shared" si="193"/>
        <v>5.7969545416950548E-2</v>
      </c>
      <c r="BH662">
        <f t="shared" si="193"/>
        <v>4.3989667544632662E-2</v>
      </c>
      <c r="BI662">
        <f t="shared" si="193"/>
        <v>3.6032757129499951E-2</v>
      </c>
      <c r="BJ662">
        <f t="shared" si="193"/>
        <v>2.6721288768770588E-2</v>
      </c>
      <c r="BK662">
        <f t="shared" si="183"/>
        <v>2.0335216128280043E-2</v>
      </c>
      <c r="BL662">
        <f t="shared" si="183"/>
        <v>1.4851116957669878E-2</v>
      </c>
      <c r="BM662">
        <f t="shared" si="181"/>
        <v>9.7128902289954026E-3</v>
      </c>
      <c r="BN662">
        <f t="shared" si="181"/>
        <v>4.7660122306195686E-3</v>
      </c>
      <c r="BO662">
        <f t="shared" si="181"/>
        <v>0</v>
      </c>
      <c r="BP662">
        <f t="shared" si="185"/>
        <v>0</v>
      </c>
      <c r="BQ662">
        <f t="shared" si="185"/>
        <v>5.0505050505050509E-3</v>
      </c>
      <c r="BR662">
        <f t="shared" si="185"/>
        <v>1.0101010101010102E-2</v>
      </c>
      <c r="BS662">
        <f t="shared" si="184"/>
        <v>2.0202020202020204E-2</v>
      </c>
      <c r="BT662">
        <f t="shared" si="184"/>
        <v>3.0303030303030304E-2</v>
      </c>
      <c r="BU662">
        <f t="shared" si="184"/>
        <v>4.0404040404040407E-2</v>
      </c>
      <c r="BV662">
        <f t="shared" si="184"/>
        <v>6.0606060606060608E-2</v>
      </c>
      <c r="BW662">
        <f t="shared" si="184"/>
        <v>9.0909090909090912E-2</v>
      </c>
      <c r="BX662">
        <f t="shared" si="184"/>
        <v>0.14141414141414141</v>
      </c>
      <c r="BY662">
        <f t="shared" si="179"/>
        <v>0.19191919191919191</v>
      </c>
      <c r="BZ662">
        <f t="shared" si="179"/>
        <v>0.24242424242424243</v>
      </c>
      <c r="CA662">
        <f t="shared" si="179"/>
        <v>0.29292929292929293</v>
      </c>
      <c r="CB662">
        <f t="shared" si="179"/>
        <v>0.34343434343434343</v>
      </c>
      <c r="CC662">
        <f t="shared" si="194"/>
        <v>0.39393939393939392</v>
      </c>
      <c r="CD662">
        <f t="shared" si="194"/>
        <v>0.49494949494949497</v>
      </c>
      <c r="CE662">
        <f t="shared" si="194"/>
        <v>0.59595959595959591</v>
      </c>
      <c r="CF662">
        <f t="shared" si="182"/>
        <v>0.69696969696969702</v>
      </c>
      <c r="CG662">
        <f t="shared" si="182"/>
        <v>0.79797979797979801</v>
      </c>
      <c r="CH662">
        <f t="shared" si="182"/>
        <v>0.89898989898989901</v>
      </c>
      <c r="CI662">
        <f t="shared" si="182"/>
        <v>1</v>
      </c>
      <c r="CJ662">
        <f t="shared" si="186"/>
        <v>0.58423521676320167</v>
      </c>
      <c r="CK662">
        <f t="shared" si="187"/>
        <v>0.10965289337276581</v>
      </c>
      <c r="CL662">
        <f t="shared" si="188"/>
        <v>0.10822038916751318</v>
      </c>
      <c r="CM662">
        <f t="shared" si="189"/>
        <v>7.0830380522973926E-2</v>
      </c>
      <c r="CN662">
        <f t="shared" si="190"/>
        <v>0.64756353715183768</v>
      </c>
      <c r="CO662">
        <f t="shared" si="191"/>
        <v>0.94985001727619156</v>
      </c>
      <c r="CP662">
        <f t="shared" si="192"/>
        <v>0.70459873326801714</v>
      </c>
    </row>
    <row r="663" spans="1:94">
      <c r="A663">
        <v>4581.6657292124737</v>
      </c>
      <c r="B663">
        <v>4501.110377476748</v>
      </c>
      <c r="C663">
        <v>4391.5600176514181</v>
      </c>
      <c r="D663">
        <v>4157.3506488452485</v>
      </c>
      <c r="E663">
        <v>3966.8975223358616</v>
      </c>
      <c r="F663">
        <v>3831.3781626351447</v>
      </c>
      <c r="G663">
        <v>3669.2929328579798</v>
      </c>
      <c r="H663">
        <v>3542.9092700874635</v>
      </c>
      <c r="I663">
        <v>3406.141314735286</v>
      </c>
      <c r="J663">
        <v>3284.0794169348519</v>
      </c>
      <c r="K663">
        <v>3164.9242847508604</v>
      </c>
      <c r="L663">
        <v>3048.4780214043649</v>
      </c>
      <c r="M663">
        <v>2936.3322165539994</v>
      </c>
      <c r="N663">
        <v>2830.430798741178</v>
      </c>
      <c r="O663">
        <v>2643.1699332945814</v>
      </c>
      <c r="P663">
        <v>2492.0964560567745</v>
      </c>
      <c r="Q663">
        <v>2374.8095224721601</v>
      </c>
      <c r="R663">
        <v>2285.4859280435717</v>
      </c>
      <c r="S663">
        <v>2217.8864243763014</v>
      </c>
      <c r="T663">
        <v>2166.6264526930695</v>
      </c>
      <c r="U663">
        <v>1</v>
      </c>
      <c r="V663">
        <v>1.5</v>
      </c>
      <c r="W663">
        <v>2</v>
      </c>
      <c r="X663">
        <v>3</v>
      </c>
      <c r="Y663">
        <v>4</v>
      </c>
      <c r="Z663">
        <v>5</v>
      </c>
      <c r="AA663">
        <v>7</v>
      </c>
      <c r="AB663">
        <v>10</v>
      </c>
      <c r="AC663">
        <v>15</v>
      </c>
      <c r="AD663">
        <v>20</v>
      </c>
      <c r="AE663">
        <v>25</v>
      </c>
      <c r="AF663">
        <v>30</v>
      </c>
      <c r="AG663">
        <v>35</v>
      </c>
      <c r="AH663">
        <v>40</v>
      </c>
      <c r="AI663">
        <v>50</v>
      </c>
      <c r="AJ663">
        <v>60</v>
      </c>
      <c r="AK663">
        <v>70</v>
      </c>
      <c r="AL663">
        <v>80</v>
      </c>
      <c r="AM663">
        <v>90</v>
      </c>
      <c r="AN663">
        <v>100</v>
      </c>
      <c r="AO663">
        <v>4626.9788174858677</v>
      </c>
      <c r="AP663">
        <v>3508.8690591976988</v>
      </c>
      <c r="AQ663">
        <v>3143.789056978997</v>
      </c>
      <c r="AR663">
        <v>1945.0319675468018</v>
      </c>
      <c r="AS663">
        <v>1.4252779225870731</v>
      </c>
      <c r="AT663">
        <v>7.8109838760724104</v>
      </c>
      <c r="AU663">
        <v>14.721425446760733</v>
      </c>
      <c r="AV663">
        <f t="shared" si="178"/>
        <v>1</v>
      </c>
      <c r="AW663">
        <f t="shared" si="178"/>
        <v>0.9666442891761895</v>
      </c>
      <c r="AX663">
        <f t="shared" si="178"/>
        <v>0.92128255908324641</v>
      </c>
      <c r="AY663">
        <f t="shared" si="178"/>
        <v>0.82430303122077775</v>
      </c>
      <c r="AZ663">
        <f t="shared" si="178"/>
        <v>0.74544173552215409</v>
      </c>
      <c r="BA663">
        <f t="shared" si="178"/>
        <v>0.68932697125379416</v>
      </c>
      <c r="BB663">
        <f t="shared" si="193"/>
        <v>0.62221202560754163</v>
      </c>
      <c r="BC663">
        <f t="shared" si="193"/>
        <v>0.56988009709635712</v>
      </c>
      <c r="BD663">
        <f t="shared" si="193"/>
        <v>0.51324832440349644</v>
      </c>
      <c r="BE663">
        <f t="shared" si="193"/>
        <v>0.4627059175005529</v>
      </c>
      <c r="BF663">
        <f t="shared" si="193"/>
        <v>0.41336712067745529</v>
      </c>
      <c r="BG663">
        <f t="shared" si="193"/>
        <v>0.36514999043089474</v>
      </c>
      <c r="BH663">
        <f t="shared" si="193"/>
        <v>0.31871355937955714</v>
      </c>
      <c r="BI663">
        <f t="shared" si="193"/>
        <v>0.27486275378709146</v>
      </c>
      <c r="BJ663">
        <f t="shared" si="193"/>
        <v>0.1973232838218327</v>
      </c>
      <c r="BK663">
        <f t="shared" si="183"/>
        <v>0.1347679959196266</v>
      </c>
      <c r="BL663">
        <f t="shared" si="183"/>
        <v>8.6202767716112502E-2</v>
      </c>
      <c r="BM663">
        <f t="shared" si="181"/>
        <v>4.9216373624285104E-2</v>
      </c>
      <c r="BN663">
        <f t="shared" si="181"/>
        <v>2.1225315953084072E-2</v>
      </c>
      <c r="BO663">
        <f t="shared" si="181"/>
        <v>0</v>
      </c>
      <c r="BP663">
        <f t="shared" si="185"/>
        <v>0</v>
      </c>
      <c r="BQ663">
        <f t="shared" si="185"/>
        <v>5.0505050505050509E-3</v>
      </c>
      <c r="BR663">
        <f t="shared" si="185"/>
        <v>1.0101010101010102E-2</v>
      </c>
      <c r="BS663">
        <f t="shared" si="184"/>
        <v>2.0202020202020204E-2</v>
      </c>
      <c r="BT663">
        <f t="shared" si="184"/>
        <v>3.0303030303030304E-2</v>
      </c>
      <c r="BU663">
        <f t="shared" si="184"/>
        <v>4.0404040404040407E-2</v>
      </c>
      <c r="BV663">
        <f t="shared" si="184"/>
        <v>6.0606060606060608E-2</v>
      </c>
      <c r="BW663">
        <f t="shared" si="184"/>
        <v>9.0909090909090912E-2</v>
      </c>
      <c r="BX663">
        <f t="shared" si="184"/>
        <v>0.14141414141414141</v>
      </c>
      <c r="BY663">
        <f t="shared" si="179"/>
        <v>0.19191919191919191</v>
      </c>
      <c r="BZ663">
        <f t="shared" si="179"/>
        <v>0.24242424242424243</v>
      </c>
      <c r="CA663">
        <f t="shared" si="179"/>
        <v>0.29292929292929293</v>
      </c>
      <c r="CB663">
        <f t="shared" si="179"/>
        <v>0.34343434343434343</v>
      </c>
      <c r="CC663">
        <f t="shared" si="194"/>
        <v>0.39393939393939392</v>
      </c>
      <c r="CD663">
        <f t="shared" si="194"/>
        <v>0.49494949494949497</v>
      </c>
      <c r="CE663">
        <f t="shared" si="194"/>
        <v>0.59595959595959591</v>
      </c>
      <c r="CF663">
        <f t="shared" si="182"/>
        <v>0.69696969696969702</v>
      </c>
      <c r="CG663">
        <f t="shared" si="182"/>
        <v>0.79797979797979801</v>
      </c>
      <c r="CH663">
        <f t="shared" si="182"/>
        <v>0.89898989898989901</v>
      </c>
      <c r="CI663">
        <f t="shared" si="182"/>
        <v>1</v>
      </c>
      <c r="CJ663">
        <f t="shared" si="186"/>
        <v>0.92524625600919197</v>
      </c>
      <c r="CK663">
        <f t="shared" si="187"/>
        <v>0.70117616416787554</v>
      </c>
      <c r="CL663">
        <f t="shared" si="188"/>
        <v>0.62801383907394726</v>
      </c>
      <c r="CM663">
        <f t="shared" si="189"/>
        <v>0.38778195742420879</v>
      </c>
      <c r="CN663">
        <f t="shared" si="190"/>
        <v>0.12337038967827642</v>
      </c>
      <c r="CO663">
        <f t="shared" si="191"/>
        <v>0.35847283558275844</v>
      </c>
      <c r="CP663">
        <f t="shared" si="192"/>
        <v>0.11803563616901833</v>
      </c>
    </row>
    <row r="664" spans="1:94">
      <c r="A664">
        <v>3930.5600218390709</v>
      </c>
      <c r="B664">
        <v>3636.9813490227566</v>
      </c>
      <c r="C664">
        <v>3294.2853741321264</v>
      </c>
      <c r="D664">
        <v>2708.982971221621</v>
      </c>
      <c r="E664">
        <v>2344.4621990740293</v>
      </c>
      <c r="F664">
        <v>2137.1565574458473</v>
      </c>
      <c r="G664">
        <v>1942.1674269762955</v>
      </c>
      <c r="H664">
        <v>1828.7628902930935</v>
      </c>
      <c r="I664">
        <v>1747.1264937074873</v>
      </c>
      <c r="J664">
        <v>1696.9103393363691</v>
      </c>
      <c r="K664">
        <v>1653.9019636672267</v>
      </c>
      <c r="L664">
        <v>1613.5157676575191</v>
      </c>
      <c r="M664">
        <v>1575.6380076214441</v>
      </c>
      <c r="N664">
        <v>1540.9078345671978</v>
      </c>
      <c r="O664">
        <v>1482.3166517094933</v>
      </c>
      <c r="P664">
        <v>1437.760941708925</v>
      </c>
      <c r="Q664">
        <v>1404.754613786728</v>
      </c>
      <c r="R664">
        <v>1380.4476802368022</v>
      </c>
      <c r="S664">
        <v>1362.4519834205489</v>
      </c>
      <c r="T664">
        <v>1348.9783946117402</v>
      </c>
      <c r="U664">
        <v>1</v>
      </c>
      <c r="V664">
        <v>1.5</v>
      </c>
      <c r="W664">
        <v>2</v>
      </c>
      <c r="X664">
        <v>3</v>
      </c>
      <c r="Y664">
        <v>4</v>
      </c>
      <c r="Z664">
        <v>5</v>
      </c>
      <c r="AA664">
        <v>7</v>
      </c>
      <c r="AB664">
        <v>10</v>
      </c>
      <c r="AC664">
        <v>15</v>
      </c>
      <c r="AD664">
        <v>20</v>
      </c>
      <c r="AE664">
        <v>25</v>
      </c>
      <c r="AF664">
        <v>30</v>
      </c>
      <c r="AG664">
        <v>35</v>
      </c>
      <c r="AH664">
        <v>40</v>
      </c>
      <c r="AI664">
        <v>50</v>
      </c>
      <c r="AJ664">
        <v>60</v>
      </c>
      <c r="AK664">
        <v>70</v>
      </c>
      <c r="AL664">
        <v>80</v>
      </c>
      <c r="AM664">
        <v>90</v>
      </c>
      <c r="AN664">
        <v>100</v>
      </c>
      <c r="AO664">
        <v>4121.0862310320954</v>
      </c>
      <c r="AP664">
        <v>1841.6889995711522</v>
      </c>
      <c r="AQ664">
        <v>1706.0298316629844</v>
      </c>
      <c r="AR664">
        <v>1287.0995279558229</v>
      </c>
      <c r="AS664">
        <v>1.1482397445976604</v>
      </c>
      <c r="AT664">
        <v>3.2500098119172849</v>
      </c>
      <c r="AU664">
        <v>15.526093993909198</v>
      </c>
      <c r="AV664">
        <f t="shared" si="178"/>
        <v>1</v>
      </c>
      <c r="AW664">
        <f t="shared" si="178"/>
        <v>0.88627953122999903</v>
      </c>
      <c r="AX664">
        <f t="shared" si="178"/>
        <v>0.75353301208983436</v>
      </c>
      <c r="AY664">
        <f t="shared" si="178"/>
        <v>0.52681060411425085</v>
      </c>
      <c r="AZ664">
        <f t="shared" si="178"/>
        <v>0.38561004384411363</v>
      </c>
      <c r="BA664">
        <f t="shared" si="178"/>
        <v>0.30530824767320097</v>
      </c>
      <c r="BB664">
        <f t="shared" si="193"/>
        <v>0.229777368303342</v>
      </c>
      <c r="BC664">
        <f t="shared" si="193"/>
        <v>0.1858490510705452</v>
      </c>
      <c r="BD664">
        <f t="shared" si="193"/>
        <v>0.15422642263044223</v>
      </c>
      <c r="BE664">
        <f t="shared" si="193"/>
        <v>0.13477472145566619</v>
      </c>
      <c r="BF664">
        <f t="shared" si="193"/>
        <v>0.11811502136501506</v>
      </c>
      <c r="BG664">
        <f t="shared" si="193"/>
        <v>0.1024710473051736</v>
      </c>
      <c r="BH664">
        <f t="shared" si="193"/>
        <v>8.7798739586298025E-2</v>
      </c>
      <c r="BI664">
        <f t="shared" si="193"/>
        <v>7.4345679381671775E-2</v>
      </c>
      <c r="BJ664">
        <f t="shared" si="193"/>
        <v>5.1649831905939372E-2</v>
      </c>
      <c r="BK664">
        <f t="shared" si="183"/>
        <v>3.439075726322819E-2</v>
      </c>
      <c r="BL664">
        <f t="shared" si="183"/>
        <v>2.1605444734626708E-2</v>
      </c>
      <c r="BM664">
        <f t="shared" si="181"/>
        <v>1.2189924693127208E-2</v>
      </c>
      <c r="BN664">
        <f t="shared" si="181"/>
        <v>5.2191217456407134E-3</v>
      </c>
      <c r="BO664">
        <f t="shared" si="181"/>
        <v>0</v>
      </c>
      <c r="BP664">
        <f t="shared" si="185"/>
        <v>0</v>
      </c>
      <c r="BQ664">
        <f t="shared" si="185"/>
        <v>5.0505050505050509E-3</v>
      </c>
      <c r="BR664">
        <f t="shared" si="185"/>
        <v>1.0101010101010102E-2</v>
      </c>
      <c r="BS664">
        <f t="shared" si="184"/>
        <v>2.0202020202020204E-2</v>
      </c>
      <c r="BT664">
        <f t="shared" si="184"/>
        <v>3.0303030303030304E-2</v>
      </c>
      <c r="BU664">
        <f t="shared" si="184"/>
        <v>4.0404040404040407E-2</v>
      </c>
      <c r="BV664">
        <f t="shared" si="184"/>
        <v>6.0606060606060608E-2</v>
      </c>
      <c r="BW664">
        <f t="shared" si="184"/>
        <v>9.0909090909090912E-2</v>
      </c>
      <c r="BX664">
        <f t="shared" si="184"/>
        <v>0.14141414141414141</v>
      </c>
      <c r="BY664">
        <f t="shared" si="179"/>
        <v>0.19191919191919191</v>
      </c>
      <c r="BZ664">
        <f t="shared" si="179"/>
        <v>0.24242424242424243</v>
      </c>
      <c r="CA664">
        <f t="shared" si="179"/>
        <v>0.29292929292929293</v>
      </c>
      <c r="CB664">
        <f t="shared" si="179"/>
        <v>0.34343434343434343</v>
      </c>
      <c r="CC664">
        <f t="shared" si="194"/>
        <v>0.39393939393939392</v>
      </c>
      <c r="CD664">
        <f t="shared" si="194"/>
        <v>0.49494949494949497</v>
      </c>
      <c r="CE664">
        <f t="shared" si="194"/>
        <v>0.59595959595959591</v>
      </c>
      <c r="CF664">
        <f t="shared" si="182"/>
        <v>0.69696969696969702</v>
      </c>
      <c r="CG664">
        <f t="shared" si="182"/>
        <v>0.79797979797979801</v>
      </c>
      <c r="CH664">
        <f t="shared" si="182"/>
        <v>0.89898989898989901</v>
      </c>
      <c r="CI664">
        <f t="shared" si="182"/>
        <v>1</v>
      </c>
      <c r="CJ664">
        <f t="shared" si="186"/>
        <v>0.82386497615873655</v>
      </c>
      <c r="CK664">
        <f t="shared" si="187"/>
        <v>0.36707194380183411</v>
      </c>
      <c r="CL664">
        <f t="shared" si="188"/>
        <v>0.3398857378082133</v>
      </c>
      <c r="CM664">
        <f t="shared" si="189"/>
        <v>0.25593176912942339</v>
      </c>
      <c r="CN664">
        <f t="shared" si="190"/>
        <v>8.643196594635473E-2</v>
      </c>
      <c r="CO664">
        <f t="shared" si="191"/>
        <v>0.11842156904827815</v>
      </c>
      <c r="CP664">
        <f t="shared" si="192"/>
        <v>0.13815234984772995</v>
      </c>
    </row>
    <row r="665" spans="1:94">
      <c r="A665">
        <v>4915.8637238735464</v>
      </c>
      <c r="B665">
        <v>4915.7025004680418</v>
      </c>
      <c r="C665">
        <v>4915.3664977220851</v>
      </c>
      <c r="D665">
        <v>4913.8134451230571</v>
      </c>
      <c r="E665">
        <v>4910.8015997067751</v>
      </c>
      <c r="F665">
        <v>4906.3106323498005</v>
      </c>
      <c r="G665">
        <v>4893.0910310368117</v>
      </c>
      <c r="H665">
        <v>4862.3465488065358</v>
      </c>
      <c r="I665">
        <v>4778.3761520813086</v>
      </c>
      <c r="J665">
        <v>4653.437946349125</v>
      </c>
      <c r="K665">
        <v>4496.6459459383886</v>
      </c>
      <c r="L665">
        <v>4321.7385220560718</v>
      </c>
      <c r="M665">
        <v>4141.3700927642221</v>
      </c>
      <c r="N665">
        <v>3964.633390501544</v>
      </c>
      <c r="O665">
        <v>3641.4196329694892</v>
      </c>
      <c r="P665">
        <v>3369.326683850255</v>
      </c>
      <c r="Q665">
        <v>3147.0242949190529</v>
      </c>
      <c r="R665">
        <v>2967.6016222544877</v>
      </c>
      <c r="S665">
        <v>2823.4142112985669</v>
      </c>
      <c r="T665">
        <v>2707.5926511581374</v>
      </c>
      <c r="U665">
        <v>1</v>
      </c>
      <c r="V665">
        <v>1.5</v>
      </c>
      <c r="W665">
        <v>2</v>
      </c>
      <c r="X665">
        <v>3</v>
      </c>
      <c r="Y665">
        <v>4</v>
      </c>
      <c r="Z665">
        <v>5</v>
      </c>
      <c r="AA665">
        <v>7</v>
      </c>
      <c r="AB665">
        <v>10</v>
      </c>
      <c r="AC665">
        <v>15</v>
      </c>
      <c r="AD665">
        <v>20</v>
      </c>
      <c r="AE665">
        <v>25</v>
      </c>
      <c r="AF665">
        <v>30</v>
      </c>
      <c r="AG665">
        <v>35</v>
      </c>
      <c r="AH665">
        <v>40</v>
      </c>
      <c r="AI665">
        <v>50</v>
      </c>
      <c r="AJ665">
        <v>60</v>
      </c>
      <c r="AK665">
        <v>70</v>
      </c>
      <c r="AL665">
        <v>80</v>
      </c>
      <c r="AM665">
        <v>90</v>
      </c>
      <c r="AN665">
        <v>100</v>
      </c>
      <c r="AO665">
        <v>4915.9245272301523</v>
      </c>
      <c r="AP665">
        <v>4885.500534740183</v>
      </c>
      <c r="AQ665">
        <v>3112.645371599604</v>
      </c>
      <c r="AR665">
        <v>2124.6755522557705</v>
      </c>
      <c r="AS665">
        <v>3.815101330559338</v>
      </c>
      <c r="AT665">
        <v>15.030528803279553</v>
      </c>
      <c r="AU665">
        <v>20.889695638108044</v>
      </c>
      <c r="AV665">
        <f t="shared" si="178"/>
        <v>1</v>
      </c>
      <c r="AW665">
        <f t="shared" si="178"/>
        <v>0.99992699111649075</v>
      </c>
      <c r="AX665">
        <f t="shared" si="178"/>
        <v>0.99977483463982075</v>
      </c>
      <c r="AY665">
        <f t="shared" si="178"/>
        <v>0.99907154571020662</v>
      </c>
      <c r="AZ665">
        <f t="shared" si="178"/>
        <v>0.99770765272917938</v>
      </c>
      <c r="BA665">
        <f t="shared" si="178"/>
        <v>0.99567394979639023</v>
      </c>
      <c r="BB665">
        <f t="shared" si="193"/>
        <v>0.98968754646197843</v>
      </c>
      <c r="BC665">
        <f t="shared" si="193"/>
        <v>0.97576512425116224</v>
      </c>
      <c r="BD665">
        <f t="shared" si="193"/>
        <v>0.93773972158989716</v>
      </c>
      <c r="BE665">
        <f t="shared" si="193"/>
        <v>0.88116233520111797</v>
      </c>
      <c r="BF665">
        <f t="shared" si="193"/>
        <v>0.81016018227342668</v>
      </c>
      <c r="BG665">
        <f t="shared" si="193"/>
        <v>0.73095458743345931</v>
      </c>
      <c r="BH665">
        <f t="shared" si="193"/>
        <v>0.64927601476164554</v>
      </c>
      <c r="BI665">
        <f t="shared" si="193"/>
        <v>0.56924204409274881</v>
      </c>
      <c r="BJ665">
        <f t="shared" si="193"/>
        <v>0.42287697074393488</v>
      </c>
      <c r="BK665">
        <f t="shared" si="183"/>
        <v>0.29966159538485182</v>
      </c>
      <c r="BL665">
        <f t="shared" si="183"/>
        <v>0.1989935244773037</v>
      </c>
      <c r="BM665">
        <f t="shared" si="181"/>
        <v>0.11774323103215278</v>
      </c>
      <c r="BN665">
        <f t="shared" si="181"/>
        <v>5.244897765110379E-2</v>
      </c>
      <c r="BO665">
        <f t="shared" si="181"/>
        <v>0</v>
      </c>
      <c r="BP665">
        <f t="shared" si="185"/>
        <v>0</v>
      </c>
      <c r="BQ665">
        <f t="shared" si="185"/>
        <v>5.0505050505050509E-3</v>
      </c>
      <c r="BR665">
        <f t="shared" si="185"/>
        <v>1.0101010101010102E-2</v>
      </c>
      <c r="BS665">
        <f t="shared" si="184"/>
        <v>2.0202020202020204E-2</v>
      </c>
      <c r="BT665">
        <f t="shared" si="184"/>
        <v>3.0303030303030304E-2</v>
      </c>
      <c r="BU665">
        <f t="shared" si="184"/>
        <v>4.0404040404040407E-2</v>
      </c>
      <c r="BV665">
        <f t="shared" si="184"/>
        <v>6.0606060606060608E-2</v>
      </c>
      <c r="BW665">
        <f t="shared" si="184"/>
        <v>9.0909090909090912E-2</v>
      </c>
      <c r="BX665">
        <f t="shared" si="184"/>
        <v>0.14141414141414141</v>
      </c>
      <c r="BY665">
        <f t="shared" si="179"/>
        <v>0.19191919191919191</v>
      </c>
      <c r="BZ665">
        <f t="shared" si="179"/>
        <v>0.24242424242424243</v>
      </c>
      <c r="CA665">
        <f t="shared" si="179"/>
        <v>0.29292929292929293</v>
      </c>
      <c r="CB665">
        <f t="shared" si="179"/>
        <v>0.34343434343434343</v>
      </c>
      <c r="CC665">
        <f t="shared" si="194"/>
        <v>0.39393939393939392</v>
      </c>
      <c r="CD665">
        <f t="shared" si="194"/>
        <v>0.49494949494949497</v>
      </c>
      <c r="CE665">
        <f t="shared" si="194"/>
        <v>0.59595959595959591</v>
      </c>
      <c r="CF665">
        <f t="shared" si="182"/>
        <v>0.69696969696969702</v>
      </c>
      <c r="CG665">
        <f t="shared" si="182"/>
        <v>0.79797979797979801</v>
      </c>
      <c r="CH665">
        <f t="shared" si="182"/>
        <v>0.89898989898989901</v>
      </c>
      <c r="CI665">
        <f t="shared" si="182"/>
        <v>1</v>
      </c>
      <c r="CJ665">
        <f t="shared" si="186"/>
        <v>0.98315120786175392</v>
      </c>
      <c r="CK665">
        <f t="shared" si="187"/>
        <v>0.97705421537879422</v>
      </c>
      <c r="CL665">
        <f t="shared" si="188"/>
        <v>0.62177261955903884</v>
      </c>
      <c r="CM665">
        <f t="shared" si="189"/>
        <v>0.42378267580275963</v>
      </c>
      <c r="CN665">
        <f t="shared" si="190"/>
        <v>0.44201351074124506</v>
      </c>
      <c r="CO665">
        <f t="shared" si="191"/>
        <v>0.73844888438313439</v>
      </c>
      <c r="CP665">
        <f t="shared" si="192"/>
        <v>0.27224239095270109</v>
      </c>
    </row>
    <row r="666" spans="1:94">
      <c r="A666">
        <v>4164.50965290558</v>
      </c>
      <c r="B666">
        <v>4163.7852045512363</v>
      </c>
      <c r="C666">
        <v>4162.4093134767454</v>
      </c>
      <c r="D666">
        <v>4157.1421670777218</v>
      </c>
      <c r="E666">
        <v>4147.7656169415332</v>
      </c>
      <c r="F666">
        <v>4133.9753369503223</v>
      </c>
      <c r="G666">
        <v>4094.784834699467</v>
      </c>
      <c r="H666">
        <v>4019.133638199155</v>
      </c>
      <c r="I666">
        <v>3886.9424312749056</v>
      </c>
      <c r="J666">
        <v>3760.6002494692466</v>
      </c>
      <c r="K666">
        <v>3631.4591610700609</v>
      </c>
      <c r="L666">
        <v>3491.8491629096961</v>
      </c>
      <c r="M666">
        <v>3339.6343678880153</v>
      </c>
      <c r="N666">
        <v>3176.528908178826</v>
      </c>
      <c r="O666">
        <v>2833.0079755385027</v>
      </c>
      <c r="P666">
        <v>2493.8240212963506</v>
      </c>
      <c r="Q666">
        <v>2183.6798712778045</v>
      </c>
      <c r="R666">
        <v>1915.1668524006534</v>
      </c>
      <c r="S666">
        <v>1691.364287454262</v>
      </c>
      <c r="T666">
        <v>1509.6479732367366</v>
      </c>
      <c r="U666">
        <v>1</v>
      </c>
      <c r="V666">
        <v>1.5</v>
      </c>
      <c r="W666">
        <v>2</v>
      </c>
      <c r="X666">
        <v>3</v>
      </c>
      <c r="Y666">
        <v>4</v>
      </c>
      <c r="Z666">
        <v>5</v>
      </c>
      <c r="AA666">
        <v>7</v>
      </c>
      <c r="AB666">
        <v>10</v>
      </c>
      <c r="AC666">
        <v>15</v>
      </c>
      <c r="AD666">
        <v>20</v>
      </c>
      <c r="AE666">
        <v>25</v>
      </c>
      <c r="AF666">
        <v>30</v>
      </c>
      <c r="AG666">
        <v>35</v>
      </c>
      <c r="AH666">
        <v>40</v>
      </c>
      <c r="AI666">
        <v>50</v>
      </c>
      <c r="AJ666">
        <v>60</v>
      </c>
      <c r="AK666">
        <v>70</v>
      </c>
      <c r="AL666">
        <v>80</v>
      </c>
      <c r="AM666">
        <v>90</v>
      </c>
      <c r="AN666">
        <v>100</v>
      </c>
      <c r="AO666">
        <v>4164.7097312593078</v>
      </c>
      <c r="AP666">
        <v>3723.7081361069172</v>
      </c>
      <c r="AQ666">
        <v>3237.9282117715575</v>
      </c>
      <c r="AR666">
        <v>796.78760811154814</v>
      </c>
      <c r="AS666">
        <v>5.7218132970032345</v>
      </c>
      <c r="AT666">
        <v>19.786320168807062</v>
      </c>
      <c r="AU666">
        <v>10.285300432819184</v>
      </c>
      <c r="AV666">
        <f t="shared" si="178"/>
        <v>1</v>
      </c>
      <c r="AW666">
        <f t="shared" si="178"/>
        <v>0.99972712387997786</v>
      </c>
      <c r="AX666">
        <f t="shared" si="178"/>
        <v>0.99920887048657969</v>
      </c>
      <c r="AY666">
        <f t="shared" ref="AY666:BF711" si="195">(D666-MIN($A666:$T666))/(MAX($A666:$T666)-MIN($A666:$T666))</f>
        <v>0.99722490784198703</v>
      </c>
      <c r="AZ666">
        <f t="shared" si="195"/>
        <v>0.99369306653816503</v>
      </c>
      <c r="BA666">
        <f t="shared" si="195"/>
        <v>0.98849871682992296</v>
      </c>
      <c r="BB666">
        <f t="shared" si="193"/>
        <v>0.97373692997263417</v>
      </c>
      <c r="BC666">
        <f t="shared" si="193"/>
        <v>0.94524158609854259</v>
      </c>
      <c r="BD666">
        <f t="shared" si="193"/>
        <v>0.89544946022751104</v>
      </c>
      <c r="BE666">
        <f t="shared" si="193"/>
        <v>0.84786047177918689</v>
      </c>
      <c r="BF666">
        <f t="shared" si="193"/>
        <v>0.79921722629933412</v>
      </c>
      <c r="BG666">
        <f t="shared" si="193"/>
        <v>0.74663068319258397</v>
      </c>
      <c r="BH666">
        <f t="shared" si="193"/>
        <v>0.68929632329453172</v>
      </c>
      <c r="BI666">
        <f t="shared" si="193"/>
        <v>0.62785980441361799</v>
      </c>
      <c r="BJ666">
        <f t="shared" si="193"/>
        <v>0.49846664797498474</v>
      </c>
      <c r="BK666">
        <f t="shared" si="183"/>
        <v>0.37070709016462811</v>
      </c>
      <c r="BL666">
        <f t="shared" si="183"/>
        <v>0.25388588158956138</v>
      </c>
      <c r="BM666">
        <f t="shared" si="181"/>
        <v>0.15274576535169984</v>
      </c>
      <c r="BN666">
        <f t="shared" si="181"/>
        <v>6.8446622138217006E-2</v>
      </c>
      <c r="BO666">
        <f t="shared" si="181"/>
        <v>0</v>
      </c>
      <c r="BP666">
        <f t="shared" si="185"/>
        <v>0</v>
      </c>
      <c r="BQ666">
        <f t="shared" si="185"/>
        <v>5.0505050505050509E-3</v>
      </c>
      <c r="BR666">
        <f t="shared" si="185"/>
        <v>1.0101010101010102E-2</v>
      </c>
      <c r="BS666">
        <f t="shared" si="184"/>
        <v>2.0202020202020204E-2</v>
      </c>
      <c r="BT666">
        <f t="shared" si="184"/>
        <v>3.0303030303030304E-2</v>
      </c>
      <c r="BU666">
        <f t="shared" si="184"/>
        <v>4.0404040404040407E-2</v>
      </c>
      <c r="BV666">
        <f t="shared" si="184"/>
        <v>6.0606060606060608E-2</v>
      </c>
      <c r="BW666">
        <f t="shared" si="184"/>
        <v>9.0909090909090912E-2</v>
      </c>
      <c r="BX666">
        <f t="shared" si="184"/>
        <v>0.14141414141414141</v>
      </c>
      <c r="BY666">
        <f t="shared" si="179"/>
        <v>0.19191919191919191</v>
      </c>
      <c r="BZ666">
        <f t="shared" si="179"/>
        <v>0.24242424242424243</v>
      </c>
      <c r="CA666">
        <f t="shared" si="179"/>
        <v>0.29292929292929293</v>
      </c>
      <c r="CB666">
        <f t="shared" si="179"/>
        <v>0.34343434343434343</v>
      </c>
      <c r="CC666">
        <f t="shared" si="194"/>
        <v>0.39393939393939392</v>
      </c>
      <c r="CD666">
        <f t="shared" si="194"/>
        <v>0.49494949494949497</v>
      </c>
      <c r="CE666">
        <f t="shared" si="194"/>
        <v>0.59595959595959591</v>
      </c>
      <c r="CF666">
        <f t="shared" si="182"/>
        <v>0.69696969696969702</v>
      </c>
      <c r="CG666">
        <f t="shared" si="182"/>
        <v>0.79797979797979801</v>
      </c>
      <c r="CH666">
        <f t="shared" si="182"/>
        <v>0.89898989898989901</v>
      </c>
      <c r="CI666">
        <f t="shared" si="182"/>
        <v>1</v>
      </c>
      <c r="CJ666">
        <f t="shared" si="186"/>
        <v>0.83260716057300754</v>
      </c>
      <c r="CK666">
        <f t="shared" si="187"/>
        <v>0.7442300873961758</v>
      </c>
      <c r="CL666">
        <f t="shared" si="188"/>
        <v>0.64687940115662479</v>
      </c>
      <c r="CM666">
        <f t="shared" si="189"/>
        <v>0.15767286735702368</v>
      </c>
      <c r="CN666">
        <f t="shared" si="190"/>
        <v>0.69624177293376455</v>
      </c>
      <c r="CO666">
        <f t="shared" si="191"/>
        <v>0.98875369309510852</v>
      </c>
      <c r="CP666">
        <f t="shared" si="192"/>
        <v>7.1325108204796095E-3</v>
      </c>
    </row>
    <row r="667" spans="1:94">
      <c r="A667">
        <v>3978.5475304487759</v>
      </c>
      <c r="B667">
        <v>3973.2434360507882</v>
      </c>
      <c r="C667">
        <v>3963.0407613336361</v>
      </c>
      <c r="D667">
        <v>3924.56435030078</v>
      </c>
      <c r="E667">
        <v>3857.2101080507437</v>
      </c>
      <c r="F667">
        <v>3759.4615693653777</v>
      </c>
      <c r="G667">
        <v>3485.9581743894473</v>
      </c>
      <c r="H667">
        <v>2971.7469706276352</v>
      </c>
      <c r="I667">
        <v>2171.2045625422584</v>
      </c>
      <c r="J667">
        <v>1627.8892734522046</v>
      </c>
      <c r="K667">
        <v>1302.5458362330155</v>
      </c>
      <c r="L667">
        <v>1108.0531478660587</v>
      </c>
      <c r="M667">
        <v>982.91688111823203</v>
      </c>
      <c r="N667">
        <v>892.54584332513173</v>
      </c>
      <c r="O667">
        <v>754.46695932328191</v>
      </c>
      <c r="P667">
        <v>637.64555420584179</v>
      </c>
      <c r="Q667">
        <v>532.55328991140061</v>
      </c>
      <c r="R667">
        <v>439.5696678966338</v>
      </c>
      <c r="S667">
        <v>359.79657367450847</v>
      </c>
      <c r="T667">
        <v>293.28285618480578</v>
      </c>
      <c r="U667">
        <v>1</v>
      </c>
      <c r="V667">
        <v>1.5</v>
      </c>
      <c r="W667">
        <v>2</v>
      </c>
      <c r="X667">
        <v>3</v>
      </c>
      <c r="Y667">
        <v>4</v>
      </c>
      <c r="Z667">
        <v>5</v>
      </c>
      <c r="AA667">
        <v>7</v>
      </c>
      <c r="AB667">
        <v>10</v>
      </c>
      <c r="AC667">
        <v>15</v>
      </c>
      <c r="AD667">
        <v>20</v>
      </c>
      <c r="AE667">
        <v>25</v>
      </c>
      <c r="AF667">
        <v>30</v>
      </c>
      <c r="AG667">
        <v>35</v>
      </c>
      <c r="AH667">
        <v>40</v>
      </c>
      <c r="AI667">
        <v>50</v>
      </c>
      <c r="AJ667">
        <v>60</v>
      </c>
      <c r="AK667">
        <v>70</v>
      </c>
      <c r="AL667">
        <v>80</v>
      </c>
      <c r="AM667">
        <v>90</v>
      </c>
      <c r="AN667">
        <v>100</v>
      </c>
      <c r="AO667">
        <v>3979.9166685022519</v>
      </c>
      <c r="AP667">
        <v>1903.6904380569774</v>
      </c>
      <c r="AQ667">
        <v>909.33481185733763</v>
      </c>
      <c r="AR667">
        <v>46.936415587450753</v>
      </c>
      <c r="AS667">
        <v>5.7113020897340023</v>
      </c>
      <c r="AT667">
        <v>2.549411856046413</v>
      </c>
      <c r="AU667">
        <v>36.170257767473267</v>
      </c>
      <c r="AV667">
        <f t="shared" ref="AV667:AY730" si="196">(A667-MIN($A667:$T667))/(MAX($A667:$T667)-MIN($A667:$T667))</f>
        <v>1</v>
      </c>
      <c r="AW667">
        <f t="shared" si="196"/>
        <v>0.99856072904748772</v>
      </c>
      <c r="AX667">
        <f t="shared" si="196"/>
        <v>0.99579222376524779</v>
      </c>
      <c r="AY667">
        <f t="shared" si="195"/>
        <v>0.9853516138135241</v>
      </c>
      <c r="AZ667">
        <f t="shared" si="195"/>
        <v>0.96707497747844506</v>
      </c>
      <c r="BA667">
        <f t="shared" si="195"/>
        <v>0.94055082051137762</v>
      </c>
      <c r="BB667">
        <f t="shared" si="193"/>
        <v>0.86633541967844963</v>
      </c>
      <c r="BC667">
        <f t="shared" si="193"/>
        <v>0.72680373085490224</v>
      </c>
      <c r="BD667">
        <f t="shared" si="193"/>
        <v>0.50957580319044948</v>
      </c>
      <c r="BE667">
        <f t="shared" si="193"/>
        <v>0.36214669371988861</v>
      </c>
      <c r="BF667">
        <f t="shared" si="193"/>
        <v>0.27386444916599706</v>
      </c>
      <c r="BG667">
        <f t="shared" si="193"/>
        <v>0.2210886771230294</v>
      </c>
      <c r="BH667">
        <f t="shared" si="193"/>
        <v>0.18713283465078709</v>
      </c>
      <c r="BI667">
        <f t="shared" si="193"/>
        <v>0.16261056941860283</v>
      </c>
      <c r="BJ667">
        <f t="shared" si="193"/>
        <v>0.12514273570610907</v>
      </c>
      <c r="BK667">
        <f t="shared" si="183"/>
        <v>9.3443138677634596E-2</v>
      </c>
      <c r="BL667">
        <f t="shared" si="183"/>
        <v>6.4926254930219501E-2</v>
      </c>
      <c r="BM667">
        <f t="shared" si="181"/>
        <v>3.9695062537413214E-2</v>
      </c>
      <c r="BN667">
        <f t="shared" si="181"/>
        <v>1.8048559158912233E-2</v>
      </c>
      <c r="BO667">
        <f t="shared" si="181"/>
        <v>0</v>
      </c>
      <c r="BP667">
        <f t="shared" si="185"/>
        <v>0</v>
      </c>
      <c r="BQ667">
        <f t="shared" si="185"/>
        <v>5.0505050505050509E-3</v>
      </c>
      <c r="BR667">
        <f t="shared" si="185"/>
        <v>1.0101010101010102E-2</v>
      </c>
      <c r="BS667">
        <f t="shared" si="184"/>
        <v>2.0202020202020204E-2</v>
      </c>
      <c r="BT667">
        <f t="shared" si="184"/>
        <v>3.0303030303030304E-2</v>
      </c>
      <c r="BU667">
        <f t="shared" si="184"/>
        <v>4.0404040404040407E-2</v>
      </c>
      <c r="BV667">
        <f t="shared" si="184"/>
        <v>6.0606060606060608E-2</v>
      </c>
      <c r="BW667">
        <f t="shared" si="184"/>
        <v>9.0909090909090912E-2</v>
      </c>
      <c r="BX667">
        <f t="shared" si="184"/>
        <v>0.14141414141414141</v>
      </c>
      <c r="BY667">
        <f t="shared" si="179"/>
        <v>0.19191919191919191</v>
      </c>
      <c r="BZ667">
        <f t="shared" si="179"/>
        <v>0.24242424242424243</v>
      </c>
      <c r="CA667">
        <f t="shared" si="179"/>
        <v>0.29292929292929293</v>
      </c>
      <c r="CB667">
        <f t="shared" si="179"/>
        <v>0.34343434343434343</v>
      </c>
      <c r="CC667">
        <f t="shared" si="194"/>
        <v>0.39393939393939392</v>
      </c>
      <c r="CD667">
        <f t="shared" si="194"/>
        <v>0.49494949494949497</v>
      </c>
      <c r="CE667">
        <f t="shared" si="194"/>
        <v>0.59595959595959591</v>
      </c>
      <c r="CF667">
        <f t="shared" si="182"/>
        <v>0.69696969696969702</v>
      </c>
      <c r="CG667">
        <f t="shared" si="182"/>
        <v>0.79797979797979801</v>
      </c>
      <c r="CH667">
        <f t="shared" si="182"/>
        <v>0.89898989898989901</v>
      </c>
      <c r="CI667">
        <f t="shared" si="182"/>
        <v>1</v>
      </c>
      <c r="CJ667">
        <f t="shared" si="186"/>
        <v>0.7955744826657819</v>
      </c>
      <c r="CK667">
        <f t="shared" si="187"/>
        <v>0.3794970817749454</v>
      </c>
      <c r="CL667">
        <f t="shared" si="188"/>
        <v>0.18022741720587929</v>
      </c>
      <c r="CM667">
        <f t="shared" si="189"/>
        <v>7.4020872920742995E-3</v>
      </c>
      <c r="CN667">
        <f t="shared" si="190"/>
        <v>0.69484027863120035</v>
      </c>
      <c r="CO667">
        <f t="shared" si="191"/>
        <v>8.1547992423495419E-2</v>
      </c>
      <c r="CP667">
        <f t="shared" si="192"/>
        <v>0.65425644418683171</v>
      </c>
    </row>
    <row r="668" spans="1:94">
      <c r="A668">
        <v>4513.5154966414202</v>
      </c>
      <c r="B668">
        <v>4511.8688634497221</v>
      </c>
      <c r="C668">
        <v>4508.231600708581</v>
      </c>
      <c r="D668">
        <v>4493.7803604960845</v>
      </c>
      <c r="E668">
        <v>4467.8896824333142</v>
      </c>
      <c r="F668">
        <v>4428.8929853581512</v>
      </c>
      <c r="G668">
        <v>4310.9137682991732</v>
      </c>
      <c r="H668">
        <v>4053.9969831750168</v>
      </c>
      <c r="I668">
        <v>3540.3718792842874</v>
      </c>
      <c r="J668">
        <v>3067.0591591611351</v>
      </c>
      <c r="K668">
        <v>2694.5981148792152</v>
      </c>
      <c r="L668">
        <v>2417.0837926896515</v>
      </c>
      <c r="M668">
        <v>2210.0052684419215</v>
      </c>
      <c r="N668">
        <v>2050.0400418481663</v>
      </c>
      <c r="O668">
        <v>1808.5132566842783</v>
      </c>
      <c r="P668">
        <v>1616.2265798682126</v>
      </c>
      <c r="Q668">
        <v>1446.2955576329368</v>
      </c>
      <c r="R668">
        <v>1291.8166235718409</v>
      </c>
      <c r="S668">
        <v>1152.2776351964985</v>
      </c>
      <c r="T668">
        <v>1028.341032432854</v>
      </c>
      <c r="U668">
        <v>1</v>
      </c>
      <c r="V668">
        <v>1.5</v>
      </c>
      <c r="W668">
        <v>2</v>
      </c>
      <c r="X668">
        <v>3</v>
      </c>
      <c r="Y668">
        <v>4</v>
      </c>
      <c r="Z668">
        <v>5</v>
      </c>
      <c r="AA668">
        <v>7</v>
      </c>
      <c r="AB668">
        <v>10</v>
      </c>
      <c r="AC668">
        <v>15</v>
      </c>
      <c r="AD668">
        <v>20</v>
      </c>
      <c r="AE668">
        <v>25</v>
      </c>
      <c r="AF668">
        <v>30</v>
      </c>
      <c r="AG668">
        <v>35</v>
      </c>
      <c r="AH668">
        <v>40</v>
      </c>
      <c r="AI668">
        <v>50</v>
      </c>
      <c r="AJ668">
        <v>60</v>
      </c>
      <c r="AK668">
        <v>70</v>
      </c>
      <c r="AL668">
        <v>80</v>
      </c>
      <c r="AM668">
        <v>90</v>
      </c>
      <c r="AN668">
        <v>100</v>
      </c>
      <c r="AO668">
        <v>4513.8349989971111</v>
      </c>
      <c r="AP668">
        <v>3687.2566950519349</v>
      </c>
      <c r="AQ668">
        <v>1858.9383562981404</v>
      </c>
      <c r="AR668">
        <v>347.6486433803708</v>
      </c>
      <c r="AS668">
        <v>6.2674062454922197</v>
      </c>
      <c r="AT668">
        <v>3.6305756225373482</v>
      </c>
      <c r="AU668">
        <v>40.568098522697646</v>
      </c>
      <c r="AV668">
        <f t="shared" si="196"/>
        <v>1</v>
      </c>
      <c r="AW668">
        <f t="shared" si="196"/>
        <v>0.99952753206228029</v>
      </c>
      <c r="AX668">
        <f t="shared" si="196"/>
        <v>0.99848389342137589</v>
      </c>
      <c r="AY668">
        <f t="shared" si="195"/>
        <v>0.99433740366572521</v>
      </c>
      <c r="AZ668">
        <f t="shared" si="195"/>
        <v>0.98690859964783229</v>
      </c>
      <c r="BA668">
        <f t="shared" si="195"/>
        <v>0.9757192897651723</v>
      </c>
      <c r="BB668">
        <f t="shared" si="193"/>
        <v>0.94186755055653859</v>
      </c>
      <c r="BC668">
        <f t="shared" si="193"/>
        <v>0.86815049915420706</v>
      </c>
      <c r="BD668">
        <f t="shared" si="193"/>
        <v>0.72077621153518923</v>
      </c>
      <c r="BE668">
        <f t="shared" si="193"/>
        <v>0.5849687433628219</v>
      </c>
      <c r="BF668">
        <f t="shared" si="193"/>
        <v>0.47809861444762558</v>
      </c>
      <c r="BG668">
        <f t="shared" si="193"/>
        <v>0.3984715182894471</v>
      </c>
      <c r="BH668">
        <f t="shared" si="193"/>
        <v>0.33905454322138412</v>
      </c>
      <c r="BI668">
        <f t="shared" si="193"/>
        <v>0.29315577165728079</v>
      </c>
      <c r="BJ668">
        <f t="shared" si="193"/>
        <v>0.22385456804630594</v>
      </c>
      <c r="BK668">
        <f t="shared" si="183"/>
        <v>0.16868181305490518</v>
      </c>
      <c r="BL668">
        <f t="shared" si="183"/>
        <v>0.11992355891859043</v>
      </c>
      <c r="BM668">
        <f t="shared" si="181"/>
        <v>7.5598967525093014E-2</v>
      </c>
      <c r="BN668">
        <f t="shared" si="181"/>
        <v>3.5561089993177357E-2</v>
      </c>
      <c r="BO668">
        <f t="shared" si="181"/>
        <v>0</v>
      </c>
      <c r="BP668">
        <f t="shared" si="185"/>
        <v>0</v>
      </c>
      <c r="BQ668">
        <f t="shared" si="185"/>
        <v>5.0505050505050509E-3</v>
      </c>
      <c r="BR668">
        <f t="shared" si="185"/>
        <v>1.0101010101010102E-2</v>
      </c>
      <c r="BS668">
        <f t="shared" si="184"/>
        <v>2.0202020202020204E-2</v>
      </c>
      <c r="BT668">
        <f t="shared" si="184"/>
        <v>3.0303030303030304E-2</v>
      </c>
      <c r="BU668">
        <f t="shared" si="184"/>
        <v>4.0404040404040407E-2</v>
      </c>
      <c r="BV668">
        <f t="shared" si="184"/>
        <v>6.0606060606060608E-2</v>
      </c>
      <c r="BW668">
        <f t="shared" si="184"/>
        <v>9.0909090909090912E-2</v>
      </c>
      <c r="BX668">
        <f t="shared" si="184"/>
        <v>0.14141414141414141</v>
      </c>
      <c r="BY668">
        <f t="shared" si="179"/>
        <v>0.19191919191919191</v>
      </c>
      <c r="BZ668">
        <f t="shared" si="179"/>
        <v>0.24242424242424243</v>
      </c>
      <c r="CA668">
        <f t="shared" si="179"/>
        <v>0.29292929292929293</v>
      </c>
      <c r="CB668">
        <f t="shared" si="179"/>
        <v>0.34343434343434343</v>
      </c>
      <c r="CC668">
        <f t="shared" si="194"/>
        <v>0.39393939393939392</v>
      </c>
      <c r="CD668">
        <f t="shared" si="194"/>
        <v>0.49494949494949497</v>
      </c>
      <c r="CE668">
        <f t="shared" si="194"/>
        <v>0.59595959595959591</v>
      </c>
      <c r="CF668">
        <f t="shared" si="182"/>
        <v>0.69696969696969702</v>
      </c>
      <c r="CG668">
        <f t="shared" si="182"/>
        <v>0.79797979797979801</v>
      </c>
      <c r="CH668">
        <f t="shared" si="182"/>
        <v>0.89898989898989901</v>
      </c>
      <c r="CI668">
        <f t="shared" si="182"/>
        <v>1</v>
      </c>
      <c r="CJ668">
        <f t="shared" si="186"/>
        <v>0.90257214408759745</v>
      </c>
      <c r="CK668">
        <f t="shared" si="187"/>
        <v>0.73692518938916529</v>
      </c>
      <c r="CL668">
        <f t="shared" si="188"/>
        <v>0.37052872871706222</v>
      </c>
      <c r="CM668">
        <f t="shared" si="189"/>
        <v>6.7665058793661484E-2</v>
      </c>
      <c r="CN668">
        <f t="shared" si="190"/>
        <v>0.7689874993989626</v>
      </c>
      <c r="CO668">
        <f t="shared" si="191"/>
        <v>0.13845134855459729</v>
      </c>
      <c r="CP668">
        <f t="shared" si="192"/>
        <v>0.76420246306744111</v>
      </c>
    </row>
    <row r="669" spans="1:94">
      <c r="A669">
        <v>4100.5408630400698</v>
      </c>
      <c r="B669">
        <v>4099.1867363616948</v>
      </c>
      <c r="C669">
        <v>4096.7334106752714</v>
      </c>
      <c r="D669">
        <v>4087.9378749605553</v>
      </c>
      <c r="E669">
        <v>4074.1560421288714</v>
      </c>
      <c r="F669">
        <v>4056.6755965916054</v>
      </c>
      <c r="G669">
        <v>4017.2305458438987</v>
      </c>
      <c r="H669">
        <v>3962.1212313922629</v>
      </c>
      <c r="I669">
        <v>3892.2192308339954</v>
      </c>
      <c r="J669">
        <v>3835.2612644049259</v>
      </c>
      <c r="K669">
        <v>3778.6868533909819</v>
      </c>
      <c r="L669">
        <v>3717.911475305044</v>
      </c>
      <c r="M669">
        <v>3652.1787975680595</v>
      </c>
      <c r="N669">
        <v>3582.0923079099371</v>
      </c>
      <c r="O669">
        <v>3432.2467817818597</v>
      </c>
      <c r="P669">
        <v>3273.6265106910128</v>
      </c>
      <c r="Q669">
        <v>3109.2521747786914</v>
      </c>
      <c r="R669">
        <v>2941.4541162247515</v>
      </c>
      <c r="S669">
        <v>2772.7534307697324</v>
      </c>
      <c r="T669">
        <v>2605.8917323766955</v>
      </c>
      <c r="U669">
        <v>1</v>
      </c>
      <c r="V669">
        <v>1.5</v>
      </c>
      <c r="W669">
        <v>2</v>
      </c>
      <c r="X669">
        <v>3</v>
      </c>
      <c r="Y669">
        <v>4</v>
      </c>
      <c r="Z669">
        <v>5</v>
      </c>
      <c r="AA669">
        <v>7</v>
      </c>
      <c r="AB669">
        <v>10</v>
      </c>
      <c r="AC669">
        <v>15</v>
      </c>
      <c r="AD669">
        <v>20</v>
      </c>
      <c r="AE669">
        <v>25</v>
      </c>
      <c r="AF669">
        <v>30</v>
      </c>
      <c r="AG669">
        <v>35</v>
      </c>
      <c r="AH669">
        <v>40</v>
      </c>
      <c r="AI669">
        <v>50</v>
      </c>
      <c r="AJ669">
        <v>60</v>
      </c>
      <c r="AK669">
        <v>70</v>
      </c>
      <c r="AL669">
        <v>80</v>
      </c>
      <c r="AM669">
        <v>90</v>
      </c>
      <c r="AN669">
        <v>100</v>
      </c>
      <c r="AO669">
        <v>4101.0758834503931</v>
      </c>
      <c r="AP669">
        <v>3847.1701502479523</v>
      </c>
      <c r="AQ669">
        <v>3235.4779968596904</v>
      </c>
      <c r="AR669">
        <v>776.81355645145175</v>
      </c>
      <c r="AS669">
        <v>3.7839462186803186</v>
      </c>
      <c r="AT669">
        <v>18.84831147032466</v>
      </c>
      <c r="AU669">
        <v>47.08426199436034</v>
      </c>
      <c r="AV669">
        <f t="shared" si="196"/>
        <v>1</v>
      </c>
      <c r="AW669">
        <f t="shared" si="196"/>
        <v>0.99909401701670675</v>
      </c>
      <c r="AX669">
        <f t="shared" si="196"/>
        <v>0.99745261126060503</v>
      </c>
      <c r="AY669">
        <f t="shared" si="195"/>
        <v>0.99156792867238286</v>
      </c>
      <c r="AZ669">
        <f t="shared" si="195"/>
        <v>0.98234714732046313</v>
      </c>
      <c r="BA669">
        <f t="shared" si="195"/>
        <v>0.97065179676718139</v>
      </c>
      <c r="BB669">
        <f t="shared" si="193"/>
        <v>0.9442609536331813</v>
      </c>
      <c r="BC669">
        <f t="shared" si="193"/>
        <v>0.90738988247604857</v>
      </c>
      <c r="BD669">
        <f t="shared" si="193"/>
        <v>0.86062171520240716</v>
      </c>
      <c r="BE669">
        <f t="shared" si="193"/>
        <v>0.82251379725661489</v>
      </c>
      <c r="BF669">
        <f t="shared" si="193"/>
        <v>0.78466249834418433</v>
      </c>
      <c r="BG669">
        <f t="shared" si="193"/>
        <v>0.74400052836132691</v>
      </c>
      <c r="BH669">
        <f t="shared" si="193"/>
        <v>0.70002186046633397</v>
      </c>
      <c r="BI669">
        <f t="shared" si="193"/>
        <v>0.65313026014337672</v>
      </c>
      <c r="BJ669">
        <f t="shared" si="193"/>
        <v>0.55287560970138905</v>
      </c>
      <c r="BK669">
        <f t="shared" si="183"/>
        <v>0.44675018679330758</v>
      </c>
      <c r="BL669">
        <f t="shared" si="183"/>
        <v>0.33677498757088764</v>
      </c>
      <c r="BM669">
        <f t="shared" si="181"/>
        <v>0.22450913526382102</v>
      </c>
      <c r="BN669">
        <f t="shared" si="181"/>
        <v>0.11163937740958524</v>
      </c>
      <c r="BO669">
        <f t="shared" si="181"/>
        <v>0</v>
      </c>
      <c r="BP669">
        <f t="shared" si="185"/>
        <v>0</v>
      </c>
      <c r="BQ669">
        <f t="shared" si="185"/>
        <v>5.0505050505050509E-3</v>
      </c>
      <c r="BR669">
        <f t="shared" si="185"/>
        <v>1.0101010101010102E-2</v>
      </c>
      <c r="BS669">
        <f t="shared" si="184"/>
        <v>2.0202020202020204E-2</v>
      </c>
      <c r="BT669">
        <f t="shared" si="184"/>
        <v>3.0303030303030304E-2</v>
      </c>
      <c r="BU669">
        <f t="shared" si="184"/>
        <v>4.0404040404040407E-2</v>
      </c>
      <c r="BV669">
        <f t="shared" si="184"/>
        <v>6.0606060606060608E-2</v>
      </c>
      <c r="BW669">
        <f t="shared" si="184"/>
        <v>9.0909090909090912E-2</v>
      </c>
      <c r="BX669">
        <f t="shared" si="184"/>
        <v>0.14141414141414141</v>
      </c>
      <c r="BY669">
        <f t="shared" si="179"/>
        <v>0.19191919191919191</v>
      </c>
      <c r="BZ669">
        <f t="shared" si="179"/>
        <v>0.24242424242424243</v>
      </c>
      <c r="CA669">
        <f t="shared" si="179"/>
        <v>0.29292929292929293</v>
      </c>
      <c r="CB669">
        <f t="shared" si="179"/>
        <v>0.34343434343434343</v>
      </c>
      <c r="CC669">
        <f t="shared" si="194"/>
        <v>0.39393939393939392</v>
      </c>
      <c r="CD669">
        <f t="shared" si="194"/>
        <v>0.49494949494949497</v>
      </c>
      <c r="CE669">
        <f t="shared" si="194"/>
        <v>0.59595959595959591</v>
      </c>
      <c r="CF669">
        <f t="shared" si="182"/>
        <v>0.69696969696969702</v>
      </c>
      <c r="CG669">
        <f t="shared" si="182"/>
        <v>0.79797979797979801</v>
      </c>
      <c r="CH669">
        <f t="shared" si="182"/>
        <v>0.89898989898989901</v>
      </c>
      <c r="CI669">
        <f t="shared" si="182"/>
        <v>1</v>
      </c>
      <c r="CJ669">
        <f t="shared" si="186"/>
        <v>0.81985488646300464</v>
      </c>
      <c r="CK669">
        <f t="shared" si="187"/>
        <v>0.76897197399758566</v>
      </c>
      <c r="CL669">
        <f t="shared" si="188"/>
        <v>0.64638837612418643</v>
      </c>
      <c r="CM669">
        <f t="shared" si="189"/>
        <v>0.15367005139307649</v>
      </c>
      <c r="CN669">
        <f t="shared" si="190"/>
        <v>0.43785949582404249</v>
      </c>
      <c r="CO669">
        <f t="shared" si="191"/>
        <v>0.93938481422761366</v>
      </c>
      <c r="CP669">
        <f t="shared" si="192"/>
        <v>0.92710654985900853</v>
      </c>
    </row>
    <row r="670" spans="1:94">
      <c r="A670">
        <v>3130.68818952731</v>
      </c>
      <c r="B670">
        <v>3130.5419076616117</v>
      </c>
      <c r="C670">
        <v>3130.2012132586069</v>
      </c>
      <c r="D670">
        <v>3128.7438416888931</v>
      </c>
      <c r="E670">
        <v>3126.0678943563139</v>
      </c>
      <c r="F670">
        <v>3122.004178920673</v>
      </c>
      <c r="G670">
        <v>3109.4701847782412</v>
      </c>
      <c r="H670">
        <v>3080.7509938476701</v>
      </c>
      <c r="I670">
        <v>3014.728738244723</v>
      </c>
      <c r="J670">
        <v>2937.8661206153815</v>
      </c>
      <c r="K670">
        <v>2859.5818033354012</v>
      </c>
      <c r="L670">
        <v>2784.2980530371683</v>
      </c>
      <c r="M670">
        <v>2713.1353229312017</v>
      </c>
      <c r="N670">
        <v>2645.8303029021131</v>
      </c>
      <c r="O670">
        <v>2520.7910748797945</v>
      </c>
      <c r="P670">
        <v>2406.9681020323374</v>
      </c>
      <c r="Q670">
        <v>2304.4909705612331</v>
      </c>
      <c r="R670">
        <v>2213.9412025113652</v>
      </c>
      <c r="S670">
        <v>2135.3447563439468</v>
      </c>
      <c r="T670">
        <v>2068.0653576281366</v>
      </c>
      <c r="U670">
        <v>1</v>
      </c>
      <c r="V670">
        <v>1.5</v>
      </c>
      <c r="W670">
        <v>2</v>
      </c>
      <c r="X670">
        <v>3</v>
      </c>
      <c r="Y670">
        <v>4</v>
      </c>
      <c r="Z670">
        <v>5</v>
      </c>
      <c r="AA670">
        <v>7</v>
      </c>
      <c r="AB670">
        <v>10</v>
      </c>
      <c r="AC670">
        <v>15</v>
      </c>
      <c r="AD670">
        <v>20</v>
      </c>
      <c r="AE670">
        <v>25</v>
      </c>
      <c r="AF670">
        <v>30</v>
      </c>
      <c r="AG670">
        <v>35</v>
      </c>
      <c r="AH670">
        <v>40</v>
      </c>
      <c r="AI670">
        <v>50</v>
      </c>
      <c r="AJ670">
        <v>60</v>
      </c>
      <c r="AK670">
        <v>70</v>
      </c>
      <c r="AL670">
        <v>80</v>
      </c>
      <c r="AM670">
        <v>90</v>
      </c>
      <c r="AN670">
        <v>100</v>
      </c>
      <c r="AO670">
        <v>3130.721265416289</v>
      </c>
      <c r="AP670">
        <v>3070.6401194617606</v>
      </c>
      <c r="AQ670">
        <v>2609.6235011864437</v>
      </c>
      <c r="AR670">
        <v>1658.9004946873349</v>
      </c>
      <c r="AS670">
        <v>5.5136624772853962</v>
      </c>
      <c r="AT670">
        <v>6.3793054116639052</v>
      </c>
      <c r="AU670">
        <v>26.085871256604459</v>
      </c>
      <c r="AV670">
        <f t="shared" si="196"/>
        <v>1</v>
      </c>
      <c r="AW670">
        <f t="shared" si="196"/>
        <v>0.99986233886445219</v>
      </c>
      <c r="AX670">
        <f t="shared" si="196"/>
        <v>0.99954172237403116</v>
      </c>
      <c r="AY670">
        <f t="shared" si="195"/>
        <v>0.99817023709631592</v>
      </c>
      <c r="AZ670">
        <f t="shared" si="195"/>
        <v>0.99565198955612644</v>
      </c>
      <c r="BA670">
        <f t="shared" si="195"/>
        <v>0.99182775831089898</v>
      </c>
      <c r="BB670">
        <f t="shared" si="193"/>
        <v>0.98003242155907111</v>
      </c>
      <c r="BC670">
        <f t="shared" si="193"/>
        <v>0.95300571926316546</v>
      </c>
      <c r="BD670">
        <f t="shared" si="193"/>
        <v>0.89087430854902827</v>
      </c>
      <c r="BE670">
        <f t="shared" si="193"/>
        <v>0.81854138352428674</v>
      </c>
      <c r="BF670">
        <f t="shared" si="193"/>
        <v>0.74487054291184984</v>
      </c>
      <c r="BG670">
        <f t="shared" si="193"/>
        <v>0.67402343889877125</v>
      </c>
      <c r="BH670">
        <f t="shared" si="193"/>
        <v>0.60705449378512166</v>
      </c>
      <c r="BI670">
        <f t="shared" si="193"/>
        <v>0.5437159149322679</v>
      </c>
      <c r="BJ670">
        <f t="shared" si="193"/>
        <v>0.42604553907666703</v>
      </c>
      <c r="BK670">
        <f t="shared" si="183"/>
        <v>0.31893041842371916</v>
      </c>
      <c r="BL670">
        <f t="shared" si="183"/>
        <v>0.22249250235903995</v>
      </c>
      <c r="BM670">
        <f t="shared" si="181"/>
        <v>0.13727904248256356</v>
      </c>
      <c r="BN670">
        <f t="shared" si="181"/>
        <v>6.3314467463083821E-2</v>
      </c>
      <c r="BO670">
        <f t="shared" si="181"/>
        <v>0</v>
      </c>
      <c r="BP670">
        <f t="shared" si="185"/>
        <v>0</v>
      </c>
      <c r="BQ670">
        <f t="shared" si="185"/>
        <v>5.0505050505050509E-3</v>
      </c>
      <c r="BR670">
        <f t="shared" si="185"/>
        <v>1.0101010101010102E-2</v>
      </c>
      <c r="BS670">
        <f t="shared" si="184"/>
        <v>2.0202020202020204E-2</v>
      </c>
      <c r="BT670">
        <f t="shared" si="184"/>
        <v>3.0303030303030304E-2</v>
      </c>
      <c r="BU670">
        <f t="shared" si="184"/>
        <v>4.0404040404040407E-2</v>
      </c>
      <c r="BV670">
        <f t="shared" si="184"/>
        <v>6.0606060606060608E-2</v>
      </c>
      <c r="BW670">
        <f t="shared" si="184"/>
        <v>9.0909090909090912E-2</v>
      </c>
      <c r="BX670">
        <f t="shared" si="184"/>
        <v>0.14141414141414141</v>
      </c>
      <c r="BY670">
        <f t="shared" si="179"/>
        <v>0.19191919191919191</v>
      </c>
      <c r="BZ670">
        <f t="shared" si="179"/>
        <v>0.24242424242424243</v>
      </c>
      <c r="CA670">
        <f t="shared" si="179"/>
        <v>0.29292929292929293</v>
      </c>
      <c r="CB670">
        <f t="shared" si="179"/>
        <v>0.34343434343434343</v>
      </c>
      <c r="CC670">
        <f t="shared" si="194"/>
        <v>0.39393939393939392</v>
      </c>
      <c r="CD670">
        <f t="shared" si="194"/>
        <v>0.49494949494949497</v>
      </c>
      <c r="CE670">
        <f t="shared" si="194"/>
        <v>0.59595959595959591</v>
      </c>
      <c r="CF670">
        <f t="shared" si="182"/>
        <v>0.69696969696969702</v>
      </c>
      <c r="CG670">
        <f t="shared" si="182"/>
        <v>0.79797979797979801</v>
      </c>
      <c r="CH670">
        <f t="shared" si="182"/>
        <v>0.89898989898989901</v>
      </c>
      <c r="CI670">
        <f t="shared" si="182"/>
        <v>1</v>
      </c>
      <c r="CJ670">
        <f t="shared" si="186"/>
        <v>0.62539504316959704</v>
      </c>
      <c r="CK670">
        <f t="shared" si="187"/>
        <v>0.61335473335907031</v>
      </c>
      <c r="CL670">
        <f t="shared" si="188"/>
        <v>0.52096663350429728</v>
      </c>
      <c r="CM670">
        <f t="shared" si="189"/>
        <v>0.33044098089926549</v>
      </c>
      <c r="CN670">
        <f t="shared" si="190"/>
        <v>0.66848833030471944</v>
      </c>
      <c r="CO670">
        <f t="shared" si="191"/>
        <v>0.28312133745599499</v>
      </c>
      <c r="CP670">
        <f t="shared" si="192"/>
        <v>0.40214678141511151</v>
      </c>
    </row>
    <row r="671" spans="1:94">
      <c r="A671">
        <v>4021.5298395903824</v>
      </c>
      <c r="B671">
        <v>3918.4696700349486</v>
      </c>
      <c r="C671">
        <v>3825.8036106941672</v>
      </c>
      <c r="D671">
        <v>3703.976359622869</v>
      </c>
      <c r="E671">
        <v>3640.7443692560582</v>
      </c>
      <c r="F671">
        <v>3606.0266113416546</v>
      </c>
      <c r="G671">
        <v>3570.5290123680629</v>
      </c>
      <c r="H671">
        <v>3542.2060390505112</v>
      </c>
      <c r="I671">
        <v>3499.977839868895</v>
      </c>
      <c r="J671">
        <v>3447.8061619216514</v>
      </c>
      <c r="K671">
        <v>3387.299522380416</v>
      </c>
      <c r="L671">
        <v>3323.6228259369177</v>
      </c>
      <c r="M671">
        <v>3260.9418527133453</v>
      </c>
      <c r="N671">
        <v>3201.6384636431158</v>
      </c>
      <c r="O671">
        <v>3096.1295784273402</v>
      </c>
      <c r="P671">
        <v>3006.7481590601155</v>
      </c>
      <c r="Q671">
        <v>2929.5450886331487</v>
      </c>
      <c r="R671">
        <v>2861.1245944187617</v>
      </c>
      <c r="S671">
        <v>2799.3404116779916</v>
      </c>
      <c r="T671">
        <v>2742.9980248208826</v>
      </c>
      <c r="U671">
        <v>1</v>
      </c>
      <c r="V671">
        <v>1.5</v>
      </c>
      <c r="W671">
        <v>2</v>
      </c>
      <c r="X671">
        <v>3</v>
      </c>
      <c r="Y671">
        <v>4</v>
      </c>
      <c r="Z671">
        <v>5</v>
      </c>
      <c r="AA671">
        <v>7</v>
      </c>
      <c r="AB671">
        <v>10</v>
      </c>
      <c r="AC671">
        <v>15</v>
      </c>
      <c r="AD671">
        <v>20</v>
      </c>
      <c r="AE671">
        <v>25</v>
      </c>
      <c r="AF671">
        <v>30</v>
      </c>
      <c r="AG671">
        <v>35</v>
      </c>
      <c r="AH671">
        <v>40</v>
      </c>
      <c r="AI671">
        <v>50</v>
      </c>
      <c r="AJ671">
        <v>60</v>
      </c>
      <c r="AK671">
        <v>70</v>
      </c>
      <c r="AL671">
        <v>80</v>
      </c>
      <c r="AM671">
        <v>90</v>
      </c>
      <c r="AN671">
        <v>100</v>
      </c>
      <c r="AO671">
        <v>4112.2830577479235</v>
      </c>
      <c r="AP671">
        <v>3541.652970343519</v>
      </c>
      <c r="AQ671">
        <v>2887.8262164124212</v>
      </c>
      <c r="AR671">
        <v>2155.3720443569337</v>
      </c>
      <c r="AS671">
        <v>0.79746246723330261</v>
      </c>
      <c r="AT671">
        <v>16.141132440885002</v>
      </c>
      <c r="AU671">
        <v>43.781024281260358</v>
      </c>
      <c r="AV671">
        <f t="shared" si="196"/>
        <v>1</v>
      </c>
      <c r="AW671">
        <f t="shared" si="196"/>
        <v>0.91939178332139204</v>
      </c>
      <c r="AX671">
        <f t="shared" si="196"/>
        <v>0.84691329020115025</v>
      </c>
      <c r="AY671">
        <f t="shared" si="195"/>
        <v>0.75162645442283071</v>
      </c>
      <c r="AZ671">
        <f t="shared" si="195"/>
        <v>0.70216973411570982</v>
      </c>
      <c r="BA671">
        <f t="shared" si="195"/>
        <v>0.67501533911877132</v>
      </c>
      <c r="BB671">
        <f t="shared" si="193"/>
        <v>0.64725099366914995</v>
      </c>
      <c r="BC671">
        <f t="shared" si="193"/>
        <v>0.62509826114394651</v>
      </c>
      <c r="BD671">
        <f t="shared" si="193"/>
        <v>0.59206959600335374</v>
      </c>
      <c r="BE671">
        <f t="shared" ref="BE671:BO709" si="197">(J671-MIN($A671:$T671))/(MAX($A671:$T671)-MIN($A671:$T671))</f>
        <v>0.55126366740262556</v>
      </c>
      <c r="BF671">
        <f t="shared" si="197"/>
        <v>0.50393857244427764</v>
      </c>
      <c r="BG671">
        <f t="shared" si="197"/>
        <v>0.4541340265519424</v>
      </c>
      <c r="BH671">
        <f t="shared" si="197"/>
        <v>0.40510828272649607</v>
      </c>
      <c r="BI671">
        <f t="shared" si="197"/>
        <v>0.35872430668056482</v>
      </c>
      <c r="BJ671">
        <f t="shared" si="197"/>
        <v>0.27620083405599255</v>
      </c>
      <c r="BK671">
        <f t="shared" si="183"/>
        <v>0.2062914126910351</v>
      </c>
      <c r="BL671">
        <f t="shared" si="183"/>
        <v>0.14590725209751446</v>
      </c>
      <c r="BM671">
        <f t="shared" si="181"/>
        <v>9.2392358354551826E-2</v>
      </c>
      <c r="BN671">
        <f t="shared" si="181"/>
        <v>4.406803663878061E-2</v>
      </c>
      <c r="BO671">
        <f t="shared" si="181"/>
        <v>0</v>
      </c>
      <c r="BP671">
        <f t="shared" si="185"/>
        <v>0</v>
      </c>
      <c r="BQ671">
        <f t="shared" si="185"/>
        <v>5.0505050505050509E-3</v>
      </c>
      <c r="BR671">
        <f t="shared" si="185"/>
        <v>1.0101010101010102E-2</v>
      </c>
      <c r="BS671">
        <f t="shared" si="184"/>
        <v>2.0202020202020204E-2</v>
      </c>
      <c r="BT671">
        <f t="shared" si="184"/>
        <v>3.0303030303030304E-2</v>
      </c>
      <c r="BU671">
        <f t="shared" si="184"/>
        <v>4.0404040404040407E-2</v>
      </c>
      <c r="BV671">
        <f t="shared" si="184"/>
        <v>6.0606060606060608E-2</v>
      </c>
      <c r="BW671">
        <f t="shared" si="184"/>
        <v>9.0909090909090912E-2</v>
      </c>
      <c r="BX671">
        <f t="shared" si="184"/>
        <v>0.14141414141414141</v>
      </c>
      <c r="BY671">
        <f t="shared" si="179"/>
        <v>0.19191919191919191</v>
      </c>
      <c r="BZ671">
        <f t="shared" si="179"/>
        <v>0.24242424242424243</v>
      </c>
      <c r="CA671">
        <f t="shared" si="179"/>
        <v>0.29292929292929293</v>
      </c>
      <c r="CB671">
        <f t="shared" si="179"/>
        <v>0.34343434343434343</v>
      </c>
      <c r="CC671">
        <f t="shared" si="194"/>
        <v>0.39393939393939392</v>
      </c>
      <c r="CD671">
        <f t="shared" si="194"/>
        <v>0.49494949494949497</v>
      </c>
      <c r="CE671">
        <f t="shared" si="194"/>
        <v>0.59595959595959591</v>
      </c>
      <c r="CF671">
        <f t="shared" si="182"/>
        <v>0.69696969696969702</v>
      </c>
      <c r="CG671">
        <f t="shared" si="182"/>
        <v>0.79797979797979801</v>
      </c>
      <c r="CH671">
        <f t="shared" si="182"/>
        <v>0.89898989898989901</v>
      </c>
      <c r="CI671">
        <f t="shared" si="182"/>
        <v>1</v>
      </c>
      <c r="CJ671">
        <f t="shared" si="186"/>
        <v>0.82210081317593653</v>
      </c>
      <c r="CK671">
        <f t="shared" si="187"/>
        <v>0.70774608624118618</v>
      </c>
      <c r="CL671">
        <f t="shared" si="188"/>
        <v>0.57671868064377174</v>
      </c>
      <c r="CM671">
        <f t="shared" si="189"/>
        <v>0.42993427742623919</v>
      </c>
      <c r="CN671">
        <f t="shared" si="190"/>
        <v>3.9661662297773681E-2</v>
      </c>
      <c r="CO671">
        <f t="shared" si="191"/>
        <v>0.7969017074150001</v>
      </c>
      <c r="CP671">
        <f t="shared" si="192"/>
        <v>0.84452560703150892</v>
      </c>
    </row>
    <row r="672" spans="1:94">
      <c r="A672">
        <v>4694.6258715780623</v>
      </c>
      <c r="B672">
        <v>4694.2497690396804</v>
      </c>
      <c r="C672">
        <v>4692.9755787591394</v>
      </c>
      <c r="D672">
        <v>4686.3538236855147</v>
      </c>
      <c r="E672">
        <v>4673.5209060410443</v>
      </c>
      <c r="F672">
        <v>4653.5935599945706</v>
      </c>
      <c r="G672">
        <v>4588.4254273941751</v>
      </c>
      <c r="H672">
        <v>4420.931493391312</v>
      </c>
      <c r="I672">
        <v>3981.3053631805228</v>
      </c>
      <c r="J672">
        <v>3431.8082969044626</v>
      </c>
      <c r="K672">
        <v>2877.311717477548</v>
      </c>
      <c r="L672">
        <v>2383.8774356163458</v>
      </c>
      <c r="M672">
        <v>1976.4912813459139</v>
      </c>
      <c r="N672">
        <v>1654.4562200140883</v>
      </c>
      <c r="O672">
        <v>1215.4111428619908</v>
      </c>
      <c r="P672">
        <v>957.83260235267994</v>
      </c>
      <c r="Q672">
        <v>802.15235085274594</v>
      </c>
      <c r="R672">
        <v>703.08121884081584</v>
      </c>
      <c r="S672">
        <v>636.59022023194029</v>
      </c>
      <c r="T672">
        <v>589.92877058475767</v>
      </c>
      <c r="U672">
        <v>1</v>
      </c>
      <c r="V672">
        <v>1.5</v>
      </c>
      <c r="W672">
        <v>2</v>
      </c>
      <c r="X672">
        <v>3</v>
      </c>
      <c r="Y672">
        <v>4</v>
      </c>
      <c r="Z672">
        <v>5</v>
      </c>
      <c r="AA672">
        <v>7</v>
      </c>
      <c r="AB672">
        <v>10</v>
      </c>
      <c r="AC672">
        <v>15</v>
      </c>
      <c r="AD672">
        <v>20</v>
      </c>
      <c r="AE672">
        <v>25</v>
      </c>
      <c r="AF672">
        <v>30</v>
      </c>
      <c r="AG672">
        <v>35</v>
      </c>
      <c r="AH672">
        <v>40</v>
      </c>
      <c r="AI672">
        <v>50</v>
      </c>
      <c r="AJ672">
        <v>60</v>
      </c>
      <c r="AK672">
        <v>70</v>
      </c>
      <c r="AL672">
        <v>80</v>
      </c>
      <c r="AM672">
        <v>90</v>
      </c>
      <c r="AN672">
        <v>100</v>
      </c>
      <c r="AO672">
        <v>4694.6637616781336</v>
      </c>
      <c r="AP672">
        <v>4395.5442071496473</v>
      </c>
      <c r="AQ672">
        <v>863.95816232103402</v>
      </c>
      <c r="AR672">
        <v>426.50907484231988</v>
      </c>
      <c r="AS672">
        <v>7.7354810031907562</v>
      </c>
      <c r="AT672">
        <v>6.0921361436439776</v>
      </c>
      <c r="AU672">
        <v>25.42965116787439</v>
      </c>
      <c r="AV672">
        <f t="shared" si="196"/>
        <v>1</v>
      </c>
      <c r="AW672">
        <f t="shared" si="196"/>
        <v>0.9999083726450142</v>
      </c>
      <c r="AX672">
        <f t="shared" si="196"/>
        <v>0.99959795015848463</v>
      </c>
      <c r="AY672">
        <f t="shared" si="195"/>
        <v>0.99798473609890825</v>
      </c>
      <c r="AZ672">
        <f t="shared" si="195"/>
        <v>0.99485833789491773</v>
      </c>
      <c r="BA672">
        <f t="shared" si="195"/>
        <v>0.99000357137836981</v>
      </c>
      <c r="BB672">
        <f t="shared" si="195"/>
        <v>0.97412709352946214</v>
      </c>
      <c r="BC672">
        <f t="shared" si="195"/>
        <v>0.93332166260927785</v>
      </c>
      <c r="BD672">
        <f t="shared" si="195"/>
        <v>0.82621847828310602</v>
      </c>
      <c r="BE672">
        <f t="shared" si="197"/>
        <v>0.69234817001039906</v>
      </c>
      <c r="BF672">
        <f t="shared" si="197"/>
        <v>0.55725986366673952</v>
      </c>
      <c r="BG672">
        <f t="shared" si="197"/>
        <v>0.43704775794478629</v>
      </c>
      <c r="BH672">
        <f t="shared" si="197"/>
        <v>0.33779898410180348</v>
      </c>
      <c r="BI672">
        <f t="shared" si="197"/>
        <v>0.25934372823069535</v>
      </c>
      <c r="BJ672">
        <f t="shared" si="197"/>
        <v>0.15238210198893148</v>
      </c>
      <c r="BK672">
        <f t="shared" si="183"/>
        <v>8.9629958731642437E-2</v>
      </c>
      <c r="BL672">
        <f t="shared" si="183"/>
        <v>5.1702616550349551E-2</v>
      </c>
      <c r="BM672">
        <f t="shared" si="181"/>
        <v>2.7566576892769055E-2</v>
      </c>
      <c r="BN672">
        <f t="shared" si="181"/>
        <v>1.1367818014121166E-2</v>
      </c>
      <c r="BO672">
        <f t="shared" si="181"/>
        <v>0</v>
      </c>
      <c r="BP672">
        <f t="shared" si="185"/>
        <v>0</v>
      </c>
      <c r="BQ672">
        <f t="shared" si="185"/>
        <v>5.0505050505050509E-3</v>
      </c>
      <c r="BR672">
        <f t="shared" si="185"/>
        <v>1.0101010101010102E-2</v>
      </c>
      <c r="BS672">
        <f t="shared" si="184"/>
        <v>2.0202020202020204E-2</v>
      </c>
      <c r="BT672">
        <f t="shared" si="184"/>
        <v>3.0303030303030304E-2</v>
      </c>
      <c r="BU672">
        <f t="shared" si="184"/>
        <v>4.0404040404040407E-2</v>
      </c>
      <c r="BV672">
        <f t="shared" si="184"/>
        <v>6.0606060606060608E-2</v>
      </c>
      <c r="BW672">
        <f t="shared" si="184"/>
        <v>9.0909090909090912E-2</v>
      </c>
      <c r="BX672">
        <f t="shared" si="184"/>
        <v>0.14141414141414141</v>
      </c>
      <c r="BY672">
        <f t="shared" si="179"/>
        <v>0.19191919191919191</v>
      </c>
      <c r="BZ672">
        <f t="shared" si="179"/>
        <v>0.24242424242424243</v>
      </c>
      <c r="CA672">
        <f t="shared" si="179"/>
        <v>0.29292929292929293</v>
      </c>
      <c r="CB672">
        <f t="shared" si="179"/>
        <v>0.34343434343434343</v>
      </c>
      <c r="CC672">
        <f t="shared" si="194"/>
        <v>0.39393939393939392</v>
      </c>
      <c r="CD672">
        <f t="shared" si="194"/>
        <v>0.49494949494949497</v>
      </c>
      <c r="CE672">
        <f t="shared" si="194"/>
        <v>0.59595959595959591</v>
      </c>
      <c r="CF672">
        <f t="shared" si="182"/>
        <v>0.69696969696969702</v>
      </c>
      <c r="CG672">
        <f t="shared" si="182"/>
        <v>0.79797979797979801</v>
      </c>
      <c r="CH672">
        <f t="shared" si="182"/>
        <v>0.89898989898989901</v>
      </c>
      <c r="CI672">
        <f t="shared" si="182"/>
        <v>1</v>
      </c>
      <c r="CJ672">
        <f t="shared" si="186"/>
        <v>0.93881037308179027</v>
      </c>
      <c r="CK672">
        <f t="shared" si="187"/>
        <v>0.87886657457908768</v>
      </c>
      <c r="CL672">
        <f t="shared" si="188"/>
        <v>0.17113390026473627</v>
      </c>
      <c r="CM672">
        <f t="shared" si="189"/>
        <v>8.346875247341079E-2</v>
      </c>
      <c r="CN672">
        <f t="shared" si="190"/>
        <v>0.96473080042543413</v>
      </c>
      <c r="CO672">
        <f t="shared" si="191"/>
        <v>0.26800716545494618</v>
      </c>
      <c r="CP672">
        <f t="shared" si="192"/>
        <v>0.38574127919685974</v>
      </c>
    </row>
    <row r="673" spans="1:94">
      <c r="A673">
        <v>4737.0273673198217</v>
      </c>
      <c r="B673">
        <v>4735.6642058777834</v>
      </c>
      <c r="C673">
        <v>4732.4875414819335</v>
      </c>
      <c r="D673">
        <v>4719.4825876257055</v>
      </c>
      <c r="E673">
        <v>4696.3312692758363</v>
      </c>
      <c r="F673">
        <v>4661.7420986663183</v>
      </c>
      <c r="G673">
        <v>4557.1651151498127</v>
      </c>
      <c r="H673">
        <v>4324.9295073197427</v>
      </c>
      <c r="I673">
        <v>3828.9378285575963</v>
      </c>
      <c r="J673">
        <v>3330.5905411518615</v>
      </c>
      <c r="K673">
        <v>2914.8741562654627</v>
      </c>
      <c r="L673">
        <v>2599.3822985283105</v>
      </c>
      <c r="M673">
        <v>2370.2047341014468</v>
      </c>
      <c r="N673">
        <v>2205.9640737937493</v>
      </c>
      <c r="O673">
        <v>2000.5254393686466</v>
      </c>
      <c r="P673">
        <v>1883.365699625371</v>
      </c>
      <c r="Q673">
        <v>1807.262720937425</v>
      </c>
      <c r="R673">
        <v>1751.6421614381441</v>
      </c>
      <c r="S673">
        <v>1707.5789030910864</v>
      </c>
      <c r="T673">
        <v>1671.0276281596211</v>
      </c>
      <c r="U673">
        <v>1</v>
      </c>
      <c r="V673">
        <v>1.5</v>
      </c>
      <c r="W673">
        <v>2</v>
      </c>
      <c r="X673">
        <v>3</v>
      </c>
      <c r="Y673">
        <v>4</v>
      </c>
      <c r="Z673">
        <v>5</v>
      </c>
      <c r="AA673">
        <v>7</v>
      </c>
      <c r="AB673">
        <v>10</v>
      </c>
      <c r="AC673">
        <v>15</v>
      </c>
      <c r="AD673">
        <v>20</v>
      </c>
      <c r="AE673">
        <v>25</v>
      </c>
      <c r="AF673">
        <v>30</v>
      </c>
      <c r="AG673">
        <v>35</v>
      </c>
      <c r="AH673">
        <v>40</v>
      </c>
      <c r="AI673">
        <v>50</v>
      </c>
      <c r="AJ673">
        <v>60</v>
      </c>
      <c r="AK673">
        <v>70</v>
      </c>
      <c r="AL673">
        <v>80</v>
      </c>
      <c r="AM673">
        <v>90</v>
      </c>
      <c r="AN673">
        <v>100</v>
      </c>
      <c r="AO673">
        <v>4737.3141447880553</v>
      </c>
      <c r="AP673">
        <v>4406.2173191539905</v>
      </c>
      <c r="AQ673">
        <v>1776.2322254444978</v>
      </c>
      <c r="AR673">
        <v>1400.5245545556738</v>
      </c>
      <c r="AS673">
        <v>5.1362331800627317</v>
      </c>
      <c r="AT673">
        <v>5.309207705781553</v>
      </c>
      <c r="AU673">
        <v>42.489390562881646</v>
      </c>
      <c r="AV673">
        <f t="shared" si="196"/>
        <v>1</v>
      </c>
      <c r="AW673">
        <f t="shared" si="196"/>
        <v>0.9995553941428541</v>
      </c>
      <c r="AX673">
        <f t="shared" si="196"/>
        <v>0.99851929999213518</v>
      </c>
      <c r="AY673">
        <f t="shared" si="195"/>
        <v>0.99427763170686967</v>
      </c>
      <c r="AZ673">
        <f t="shared" si="195"/>
        <v>0.98672664660593468</v>
      </c>
      <c r="BA673">
        <f t="shared" si="195"/>
        <v>0.97544511576699466</v>
      </c>
      <c r="BB673">
        <f t="shared" si="195"/>
        <v>0.94133650767391308</v>
      </c>
      <c r="BC673">
        <f t="shared" si="195"/>
        <v>0.86559103227029122</v>
      </c>
      <c r="BD673">
        <f t="shared" si="195"/>
        <v>0.70381943378411449</v>
      </c>
      <c r="BE673">
        <f t="shared" si="197"/>
        <v>0.54127953495743175</v>
      </c>
      <c r="BF673">
        <f t="shared" si="197"/>
        <v>0.40569035679257431</v>
      </c>
      <c r="BG673">
        <f t="shared" si="197"/>
        <v>0.30279019874377822</v>
      </c>
      <c r="BH673">
        <f t="shared" si="197"/>
        <v>0.22804212831842421</v>
      </c>
      <c r="BI673">
        <f t="shared" si="197"/>
        <v>0.17447374140372598</v>
      </c>
      <c r="BJ673">
        <f t="shared" si="197"/>
        <v>0.10746831025474168</v>
      </c>
      <c r="BK673">
        <f t="shared" si="183"/>
        <v>6.9255736963601572E-2</v>
      </c>
      <c r="BL673">
        <f t="shared" si="183"/>
        <v>4.4434150152641447E-2</v>
      </c>
      <c r="BM673">
        <f t="shared" si="181"/>
        <v>2.6293065928506509E-2</v>
      </c>
      <c r="BN673">
        <f t="shared" si="181"/>
        <v>1.1921486640920898E-2</v>
      </c>
      <c r="BO673">
        <f t="shared" si="181"/>
        <v>0</v>
      </c>
      <c r="BP673">
        <f t="shared" si="185"/>
        <v>0</v>
      </c>
      <c r="BQ673">
        <f t="shared" si="185"/>
        <v>5.0505050505050509E-3</v>
      </c>
      <c r="BR673">
        <f t="shared" si="185"/>
        <v>1.0101010101010102E-2</v>
      </c>
      <c r="BS673">
        <f t="shared" si="184"/>
        <v>2.0202020202020204E-2</v>
      </c>
      <c r="BT673">
        <f t="shared" si="184"/>
        <v>3.0303030303030304E-2</v>
      </c>
      <c r="BU673">
        <f t="shared" si="184"/>
        <v>4.0404040404040407E-2</v>
      </c>
      <c r="BV673">
        <f t="shared" si="184"/>
        <v>6.0606060606060608E-2</v>
      </c>
      <c r="BW673">
        <f t="shared" si="184"/>
        <v>9.0909090909090912E-2</v>
      </c>
      <c r="BX673">
        <f t="shared" si="184"/>
        <v>0.14141414141414141</v>
      </c>
      <c r="BY673">
        <f t="shared" si="179"/>
        <v>0.19191919191919191</v>
      </c>
      <c r="BZ673">
        <f t="shared" si="179"/>
        <v>0.24242424242424243</v>
      </c>
      <c r="CA673">
        <f t="shared" si="179"/>
        <v>0.29292929292929293</v>
      </c>
      <c r="CB673">
        <f t="shared" si="179"/>
        <v>0.34343434343434343</v>
      </c>
      <c r="CC673">
        <f t="shared" si="194"/>
        <v>0.39393939393939392</v>
      </c>
      <c r="CD673">
        <f t="shared" si="194"/>
        <v>0.49494949494949497</v>
      </c>
      <c r="CE673">
        <f t="shared" si="194"/>
        <v>0.59595959595959591</v>
      </c>
      <c r="CF673">
        <f t="shared" si="182"/>
        <v>0.69696969696969702</v>
      </c>
      <c r="CG673">
        <f t="shared" si="182"/>
        <v>0.79797979797979801</v>
      </c>
      <c r="CH673">
        <f t="shared" si="182"/>
        <v>0.89898989898989901</v>
      </c>
      <c r="CI673">
        <f t="shared" si="182"/>
        <v>1</v>
      </c>
      <c r="CJ673">
        <f t="shared" si="186"/>
        <v>0.94735754404570249</v>
      </c>
      <c r="CK673">
        <f t="shared" si="187"/>
        <v>0.88100547478035884</v>
      </c>
      <c r="CL673">
        <f t="shared" si="188"/>
        <v>0.35395435379649254</v>
      </c>
      <c r="CM673">
        <f t="shared" si="189"/>
        <v>0.27866223538189855</v>
      </c>
      <c r="CN673">
        <f t="shared" si="190"/>
        <v>0.61816442400836424</v>
      </c>
      <c r="CO673">
        <f t="shared" si="191"/>
        <v>0.22680040556745015</v>
      </c>
      <c r="CP673">
        <f t="shared" si="192"/>
        <v>0.81223476407204109</v>
      </c>
    </row>
    <row r="674" spans="1:94">
      <c r="A674">
        <v>1438.3521773107495</v>
      </c>
      <c r="B674">
        <v>1437.7498653044204</v>
      </c>
      <c r="C674">
        <v>1436.6172153013947</v>
      </c>
      <c r="D674">
        <v>1432.3215615664419</v>
      </c>
      <c r="E674">
        <v>1424.897448866697</v>
      </c>
      <c r="F674">
        <v>1414.3614883802215</v>
      </c>
      <c r="G674">
        <v>1385.8928027061093</v>
      </c>
      <c r="H674">
        <v>1335.0499396180041</v>
      </c>
      <c r="I674">
        <v>1258.7164205516642</v>
      </c>
      <c r="J674">
        <v>1202.9570575008738</v>
      </c>
      <c r="K674">
        <v>1161.3480168620231</v>
      </c>
      <c r="L674">
        <v>1127.0996918385883</v>
      </c>
      <c r="M674">
        <v>1096.0849153764066</v>
      </c>
      <c r="N674">
        <v>1066.0204047730786</v>
      </c>
      <c r="O674">
        <v>1004.4868988242816</v>
      </c>
      <c r="P674">
        <v>938.88575928537989</v>
      </c>
      <c r="Q674">
        <v>869.93443637307098</v>
      </c>
      <c r="R674">
        <v>799.90887865785589</v>
      </c>
      <c r="S674">
        <v>731.28960879382475</v>
      </c>
      <c r="T674">
        <v>666.12720833596347</v>
      </c>
      <c r="U674">
        <v>1</v>
      </c>
      <c r="V674">
        <v>1.5</v>
      </c>
      <c r="W674">
        <v>2</v>
      </c>
      <c r="X674">
        <v>3</v>
      </c>
      <c r="Y674">
        <v>4</v>
      </c>
      <c r="Z674">
        <v>5</v>
      </c>
      <c r="AA674">
        <v>7</v>
      </c>
      <c r="AB674">
        <v>10</v>
      </c>
      <c r="AC674">
        <v>15</v>
      </c>
      <c r="AD674">
        <v>20</v>
      </c>
      <c r="AE674">
        <v>25</v>
      </c>
      <c r="AF674">
        <v>30</v>
      </c>
      <c r="AG674">
        <v>35</v>
      </c>
      <c r="AH674">
        <v>40</v>
      </c>
      <c r="AI674">
        <v>50</v>
      </c>
      <c r="AJ674">
        <v>60</v>
      </c>
      <c r="AK674">
        <v>70</v>
      </c>
      <c r="AL674">
        <v>80</v>
      </c>
      <c r="AM674">
        <v>90</v>
      </c>
      <c r="AN674">
        <v>100</v>
      </c>
      <c r="AO674">
        <v>1438.5300526439207</v>
      </c>
      <c r="AP674">
        <v>1145.1130054735686</v>
      </c>
      <c r="AQ674">
        <v>1076.0112041971456</v>
      </c>
      <c r="AR674">
        <v>197.79648361756361</v>
      </c>
      <c r="AS674">
        <v>5.4105682456766324</v>
      </c>
      <c r="AT674">
        <v>8.6036977220644495</v>
      </c>
      <c r="AU674">
        <v>40.224665997296029</v>
      </c>
      <c r="AV674">
        <f t="shared" si="196"/>
        <v>1</v>
      </c>
      <c r="AW674">
        <f t="shared" si="196"/>
        <v>0.99922003039201279</v>
      </c>
      <c r="AX674">
        <f t="shared" si="196"/>
        <v>0.99775329459800011</v>
      </c>
      <c r="AY674">
        <f t="shared" si="195"/>
        <v>0.99219059731736736</v>
      </c>
      <c r="AZ674">
        <f t="shared" si="195"/>
        <v>0.98257667262182002</v>
      </c>
      <c r="BA674">
        <f t="shared" si="195"/>
        <v>0.96893303131291098</v>
      </c>
      <c r="BB674">
        <f t="shared" si="195"/>
        <v>0.93206723854800255</v>
      </c>
      <c r="BC674">
        <f t="shared" si="195"/>
        <v>0.86622779391620741</v>
      </c>
      <c r="BD674">
        <f t="shared" si="195"/>
        <v>0.76737898413519101</v>
      </c>
      <c r="BE674">
        <f t="shared" si="197"/>
        <v>0.69517287155012775</v>
      </c>
      <c r="BF674">
        <f t="shared" si="197"/>
        <v>0.64129085230631677</v>
      </c>
      <c r="BG674">
        <f t="shared" si="197"/>
        <v>0.59694066110633115</v>
      </c>
      <c r="BH674">
        <f t="shared" si="197"/>
        <v>0.55677778408442224</v>
      </c>
      <c r="BI674">
        <f t="shared" si="197"/>
        <v>0.51784546279048382</v>
      </c>
      <c r="BJ674">
        <f t="shared" si="197"/>
        <v>0.43816206945176617</v>
      </c>
      <c r="BK674">
        <f t="shared" si="183"/>
        <v>0.35321125566754663</v>
      </c>
      <c r="BL674">
        <f t="shared" si="183"/>
        <v>0.2639220903562392</v>
      </c>
      <c r="BM674">
        <f t="shared" si="181"/>
        <v>0.17324183456474138</v>
      </c>
      <c r="BN674">
        <f t="shared" si="181"/>
        <v>8.4382664477129721E-2</v>
      </c>
      <c r="BO674">
        <f t="shared" si="181"/>
        <v>0</v>
      </c>
      <c r="BP674">
        <f t="shared" si="185"/>
        <v>0</v>
      </c>
      <c r="BQ674">
        <f t="shared" si="185"/>
        <v>5.0505050505050509E-3</v>
      </c>
      <c r="BR674">
        <f t="shared" si="185"/>
        <v>1.0101010101010102E-2</v>
      </c>
      <c r="BS674">
        <f t="shared" si="184"/>
        <v>2.0202020202020204E-2</v>
      </c>
      <c r="BT674">
        <f t="shared" si="184"/>
        <v>3.0303030303030304E-2</v>
      </c>
      <c r="BU674">
        <f t="shared" si="184"/>
        <v>4.0404040404040407E-2</v>
      </c>
      <c r="BV674">
        <f t="shared" si="184"/>
        <v>6.0606060606060608E-2</v>
      </c>
      <c r="BW674">
        <f t="shared" si="184"/>
        <v>9.0909090909090912E-2</v>
      </c>
      <c r="BX674">
        <f t="shared" si="184"/>
        <v>0.14141414141414141</v>
      </c>
      <c r="BY674">
        <f t="shared" si="179"/>
        <v>0.19191919191919191</v>
      </c>
      <c r="BZ674">
        <f t="shared" si="179"/>
        <v>0.24242424242424243</v>
      </c>
      <c r="CA674">
        <f t="shared" si="179"/>
        <v>0.29292929292929293</v>
      </c>
      <c r="CB674">
        <f t="shared" si="179"/>
        <v>0.34343434343434343</v>
      </c>
      <c r="CC674">
        <f t="shared" si="194"/>
        <v>0.39393939393939392</v>
      </c>
      <c r="CD674">
        <f t="shared" si="194"/>
        <v>0.49494949494949497</v>
      </c>
      <c r="CE674">
        <f t="shared" si="194"/>
        <v>0.59595959595959591</v>
      </c>
      <c r="CF674">
        <f t="shared" si="182"/>
        <v>0.69696969696969702</v>
      </c>
      <c r="CG674">
        <f t="shared" si="182"/>
        <v>0.79797979797979801</v>
      </c>
      <c r="CH674">
        <f t="shared" si="182"/>
        <v>0.89898989898989901</v>
      </c>
      <c r="CI674">
        <f t="shared" si="182"/>
        <v>1</v>
      </c>
      <c r="CJ674">
        <f t="shared" si="186"/>
        <v>0.28627856766411236</v>
      </c>
      <c r="CK674">
        <f t="shared" si="187"/>
        <v>0.22747755620712798</v>
      </c>
      <c r="CL674">
        <f t="shared" si="188"/>
        <v>0.21362949983910734</v>
      </c>
      <c r="CM674">
        <f t="shared" si="189"/>
        <v>3.7634565855223165E-2</v>
      </c>
      <c r="CN674">
        <f t="shared" si="190"/>
        <v>0.65474243275688437</v>
      </c>
      <c r="CO674">
        <f t="shared" si="191"/>
        <v>0.40019461695076047</v>
      </c>
      <c r="CP674">
        <f t="shared" si="192"/>
        <v>0.75561664993240074</v>
      </c>
    </row>
    <row r="675" spans="1:94">
      <c r="A675">
        <v>4974.6189331062269</v>
      </c>
      <c r="B675">
        <v>4974.3878900877489</v>
      </c>
      <c r="C675">
        <v>4973.7070845012177</v>
      </c>
      <c r="D675">
        <v>4970.3431039066336</v>
      </c>
      <c r="E675">
        <v>4963.8479827605343</v>
      </c>
      <c r="F675">
        <v>4953.7747491511973</v>
      </c>
      <c r="G675">
        <v>4921.2591564606337</v>
      </c>
      <c r="H675">
        <v>4839.6543304320412</v>
      </c>
      <c r="I675">
        <v>4630.5353566584554</v>
      </c>
      <c r="J675">
        <v>4370.845603695755</v>
      </c>
      <c r="K675">
        <v>4104.7528106080626</v>
      </c>
      <c r="L675">
        <v>3859.6631854746925</v>
      </c>
      <c r="M675">
        <v>3646.4165755612112</v>
      </c>
      <c r="N675">
        <v>3465.627448084811</v>
      </c>
      <c r="O675">
        <v>3183.9330641145925</v>
      </c>
      <c r="P675">
        <v>2974.6562955902868</v>
      </c>
      <c r="Q675">
        <v>2807.1287246367583</v>
      </c>
      <c r="R675">
        <v>2663.8127003178279</v>
      </c>
      <c r="S675">
        <v>2535.9727970979625</v>
      </c>
      <c r="T675">
        <v>2419.6716204255422</v>
      </c>
      <c r="U675">
        <v>1</v>
      </c>
      <c r="V675">
        <v>1.5</v>
      </c>
      <c r="W675">
        <v>2</v>
      </c>
      <c r="X675">
        <v>3</v>
      </c>
      <c r="Y675">
        <v>4</v>
      </c>
      <c r="Z675">
        <v>5</v>
      </c>
      <c r="AA675">
        <v>7</v>
      </c>
      <c r="AB675">
        <v>10</v>
      </c>
      <c r="AC675">
        <v>15</v>
      </c>
      <c r="AD675">
        <v>20</v>
      </c>
      <c r="AE675">
        <v>25</v>
      </c>
      <c r="AF675">
        <v>30</v>
      </c>
      <c r="AG675">
        <v>35</v>
      </c>
      <c r="AH675">
        <v>40</v>
      </c>
      <c r="AI675">
        <v>50</v>
      </c>
      <c r="AJ675">
        <v>60</v>
      </c>
      <c r="AK675">
        <v>70</v>
      </c>
      <c r="AL675">
        <v>80</v>
      </c>
      <c r="AM675">
        <v>90</v>
      </c>
      <c r="AN675">
        <v>100</v>
      </c>
      <c r="AO675">
        <v>4974.6518876198834</v>
      </c>
      <c r="AP675">
        <v>4809.0923595379791</v>
      </c>
      <c r="AQ675">
        <v>2823.514945398068</v>
      </c>
      <c r="AR675">
        <v>1347.6243537552114</v>
      </c>
      <c r="AS675">
        <v>6.9381613284105468</v>
      </c>
      <c r="AT675">
        <v>6.7043571405287761</v>
      </c>
      <c r="AU675">
        <v>49.275556368773735</v>
      </c>
      <c r="AV675">
        <f t="shared" si="196"/>
        <v>1</v>
      </c>
      <c r="AW675">
        <f t="shared" si="196"/>
        <v>0.99990957033934469</v>
      </c>
      <c r="AX675">
        <f t="shared" si="196"/>
        <v>0.99964310473234275</v>
      </c>
      <c r="AY675">
        <f t="shared" si="195"/>
        <v>0.99832645112548057</v>
      </c>
      <c r="AZ675">
        <f t="shared" si="195"/>
        <v>0.99578427692335003</v>
      </c>
      <c r="BA675">
        <f t="shared" si="195"/>
        <v>0.9918416384355262</v>
      </c>
      <c r="BB675">
        <f t="shared" si="195"/>
        <v>0.97911511662852746</v>
      </c>
      <c r="BC675">
        <f t="shared" si="195"/>
        <v>0.94717519143963125</v>
      </c>
      <c r="BD675">
        <f t="shared" si="195"/>
        <v>0.86532654715029933</v>
      </c>
      <c r="BE675">
        <f t="shared" si="197"/>
        <v>0.76368462613149357</v>
      </c>
      <c r="BF675">
        <f t="shared" si="197"/>
        <v>0.6595365711923471</v>
      </c>
      <c r="BG675">
        <f t="shared" si="197"/>
        <v>0.56360910375810913</v>
      </c>
      <c r="BH675">
        <f t="shared" si="197"/>
        <v>0.48014491298787365</v>
      </c>
      <c r="BI675">
        <f t="shared" si="197"/>
        <v>0.40938449981649055</v>
      </c>
      <c r="BJ675">
        <f t="shared" si="197"/>
        <v>0.29913002115381276</v>
      </c>
      <c r="BK675">
        <f t="shared" si="183"/>
        <v>0.21721961639296872</v>
      </c>
      <c r="BL675">
        <f t="shared" si="183"/>
        <v>0.15164974333842171</v>
      </c>
      <c r="BM675">
        <f t="shared" si="181"/>
        <v>9.5556209194830571E-2</v>
      </c>
      <c r="BN675">
        <f t="shared" si="181"/>
        <v>4.5519990214747542E-2</v>
      </c>
      <c r="BO675">
        <f t="shared" si="181"/>
        <v>0</v>
      </c>
      <c r="BP675">
        <f t="shared" si="185"/>
        <v>0</v>
      </c>
      <c r="BQ675">
        <f t="shared" si="185"/>
        <v>5.0505050505050509E-3</v>
      </c>
      <c r="BR675">
        <f t="shared" si="185"/>
        <v>1.0101010101010102E-2</v>
      </c>
      <c r="BS675">
        <f t="shared" si="184"/>
        <v>2.0202020202020204E-2</v>
      </c>
      <c r="BT675">
        <f t="shared" si="184"/>
        <v>3.0303030303030304E-2</v>
      </c>
      <c r="BU675">
        <f t="shared" si="184"/>
        <v>4.0404040404040407E-2</v>
      </c>
      <c r="BV675">
        <f t="shared" si="184"/>
        <v>6.0606060606060608E-2</v>
      </c>
      <c r="BW675">
        <f t="shared" si="184"/>
        <v>9.0909090909090912E-2</v>
      </c>
      <c r="BX675">
        <f t="shared" si="184"/>
        <v>0.14141414141414141</v>
      </c>
      <c r="BY675">
        <f t="shared" si="179"/>
        <v>0.19191919191919191</v>
      </c>
      <c r="BZ675">
        <f t="shared" si="179"/>
        <v>0.24242424242424243</v>
      </c>
      <c r="CA675">
        <f t="shared" si="179"/>
        <v>0.29292929292929293</v>
      </c>
      <c r="CB675">
        <f t="shared" si="179"/>
        <v>0.34343434343434343</v>
      </c>
      <c r="CC675">
        <f t="shared" si="194"/>
        <v>0.39393939393939392</v>
      </c>
      <c r="CD675">
        <f t="shared" si="194"/>
        <v>0.49494949494949497</v>
      </c>
      <c r="CE675">
        <f t="shared" si="194"/>
        <v>0.59595959595959591</v>
      </c>
      <c r="CF675">
        <f t="shared" si="182"/>
        <v>0.69696969696969702</v>
      </c>
      <c r="CG675">
        <f t="shared" si="182"/>
        <v>0.79797979797979801</v>
      </c>
      <c r="CH675">
        <f t="shared" si="182"/>
        <v>0.89898989898989901</v>
      </c>
      <c r="CI675">
        <f t="shared" si="182"/>
        <v>1</v>
      </c>
      <c r="CJ675">
        <f t="shared" si="186"/>
        <v>0.99492021795989649</v>
      </c>
      <c r="CK675">
        <f t="shared" si="187"/>
        <v>0.96174195581923427</v>
      </c>
      <c r="CL675">
        <f t="shared" si="188"/>
        <v>0.56383065038037439</v>
      </c>
      <c r="CM675">
        <f t="shared" si="189"/>
        <v>0.26806099273651529</v>
      </c>
      <c r="CN675">
        <f t="shared" si="190"/>
        <v>0.85842151045473958</v>
      </c>
      <c r="CO675">
        <f t="shared" si="191"/>
        <v>0.30022932318572504</v>
      </c>
      <c r="CP675">
        <f t="shared" si="192"/>
        <v>0.98188890921934335</v>
      </c>
    </row>
    <row r="676" spans="1:94">
      <c r="A676">
        <v>4865.8152859922311</v>
      </c>
      <c r="B676">
        <v>4864.5288723691028</v>
      </c>
      <c r="C676">
        <v>4861.8571039897488</v>
      </c>
      <c r="D676">
        <v>4851.34763669928</v>
      </c>
      <c r="E676">
        <v>4832.1988948267172</v>
      </c>
      <c r="F676">
        <v>4803.238278870811</v>
      </c>
      <c r="G676">
        <v>4716.4236760225676</v>
      </c>
      <c r="H676">
        <v>4531.6042168193471</v>
      </c>
      <c r="I676">
        <v>4176.7314906030297</v>
      </c>
      <c r="J676">
        <v>3854.0976666755823</v>
      </c>
      <c r="K676">
        <v>3584.1279267990062</v>
      </c>
      <c r="L676">
        <v>3357.0545416202685</v>
      </c>
      <c r="M676">
        <v>3161.8376614814802</v>
      </c>
      <c r="N676">
        <v>2991.0371900430723</v>
      </c>
      <c r="O676">
        <v>2706.017269415343</v>
      </c>
      <c r="P676">
        <v>2480.9714476958625</v>
      </c>
      <c r="Q676">
        <v>2303.8304315176329</v>
      </c>
      <c r="R676">
        <v>2165.1908708142364</v>
      </c>
      <c r="S676">
        <v>2057.0763804377025</v>
      </c>
      <c r="T676">
        <v>1972.8125394600793</v>
      </c>
      <c r="U676">
        <v>1</v>
      </c>
      <c r="V676">
        <v>1.5</v>
      </c>
      <c r="W676">
        <v>2</v>
      </c>
      <c r="X676">
        <v>3</v>
      </c>
      <c r="Y676">
        <v>4</v>
      </c>
      <c r="Z676">
        <v>5</v>
      </c>
      <c r="AA676">
        <v>7</v>
      </c>
      <c r="AB676">
        <v>10</v>
      </c>
      <c r="AC676">
        <v>15</v>
      </c>
      <c r="AD676">
        <v>20</v>
      </c>
      <c r="AE676">
        <v>25</v>
      </c>
      <c r="AF676">
        <v>30</v>
      </c>
      <c r="AG676">
        <v>35</v>
      </c>
      <c r="AH676">
        <v>40</v>
      </c>
      <c r="AI676">
        <v>50</v>
      </c>
      <c r="AJ676">
        <v>60</v>
      </c>
      <c r="AK676">
        <v>70</v>
      </c>
      <c r="AL676">
        <v>80</v>
      </c>
      <c r="AM676">
        <v>90</v>
      </c>
      <c r="AN676">
        <v>100</v>
      </c>
      <c r="AO676">
        <v>4866.0728133471102</v>
      </c>
      <c r="AP676">
        <v>3438.7290028542543</v>
      </c>
      <c r="AQ676">
        <v>2612.6031578021057</v>
      </c>
      <c r="AR676">
        <v>1598.5557760938789</v>
      </c>
      <c r="AS676">
        <v>7.1023453694281633</v>
      </c>
      <c r="AT676">
        <v>11.263739636611382</v>
      </c>
      <c r="AU676">
        <v>15.291706405877846</v>
      </c>
      <c r="AV676">
        <f t="shared" si="196"/>
        <v>1</v>
      </c>
      <c r="AW676">
        <f t="shared" si="196"/>
        <v>0.99955533619016768</v>
      </c>
      <c r="AX676">
        <f t="shared" si="196"/>
        <v>0.99863180841870025</v>
      </c>
      <c r="AY676">
        <f t="shared" si="195"/>
        <v>0.99499908898797507</v>
      </c>
      <c r="AZ676">
        <f t="shared" si="195"/>
        <v>0.98838010395745046</v>
      </c>
      <c r="BA676">
        <f t="shared" si="195"/>
        <v>0.9783695306904111</v>
      </c>
      <c r="BB676">
        <f t="shared" si="195"/>
        <v>0.94836105491128919</v>
      </c>
      <c r="BC676">
        <f t="shared" si="195"/>
        <v>0.88447606225970454</v>
      </c>
      <c r="BD676">
        <f t="shared" si="195"/>
        <v>0.7618101827883822</v>
      </c>
      <c r="BE676">
        <f t="shared" si="197"/>
        <v>0.65028805433060966</v>
      </c>
      <c r="BF676">
        <f t="shared" si="197"/>
        <v>0.55696987818985444</v>
      </c>
      <c r="BG676">
        <f t="shared" si="197"/>
        <v>0.47847932526835063</v>
      </c>
      <c r="BH676">
        <f t="shared" si="197"/>
        <v>0.4110003433099701</v>
      </c>
      <c r="BI676">
        <f t="shared" si="197"/>
        <v>0.35196117660224863</v>
      </c>
      <c r="BJ676">
        <f t="shared" si="197"/>
        <v>0.25344073068515321</v>
      </c>
      <c r="BK676">
        <f t="shared" si="183"/>
        <v>0.1756510286223939</v>
      </c>
      <c r="BL676">
        <f t="shared" si="183"/>
        <v>0.11442017898335748</v>
      </c>
      <c r="BM676">
        <f t="shared" si="181"/>
        <v>6.6497804602764859E-2</v>
      </c>
      <c r="BN676">
        <f t="shared" si="181"/>
        <v>2.912677531282348E-2</v>
      </c>
      <c r="BO676">
        <f t="shared" si="181"/>
        <v>0</v>
      </c>
      <c r="BP676">
        <f t="shared" si="185"/>
        <v>0</v>
      </c>
      <c r="BQ676">
        <f t="shared" si="185"/>
        <v>5.0505050505050509E-3</v>
      </c>
      <c r="BR676">
        <f t="shared" si="185"/>
        <v>1.0101010101010102E-2</v>
      </c>
      <c r="BS676">
        <f t="shared" si="184"/>
        <v>2.0202020202020204E-2</v>
      </c>
      <c r="BT676">
        <f t="shared" si="184"/>
        <v>3.0303030303030304E-2</v>
      </c>
      <c r="BU676">
        <f t="shared" si="184"/>
        <v>4.0404040404040407E-2</v>
      </c>
      <c r="BV676">
        <f t="shared" si="184"/>
        <v>6.0606060606060608E-2</v>
      </c>
      <c r="BW676">
        <f t="shared" si="184"/>
        <v>9.0909090909090912E-2</v>
      </c>
      <c r="BX676">
        <f t="shared" si="184"/>
        <v>0.14141414141414141</v>
      </c>
      <c r="BY676">
        <f t="shared" si="184"/>
        <v>0.19191919191919191</v>
      </c>
      <c r="BZ676">
        <f t="shared" si="184"/>
        <v>0.24242424242424243</v>
      </c>
      <c r="CA676">
        <f t="shared" si="184"/>
        <v>0.29292929292929293</v>
      </c>
      <c r="CB676">
        <f t="shared" si="184"/>
        <v>0.34343434343434343</v>
      </c>
      <c r="CC676">
        <f t="shared" si="194"/>
        <v>0.39393939393939392</v>
      </c>
      <c r="CD676">
        <f t="shared" si="194"/>
        <v>0.49494949494949497</v>
      </c>
      <c r="CE676">
        <f t="shared" si="194"/>
        <v>0.59595959595959591</v>
      </c>
      <c r="CF676">
        <f t="shared" si="182"/>
        <v>0.69696969696969702</v>
      </c>
      <c r="CG676">
        <f t="shared" si="182"/>
        <v>0.79797979797979801</v>
      </c>
      <c r="CH676">
        <f t="shared" si="182"/>
        <v>0.89898989898989901</v>
      </c>
      <c r="CI676">
        <f t="shared" si="182"/>
        <v>1</v>
      </c>
      <c r="CJ676">
        <f t="shared" si="186"/>
        <v>0.97316088443829862</v>
      </c>
      <c r="CK676">
        <f t="shared" si="187"/>
        <v>0.68712004065215515</v>
      </c>
      <c r="CL676">
        <f t="shared" si="188"/>
        <v>0.52156375907857833</v>
      </c>
      <c r="CM676">
        <f t="shared" si="189"/>
        <v>0.31834785092061701</v>
      </c>
      <c r="CN676">
        <f t="shared" si="190"/>
        <v>0.88031271592375515</v>
      </c>
      <c r="CO676">
        <f t="shared" si="191"/>
        <v>0.54019682297954641</v>
      </c>
      <c r="CP676">
        <f t="shared" si="192"/>
        <v>0.13229266014694616</v>
      </c>
    </row>
    <row r="677" spans="1:94">
      <c r="A677">
        <v>3753.1434233425498</v>
      </c>
      <c r="B677">
        <v>3751.110315554381</v>
      </c>
      <c r="C677">
        <v>3746.9239446837546</v>
      </c>
      <c r="D677">
        <v>3730.6963607047292</v>
      </c>
      <c r="E677">
        <v>3701.4772062426619</v>
      </c>
      <c r="F677">
        <v>3657.5963963437825</v>
      </c>
      <c r="G677">
        <v>3527.1514825909071</v>
      </c>
      <c r="H677">
        <v>3254.0934259020796</v>
      </c>
      <c r="I677">
        <v>2753.3058628004601</v>
      </c>
      <c r="J677">
        <v>2338.4754361524506</v>
      </c>
      <c r="K677">
        <v>2033.4692270298947</v>
      </c>
      <c r="L677">
        <v>1811.8295123042908</v>
      </c>
      <c r="M677">
        <v>1646.297801539416</v>
      </c>
      <c r="N677">
        <v>1517.6238371007139</v>
      </c>
      <c r="O677">
        <v>1325.5651985568309</v>
      </c>
      <c r="P677">
        <v>1181.3454579281554</v>
      </c>
      <c r="Q677">
        <v>1063.3179452995341</v>
      </c>
      <c r="R677">
        <v>962.90380644477534</v>
      </c>
      <c r="S677">
        <v>876.55645800891318</v>
      </c>
      <c r="T677">
        <v>802.48078149135824</v>
      </c>
      <c r="U677">
        <v>1</v>
      </c>
      <c r="V677">
        <v>1.5</v>
      </c>
      <c r="W677">
        <v>2</v>
      </c>
      <c r="X677">
        <v>3</v>
      </c>
      <c r="Y677">
        <v>4</v>
      </c>
      <c r="Z677">
        <v>5</v>
      </c>
      <c r="AA677">
        <v>7</v>
      </c>
      <c r="AB677">
        <v>10</v>
      </c>
      <c r="AC677">
        <v>15</v>
      </c>
      <c r="AD677">
        <v>20</v>
      </c>
      <c r="AE677">
        <v>25</v>
      </c>
      <c r="AF677">
        <v>30</v>
      </c>
      <c r="AG677">
        <v>35</v>
      </c>
      <c r="AH677">
        <v>40</v>
      </c>
      <c r="AI677">
        <v>50</v>
      </c>
      <c r="AJ677">
        <v>60</v>
      </c>
      <c r="AK677">
        <v>70</v>
      </c>
      <c r="AL677">
        <v>80</v>
      </c>
      <c r="AM677">
        <v>90</v>
      </c>
      <c r="AN677">
        <v>100</v>
      </c>
      <c r="AO677">
        <v>3753.5518151433753</v>
      </c>
      <c r="AP677">
        <v>1786.7832866490357</v>
      </c>
      <c r="AQ677">
        <v>1232.6591076557031</v>
      </c>
      <c r="AR677">
        <v>398.17377708926057</v>
      </c>
      <c r="AS677">
        <v>7.1074316551375087</v>
      </c>
      <c r="AT677">
        <v>9.7288105725118132</v>
      </c>
      <c r="AU677">
        <v>32.862936446544467</v>
      </c>
      <c r="AV677">
        <f t="shared" si="196"/>
        <v>1</v>
      </c>
      <c r="AW677">
        <f t="shared" si="196"/>
        <v>0.99931096569315248</v>
      </c>
      <c r="AX677">
        <f t="shared" si="196"/>
        <v>0.99789217561825594</v>
      </c>
      <c r="AY677">
        <f t="shared" si="195"/>
        <v>0.99239253504638614</v>
      </c>
      <c r="AZ677">
        <f t="shared" si="195"/>
        <v>0.98248996128290911</v>
      </c>
      <c r="BA677">
        <f t="shared" si="195"/>
        <v>0.96761845097316079</v>
      </c>
      <c r="BB677">
        <f t="shared" si="195"/>
        <v>0.92340976648897433</v>
      </c>
      <c r="BC677">
        <f t="shared" si="195"/>
        <v>0.83086850039644811</v>
      </c>
      <c r="BD677">
        <f t="shared" si="195"/>
        <v>0.66114812775925813</v>
      </c>
      <c r="BE677">
        <f t="shared" si="197"/>
        <v>0.52055922384181386</v>
      </c>
      <c r="BF677">
        <f t="shared" si="197"/>
        <v>0.41719050767736593</v>
      </c>
      <c r="BG677">
        <f t="shared" si="197"/>
        <v>0.34207527370180341</v>
      </c>
      <c r="BH677">
        <f t="shared" si="197"/>
        <v>0.2859754307658372</v>
      </c>
      <c r="BI677">
        <f t="shared" si="197"/>
        <v>0.24236693326645031</v>
      </c>
      <c r="BJ677">
        <f t="shared" si="197"/>
        <v>0.17727693083113666</v>
      </c>
      <c r="BK677">
        <f t="shared" si="183"/>
        <v>0.12839986214049343</v>
      </c>
      <c r="BL677">
        <f t="shared" si="183"/>
        <v>8.8399520876616192E-2</v>
      </c>
      <c r="BM677">
        <f t="shared" si="181"/>
        <v>5.4368473941423086E-2</v>
      </c>
      <c r="BN677">
        <f t="shared" si="181"/>
        <v>2.5104759679026277E-2</v>
      </c>
      <c r="BO677">
        <f t="shared" si="181"/>
        <v>0</v>
      </c>
      <c r="BP677">
        <f t="shared" si="185"/>
        <v>0</v>
      </c>
      <c r="BQ677">
        <f t="shared" si="185"/>
        <v>5.0505050505050509E-3</v>
      </c>
      <c r="BR677">
        <f t="shared" si="185"/>
        <v>1.0101010101010102E-2</v>
      </c>
      <c r="BS677">
        <f t="shared" si="184"/>
        <v>2.0202020202020204E-2</v>
      </c>
      <c r="BT677">
        <f t="shared" si="184"/>
        <v>3.0303030303030304E-2</v>
      </c>
      <c r="BU677">
        <f t="shared" si="184"/>
        <v>4.0404040404040407E-2</v>
      </c>
      <c r="BV677">
        <f t="shared" si="184"/>
        <v>6.0606060606060608E-2</v>
      </c>
      <c r="BW677">
        <f t="shared" si="184"/>
        <v>9.0909090909090912E-2</v>
      </c>
      <c r="BX677">
        <f t="shared" si="184"/>
        <v>0.14141414141414141</v>
      </c>
      <c r="BY677">
        <f t="shared" si="184"/>
        <v>0.19191919191919191</v>
      </c>
      <c r="BZ677">
        <f t="shared" si="184"/>
        <v>0.24242424242424243</v>
      </c>
      <c r="CA677">
        <f t="shared" si="184"/>
        <v>0.29292929292929293</v>
      </c>
      <c r="CB677">
        <f t="shared" si="184"/>
        <v>0.34343434343434343</v>
      </c>
      <c r="CC677">
        <f t="shared" si="194"/>
        <v>0.39393939393939392</v>
      </c>
      <c r="CD677">
        <f t="shared" si="194"/>
        <v>0.49494949494949497</v>
      </c>
      <c r="CE677">
        <f t="shared" si="194"/>
        <v>0.59595959595959591</v>
      </c>
      <c r="CF677">
        <f t="shared" si="182"/>
        <v>0.69696969696969702</v>
      </c>
      <c r="CG677">
        <f t="shared" si="182"/>
        <v>0.79797979797979801</v>
      </c>
      <c r="CH677">
        <f t="shared" si="182"/>
        <v>0.89898989898989901</v>
      </c>
      <c r="CI677">
        <f t="shared" si="182"/>
        <v>1</v>
      </c>
      <c r="CJ677">
        <f t="shared" si="186"/>
        <v>0.75021078459787083</v>
      </c>
      <c r="CK677">
        <f t="shared" si="187"/>
        <v>0.35606879491964644</v>
      </c>
      <c r="CL677">
        <f t="shared" si="188"/>
        <v>0.24502186526166395</v>
      </c>
      <c r="CM677">
        <f t="shared" si="189"/>
        <v>7.7790336090032178E-2</v>
      </c>
      <c r="CN677">
        <f t="shared" si="190"/>
        <v>0.88099088735166786</v>
      </c>
      <c r="CO677">
        <f t="shared" si="191"/>
        <v>0.45941108276377962</v>
      </c>
      <c r="CP677">
        <f t="shared" si="192"/>
        <v>0.57157341116361171</v>
      </c>
    </row>
    <row r="678" spans="1:94">
      <c r="A678">
        <v>3983.694069113903</v>
      </c>
      <c r="B678">
        <v>3977.1999200716182</v>
      </c>
      <c r="C678">
        <v>3965.2815279772103</v>
      </c>
      <c r="D678">
        <v>3921.4691526373572</v>
      </c>
      <c r="E678">
        <v>3850.3416334935746</v>
      </c>
      <c r="F678">
        <v>3756.3699442351035</v>
      </c>
      <c r="G678">
        <v>3530.7335503877111</v>
      </c>
      <c r="H678">
        <v>3194.2696008484231</v>
      </c>
      <c r="I678">
        <v>2781.3032174361451</v>
      </c>
      <c r="J678">
        <v>2522.3245075238156</v>
      </c>
      <c r="K678">
        <v>2351.7577089071792</v>
      </c>
      <c r="L678">
        <v>2233.17981943526</v>
      </c>
      <c r="M678">
        <v>2147.2834318838754</v>
      </c>
      <c r="N678">
        <v>2082.7368253049217</v>
      </c>
      <c r="O678">
        <v>1991.7556501423876</v>
      </c>
      <c r="P678">
        <v>1928.481751989581</v>
      </c>
      <c r="Q678">
        <v>1879.546730759208</v>
      </c>
      <c r="R678">
        <v>1839.2611539694756</v>
      </c>
      <c r="S678">
        <v>1805.080242546655</v>
      </c>
      <c r="T678">
        <v>1775.7158000589427</v>
      </c>
      <c r="U678">
        <v>1</v>
      </c>
      <c r="V678">
        <v>1.5</v>
      </c>
      <c r="W678">
        <v>2</v>
      </c>
      <c r="X678">
        <v>3</v>
      </c>
      <c r="Y678">
        <v>4</v>
      </c>
      <c r="Z678">
        <v>5</v>
      </c>
      <c r="AA678">
        <v>7</v>
      </c>
      <c r="AB678">
        <v>10</v>
      </c>
      <c r="AC678">
        <v>15</v>
      </c>
      <c r="AD678">
        <v>20</v>
      </c>
      <c r="AE678">
        <v>25</v>
      </c>
      <c r="AF678">
        <v>30</v>
      </c>
      <c r="AG678">
        <v>35</v>
      </c>
      <c r="AH678">
        <v>40</v>
      </c>
      <c r="AI678">
        <v>50</v>
      </c>
      <c r="AJ678">
        <v>60</v>
      </c>
      <c r="AK678">
        <v>70</v>
      </c>
      <c r="AL678">
        <v>80</v>
      </c>
      <c r="AM678">
        <v>90</v>
      </c>
      <c r="AN678">
        <v>100</v>
      </c>
      <c r="AO678">
        <v>3986.0738582164081</v>
      </c>
      <c r="AP678">
        <v>2518.5130506115165</v>
      </c>
      <c r="AQ678">
        <v>1908.8841540074416</v>
      </c>
      <c r="AR678">
        <v>1558.1243014939103</v>
      </c>
      <c r="AS678">
        <v>4.2866628989745506</v>
      </c>
      <c r="AT678">
        <v>7.3605881679583209</v>
      </c>
      <c r="AU678">
        <v>34.738005682825694</v>
      </c>
      <c r="AV678">
        <f t="shared" si="196"/>
        <v>1</v>
      </c>
      <c r="AW678">
        <f t="shared" si="196"/>
        <v>0.99705878036333029</v>
      </c>
      <c r="AX678">
        <f t="shared" si="196"/>
        <v>0.99166090473137991</v>
      </c>
      <c r="AY678">
        <f t="shared" si="195"/>
        <v>0.97181814814546241</v>
      </c>
      <c r="AZ678">
        <f t="shared" si="195"/>
        <v>0.93960428076250757</v>
      </c>
      <c r="BA678">
        <f t="shared" si="195"/>
        <v>0.89704422001576289</v>
      </c>
      <c r="BB678">
        <f t="shared" si="195"/>
        <v>0.79485281849260958</v>
      </c>
      <c r="BC678">
        <f t="shared" si="195"/>
        <v>0.64246728360992322</v>
      </c>
      <c r="BD678">
        <f t="shared" si="195"/>
        <v>0.45543356629483739</v>
      </c>
      <c r="BE678">
        <f t="shared" si="197"/>
        <v>0.33814132952695675</v>
      </c>
      <c r="BF678">
        <f t="shared" si="197"/>
        <v>0.26089111334179438</v>
      </c>
      <c r="BG678">
        <f t="shared" si="197"/>
        <v>0.2071868304990688</v>
      </c>
      <c r="BH678">
        <f t="shared" si="197"/>
        <v>0.16828409818723802</v>
      </c>
      <c r="BI678">
        <f t="shared" si="197"/>
        <v>0.13905074590131156</v>
      </c>
      <c r="BJ678">
        <f t="shared" si="197"/>
        <v>9.7845097984552362E-2</v>
      </c>
      <c r="BK678">
        <f t="shared" si="183"/>
        <v>6.918815917333454E-2</v>
      </c>
      <c r="BL678">
        <f t="shared" si="183"/>
        <v>4.7025340853878113E-2</v>
      </c>
      <c r="BM678">
        <f t="shared" si="181"/>
        <v>2.877988194047354E-2</v>
      </c>
      <c r="BN678">
        <f t="shared" si="181"/>
        <v>1.3299244335534418E-2</v>
      </c>
      <c r="BO678">
        <f t="shared" si="181"/>
        <v>0</v>
      </c>
      <c r="BP678">
        <f t="shared" si="185"/>
        <v>0</v>
      </c>
      <c r="BQ678">
        <f t="shared" si="185"/>
        <v>5.0505050505050509E-3</v>
      </c>
      <c r="BR678">
        <f t="shared" si="185"/>
        <v>1.0101010101010102E-2</v>
      </c>
      <c r="BS678">
        <f t="shared" si="184"/>
        <v>2.0202020202020204E-2</v>
      </c>
      <c r="BT678">
        <f t="shared" si="184"/>
        <v>3.0303030303030304E-2</v>
      </c>
      <c r="BU678">
        <f t="shared" si="184"/>
        <v>4.0404040404040407E-2</v>
      </c>
      <c r="BV678">
        <f t="shared" si="184"/>
        <v>6.0606060606060608E-2</v>
      </c>
      <c r="BW678">
        <f t="shared" si="184"/>
        <v>9.0909090909090912E-2</v>
      </c>
      <c r="BX678">
        <f t="shared" si="184"/>
        <v>0.14141414141414141</v>
      </c>
      <c r="BY678">
        <f t="shared" si="184"/>
        <v>0.19191919191919191</v>
      </c>
      <c r="BZ678">
        <f t="shared" si="184"/>
        <v>0.24242424242424243</v>
      </c>
      <c r="CA678">
        <f t="shared" si="184"/>
        <v>0.29292929292929293</v>
      </c>
      <c r="CB678">
        <f t="shared" si="184"/>
        <v>0.34343434343434343</v>
      </c>
      <c r="CC678">
        <f t="shared" si="194"/>
        <v>0.39393939393939392</v>
      </c>
      <c r="CD678">
        <f t="shared" si="194"/>
        <v>0.49494949494949497</v>
      </c>
      <c r="CE678">
        <f t="shared" si="194"/>
        <v>0.59595959595959591</v>
      </c>
      <c r="CF678">
        <f t="shared" si="182"/>
        <v>0.69696969696969702</v>
      </c>
      <c r="CG678">
        <f t="shared" si="182"/>
        <v>0.79797979797979801</v>
      </c>
      <c r="CH678">
        <f t="shared" si="182"/>
        <v>0.89898989898989901</v>
      </c>
      <c r="CI678">
        <f t="shared" si="182"/>
        <v>1</v>
      </c>
      <c r="CJ678">
        <f t="shared" si="186"/>
        <v>0.79680838842012192</v>
      </c>
      <c r="CK678">
        <f t="shared" si="187"/>
        <v>0.5027080261746526</v>
      </c>
      <c r="CL678">
        <f t="shared" si="188"/>
        <v>0.38053790661471776</v>
      </c>
      <c r="CM678">
        <f t="shared" si="189"/>
        <v>0.3102453510007836</v>
      </c>
      <c r="CN678">
        <f t="shared" si="190"/>
        <v>0.50488838652994006</v>
      </c>
      <c r="CO678">
        <f t="shared" si="191"/>
        <v>0.33476779831359582</v>
      </c>
      <c r="CP678">
        <f t="shared" si="192"/>
        <v>0.61845014207064231</v>
      </c>
    </row>
    <row r="679" spans="1:94">
      <c r="A679">
        <v>3984.0627899876627</v>
      </c>
      <c r="B679">
        <v>3914.2519006728044</v>
      </c>
      <c r="C679">
        <v>3822.7927232276811</v>
      </c>
      <c r="D679">
        <v>3636.5464269905292</v>
      </c>
      <c r="E679">
        <v>3490.8206763276717</v>
      </c>
      <c r="F679">
        <v>3387.6576965355789</v>
      </c>
      <c r="G679">
        <v>3259.3366001942622</v>
      </c>
      <c r="H679">
        <v>3152.1183516673414</v>
      </c>
      <c r="I679">
        <v>3049.0766983803105</v>
      </c>
      <c r="J679">
        <v>2975.6114954140157</v>
      </c>
      <c r="K679">
        <v>2904.600312979961</v>
      </c>
      <c r="L679">
        <v>2825.1373246901521</v>
      </c>
      <c r="M679">
        <v>2733.2962218969792</v>
      </c>
      <c r="N679">
        <v>2628.5195454206705</v>
      </c>
      <c r="O679">
        <v>2386.0514397421894</v>
      </c>
      <c r="P679">
        <v>2116.49560339148</v>
      </c>
      <c r="Q679">
        <v>1841.4908415818234</v>
      </c>
      <c r="R679">
        <v>1578.671883565399</v>
      </c>
      <c r="S679">
        <v>1339.5012711276459</v>
      </c>
      <c r="T679">
        <v>1129.7164939189875</v>
      </c>
      <c r="U679">
        <v>1</v>
      </c>
      <c r="V679">
        <v>1.5</v>
      </c>
      <c r="W679">
        <v>2</v>
      </c>
      <c r="X679">
        <v>3</v>
      </c>
      <c r="Y679">
        <v>4</v>
      </c>
      <c r="Z679">
        <v>5</v>
      </c>
      <c r="AA679">
        <v>7</v>
      </c>
      <c r="AB679">
        <v>10</v>
      </c>
      <c r="AC679">
        <v>15</v>
      </c>
      <c r="AD679">
        <v>20</v>
      </c>
      <c r="AE679">
        <v>25</v>
      </c>
      <c r="AF679">
        <v>30</v>
      </c>
      <c r="AG679">
        <v>35</v>
      </c>
      <c r="AH679">
        <v>40</v>
      </c>
      <c r="AI679">
        <v>50</v>
      </c>
      <c r="AJ679">
        <v>60</v>
      </c>
      <c r="AK679">
        <v>70</v>
      </c>
      <c r="AL679">
        <v>80</v>
      </c>
      <c r="AM679">
        <v>90</v>
      </c>
      <c r="AN679">
        <v>100</v>
      </c>
      <c r="AO679">
        <v>4024.736183902427</v>
      </c>
      <c r="AP679">
        <v>3183.0108781637077</v>
      </c>
      <c r="AQ679">
        <v>2960.5400290067114</v>
      </c>
      <c r="AR679">
        <v>190.85949540135377</v>
      </c>
      <c r="AS679">
        <v>1.3281763208962172</v>
      </c>
      <c r="AT679">
        <v>3.6508320871377635</v>
      </c>
      <c r="AU679">
        <v>38.390689368247578</v>
      </c>
      <c r="AV679">
        <f t="shared" si="196"/>
        <v>1</v>
      </c>
      <c r="AW679">
        <f t="shared" si="196"/>
        <v>0.9755422495823266</v>
      </c>
      <c r="AX679">
        <f t="shared" si="196"/>
        <v>0.94350017480986781</v>
      </c>
      <c r="AY679">
        <f t="shared" si="195"/>
        <v>0.87825010459460651</v>
      </c>
      <c r="AZ679">
        <f t="shared" si="195"/>
        <v>0.82719612040790591</v>
      </c>
      <c r="BA679">
        <f t="shared" si="195"/>
        <v>0.79105370141194165</v>
      </c>
      <c r="BB679">
        <f t="shared" si="195"/>
        <v>0.74609731454393802</v>
      </c>
      <c r="BC679">
        <f t="shared" si="195"/>
        <v>0.70853416088084054</v>
      </c>
      <c r="BD679">
        <f t="shared" si="195"/>
        <v>0.67243424776625049</v>
      </c>
      <c r="BE679">
        <f t="shared" si="197"/>
        <v>0.64669623445389268</v>
      </c>
      <c r="BF679">
        <f t="shared" si="197"/>
        <v>0.62181796984673587</v>
      </c>
      <c r="BG679">
        <f t="shared" si="197"/>
        <v>0.59397867494434287</v>
      </c>
      <c r="BH679">
        <f t="shared" si="197"/>
        <v>0.56180279533237476</v>
      </c>
      <c r="BI679">
        <f t="shared" si="197"/>
        <v>0.52509502913714501</v>
      </c>
      <c r="BJ679">
        <f t="shared" si="197"/>
        <v>0.44014804635077631</v>
      </c>
      <c r="BK679">
        <f t="shared" si="183"/>
        <v>0.3457110690568958</v>
      </c>
      <c r="BL679">
        <f t="shared" si="183"/>
        <v>0.24936509933751594</v>
      </c>
      <c r="BM679">
        <f t="shared" si="181"/>
        <v>0.15728833963305822</v>
      </c>
      <c r="BN679">
        <f t="shared" si="181"/>
        <v>7.3496610238777765E-2</v>
      </c>
      <c r="BO679">
        <f t="shared" si="181"/>
        <v>0</v>
      </c>
      <c r="BP679">
        <f t="shared" si="185"/>
        <v>0</v>
      </c>
      <c r="BQ679">
        <f t="shared" si="185"/>
        <v>5.0505050505050509E-3</v>
      </c>
      <c r="BR679">
        <f t="shared" si="185"/>
        <v>1.0101010101010102E-2</v>
      </c>
      <c r="BS679">
        <f t="shared" si="184"/>
        <v>2.0202020202020204E-2</v>
      </c>
      <c r="BT679">
        <f t="shared" si="184"/>
        <v>3.0303030303030304E-2</v>
      </c>
      <c r="BU679">
        <f t="shared" si="184"/>
        <v>4.0404040404040407E-2</v>
      </c>
      <c r="BV679">
        <f t="shared" si="184"/>
        <v>6.0606060606060608E-2</v>
      </c>
      <c r="BW679">
        <f t="shared" si="184"/>
        <v>9.0909090909090912E-2</v>
      </c>
      <c r="BX679">
        <f t="shared" si="184"/>
        <v>0.14141414141414141</v>
      </c>
      <c r="BY679">
        <f t="shared" si="184"/>
        <v>0.19191919191919191</v>
      </c>
      <c r="BZ679">
        <f t="shared" si="184"/>
        <v>0.24242424242424243</v>
      </c>
      <c r="CA679">
        <f t="shared" si="184"/>
        <v>0.29292929292929293</v>
      </c>
      <c r="CB679">
        <f t="shared" si="184"/>
        <v>0.34343434343434343</v>
      </c>
      <c r="CC679">
        <f t="shared" si="194"/>
        <v>0.39393939393939392</v>
      </c>
      <c r="CD679">
        <f t="shared" si="194"/>
        <v>0.49494949494949497</v>
      </c>
      <c r="CE679">
        <f t="shared" si="194"/>
        <v>0.59595959595959591</v>
      </c>
      <c r="CF679">
        <f t="shared" si="182"/>
        <v>0.69696969696969702</v>
      </c>
      <c r="CG679">
        <f t="shared" si="182"/>
        <v>0.79797979797979801</v>
      </c>
      <c r="CH679">
        <f t="shared" si="182"/>
        <v>0.89898989898989901</v>
      </c>
      <c r="CI679">
        <f t="shared" si="182"/>
        <v>1</v>
      </c>
      <c r="CJ679">
        <f t="shared" si="186"/>
        <v>0.80455634947944432</v>
      </c>
      <c r="CK679">
        <f t="shared" si="187"/>
        <v>0.63587392347970095</v>
      </c>
      <c r="CL679">
        <f t="shared" si="188"/>
        <v>0.59129058697529291</v>
      </c>
      <c r="CM679">
        <f t="shared" si="189"/>
        <v>3.6244387855982718E-2</v>
      </c>
      <c r="CN679">
        <f t="shared" si="190"/>
        <v>0.11042350945282896</v>
      </c>
      <c r="CO679">
        <f t="shared" si="191"/>
        <v>0.13951747827040861</v>
      </c>
      <c r="CP679">
        <f t="shared" si="192"/>
        <v>0.70976723420618948</v>
      </c>
    </row>
    <row r="680" spans="1:94">
      <c r="A680">
        <v>4212.9026189784372</v>
      </c>
      <c r="B680">
        <v>4198.2062979173734</v>
      </c>
      <c r="C680">
        <v>4172.4646418400889</v>
      </c>
      <c r="D680">
        <v>4087.7982323897613</v>
      </c>
      <c r="E680">
        <v>3970.8072443075694</v>
      </c>
      <c r="F680">
        <v>3841.2253838583679</v>
      </c>
      <c r="G680">
        <v>3601.3329730086652</v>
      </c>
      <c r="H680">
        <v>3351.3868648556959</v>
      </c>
      <c r="I680">
        <v>3144.0163512147433</v>
      </c>
      <c r="J680">
        <v>3045.3516449884314</v>
      </c>
      <c r="K680">
        <v>2983.7319882344873</v>
      </c>
      <c r="L680">
        <v>2937.6582435301711</v>
      </c>
      <c r="M680">
        <v>2900.1899630346024</v>
      </c>
      <c r="N680">
        <v>2868.5966486179977</v>
      </c>
      <c r="O680">
        <v>2817.8636183859303</v>
      </c>
      <c r="P680">
        <v>2778.6611678496197</v>
      </c>
      <c r="Q680">
        <v>2747.1275944951794</v>
      </c>
      <c r="R680">
        <v>2720.9296863816876</v>
      </c>
      <c r="S680">
        <v>2698.661816595014</v>
      </c>
      <c r="T680">
        <v>2679.4563859806935</v>
      </c>
      <c r="U680">
        <v>1</v>
      </c>
      <c r="V680">
        <v>1.5</v>
      </c>
      <c r="W680">
        <v>2</v>
      </c>
      <c r="X680">
        <v>3</v>
      </c>
      <c r="Y680">
        <v>4</v>
      </c>
      <c r="Z680">
        <v>5</v>
      </c>
      <c r="AA680">
        <v>7</v>
      </c>
      <c r="AB680">
        <v>10</v>
      </c>
      <c r="AC680">
        <v>15</v>
      </c>
      <c r="AD680">
        <v>20</v>
      </c>
      <c r="AE680">
        <v>25</v>
      </c>
      <c r="AF680">
        <v>30</v>
      </c>
      <c r="AG680">
        <v>35</v>
      </c>
      <c r="AH680">
        <v>40</v>
      </c>
      <c r="AI680">
        <v>50</v>
      </c>
      <c r="AJ680">
        <v>60</v>
      </c>
      <c r="AK680">
        <v>70</v>
      </c>
      <c r="AL680">
        <v>80</v>
      </c>
      <c r="AM680">
        <v>90</v>
      </c>
      <c r="AN680">
        <v>100</v>
      </c>
      <c r="AO680">
        <v>4219.361387186902</v>
      </c>
      <c r="AP680">
        <v>2987.6564562283693</v>
      </c>
      <c r="AQ680">
        <v>2715.0255536823538</v>
      </c>
      <c r="AR680">
        <v>2517.2618470253328</v>
      </c>
      <c r="AS680">
        <v>2.9447981946117809</v>
      </c>
      <c r="AT680">
        <v>13.972734162876193</v>
      </c>
      <c r="AU680">
        <v>34.463580433870874</v>
      </c>
      <c r="AV680">
        <f t="shared" si="196"/>
        <v>1</v>
      </c>
      <c r="AW680">
        <f t="shared" si="196"/>
        <v>0.99041614844732184</v>
      </c>
      <c r="AX680">
        <f t="shared" si="196"/>
        <v>0.97362934789092936</v>
      </c>
      <c r="AY680">
        <f t="shared" si="195"/>
        <v>0.91841618969312766</v>
      </c>
      <c r="AZ680">
        <f t="shared" si="195"/>
        <v>0.84212333666398331</v>
      </c>
      <c r="BA680">
        <f t="shared" si="195"/>
        <v>0.75761964970009077</v>
      </c>
      <c r="BB680">
        <f t="shared" si="195"/>
        <v>0.60117959612172989</v>
      </c>
      <c r="BC680">
        <f t="shared" si="195"/>
        <v>0.43818326617258774</v>
      </c>
      <c r="BD680">
        <f t="shared" si="195"/>
        <v>0.30295158397949079</v>
      </c>
      <c r="BE680">
        <f t="shared" si="197"/>
        <v>0.23860977394195748</v>
      </c>
      <c r="BF680">
        <f t="shared" si="197"/>
        <v>0.19842600001629238</v>
      </c>
      <c r="BG680">
        <f t="shared" si="197"/>
        <v>0.16838011792869789</v>
      </c>
      <c r="BH680">
        <f t="shared" si="197"/>
        <v>0.14394608190624034</v>
      </c>
      <c r="BI680">
        <f t="shared" si="197"/>
        <v>0.12334326340712495</v>
      </c>
      <c r="BJ680">
        <f t="shared" si="197"/>
        <v>9.0258940565958803E-2</v>
      </c>
      <c r="BK680">
        <f t="shared" si="183"/>
        <v>6.4694007350352342E-2</v>
      </c>
      <c r="BL680">
        <f t="shared" si="183"/>
        <v>4.4130147544981103E-2</v>
      </c>
      <c r="BM680">
        <f t="shared" si="181"/>
        <v>2.7045813220276809E-2</v>
      </c>
      <c r="BN680">
        <f t="shared" si="181"/>
        <v>1.2524358664193679E-2</v>
      </c>
      <c r="BO680">
        <f t="shared" si="181"/>
        <v>0</v>
      </c>
      <c r="BP680">
        <f t="shared" si="185"/>
        <v>0</v>
      </c>
      <c r="BQ680">
        <f t="shared" si="185"/>
        <v>5.0505050505050509E-3</v>
      </c>
      <c r="BR680">
        <f t="shared" si="185"/>
        <v>1.0101010101010102E-2</v>
      </c>
      <c r="BS680">
        <f t="shared" si="184"/>
        <v>2.0202020202020204E-2</v>
      </c>
      <c r="BT680">
        <f t="shared" si="184"/>
        <v>3.0303030303030304E-2</v>
      </c>
      <c r="BU680">
        <f t="shared" si="184"/>
        <v>4.0404040404040407E-2</v>
      </c>
      <c r="BV680">
        <f t="shared" si="184"/>
        <v>6.0606060606060608E-2</v>
      </c>
      <c r="BW680">
        <f t="shared" si="184"/>
        <v>9.0909090909090912E-2</v>
      </c>
      <c r="BX680">
        <f t="shared" ref="BX680:CE726" si="198">(AC680-MIN($U680:$AN680))/(MAX($U680:$AN680)-MIN($U680:$AN680))</f>
        <v>0.14141414141414141</v>
      </c>
      <c r="BY680">
        <f t="shared" si="198"/>
        <v>0.19191919191919191</v>
      </c>
      <c r="BZ680">
        <f t="shared" si="198"/>
        <v>0.24242424242424243</v>
      </c>
      <c r="CA680">
        <f t="shared" si="198"/>
        <v>0.29292929292929293</v>
      </c>
      <c r="CB680">
        <f t="shared" si="198"/>
        <v>0.34343434343434343</v>
      </c>
      <c r="CC680">
        <f t="shared" si="194"/>
        <v>0.39393939393939392</v>
      </c>
      <c r="CD680">
        <f t="shared" si="194"/>
        <v>0.49494949494949497</v>
      </c>
      <c r="CE680">
        <f t="shared" si="194"/>
        <v>0.59595959595959591</v>
      </c>
      <c r="CF680">
        <f t="shared" si="182"/>
        <v>0.69696969696969702</v>
      </c>
      <c r="CG680">
        <f t="shared" si="182"/>
        <v>0.79797979797979801</v>
      </c>
      <c r="CH680">
        <f t="shared" si="182"/>
        <v>0.89898989898989901</v>
      </c>
      <c r="CI680">
        <f t="shared" si="182"/>
        <v>1</v>
      </c>
      <c r="CJ680">
        <f t="shared" si="186"/>
        <v>0.84355939622984011</v>
      </c>
      <c r="CK680">
        <f t="shared" si="187"/>
        <v>0.59672474072712811</v>
      </c>
      <c r="CL680">
        <f t="shared" si="188"/>
        <v>0.54208928931510092</v>
      </c>
      <c r="CM680">
        <f t="shared" si="189"/>
        <v>0.50245728397301259</v>
      </c>
      <c r="CN680">
        <f t="shared" si="190"/>
        <v>0.32597309261490415</v>
      </c>
      <c r="CO680">
        <f t="shared" si="191"/>
        <v>0.68277548225664175</v>
      </c>
      <c r="CP680">
        <f t="shared" si="192"/>
        <v>0.61158951084677182</v>
      </c>
    </row>
    <row r="681" spans="1:94">
      <c r="A681">
        <v>3605.7390678441152</v>
      </c>
      <c r="B681">
        <v>3605.2460855672925</v>
      </c>
      <c r="C681">
        <v>3604.1640397833376</v>
      </c>
      <c r="D681">
        <v>3599.7637853632323</v>
      </c>
      <c r="E681">
        <v>3591.6840151758142</v>
      </c>
      <c r="F681">
        <v>3579.3952564501792</v>
      </c>
      <c r="G681">
        <v>3541.869878336583</v>
      </c>
      <c r="H681">
        <v>3458.6042973349436</v>
      </c>
      <c r="I681">
        <v>3286.8580770286931</v>
      </c>
      <c r="J681">
        <v>3118.2920962509315</v>
      </c>
      <c r="K681">
        <v>2971.3401308507532</v>
      </c>
      <c r="L681">
        <v>2847.9309452028183</v>
      </c>
      <c r="M681">
        <v>2745.2356730095034</v>
      </c>
      <c r="N681">
        <v>2659.4549182172209</v>
      </c>
      <c r="O681">
        <v>2524.8762610687522</v>
      </c>
      <c r="P681">
        <v>2422.7026276830607</v>
      </c>
      <c r="Q681">
        <v>2340.2829574682823</v>
      </c>
      <c r="R681">
        <v>2270.8839248635186</v>
      </c>
      <c r="S681">
        <v>2211.0169560423265</v>
      </c>
      <c r="T681">
        <v>2158.7924299849456</v>
      </c>
      <c r="U681">
        <v>1</v>
      </c>
      <c r="V681">
        <v>1.5</v>
      </c>
      <c r="W681">
        <v>2</v>
      </c>
      <c r="X681">
        <v>3</v>
      </c>
      <c r="Y681">
        <v>4</v>
      </c>
      <c r="Z681">
        <v>5</v>
      </c>
      <c r="AA681">
        <v>7</v>
      </c>
      <c r="AB681">
        <v>10</v>
      </c>
      <c r="AC681">
        <v>15</v>
      </c>
      <c r="AD681">
        <v>20</v>
      </c>
      <c r="AE681">
        <v>25</v>
      </c>
      <c r="AF681">
        <v>30</v>
      </c>
      <c r="AG681">
        <v>35</v>
      </c>
      <c r="AH681">
        <v>40</v>
      </c>
      <c r="AI681">
        <v>50</v>
      </c>
      <c r="AJ681">
        <v>60</v>
      </c>
      <c r="AK681">
        <v>70</v>
      </c>
      <c r="AL681">
        <v>80</v>
      </c>
      <c r="AM681">
        <v>90</v>
      </c>
      <c r="AN681">
        <v>100</v>
      </c>
      <c r="AO681">
        <v>3605.8294471420563</v>
      </c>
      <c r="AP681">
        <v>2956.573227125024</v>
      </c>
      <c r="AQ681">
        <v>2350.4995332264684</v>
      </c>
      <c r="AR681">
        <v>1748.7264313220073</v>
      </c>
      <c r="AS681">
        <v>7.3754131859004914</v>
      </c>
      <c r="AT681">
        <v>7.8703655729314033</v>
      </c>
      <c r="AU681">
        <v>35.462119668489819</v>
      </c>
      <c r="AV681">
        <f t="shared" si="196"/>
        <v>1</v>
      </c>
      <c r="AW681">
        <f t="shared" si="196"/>
        <v>0.99965929477706794</v>
      </c>
      <c r="AX681">
        <f t="shared" si="196"/>
        <v>0.99891148158503762</v>
      </c>
      <c r="AY681">
        <f t="shared" si="195"/>
        <v>0.99587041959631373</v>
      </c>
      <c r="AZ681">
        <f t="shared" si="195"/>
        <v>0.99028640566241188</v>
      </c>
      <c r="BA681">
        <f t="shared" si="195"/>
        <v>0.98179351559715222</v>
      </c>
      <c r="BB681">
        <f t="shared" si="195"/>
        <v>0.9558593331388987</v>
      </c>
      <c r="BC681">
        <f t="shared" si="195"/>
        <v>0.89831361664666165</v>
      </c>
      <c r="BD681">
        <f t="shared" si="195"/>
        <v>0.77961800216266264</v>
      </c>
      <c r="BE681">
        <f t="shared" si="197"/>
        <v>0.66312028457774641</v>
      </c>
      <c r="BF681">
        <f t="shared" si="197"/>
        <v>0.56156023975287217</v>
      </c>
      <c r="BG681">
        <f t="shared" si="197"/>
        <v>0.47627085698024624</v>
      </c>
      <c r="BH681">
        <f t="shared" si="197"/>
        <v>0.40529707708656776</v>
      </c>
      <c r="BI681">
        <f t="shared" si="197"/>
        <v>0.3460130976032611</v>
      </c>
      <c r="BJ681">
        <f t="shared" si="197"/>
        <v>0.25300437590804736</v>
      </c>
      <c r="BK681">
        <f t="shared" si="183"/>
        <v>0.18239110606634637</v>
      </c>
      <c r="BL681">
        <f t="shared" si="183"/>
        <v>0.12543000739257473</v>
      </c>
      <c r="BM681">
        <f t="shared" si="181"/>
        <v>7.7467607958520188E-2</v>
      </c>
      <c r="BN681">
        <f t="shared" si="181"/>
        <v>3.6092917797334749E-2</v>
      </c>
      <c r="BO681">
        <f t="shared" si="181"/>
        <v>0</v>
      </c>
      <c r="BP681">
        <f t="shared" si="185"/>
        <v>0</v>
      </c>
      <c r="BQ681">
        <f t="shared" si="185"/>
        <v>5.0505050505050509E-3</v>
      </c>
      <c r="BR681">
        <f t="shared" si="185"/>
        <v>1.0101010101010102E-2</v>
      </c>
      <c r="BS681">
        <f t="shared" si="185"/>
        <v>2.0202020202020204E-2</v>
      </c>
      <c r="BT681">
        <f t="shared" si="185"/>
        <v>3.0303030303030304E-2</v>
      </c>
      <c r="BU681">
        <f t="shared" si="185"/>
        <v>4.0404040404040407E-2</v>
      </c>
      <c r="BV681">
        <f t="shared" si="185"/>
        <v>6.0606060606060608E-2</v>
      </c>
      <c r="BW681">
        <f t="shared" si="185"/>
        <v>9.0909090909090912E-2</v>
      </c>
      <c r="BX681">
        <f t="shared" si="198"/>
        <v>0.14141414141414141</v>
      </c>
      <c r="BY681">
        <f t="shared" si="198"/>
        <v>0.19191919191919191</v>
      </c>
      <c r="BZ681">
        <f t="shared" si="198"/>
        <v>0.24242424242424243</v>
      </c>
      <c r="CA681">
        <f t="shared" si="198"/>
        <v>0.29292929292929293</v>
      </c>
      <c r="CB681">
        <f t="shared" si="198"/>
        <v>0.34343434343434343</v>
      </c>
      <c r="CC681">
        <f t="shared" si="194"/>
        <v>0.39393939393939392</v>
      </c>
      <c r="CD681">
        <f t="shared" si="194"/>
        <v>0.49494949494949497</v>
      </c>
      <c r="CE681">
        <f t="shared" si="194"/>
        <v>0.59595959595959591</v>
      </c>
      <c r="CF681">
        <f t="shared" si="182"/>
        <v>0.69696969696969702</v>
      </c>
      <c r="CG681">
        <f t="shared" si="182"/>
        <v>0.79797979797979801</v>
      </c>
      <c r="CH681">
        <f t="shared" si="182"/>
        <v>0.89898989898989901</v>
      </c>
      <c r="CI681">
        <f t="shared" si="182"/>
        <v>1</v>
      </c>
      <c r="CJ681">
        <f t="shared" si="186"/>
        <v>0.72060710363568259</v>
      </c>
      <c r="CK681">
        <f t="shared" si="187"/>
        <v>0.59049563669840155</v>
      </c>
      <c r="CL681">
        <f t="shared" si="188"/>
        <v>0.46903798261051471</v>
      </c>
      <c r="CM681">
        <f t="shared" si="189"/>
        <v>0.34844217060561267</v>
      </c>
      <c r="CN681">
        <f t="shared" si="190"/>
        <v>0.91672175812006551</v>
      </c>
      <c r="CO681">
        <f t="shared" si="191"/>
        <v>0.36159818804902122</v>
      </c>
      <c r="CP681">
        <f t="shared" si="192"/>
        <v>0.63655299171224544</v>
      </c>
    </row>
    <row r="682" spans="1:94">
      <c r="A682">
        <v>2496.5011205624487</v>
      </c>
      <c r="B682">
        <v>2489.1507955453931</v>
      </c>
      <c r="C682">
        <v>2475.8333093662682</v>
      </c>
      <c r="D682">
        <v>2426.4113334545959</v>
      </c>
      <c r="E682">
        <v>2343.8761044656526</v>
      </c>
      <c r="F682">
        <v>2231.7407041516749</v>
      </c>
      <c r="G682">
        <v>1952.3155505878401</v>
      </c>
      <c r="H682">
        <v>1524.3392646244552</v>
      </c>
      <c r="I682">
        <v>1037.3827972581155</v>
      </c>
      <c r="J682">
        <v>803.6199185589262</v>
      </c>
      <c r="K682">
        <v>694.91376077596226</v>
      </c>
      <c r="L682">
        <v>638.67729890026885</v>
      </c>
      <c r="M682">
        <v>604.60694101922797</v>
      </c>
      <c r="N682">
        <v>580.80381103198567</v>
      </c>
      <c r="O682">
        <v>547.43322529577279</v>
      </c>
      <c r="P682">
        <v>523.59745177826414</v>
      </c>
      <c r="Q682">
        <v>505.07766945438925</v>
      </c>
      <c r="R682">
        <v>490.11135890612258</v>
      </c>
      <c r="S682">
        <v>477.7869934399111</v>
      </c>
      <c r="T682">
        <v>467.55300057111617</v>
      </c>
      <c r="U682">
        <v>1</v>
      </c>
      <c r="V682">
        <v>1.5</v>
      </c>
      <c r="W682">
        <v>2</v>
      </c>
      <c r="X682">
        <v>3</v>
      </c>
      <c r="Y682">
        <v>4</v>
      </c>
      <c r="Z682">
        <v>5</v>
      </c>
      <c r="AA682">
        <v>7</v>
      </c>
      <c r="AB682">
        <v>10</v>
      </c>
      <c r="AC682">
        <v>15</v>
      </c>
      <c r="AD682">
        <v>20</v>
      </c>
      <c r="AE682">
        <v>25</v>
      </c>
      <c r="AF682">
        <v>30</v>
      </c>
      <c r="AG682">
        <v>35</v>
      </c>
      <c r="AH682">
        <v>40</v>
      </c>
      <c r="AI682">
        <v>50</v>
      </c>
      <c r="AJ682">
        <v>60</v>
      </c>
      <c r="AK682">
        <v>70</v>
      </c>
      <c r="AL682">
        <v>80</v>
      </c>
      <c r="AM682">
        <v>90</v>
      </c>
      <c r="AN682">
        <v>100</v>
      </c>
      <c r="AO682">
        <v>2499.015242508628</v>
      </c>
      <c r="AP682">
        <v>619.87478415580392</v>
      </c>
      <c r="AQ682">
        <v>520.50871925627598</v>
      </c>
      <c r="AR682">
        <v>405.28200729535399</v>
      </c>
      <c r="AS682">
        <v>4.8425013926372387</v>
      </c>
      <c r="AT682">
        <v>12.95031000346507</v>
      </c>
      <c r="AU682">
        <v>24.034392351298717</v>
      </c>
      <c r="AV682">
        <f t="shared" si="196"/>
        <v>1</v>
      </c>
      <c r="AW682">
        <f t="shared" si="196"/>
        <v>0.99637727305857038</v>
      </c>
      <c r="AX682">
        <f t="shared" si="196"/>
        <v>0.98981353392305127</v>
      </c>
      <c r="AY682">
        <f t="shared" si="195"/>
        <v>0.96545511123855043</v>
      </c>
      <c r="AZ682">
        <f t="shared" si="195"/>
        <v>0.92477628452251992</v>
      </c>
      <c r="BA682">
        <f t="shared" si="195"/>
        <v>0.8695085331152258</v>
      </c>
      <c r="BB682">
        <f t="shared" si="195"/>
        <v>0.73178931259369351</v>
      </c>
      <c r="BC682">
        <f t="shared" si="195"/>
        <v>0.52085425627238491</v>
      </c>
      <c r="BD682">
        <f t="shared" si="195"/>
        <v>0.28084986061123807</v>
      </c>
      <c r="BE682">
        <f t="shared" si="197"/>
        <v>0.16563603311318068</v>
      </c>
      <c r="BF682">
        <f t="shared" si="197"/>
        <v>0.11205843952570722</v>
      </c>
      <c r="BG682">
        <f t="shared" si="197"/>
        <v>8.4341386870889393E-2</v>
      </c>
      <c r="BH682">
        <f t="shared" si="197"/>
        <v>6.7549258208089269E-2</v>
      </c>
      <c r="BI682">
        <f t="shared" si="197"/>
        <v>5.5817499395377987E-2</v>
      </c>
      <c r="BJ682">
        <f t="shared" si="197"/>
        <v>3.9370264787745218E-2</v>
      </c>
      <c r="BK682">
        <f t="shared" si="183"/>
        <v>2.7622417081510881E-2</v>
      </c>
      <c r="BL682">
        <f t="shared" si="183"/>
        <v>1.8494641885389056E-2</v>
      </c>
      <c r="BM682">
        <f t="shared" si="181"/>
        <v>1.1118252907867733E-2</v>
      </c>
      <c r="BN682">
        <f t="shared" si="181"/>
        <v>5.0439894287876846E-3</v>
      </c>
      <c r="BO682">
        <f t="shared" si="181"/>
        <v>0</v>
      </c>
      <c r="BP682">
        <f t="shared" si="185"/>
        <v>0</v>
      </c>
      <c r="BQ682">
        <f t="shared" si="185"/>
        <v>5.0505050505050509E-3</v>
      </c>
      <c r="BR682">
        <f t="shared" si="185"/>
        <v>1.0101010101010102E-2</v>
      </c>
      <c r="BS682">
        <f t="shared" si="185"/>
        <v>2.0202020202020204E-2</v>
      </c>
      <c r="BT682">
        <f t="shared" si="185"/>
        <v>3.0303030303030304E-2</v>
      </c>
      <c r="BU682">
        <f t="shared" si="185"/>
        <v>4.0404040404040407E-2</v>
      </c>
      <c r="BV682">
        <f t="shared" si="185"/>
        <v>6.0606060606060608E-2</v>
      </c>
      <c r="BW682">
        <f t="shared" si="185"/>
        <v>9.0909090909090912E-2</v>
      </c>
      <c r="BX682">
        <f t="shared" si="198"/>
        <v>0.14141414141414141</v>
      </c>
      <c r="BY682">
        <f t="shared" si="198"/>
        <v>0.19191919191919191</v>
      </c>
      <c r="BZ682">
        <f t="shared" si="198"/>
        <v>0.24242424242424243</v>
      </c>
      <c r="CA682">
        <f t="shared" si="198"/>
        <v>0.29292929292929293</v>
      </c>
      <c r="CB682">
        <f t="shared" si="198"/>
        <v>0.34343434343434343</v>
      </c>
      <c r="CC682">
        <f t="shared" si="194"/>
        <v>0.39393939393939392</v>
      </c>
      <c r="CD682">
        <f t="shared" si="194"/>
        <v>0.49494949494949497</v>
      </c>
      <c r="CE682">
        <f t="shared" si="194"/>
        <v>0.59595959595959591</v>
      </c>
      <c r="CF682">
        <f t="shared" si="182"/>
        <v>0.69696969696969702</v>
      </c>
      <c r="CG682">
        <f t="shared" si="182"/>
        <v>0.79797979797979801</v>
      </c>
      <c r="CH682">
        <f t="shared" si="182"/>
        <v>0.89898989898989901</v>
      </c>
      <c r="CI682">
        <f t="shared" si="182"/>
        <v>1</v>
      </c>
      <c r="CJ682">
        <f t="shared" si="186"/>
        <v>0.49880064980132827</v>
      </c>
      <c r="CK682">
        <f t="shared" si="187"/>
        <v>0.12221939562240559</v>
      </c>
      <c r="CL682">
        <f t="shared" si="188"/>
        <v>0.10230635656438396</v>
      </c>
      <c r="CM682">
        <f t="shared" si="189"/>
        <v>7.9214831121313431E-2</v>
      </c>
      <c r="CN682">
        <f t="shared" si="190"/>
        <v>0.57900018568496514</v>
      </c>
      <c r="CO682">
        <f t="shared" si="191"/>
        <v>0.6289636843928984</v>
      </c>
      <c r="CP682">
        <f t="shared" si="192"/>
        <v>0.35085980878246792</v>
      </c>
    </row>
    <row r="683" spans="1:94">
      <c r="A683">
        <v>2482.4483197976274</v>
      </c>
      <c r="B683">
        <v>2457.2414452523089</v>
      </c>
      <c r="C683">
        <v>2413.1851616074809</v>
      </c>
      <c r="D683">
        <v>2269.3756176257393</v>
      </c>
      <c r="E683">
        <v>2073.6322791719872</v>
      </c>
      <c r="F683">
        <v>1861.1923542771776</v>
      </c>
      <c r="G683">
        <v>1483.7660691798781</v>
      </c>
      <c r="H683">
        <v>1124.5124089064316</v>
      </c>
      <c r="I683">
        <v>868.38194885878431</v>
      </c>
      <c r="J683">
        <v>758.57093678774254</v>
      </c>
      <c r="K683">
        <v>690.31573339264639</v>
      </c>
      <c r="L683">
        <v>640.84958002026087</v>
      </c>
      <c r="M683">
        <v>603.7379940868384</v>
      </c>
      <c r="N683">
        <v>575.66735042585105</v>
      </c>
      <c r="O683">
        <v>537.76389516105485</v>
      </c>
      <c r="P683">
        <v>514.60513371882723</v>
      </c>
      <c r="Q683">
        <v>499.59094870596181</v>
      </c>
      <c r="R683">
        <v>489.32274232419013</v>
      </c>
      <c r="S683">
        <v>481.99094282710189</v>
      </c>
      <c r="T683">
        <v>476.57493752700418</v>
      </c>
      <c r="U683">
        <v>1</v>
      </c>
      <c r="V683">
        <v>1.5</v>
      </c>
      <c r="W683">
        <v>2</v>
      </c>
      <c r="X683">
        <v>3</v>
      </c>
      <c r="Y683">
        <v>4</v>
      </c>
      <c r="Z683">
        <v>5</v>
      </c>
      <c r="AA683">
        <v>7</v>
      </c>
      <c r="AB683">
        <v>10</v>
      </c>
      <c r="AC683">
        <v>15</v>
      </c>
      <c r="AD683">
        <v>20</v>
      </c>
      <c r="AE683">
        <v>25</v>
      </c>
      <c r="AF683">
        <v>30</v>
      </c>
      <c r="AG683">
        <v>35</v>
      </c>
      <c r="AH683">
        <v>40</v>
      </c>
      <c r="AI683">
        <v>50</v>
      </c>
      <c r="AJ683">
        <v>60</v>
      </c>
      <c r="AK683">
        <v>70</v>
      </c>
      <c r="AL683">
        <v>80</v>
      </c>
      <c r="AM683">
        <v>90</v>
      </c>
      <c r="AN683">
        <v>100</v>
      </c>
      <c r="AO683">
        <v>2493.692747147818</v>
      </c>
      <c r="AP683">
        <v>803.87283806239714</v>
      </c>
      <c r="AQ683">
        <v>484.76443731668189</v>
      </c>
      <c r="AR683">
        <v>451.4346851905446</v>
      </c>
      <c r="AS683">
        <v>2.935732193301245</v>
      </c>
      <c r="AT683">
        <v>10.502512591972415</v>
      </c>
      <c r="AU683">
        <v>21.37226284673643</v>
      </c>
      <c r="AV683">
        <f t="shared" si="196"/>
        <v>1</v>
      </c>
      <c r="AW683">
        <f t="shared" si="196"/>
        <v>0.98743346675412558</v>
      </c>
      <c r="AX683">
        <f t="shared" si="196"/>
        <v>0.965469825362685</v>
      </c>
      <c r="AY683">
        <f t="shared" si="195"/>
        <v>0.89377559717618238</v>
      </c>
      <c r="AZ683">
        <f t="shared" si="195"/>
        <v>0.79619050522378154</v>
      </c>
      <c r="BA683">
        <f t="shared" si="195"/>
        <v>0.6902815646233883</v>
      </c>
      <c r="BB683">
        <f t="shared" si="195"/>
        <v>0.50212099156166401</v>
      </c>
      <c r="BC683">
        <f t="shared" si="195"/>
        <v>0.323020125351068</v>
      </c>
      <c r="BD683">
        <f t="shared" si="195"/>
        <v>0.19532988213256991</v>
      </c>
      <c r="BE683">
        <f t="shared" si="197"/>
        <v>0.14058514448281001</v>
      </c>
      <c r="BF683">
        <f t="shared" si="197"/>
        <v>0.1065574715507169</v>
      </c>
      <c r="BG683">
        <f t="shared" si="197"/>
        <v>8.1896815594262429E-2</v>
      </c>
      <c r="BH683">
        <f t="shared" si="197"/>
        <v>6.3395355700810618E-2</v>
      </c>
      <c r="BI683">
        <f t="shared" si="197"/>
        <v>4.9401130587153771E-2</v>
      </c>
      <c r="BJ683">
        <f t="shared" si="197"/>
        <v>3.050489536123439E-2</v>
      </c>
      <c r="BK683">
        <f t="shared" si="183"/>
        <v>1.8959420134870803E-2</v>
      </c>
      <c r="BL683">
        <f t="shared" si="183"/>
        <v>1.1474309087697148E-2</v>
      </c>
      <c r="BM683">
        <f t="shared" si="181"/>
        <v>6.3552390244869779E-3</v>
      </c>
      <c r="BN683">
        <f t="shared" si="181"/>
        <v>2.7000733685228224E-3</v>
      </c>
      <c r="BO683">
        <f t="shared" si="181"/>
        <v>0</v>
      </c>
      <c r="BP683">
        <f t="shared" si="185"/>
        <v>0</v>
      </c>
      <c r="BQ683">
        <f t="shared" si="185"/>
        <v>5.0505050505050509E-3</v>
      </c>
      <c r="BR683">
        <f t="shared" si="185"/>
        <v>1.0101010101010102E-2</v>
      </c>
      <c r="BS683">
        <f t="shared" si="185"/>
        <v>2.0202020202020204E-2</v>
      </c>
      <c r="BT683">
        <f t="shared" si="185"/>
        <v>3.0303030303030304E-2</v>
      </c>
      <c r="BU683">
        <f t="shared" si="185"/>
        <v>4.0404040404040407E-2</v>
      </c>
      <c r="BV683">
        <f t="shared" si="185"/>
        <v>6.0606060606060608E-2</v>
      </c>
      <c r="BW683">
        <f t="shared" si="185"/>
        <v>9.0909090909090912E-2</v>
      </c>
      <c r="BX683">
        <f t="shared" si="198"/>
        <v>0.14141414141414141</v>
      </c>
      <c r="BY683">
        <f t="shared" si="198"/>
        <v>0.19191919191919191</v>
      </c>
      <c r="BZ683">
        <f t="shared" si="198"/>
        <v>0.24242424242424243</v>
      </c>
      <c r="CA683">
        <f t="shared" si="198"/>
        <v>0.29292929292929293</v>
      </c>
      <c r="CB683">
        <f t="shared" si="198"/>
        <v>0.34343434343434343</v>
      </c>
      <c r="CC683">
        <f t="shared" si="194"/>
        <v>0.39393939393939392</v>
      </c>
      <c r="CD683">
        <f t="shared" si="194"/>
        <v>0.49494949494949497</v>
      </c>
      <c r="CE683">
        <f t="shared" si="194"/>
        <v>0.59595959595959591</v>
      </c>
      <c r="CF683">
        <f t="shared" si="182"/>
        <v>0.69696969696969702</v>
      </c>
      <c r="CG683">
        <f t="shared" si="182"/>
        <v>0.79797979797979801</v>
      </c>
      <c r="CH683">
        <f t="shared" si="182"/>
        <v>0.89898989898989901</v>
      </c>
      <c r="CI683">
        <f t="shared" si="182"/>
        <v>1</v>
      </c>
      <c r="CJ683">
        <f t="shared" si="186"/>
        <v>0.49773401746449258</v>
      </c>
      <c r="CK683">
        <f t="shared" si="187"/>
        <v>0.15909275311871687</v>
      </c>
      <c r="CL683">
        <f t="shared" si="188"/>
        <v>9.5143173810958298E-2</v>
      </c>
      <c r="CM683">
        <f t="shared" si="189"/>
        <v>8.8463864767644201E-2</v>
      </c>
      <c r="CN683">
        <f t="shared" si="190"/>
        <v>0.32476429244016602</v>
      </c>
      <c r="CO683">
        <f t="shared" si="191"/>
        <v>0.50013224168275872</v>
      </c>
      <c r="CP683">
        <f t="shared" si="192"/>
        <v>0.28430657116841074</v>
      </c>
    </row>
    <row r="684" spans="1:94">
      <c r="A684">
        <v>4090.3756975868864</v>
      </c>
      <c r="B684">
        <v>4085.9056571450405</v>
      </c>
      <c r="C684">
        <v>4077.4802804613478</v>
      </c>
      <c r="D684">
        <v>4045.608019523439</v>
      </c>
      <c r="E684">
        <v>3989.8744970359876</v>
      </c>
      <c r="F684">
        <v>3909.6554611570223</v>
      </c>
      <c r="G684">
        <v>3688.7081894193993</v>
      </c>
      <c r="H684">
        <v>3285.5649779412611</v>
      </c>
      <c r="I684">
        <v>2687.6745588172698</v>
      </c>
      <c r="J684">
        <v>2294.6159764940862</v>
      </c>
      <c r="K684">
        <v>2054.1253545562795</v>
      </c>
      <c r="L684">
        <v>1901.2706420579866</v>
      </c>
      <c r="M684">
        <v>1796.692357144253</v>
      </c>
      <c r="N684">
        <v>1719.4841916810915</v>
      </c>
      <c r="O684">
        <v>1608.1470800549498</v>
      </c>
      <c r="P684">
        <v>1525.966060866976</v>
      </c>
      <c r="Q684">
        <v>1458.9290902822497</v>
      </c>
      <c r="R684">
        <v>1401.635071419114</v>
      </c>
      <c r="S684">
        <v>1351.7874433670734</v>
      </c>
      <c r="T684">
        <v>1308.2433384421981</v>
      </c>
      <c r="U684">
        <v>1</v>
      </c>
      <c r="V684">
        <v>1.5</v>
      </c>
      <c r="W684">
        <v>2</v>
      </c>
      <c r="X684">
        <v>3</v>
      </c>
      <c r="Y684">
        <v>4</v>
      </c>
      <c r="Z684">
        <v>5</v>
      </c>
      <c r="AA684">
        <v>7</v>
      </c>
      <c r="AB684">
        <v>10</v>
      </c>
      <c r="AC684">
        <v>15</v>
      </c>
      <c r="AD684">
        <v>20</v>
      </c>
      <c r="AE684">
        <v>25</v>
      </c>
      <c r="AF684">
        <v>30</v>
      </c>
      <c r="AG684">
        <v>35</v>
      </c>
      <c r="AH684">
        <v>40</v>
      </c>
      <c r="AI684">
        <v>50</v>
      </c>
      <c r="AJ684">
        <v>60</v>
      </c>
      <c r="AK684">
        <v>70</v>
      </c>
      <c r="AL684">
        <v>80</v>
      </c>
      <c r="AM684">
        <v>90</v>
      </c>
      <c r="AN684">
        <v>100</v>
      </c>
      <c r="AO684">
        <v>4091.5922774240444</v>
      </c>
      <c r="AP684">
        <v>1826.7720812559035</v>
      </c>
      <c r="AQ684">
        <v>1521.7145405587773</v>
      </c>
      <c r="AR684">
        <v>995.76043916507058</v>
      </c>
      <c r="AS684">
        <v>5.8489062705613444</v>
      </c>
      <c r="AT684">
        <v>11.128043159073904</v>
      </c>
      <c r="AU684">
        <v>32.092280960816595</v>
      </c>
      <c r="AV684">
        <f t="shared" si="196"/>
        <v>1</v>
      </c>
      <c r="AW684">
        <f t="shared" si="196"/>
        <v>0.99839330417650596</v>
      </c>
      <c r="AX684">
        <f t="shared" si="196"/>
        <v>0.99536491602092481</v>
      </c>
      <c r="AY684">
        <f t="shared" si="195"/>
        <v>0.98390886115957099</v>
      </c>
      <c r="AZ684">
        <f t="shared" si="195"/>
        <v>0.96387619725547635</v>
      </c>
      <c r="BA684">
        <f t="shared" si="195"/>
        <v>0.9350425453929796</v>
      </c>
      <c r="BB684">
        <f t="shared" si="195"/>
        <v>0.85562602481969208</v>
      </c>
      <c r="BC684">
        <f t="shared" si="195"/>
        <v>0.71072162796271554</v>
      </c>
      <c r="BD684">
        <f t="shared" si="195"/>
        <v>0.49581797064434086</v>
      </c>
      <c r="BE684">
        <f t="shared" si="197"/>
        <v>0.35453835789291094</v>
      </c>
      <c r="BF684">
        <f t="shared" si="197"/>
        <v>0.26809724334732521</v>
      </c>
      <c r="BG684">
        <f t="shared" si="197"/>
        <v>0.21315567595716511</v>
      </c>
      <c r="BH684">
        <f t="shared" si="197"/>
        <v>0.17556642015846396</v>
      </c>
      <c r="BI684">
        <f t="shared" si="197"/>
        <v>0.14781498510923516</v>
      </c>
      <c r="BJ684">
        <f t="shared" si="197"/>
        <v>0.10779636009300118</v>
      </c>
      <c r="BK684">
        <f t="shared" si="183"/>
        <v>7.8257499758822568E-2</v>
      </c>
      <c r="BL684">
        <f t="shared" si="183"/>
        <v>5.4161963698368738E-2</v>
      </c>
      <c r="BM684">
        <f t="shared" si="181"/>
        <v>3.3568400392577753E-2</v>
      </c>
      <c r="BN684">
        <f t="shared" si="181"/>
        <v>1.5651341957814691E-2</v>
      </c>
      <c r="BO684">
        <f t="shared" si="181"/>
        <v>0</v>
      </c>
      <c r="BP684">
        <f t="shared" si="185"/>
        <v>0</v>
      </c>
      <c r="BQ684">
        <f t="shared" si="185"/>
        <v>5.0505050505050509E-3</v>
      </c>
      <c r="BR684">
        <f t="shared" si="185"/>
        <v>1.0101010101010102E-2</v>
      </c>
      <c r="BS684">
        <f t="shared" si="185"/>
        <v>2.0202020202020204E-2</v>
      </c>
      <c r="BT684">
        <f t="shared" si="185"/>
        <v>3.0303030303030304E-2</v>
      </c>
      <c r="BU684">
        <f t="shared" si="185"/>
        <v>4.0404040404040407E-2</v>
      </c>
      <c r="BV684">
        <f t="shared" si="185"/>
        <v>6.0606060606060608E-2</v>
      </c>
      <c r="BW684">
        <f t="shared" si="185"/>
        <v>9.0909090909090912E-2</v>
      </c>
      <c r="BX684">
        <f t="shared" si="198"/>
        <v>0.14141414141414141</v>
      </c>
      <c r="BY684">
        <f t="shared" si="198"/>
        <v>0.19191919191919191</v>
      </c>
      <c r="BZ684">
        <f t="shared" si="198"/>
        <v>0.24242424242424243</v>
      </c>
      <c r="CA684">
        <f t="shared" si="198"/>
        <v>0.29292929292929293</v>
      </c>
      <c r="CB684">
        <f t="shared" si="198"/>
        <v>0.34343434343434343</v>
      </c>
      <c r="CC684">
        <f t="shared" si="194"/>
        <v>0.39393939393939392</v>
      </c>
      <c r="CD684">
        <f t="shared" si="194"/>
        <v>0.49494949494949497</v>
      </c>
      <c r="CE684">
        <f t="shared" si="194"/>
        <v>0.59595959595959591</v>
      </c>
      <c r="CF684">
        <f t="shared" si="182"/>
        <v>0.69696969696969702</v>
      </c>
      <c r="CG684">
        <f t="shared" si="182"/>
        <v>0.79797979797979801</v>
      </c>
      <c r="CH684">
        <f t="shared" si="182"/>
        <v>0.89898989898989901</v>
      </c>
      <c r="CI684">
        <f t="shared" si="182"/>
        <v>1</v>
      </c>
      <c r="CJ684">
        <f t="shared" si="186"/>
        <v>0.81795436421323531</v>
      </c>
      <c r="CK684">
        <f t="shared" si="187"/>
        <v>0.36408258141400873</v>
      </c>
      <c r="CL684">
        <f t="shared" si="188"/>
        <v>0.30294880572320187</v>
      </c>
      <c r="CM684">
        <f t="shared" si="189"/>
        <v>0.19754718219740894</v>
      </c>
      <c r="CN684">
        <f t="shared" si="190"/>
        <v>0.71318750274151255</v>
      </c>
      <c r="CO684">
        <f t="shared" si="191"/>
        <v>0.53305490310915282</v>
      </c>
      <c r="CP684">
        <f t="shared" si="192"/>
        <v>0.55230702402041487</v>
      </c>
    </row>
    <row r="685" spans="1:94">
      <c r="A685">
        <v>3965.3363270834884</v>
      </c>
      <c r="B685">
        <v>3959.765603334658</v>
      </c>
      <c r="C685">
        <v>3949.4697688031824</v>
      </c>
      <c r="D685">
        <v>3910.9252894970946</v>
      </c>
      <c r="E685">
        <v>3844.9543427379494</v>
      </c>
      <c r="F685">
        <v>3752.3939330300318</v>
      </c>
      <c r="G685">
        <v>3508.087410529402</v>
      </c>
      <c r="H685">
        <v>3092.8353325833632</v>
      </c>
      <c r="I685">
        <v>2536.7134384293681</v>
      </c>
      <c r="J685">
        <v>2213.2184148658616</v>
      </c>
      <c r="K685">
        <v>2039.2114563700318</v>
      </c>
      <c r="L685">
        <v>1942.9112424776349</v>
      </c>
      <c r="M685">
        <v>1885.4557816634715</v>
      </c>
      <c r="N685">
        <v>1847.7881367107314</v>
      </c>
      <c r="O685">
        <v>1799.3569000916482</v>
      </c>
      <c r="P685">
        <v>1765.9363562659807</v>
      </c>
      <c r="Q685">
        <v>1738.6762799222063</v>
      </c>
      <c r="R685">
        <v>1714.7974228666146</v>
      </c>
      <c r="S685">
        <v>1693.376267830309</v>
      </c>
      <c r="T685">
        <v>1674.0841137858281</v>
      </c>
      <c r="U685">
        <v>1</v>
      </c>
      <c r="V685">
        <v>1.5</v>
      </c>
      <c r="W685">
        <v>2</v>
      </c>
      <c r="X685">
        <v>3</v>
      </c>
      <c r="Y685">
        <v>4</v>
      </c>
      <c r="Z685">
        <v>5</v>
      </c>
      <c r="AA685">
        <v>7</v>
      </c>
      <c r="AB685">
        <v>10</v>
      </c>
      <c r="AC685">
        <v>15</v>
      </c>
      <c r="AD685">
        <v>20</v>
      </c>
      <c r="AE685">
        <v>25</v>
      </c>
      <c r="AF685">
        <v>30</v>
      </c>
      <c r="AG685">
        <v>35</v>
      </c>
      <c r="AH685">
        <v>40</v>
      </c>
      <c r="AI685">
        <v>50</v>
      </c>
      <c r="AJ685">
        <v>60</v>
      </c>
      <c r="AK685">
        <v>70</v>
      </c>
      <c r="AL685">
        <v>80</v>
      </c>
      <c r="AM685">
        <v>90</v>
      </c>
      <c r="AN685">
        <v>100</v>
      </c>
      <c r="AO685">
        <v>3967.0340554475993</v>
      </c>
      <c r="AP685">
        <v>3736.0394864460272</v>
      </c>
      <c r="AQ685">
        <v>1775.6883105150812</v>
      </c>
      <c r="AR685">
        <v>1502.8322031604305</v>
      </c>
      <c r="AS685">
        <v>4.3586970368606339</v>
      </c>
      <c r="AT685">
        <v>1.1570606105538452</v>
      </c>
      <c r="AU685">
        <v>43.59370577214704</v>
      </c>
      <c r="AV685">
        <f t="shared" si="196"/>
        <v>1</v>
      </c>
      <c r="AW685">
        <f t="shared" si="196"/>
        <v>0.99756869902121648</v>
      </c>
      <c r="AX685">
        <f t="shared" si="196"/>
        <v>0.99307515855817974</v>
      </c>
      <c r="AY685">
        <f t="shared" si="195"/>
        <v>0.97625270702604872</v>
      </c>
      <c r="AZ685">
        <f t="shared" si="195"/>
        <v>0.94746017760642764</v>
      </c>
      <c r="BA685">
        <f t="shared" si="195"/>
        <v>0.90706287469462776</v>
      </c>
      <c r="BB685">
        <f t="shared" si="195"/>
        <v>0.80043710862542028</v>
      </c>
      <c r="BC685">
        <f t="shared" si="195"/>
        <v>0.61920342534251727</v>
      </c>
      <c r="BD685">
        <f t="shared" si="195"/>
        <v>0.37648815771442729</v>
      </c>
      <c r="BE685">
        <f t="shared" si="197"/>
        <v>0.23530115888206402</v>
      </c>
      <c r="BF685">
        <f t="shared" si="197"/>
        <v>0.15935711505923569</v>
      </c>
      <c r="BG685">
        <f t="shared" si="197"/>
        <v>0.11732760240519322</v>
      </c>
      <c r="BH685">
        <f t="shared" si="197"/>
        <v>9.2251593539512178E-2</v>
      </c>
      <c r="BI685">
        <f t="shared" si="197"/>
        <v>7.5811829844302306E-2</v>
      </c>
      <c r="BJ685">
        <f t="shared" si="197"/>
        <v>5.4674376560894876E-2</v>
      </c>
      <c r="BK685">
        <f t="shared" si="183"/>
        <v>4.0088228588312111E-2</v>
      </c>
      <c r="BL685">
        <f t="shared" si="183"/>
        <v>2.8190770863856407E-2</v>
      </c>
      <c r="BM685">
        <f t="shared" si="181"/>
        <v>1.7769021168643123E-2</v>
      </c>
      <c r="BN685">
        <f t="shared" si="181"/>
        <v>8.4199172542052201E-3</v>
      </c>
      <c r="BO685">
        <f t="shared" si="181"/>
        <v>0</v>
      </c>
      <c r="BP685">
        <f t="shared" si="185"/>
        <v>0</v>
      </c>
      <c r="BQ685">
        <f t="shared" si="185"/>
        <v>5.0505050505050509E-3</v>
      </c>
      <c r="BR685">
        <f t="shared" si="185"/>
        <v>1.0101010101010102E-2</v>
      </c>
      <c r="BS685">
        <f t="shared" si="185"/>
        <v>2.0202020202020204E-2</v>
      </c>
      <c r="BT685">
        <f t="shared" si="185"/>
        <v>3.0303030303030304E-2</v>
      </c>
      <c r="BU685">
        <f t="shared" si="185"/>
        <v>4.0404040404040407E-2</v>
      </c>
      <c r="BV685">
        <f t="shared" si="185"/>
        <v>6.0606060606060608E-2</v>
      </c>
      <c r="BW685">
        <f t="shared" si="185"/>
        <v>9.0909090909090912E-2</v>
      </c>
      <c r="BX685">
        <f t="shared" si="198"/>
        <v>0.14141414141414141</v>
      </c>
      <c r="BY685">
        <f t="shared" si="198"/>
        <v>0.19191919191919191</v>
      </c>
      <c r="BZ685">
        <f t="shared" si="198"/>
        <v>0.24242424242424243</v>
      </c>
      <c r="CA685">
        <f t="shared" si="198"/>
        <v>0.29292929292929293</v>
      </c>
      <c r="CB685">
        <f t="shared" si="198"/>
        <v>0.34343434343434343</v>
      </c>
      <c r="CC685">
        <f t="shared" si="194"/>
        <v>0.39393939393939392</v>
      </c>
      <c r="CD685">
        <f t="shared" si="194"/>
        <v>0.49494949494949497</v>
      </c>
      <c r="CE685">
        <f t="shared" si="194"/>
        <v>0.59595959595959591</v>
      </c>
      <c r="CF685">
        <f t="shared" si="182"/>
        <v>0.69696969696969702</v>
      </c>
      <c r="CG685">
        <f t="shared" si="182"/>
        <v>0.79797979797979801</v>
      </c>
      <c r="CH685">
        <f t="shared" si="182"/>
        <v>0.89898989898989901</v>
      </c>
      <c r="CI685">
        <f t="shared" si="182"/>
        <v>1</v>
      </c>
      <c r="CJ685">
        <f t="shared" si="186"/>
        <v>0.79299279668288558</v>
      </c>
      <c r="CK685">
        <f t="shared" si="187"/>
        <v>0.74670129988898337</v>
      </c>
      <c r="CL685">
        <f t="shared" si="188"/>
        <v>0.3538453528086335</v>
      </c>
      <c r="CM685">
        <f t="shared" si="189"/>
        <v>0.29916477017243098</v>
      </c>
      <c r="CN685">
        <f t="shared" si="190"/>
        <v>0.51449293824808451</v>
      </c>
      <c r="CO685">
        <f t="shared" si="191"/>
        <v>8.2663479238865908E-3</v>
      </c>
      <c r="CP685">
        <f t="shared" si="192"/>
        <v>0.83984264430367594</v>
      </c>
    </row>
    <row r="686" spans="1:94">
      <c r="A686">
        <v>1167.0115880950352</v>
      </c>
      <c r="B686">
        <v>776.0959304268622</v>
      </c>
      <c r="C686">
        <v>553.59870570838791</v>
      </c>
      <c r="D686">
        <v>392.45226989819577</v>
      </c>
      <c r="E686">
        <v>353.45927119093562</v>
      </c>
      <c r="F686">
        <v>340.43546430067454</v>
      </c>
      <c r="G686">
        <v>329.45381011226965</v>
      </c>
      <c r="H686">
        <v>318.78204148810551</v>
      </c>
      <c r="I686">
        <v>298.0067411730862</v>
      </c>
      <c r="J686">
        <v>273.56049531115212</v>
      </c>
      <c r="K686">
        <v>249.32159359237397</v>
      </c>
      <c r="L686">
        <v>227.8047433398537</v>
      </c>
      <c r="M686">
        <v>209.87590627038256</v>
      </c>
      <c r="N686">
        <v>195.40801932987972</v>
      </c>
      <c r="O686">
        <v>174.61953356791346</v>
      </c>
      <c r="P686">
        <v>160.93499729698746</v>
      </c>
      <c r="Q686">
        <v>151.21149230377929</v>
      </c>
      <c r="R686">
        <v>143.72653937731914</v>
      </c>
      <c r="S686">
        <v>137.61227635165048</v>
      </c>
      <c r="T686">
        <v>132.43792378726619</v>
      </c>
      <c r="U686">
        <v>1</v>
      </c>
      <c r="V686">
        <v>1.5</v>
      </c>
      <c r="W686">
        <v>2</v>
      </c>
      <c r="X686">
        <v>3</v>
      </c>
      <c r="Y686">
        <v>4</v>
      </c>
      <c r="Z686">
        <v>5</v>
      </c>
      <c r="AA686">
        <v>7</v>
      </c>
      <c r="AB686">
        <v>10</v>
      </c>
      <c r="AC686">
        <v>15</v>
      </c>
      <c r="AD686">
        <v>20</v>
      </c>
      <c r="AE686">
        <v>25</v>
      </c>
      <c r="AF686">
        <v>30</v>
      </c>
      <c r="AG686">
        <v>35</v>
      </c>
      <c r="AH686">
        <v>40</v>
      </c>
      <c r="AI686">
        <v>50</v>
      </c>
      <c r="AJ686">
        <v>60</v>
      </c>
      <c r="AK686">
        <v>70</v>
      </c>
      <c r="AL686">
        <v>80</v>
      </c>
      <c r="AM686">
        <v>90</v>
      </c>
      <c r="AN686">
        <v>100</v>
      </c>
      <c r="AO686">
        <v>1740.7233368604702</v>
      </c>
      <c r="AP686">
        <v>326.84174138816024</v>
      </c>
      <c r="AQ686">
        <v>148.75965057613976</v>
      </c>
      <c r="AR686">
        <v>93.459342437439901</v>
      </c>
      <c r="AS686">
        <v>0.58399555230880706</v>
      </c>
      <c r="AT686">
        <v>12.632745466695757</v>
      </c>
      <c r="AU686">
        <v>41.345038347690227</v>
      </c>
      <c r="AV686">
        <f t="shared" si="196"/>
        <v>1</v>
      </c>
      <c r="AW686">
        <f t="shared" si="196"/>
        <v>0.62214806818059321</v>
      </c>
      <c r="AX686">
        <f t="shared" si="196"/>
        <v>0.40708631627784525</v>
      </c>
      <c r="AY686">
        <f t="shared" si="195"/>
        <v>0.25132511592096696</v>
      </c>
      <c r="AZ686">
        <f t="shared" si="195"/>
        <v>0.21363519585775881</v>
      </c>
      <c r="BA686">
        <f t="shared" si="195"/>
        <v>0.20104662209102248</v>
      </c>
      <c r="BB686">
        <f t="shared" si="195"/>
        <v>0.19043195581131131</v>
      </c>
      <c r="BC686">
        <f t="shared" si="195"/>
        <v>0.18011681925570933</v>
      </c>
      <c r="BD686">
        <f t="shared" si="195"/>
        <v>0.16003579358131231</v>
      </c>
      <c r="BE686">
        <f t="shared" si="197"/>
        <v>0.13640649901745833</v>
      </c>
      <c r="BF686">
        <f t="shared" si="197"/>
        <v>0.1129776195137486</v>
      </c>
      <c r="BG686">
        <f t="shared" si="197"/>
        <v>9.2179825219499717E-2</v>
      </c>
      <c r="BH686">
        <f t="shared" si="197"/>
        <v>7.4850138907150671E-2</v>
      </c>
      <c r="BI686">
        <f t="shared" si="197"/>
        <v>6.0865743750346375E-2</v>
      </c>
      <c r="BJ686">
        <f t="shared" si="197"/>
        <v>4.0771973263857342E-2</v>
      </c>
      <c r="BK686">
        <f t="shared" si="183"/>
        <v>2.7544750550738798E-2</v>
      </c>
      <c r="BL686">
        <f t="shared" si="183"/>
        <v>1.8146188293971764E-2</v>
      </c>
      <c r="BM686">
        <f t="shared" si="181"/>
        <v>1.0911369561689109E-2</v>
      </c>
      <c r="BN686">
        <f t="shared" si="181"/>
        <v>5.0014346420140529E-3</v>
      </c>
      <c r="BO686">
        <f t="shared" si="181"/>
        <v>0</v>
      </c>
      <c r="BP686">
        <f t="shared" si="185"/>
        <v>0</v>
      </c>
      <c r="BQ686">
        <f t="shared" si="185"/>
        <v>5.0505050505050509E-3</v>
      </c>
      <c r="BR686">
        <f t="shared" si="185"/>
        <v>1.0101010101010102E-2</v>
      </c>
      <c r="BS686">
        <f t="shared" si="185"/>
        <v>2.0202020202020204E-2</v>
      </c>
      <c r="BT686">
        <f t="shared" si="185"/>
        <v>3.0303030303030304E-2</v>
      </c>
      <c r="BU686">
        <f t="shared" si="185"/>
        <v>4.0404040404040407E-2</v>
      </c>
      <c r="BV686">
        <f t="shared" si="185"/>
        <v>6.0606060606060608E-2</v>
      </c>
      <c r="BW686">
        <f t="shared" si="185"/>
        <v>9.0909090909090912E-2</v>
      </c>
      <c r="BX686">
        <f t="shared" si="198"/>
        <v>0.14141414141414141</v>
      </c>
      <c r="BY686">
        <f t="shared" si="198"/>
        <v>0.19191919191919191</v>
      </c>
      <c r="BZ686">
        <f t="shared" si="198"/>
        <v>0.24242424242424243</v>
      </c>
      <c r="CA686">
        <f t="shared" si="198"/>
        <v>0.29292929292929293</v>
      </c>
      <c r="CB686">
        <f t="shared" si="198"/>
        <v>0.34343434343434343</v>
      </c>
      <c r="CC686">
        <f t="shared" si="194"/>
        <v>0.39393939393939392</v>
      </c>
      <c r="CD686">
        <f t="shared" si="194"/>
        <v>0.49494949494949497</v>
      </c>
      <c r="CE686">
        <f t="shared" si="194"/>
        <v>0.59595959595959591</v>
      </c>
      <c r="CF686">
        <f t="shared" si="182"/>
        <v>0.69696969696969702</v>
      </c>
      <c r="CG686">
        <f t="shared" si="182"/>
        <v>0.79797979797979801</v>
      </c>
      <c r="CH686">
        <f t="shared" si="182"/>
        <v>0.89898989898989901</v>
      </c>
      <c r="CI686">
        <f t="shared" si="182"/>
        <v>1</v>
      </c>
      <c r="CJ686">
        <f t="shared" si="186"/>
        <v>0.34683834406021447</v>
      </c>
      <c r="CK686">
        <f t="shared" si="187"/>
        <v>6.3495338955543129E-2</v>
      </c>
      <c r="CL686">
        <f t="shared" si="188"/>
        <v>2.7807545205639231E-2</v>
      </c>
      <c r="CM686">
        <f t="shared" si="189"/>
        <v>1.6725319125739459E-2</v>
      </c>
      <c r="CN686">
        <f t="shared" si="190"/>
        <v>1.1199406974507609E-2</v>
      </c>
      <c r="CO686">
        <f t="shared" si="191"/>
        <v>0.61224976140503984</v>
      </c>
      <c r="CP686">
        <f t="shared" si="192"/>
        <v>0.78362595869225571</v>
      </c>
    </row>
    <row r="687" spans="1:94">
      <c r="A687">
        <v>2683.2194636541981</v>
      </c>
      <c r="B687">
        <v>2678.1571063699876</v>
      </c>
      <c r="C687">
        <v>2668.8523556388259</v>
      </c>
      <c r="D687">
        <v>2634.1384716205698</v>
      </c>
      <c r="E687">
        <v>2577.1384459030614</v>
      </c>
      <c r="F687">
        <v>2501.4364411579213</v>
      </c>
      <c r="G687">
        <v>2317.9338724961976</v>
      </c>
      <c r="H687">
        <v>2035.8282306261606</v>
      </c>
      <c r="I687">
        <v>1652.1382479146946</v>
      </c>
      <c r="J687">
        <v>1348.6523191335282</v>
      </c>
      <c r="K687">
        <v>1085.1022975119445</v>
      </c>
      <c r="L687">
        <v>854.18695746406991</v>
      </c>
      <c r="M687">
        <v>659.1009269948662</v>
      </c>
      <c r="N687">
        <v>501.18112722249003</v>
      </c>
      <c r="O687">
        <v>284.56557673438959</v>
      </c>
      <c r="P687">
        <v>164.96974147462174</v>
      </c>
      <c r="Q687">
        <v>103.0662688225791</v>
      </c>
      <c r="R687">
        <v>72.275929631692406</v>
      </c>
      <c r="S687">
        <v>57.306039603856064</v>
      </c>
      <c r="T687">
        <v>50.067975663219983</v>
      </c>
      <c r="U687">
        <v>1</v>
      </c>
      <c r="V687">
        <v>1.5</v>
      </c>
      <c r="W687">
        <v>2</v>
      </c>
      <c r="X687">
        <v>3</v>
      </c>
      <c r="Y687">
        <v>4</v>
      </c>
      <c r="Z687">
        <v>5</v>
      </c>
      <c r="AA687">
        <v>7</v>
      </c>
      <c r="AB687">
        <v>10</v>
      </c>
      <c r="AC687">
        <v>15</v>
      </c>
      <c r="AD687">
        <v>20</v>
      </c>
      <c r="AE687">
        <v>25</v>
      </c>
      <c r="AF687">
        <v>30</v>
      </c>
      <c r="AG687">
        <v>35</v>
      </c>
      <c r="AH687">
        <v>40</v>
      </c>
      <c r="AI687">
        <v>50</v>
      </c>
      <c r="AJ687">
        <v>60</v>
      </c>
      <c r="AK687">
        <v>70</v>
      </c>
      <c r="AL687">
        <v>80</v>
      </c>
      <c r="AM687">
        <v>90</v>
      </c>
      <c r="AN687">
        <v>100</v>
      </c>
      <c r="AO687">
        <v>2685.0814238091152</v>
      </c>
      <c r="AP687">
        <v>1541.4004442036855</v>
      </c>
      <c r="AQ687">
        <v>41.666230884258425</v>
      </c>
      <c r="AR687">
        <v>40.687038959929964</v>
      </c>
      <c r="AS687">
        <v>4.3207066038942301</v>
      </c>
      <c r="AT687">
        <v>13.369803059898077</v>
      </c>
      <c r="AU687">
        <v>26.23209448954935</v>
      </c>
      <c r="AV687">
        <f t="shared" si="196"/>
        <v>1</v>
      </c>
      <c r="AW687">
        <f t="shared" si="196"/>
        <v>0.99807745307958984</v>
      </c>
      <c r="AX687">
        <f t="shared" si="196"/>
        <v>0.99454375941494577</v>
      </c>
      <c r="AY687">
        <f t="shared" si="195"/>
        <v>0.98136036143098027</v>
      </c>
      <c r="AZ687">
        <f t="shared" si="195"/>
        <v>0.95971328720168947</v>
      </c>
      <c r="BA687">
        <f t="shared" si="195"/>
        <v>0.93096370515508309</v>
      </c>
      <c r="BB687">
        <f t="shared" si="195"/>
        <v>0.8612743729998219</v>
      </c>
      <c r="BC687">
        <f t="shared" si="195"/>
        <v>0.75413824993336054</v>
      </c>
      <c r="BD687">
        <f t="shared" si="195"/>
        <v>0.60842313082177046</v>
      </c>
      <c r="BE687">
        <f t="shared" si="197"/>
        <v>0.49316735075545998</v>
      </c>
      <c r="BF687">
        <f t="shared" si="197"/>
        <v>0.39307815238477867</v>
      </c>
      <c r="BG687">
        <f t="shared" si="197"/>
        <v>0.30538272692178847</v>
      </c>
      <c r="BH687">
        <f t="shared" si="197"/>
        <v>0.23129430802187592</v>
      </c>
      <c r="BI687">
        <f t="shared" si="197"/>
        <v>0.17132062231005815</v>
      </c>
      <c r="BJ687">
        <f t="shared" si="197"/>
        <v>8.9055871696195041E-2</v>
      </c>
      <c r="BK687">
        <f t="shared" si="183"/>
        <v>4.363659528721936E-2</v>
      </c>
      <c r="BL687">
        <f t="shared" si="183"/>
        <v>2.0127324007398965E-2</v>
      </c>
      <c r="BM687">
        <f t="shared" si="181"/>
        <v>8.4339826514943424E-3</v>
      </c>
      <c r="BN687">
        <f t="shared" si="181"/>
        <v>2.7488216966045217E-3</v>
      </c>
      <c r="BO687">
        <f t="shared" si="181"/>
        <v>0</v>
      </c>
      <c r="BP687">
        <f t="shared" si="185"/>
        <v>0</v>
      </c>
      <c r="BQ687">
        <f t="shared" si="185"/>
        <v>5.0505050505050509E-3</v>
      </c>
      <c r="BR687">
        <f t="shared" si="185"/>
        <v>1.0101010101010102E-2</v>
      </c>
      <c r="BS687">
        <f t="shared" si="185"/>
        <v>2.0202020202020204E-2</v>
      </c>
      <c r="BT687">
        <f t="shared" si="185"/>
        <v>3.0303030303030304E-2</v>
      </c>
      <c r="BU687">
        <f t="shared" si="185"/>
        <v>4.0404040404040407E-2</v>
      </c>
      <c r="BV687">
        <f t="shared" si="185"/>
        <v>6.0606060606060608E-2</v>
      </c>
      <c r="BW687">
        <f t="shared" si="185"/>
        <v>9.0909090909090912E-2</v>
      </c>
      <c r="BX687">
        <f t="shared" si="198"/>
        <v>0.14141414141414141</v>
      </c>
      <c r="BY687">
        <f t="shared" si="198"/>
        <v>0.19191919191919191</v>
      </c>
      <c r="BZ687">
        <f t="shared" si="198"/>
        <v>0.24242424242424243</v>
      </c>
      <c r="CA687">
        <f t="shared" si="198"/>
        <v>0.29292929292929293</v>
      </c>
      <c r="CB687">
        <f t="shared" si="198"/>
        <v>0.34343434343434343</v>
      </c>
      <c r="CC687">
        <f t="shared" si="194"/>
        <v>0.39393939393939392</v>
      </c>
      <c r="CD687">
        <f t="shared" si="194"/>
        <v>0.49494949494949497</v>
      </c>
      <c r="CE687">
        <f t="shared" si="194"/>
        <v>0.59595959595959591</v>
      </c>
      <c r="CF687">
        <f t="shared" si="182"/>
        <v>0.69696969696969702</v>
      </c>
      <c r="CG687">
        <f t="shared" si="182"/>
        <v>0.79797979797979801</v>
      </c>
      <c r="CH687">
        <f t="shared" si="182"/>
        <v>0.89898989898989901</v>
      </c>
      <c r="CI687">
        <f t="shared" si="182"/>
        <v>1</v>
      </c>
      <c r="CJ687">
        <f t="shared" si="186"/>
        <v>0.53608846168519342</v>
      </c>
      <c r="CK687">
        <f t="shared" si="187"/>
        <v>0.30689387659392497</v>
      </c>
      <c r="CL687">
        <f t="shared" si="188"/>
        <v>6.3459380529575999E-3</v>
      </c>
      <c r="CM687">
        <f t="shared" si="189"/>
        <v>6.1497072063987903E-3</v>
      </c>
      <c r="CN687">
        <f t="shared" si="190"/>
        <v>0.50942754718589733</v>
      </c>
      <c r="CO687">
        <f t="shared" si="191"/>
        <v>0.65104226631042506</v>
      </c>
      <c r="CP687">
        <f t="shared" si="192"/>
        <v>0.40580236223873378</v>
      </c>
    </row>
    <row r="688" spans="1:94">
      <c r="A688">
        <v>2970.7790724520337</v>
      </c>
      <c r="B688">
        <v>2970.3841594609676</v>
      </c>
      <c r="C688">
        <v>2969.5240855791344</v>
      </c>
      <c r="D688">
        <v>2966.1317258171189</v>
      </c>
      <c r="E688">
        <v>2959.930660756665</v>
      </c>
      <c r="F688">
        <v>2950.4286246867819</v>
      </c>
      <c r="G688">
        <v>2921.2854484568634</v>
      </c>
      <c r="H688">
        <v>2856.9262624038538</v>
      </c>
      <c r="I688">
        <v>2727.2338264234609</v>
      </c>
      <c r="J688">
        <v>2605.9287844570385</v>
      </c>
      <c r="K688">
        <v>2504.474188319964</v>
      </c>
      <c r="L688">
        <v>2419.608497943605</v>
      </c>
      <c r="M688">
        <v>2346.1460994803256</v>
      </c>
      <c r="N688">
        <v>2280.3774663332347</v>
      </c>
      <c r="O688">
        <v>2164.2598979588961</v>
      </c>
      <c r="P688">
        <v>2063.1840046156344</v>
      </c>
      <c r="Q688">
        <v>1974.0748323197238</v>
      </c>
      <c r="R688">
        <v>1894.91921194427</v>
      </c>
      <c r="S688">
        <v>1824.0705362057336</v>
      </c>
      <c r="T688">
        <v>1760.2174889263331</v>
      </c>
      <c r="U688">
        <v>1</v>
      </c>
      <c r="V688">
        <v>1.5</v>
      </c>
      <c r="W688">
        <v>2</v>
      </c>
      <c r="X688">
        <v>3</v>
      </c>
      <c r="Y688">
        <v>4</v>
      </c>
      <c r="Z688">
        <v>5</v>
      </c>
      <c r="AA688">
        <v>7</v>
      </c>
      <c r="AB688">
        <v>10</v>
      </c>
      <c r="AC688">
        <v>15</v>
      </c>
      <c r="AD688">
        <v>20</v>
      </c>
      <c r="AE688">
        <v>25</v>
      </c>
      <c r="AF688">
        <v>30</v>
      </c>
      <c r="AG688">
        <v>35</v>
      </c>
      <c r="AH688">
        <v>40</v>
      </c>
      <c r="AI688">
        <v>50</v>
      </c>
      <c r="AJ688">
        <v>60</v>
      </c>
      <c r="AK688">
        <v>70</v>
      </c>
      <c r="AL688">
        <v>80</v>
      </c>
      <c r="AM688">
        <v>90</v>
      </c>
      <c r="AN688">
        <v>100</v>
      </c>
      <c r="AO688">
        <v>2970.8469372991412</v>
      </c>
      <c r="AP688">
        <v>2344.1618302017514</v>
      </c>
      <c r="AQ688">
        <v>1756.483256536251</v>
      </c>
      <c r="AR688">
        <v>1098.8987636937461</v>
      </c>
      <c r="AS688">
        <v>7.7384614219391388</v>
      </c>
      <c r="AT688">
        <v>19.954660676813084</v>
      </c>
      <c r="AU688">
        <v>46.143316303235821</v>
      </c>
      <c r="AV688">
        <f t="shared" si="196"/>
        <v>1</v>
      </c>
      <c r="AW688">
        <f t="shared" si="196"/>
        <v>0.9996737770333699</v>
      </c>
      <c r="AX688">
        <f t="shared" si="196"/>
        <v>0.99896330191707872</v>
      </c>
      <c r="AY688">
        <f t="shared" si="195"/>
        <v>0.99616099940873748</v>
      </c>
      <c r="AZ688">
        <f t="shared" si="195"/>
        <v>0.99103852968489781</v>
      </c>
      <c r="BA688">
        <f t="shared" si="195"/>
        <v>0.98318925030977589</v>
      </c>
      <c r="BB688">
        <f t="shared" si="195"/>
        <v>0.95911515393457092</v>
      </c>
      <c r="BC688">
        <f t="shared" si="195"/>
        <v>0.90595041871675031</v>
      </c>
      <c r="BD688">
        <f t="shared" si="195"/>
        <v>0.79881631026216826</v>
      </c>
      <c r="BE688">
        <f t="shared" si="197"/>
        <v>0.69861071674487907</v>
      </c>
      <c r="BF688">
        <f t="shared" si="197"/>
        <v>0.6148028398737222</v>
      </c>
      <c r="BG688">
        <f t="shared" si="197"/>
        <v>0.54469844243431909</v>
      </c>
      <c r="BH688">
        <f t="shared" si="197"/>
        <v>0.48401388126616779</v>
      </c>
      <c r="BI688">
        <f t="shared" si="197"/>
        <v>0.42968485410875296</v>
      </c>
      <c r="BJ688">
        <f t="shared" si="197"/>
        <v>0.33376444001783828</v>
      </c>
      <c r="BK688">
        <f t="shared" si="183"/>
        <v>0.25026939547092381</v>
      </c>
      <c r="BL688">
        <f t="shared" si="183"/>
        <v>0.17665961509412995</v>
      </c>
      <c r="BM688">
        <f t="shared" si="181"/>
        <v>0.11127209458078528</v>
      </c>
      <c r="BN688">
        <f t="shared" si="181"/>
        <v>5.274663275983997E-2</v>
      </c>
      <c r="BO688">
        <f t="shared" si="181"/>
        <v>0</v>
      </c>
      <c r="BP688">
        <f t="shared" si="185"/>
        <v>0</v>
      </c>
      <c r="BQ688">
        <f t="shared" si="185"/>
        <v>5.0505050505050509E-3</v>
      </c>
      <c r="BR688">
        <f t="shared" si="185"/>
        <v>1.0101010101010102E-2</v>
      </c>
      <c r="BS688">
        <f t="shared" si="185"/>
        <v>2.0202020202020204E-2</v>
      </c>
      <c r="BT688">
        <f t="shared" si="185"/>
        <v>3.0303030303030304E-2</v>
      </c>
      <c r="BU688">
        <f t="shared" si="185"/>
        <v>4.0404040404040407E-2</v>
      </c>
      <c r="BV688">
        <f t="shared" si="185"/>
        <v>6.0606060606060608E-2</v>
      </c>
      <c r="BW688">
        <f t="shared" si="185"/>
        <v>9.0909090909090912E-2</v>
      </c>
      <c r="BX688">
        <f t="shared" si="198"/>
        <v>0.14141414141414141</v>
      </c>
      <c r="BY688">
        <f t="shared" si="198"/>
        <v>0.19191919191919191</v>
      </c>
      <c r="BZ688">
        <f t="shared" si="198"/>
        <v>0.24242424242424243</v>
      </c>
      <c r="CA688">
        <f t="shared" si="198"/>
        <v>0.29292929292929293</v>
      </c>
      <c r="CB688">
        <f t="shared" si="198"/>
        <v>0.34343434343434343</v>
      </c>
      <c r="CC688">
        <f t="shared" si="194"/>
        <v>0.39393939393939392</v>
      </c>
      <c r="CD688">
        <f t="shared" si="194"/>
        <v>0.49494949494949497</v>
      </c>
      <c r="CE688">
        <f t="shared" si="194"/>
        <v>0.59595959595959591</v>
      </c>
      <c r="CF688">
        <f t="shared" si="182"/>
        <v>0.69696969696969702</v>
      </c>
      <c r="CG688">
        <f t="shared" si="182"/>
        <v>0.79797979797979801</v>
      </c>
      <c r="CH688">
        <f t="shared" si="182"/>
        <v>0.89898989898989901</v>
      </c>
      <c r="CI688">
        <f t="shared" si="182"/>
        <v>1</v>
      </c>
      <c r="CJ688">
        <f t="shared" si="186"/>
        <v>0.5933560996591466</v>
      </c>
      <c r="CK688">
        <f t="shared" si="187"/>
        <v>0.46776790184403838</v>
      </c>
      <c r="CL688">
        <f t="shared" si="188"/>
        <v>0.34999664459644309</v>
      </c>
      <c r="CM688">
        <f t="shared" si="189"/>
        <v>0.21821618510896715</v>
      </c>
      <c r="CN688">
        <f t="shared" si="190"/>
        <v>0.96512818959188518</v>
      </c>
      <c r="CO688">
        <f t="shared" si="191"/>
        <v>0.99761371983226754</v>
      </c>
      <c r="CP688">
        <f t="shared" si="192"/>
        <v>0.90358290758089554</v>
      </c>
    </row>
    <row r="689" spans="1:94">
      <c r="A689">
        <v>4191.3196598466775</v>
      </c>
      <c r="B689">
        <v>4183.4933239605953</v>
      </c>
      <c r="C689">
        <v>4170.0495327919061</v>
      </c>
      <c r="D689">
        <v>4127.4673549619711</v>
      </c>
      <c r="E689">
        <v>4071.4024181822815</v>
      </c>
      <c r="F689">
        <v>4011.9054484062185</v>
      </c>
      <c r="G689">
        <v>3905.6840198277027</v>
      </c>
      <c r="H689">
        <v>3792.2438351120582</v>
      </c>
      <c r="I689">
        <v>3666.9338219578108</v>
      </c>
      <c r="J689">
        <v>3552.2861516857088</v>
      </c>
      <c r="K689">
        <v>3421.2475401343086</v>
      </c>
      <c r="L689">
        <v>3270.3678426376523</v>
      </c>
      <c r="M689">
        <v>3103.7511856513775</v>
      </c>
      <c r="N689">
        <v>2927.6831179404112</v>
      </c>
      <c r="O689">
        <v>2571.7931506586051</v>
      </c>
      <c r="P689">
        <v>2241.5299532351864</v>
      </c>
      <c r="Q689">
        <v>1956.9963501237146</v>
      </c>
      <c r="R689">
        <v>1723.5254241195325</v>
      </c>
      <c r="S689">
        <v>1537.9500137730549</v>
      </c>
      <c r="T689">
        <v>1393.4105894506413</v>
      </c>
      <c r="U689">
        <v>1</v>
      </c>
      <c r="V689">
        <v>1.5</v>
      </c>
      <c r="W689">
        <v>2</v>
      </c>
      <c r="X689">
        <v>3</v>
      </c>
      <c r="Y689">
        <v>4</v>
      </c>
      <c r="Z689">
        <v>5</v>
      </c>
      <c r="AA689">
        <v>7</v>
      </c>
      <c r="AB689">
        <v>10</v>
      </c>
      <c r="AC689">
        <v>15</v>
      </c>
      <c r="AD689">
        <v>20</v>
      </c>
      <c r="AE689">
        <v>25</v>
      </c>
      <c r="AF689">
        <v>30</v>
      </c>
      <c r="AG689">
        <v>35</v>
      </c>
      <c r="AH689">
        <v>40</v>
      </c>
      <c r="AI689">
        <v>50</v>
      </c>
      <c r="AJ689">
        <v>60</v>
      </c>
      <c r="AK689">
        <v>70</v>
      </c>
      <c r="AL689">
        <v>80</v>
      </c>
      <c r="AM689">
        <v>90</v>
      </c>
      <c r="AN689">
        <v>100</v>
      </c>
      <c r="AO689">
        <v>4194.8459427882772</v>
      </c>
      <c r="AP689">
        <v>3662.6227141920626</v>
      </c>
      <c r="AQ689">
        <v>3069.5332506228074</v>
      </c>
      <c r="AR689">
        <v>872.25634311275269</v>
      </c>
      <c r="AS689">
        <v>2.6501943756157527</v>
      </c>
      <c r="AT689">
        <v>17.255227257391798</v>
      </c>
      <c r="AU689">
        <v>12.375689764300057</v>
      </c>
      <c r="AV689">
        <f t="shared" si="196"/>
        <v>1</v>
      </c>
      <c r="AW689">
        <f t="shared" si="196"/>
        <v>0.99720279119543564</v>
      </c>
      <c r="AX689">
        <f t="shared" si="196"/>
        <v>0.9923978490652805</v>
      </c>
      <c r="AY689">
        <f t="shared" si="195"/>
        <v>0.97717856324913799</v>
      </c>
      <c r="AZ689">
        <f t="shared" si="195"/>
        <v>0.95714040783769216</v>
      </c>
      <c r="BA689">
        <f t="shared" si="195"/>
        <v>0.9358756103481719</v>
      </c>
      <c r="BB689">
        <f t="shared" si="195"/>
        <v>0.8979110354081149</v>
      </c>
      <c r="BC689">
        <f t="shared" si="195"/>
        <v>0.8573664065937171</v>
      </c>
      <c r="BD689">
        <f t="shared" si="195"/>
        <v>0.81257938528551188</v>
      </c>
      <c r="BE689">
        <f t="shared" si="197"/>
        <v>0.77160318935221306</v>
      </c>
      <c r="BF689">
        <f t="shared" si="197"/>
        <v>0.72476871108489327</v>
      </c>
      <c r="BG689">
        <f t="shared" si="197"/>
        <v>0.67084283511805931</v>
      </c>
      <c r="BH689">
        <f t="shared" si="197"/>
        <v>0.61129241628951225</v>
      </c>
      <c r="BI689">
        <f t="shared" si="197"/>
        <v>0.54836397105378332</v>
      </c>
      <c r="BJ689">
        <f t="shared" si="197"/>
        <v>0.42116542445075494</v>
      </c>
      <c r="BK689">
        <f t="shared" si="183"/>
        <v>0.30312613542673</v>
      </c>
      <c r="BL689">
        <f t="shared" si="183"/>
        <v>0.20143104957778318</v>
      </c>
      <c r="BM689">
        <f t="shared" si="181"/>
        <v>0.11798626272803225</v>
      </c>
      <c r="BN689">
        <f t="shared" si="181"/>
        <v>5.1659800474485928E-2</v>
      </c>
      <c r="BO689">
        <f t="shared" si="181"/>
        <v>0</v>
      </c>
      <c r="BP689">
        <f t="shared" si="185"/>
        <v>0</v>
      </c>
      <c r="BQ689">
        <f t="shared" si="185"/>
        <v>5.0505050505050509E-3</v>
      </c>
      <c r="BR689">
        <f t="shared" si="185"/>
        <v>1.0101010101010102E-2</v>
      </c>
      <c r="BS689">
        <f t="shared" si="185"/>
        <v>2.0202020202020204E-2</v>
      </c>
      <c r="BT689">
        <f t="shared" si="185"/>
        <v>3.0303030303030304E-2</v>
      </c>
      <c r="BU689">
        <f t="shared" si="185"/>
        <v>4.0404040404040407E-2</v>
      </c>
      <c r="BV689">
        <f t="shared" si="185"/>
        <v>6.0606060606060608E-2</v>
      </c>
      <c r="BW689">
        <f t="shared" si="185"/>
        <v>9.0909090909090912E-2</v>
      </c>
      <c r="BX689">
        <f t="shared" si="198"/>
        <v>0.14141414141414141</v>
      </c>
      <c r="BY689">
        <f t="shared" si="198"/>
        <v>0.19191919191919191</v>
      </c>
      <c r="BZ689">
        <f t="shared" si="198"/>
        <v>0.24242424242424243</v>
      </c>
      <c r="CA689">
        <f t="shared" si="198"/>
        <v>0.29292929292929293</v>
      </c>
      <c r="CB689">
        <f t="shared" si="198"/>
        <v>0.34343434343434343</v>
      </c>
      <c r="CC689">
        <f t="shared" si="194"/>
        <v>0.39393939393939392</v>
      </c>
      <c r="CD689">
        <f t="shared" si="194"/>
        <v>0.49494949494949497</v>
      </c>
      <c r="CE689">
        <f t="shared" si="194"/>
        <v>0.59595959595959591</v>
      </c>
      <c r="CF689">
        <f t="shared" si="182"/>
        <v>0.69696969696969702</v>
      </c>
      <c r="CG689">
        <f t="shared" si="182"/>
        <v>0.79797979797979801</v>
      </c>
      <c r="CH689">
        <f t="shared" si="182"/>
        <v>0.89898989898989901</v>
      </c>
      <c r="CI689">
        <f t="shared" si="182"/>
        <v>1</v>
      </c>
      <c r="CJ689">
        <f t="shared" si="186"/>
        <v>0.83864648152069687</v>
      </c>
      <c r="CK689">
        <f t="shared" si="187"/>
        <v>0.73198851987816882</v>
      </c>
      <c r="CL689">
        <f t="shared" si="188"/>
        <v>0.61313291595647446</v>
      </c>
      <c r="CM689">
        <f t="shared" si="189"/>
        <v>0.17279686234724503</v>
      </c>
      <c r="CN689">
        <f t="shared" si="190"/>
        <v>0.28669258341543369</v>
      </c>
      <c r="CO689">
        <f t="shared" si="191"/>
        <v>0.85553827670483151</v>
      </c>
      <c r="CP689">
        <f t="shared" si="192"/>
        <v>5.9392244107501435E-2</v>
      </c>
    </row>
    <row r="690" spans="1:94">
      <c r="A690">
        <v>4808.0944070983523</v>
      </c>
      <c r="B690">
        <v>4807.047327236296</v>
      </c>
      <c r="C690">
        <v>4804.6888087938032</v>
      </c>
      <c r="D690">
        <v>4794.6829714953747</v>
      </c>
      <c r="E690">
        <v>4776.8359597871995</v>
      </c>
      <c r="F690">
        <v>4750.7576700567961</v>
      </c>
      <c r="G690">
        <v>4674.3415776239926</v>
      </c>
      <c r="H690">
        <v>4508.3961454960399</v>
      </c>
      <c r="I690">
        <v>4142.8019994267079</v>
      </c>
      <c r="J690">
        <v>3735.3259499767714</v>
      </c>
      <c r="K690">
        <v>3350.4087985469041</v>
      </c>
      <c r="L690">
        <v>3022.3535915801335</v>
      </c>
      <c r="M690">
        <v>2759.1378916768681</v>
      </c>
      <c r="N690">
        <v>2554.6944480430507</v>
      </c>
      <c r="O690">
        <v>2278.4027454427251</v>
      </c>
      <c r="P690">
        <v>2114.1314770416911</v>
      </c>
      <c r="Q690">
        <v>2010.2714235220496</v>
      </c>
      <c r="R690">
        <v>1938.8751862428389</v>
      </c>
      <c r="S690">
        <v>1885.6616118682534</v>
      </c>
      <c r="T690">
        <v>1843.3982016639984</v>
      </c>
      <c r="U690">
        <v>1</v>
      </c>
      <c r="V690">
        <v>1.5</v>
      </c>
      <c r="W690">
        <v>2</v>
      </c>
      <c r="X690">
        <v>3</v>
      </c>
      <c r="Y690">
        <v>4</v>
      </c>
      <c r="Z690">
        <v>5</v>
      </c>
      <c r="AA690">
        <v>7</v>
      </c>
      <c r="AB690">
        <v>10</v>
      </c>
      <c r="AC690">
        <v>15</v>
      </c>
      <c r="AD690">
        <v>20</v>
      </c>
      <c r="AE690">
        <v>25</v>
      </c>
      <c r="AF690">
        <v>30</v>
      </c>
      <c r="AG690">
        <v>35</v>
      </c>
      <c r="AH690">
        <v>40</v>
      </c>
      <c r="AI690">
        <v>50</v>
      </c>
      <c r="AJ690">
        <v>60</v>
      </c>
      <c r="AK690">
        <v>70</v>
      </c>
      <c r="AL690">
        <v>80</v>
      </c>
      <c r="AM690">
        <v>90</v>
      </c>
      <c r="AN690">
        <v>100</v>
      </c>
      <c r="AO690">
        <v>4808.3788434865482</v>
      </c>
      <c r="AP690">
        <v>4483.860549951225</v>
      </c>
      <c r="AQ690">
        <v>1876.7803157712212</v>
      </c>
      <c r="AR690">
        <v>1519.0781214735873</v>
      </c>
      <c r="AS690">
        <v>4.8944400910165049</v>
      </c>
      <c r="AT690">
        <v>7.7950746135336075</v>
      </c>
      <c r="AU690">
        <v>49.26584765124484</v>
      </c>
      <c r="AV690">
        <f t="shared" si="196"/>
        <v>1</v>
      </c>
      <c r="AW690">
        <f t="shared" si="196"/>
        <v>0.99964681714769388</v>
      </c>
      <c r="AX690">
        <f t="shared" si="196"/>
        <v>0.99885128253670419</v>
      </c>
      <c r="AY690">
        <f t="shared" si="195"/>
        <v>0.99547628671754151</v>
      </c>
      <c r="AZ690">
        <f t="shared" si="195"/>
        <v>0.98945644169076907</v>
      </c>
      <c r="BA690">
        <f t="shared" si="195"/>
        <v>0.98066016445919257</v>
      </c>
      <c r="BB690">
        <f t="shared" si="195"/>
        <v>0.95488481105443868</v>
      </c>
      <c r="BC690">
        <f t="shared" si="195"/>
        <v>0.89891097069137849</v>
      </c>
      <c r="BD690">
        <f t="shared" si="195"/>
        <v>0.77559508240603248</v>
      </c>
      <c r="BE690">
        <f t="shared" si="197"/>
        <v>0.6381523155205</v>
      </c>
      <c r="BF690">
        <f t="shared" si="197"/>
        <v>0.50831872558156943</v>
      </c>
      <c r="BG690">
        <f t="shared" si="197"/>
        <v>0.39766482237036083</v>
      </c>
      <c r="BH690">
        <f t="shared" si="197"/>
        <v>0.30888145919784243</v>
      </c>
      <c r="BI690">
        <f t="shared" si="197"/>
        <v>0.23992213606076415</v>
      </c>
      <c r="BJ690">
        <f t="shared" si="197"/>
        <v>0.14672820202668782</v>
      </c>
      <c r="BK690">
        <f t="shared" si="183"/>
        <v>9.1319061589323264E-2</v>
      </c>
      <c r="BL690">
        <f t="shared" si="183"/>
        <v>5.6286786333172661E-2</v>
      </c>
      <c r="BM690">
        <f t="shared" si="181"/>
        <v>3.2204643566456859E-2</v>
      </c>
      <c r="BN690">
        <f t="shared" si="181"/>
        <v>1.4255561877397507E-2</v>
      </c>
      <c r="BO690">
        <f t="shared" si="181"/>
        <v>0</v>
      </c>
      <c r="BP690">
        <f t="shared" si="185"/>
        <v>0</v>
      </c>
      <c r="BQ690">
        <f t="shared" si="185"/>
        <v>5.0505050505050509E-3</v>
      </c>
      <c r="BR690">
        <f t="shared" si="185"/>
        <v>1.0101010101010102E-2</v>
      </c>
      <c r="BS690">
        <f t="shared" si="185"/>
        <v>2.0202020202020204E-2</v>
      </c>
      <c r="BT690">
        <f t="shared" si="185"/>
        <v>3.0303030303030304E-2</v>
      </c>
      <c r="BU690">
        <f t="shared" si="185"/>
        <v>4.0404040404040407E-2</v>
      </c>
      <c r="BV690">
        <f t="shared" si="185"/>
        <v>6.0606060606060608E-2</v>
      </c>
      <c r="BW690">
        <f t="shared" si="185"/>
        <v>9.0909090909090912E-2</v>
      </c>
      <c r="BX690">
        <f t="shared" si="198"/>
        <v>0.14141414141414141</v>
      </c>
      <c r="BY690">
        <f t="shared" si="198"/>
        <v>0.19191919191919191</v>
      </c>
      <c r="BZ690">
        <f t="shared" si="198"/>
        <v>0.24242424242424243</v>
      </c>
      <c r="CA690">
        <f t="shared" si="198"/>
        <v>0.29292929292929293</v>
      </c>
      <c r="CB690">
        <f t="shared" si="198"/>
        <v>0.34343434343434343</v>
      </c>
      <c r="CC690">
        <f t="shared" si="194"/>
        <v>0.39393939393939392</v>
      </c>
      <c r="CD690">
        <f t="shared" si="194"/>
        <v>0.49494949494949497</v>
      </c>
      <c r="CE690">
        <f t="shared" si="194"/>
        <v>0.59595959595959591</v>
      </c>
      <c r="CF690">
        <f t="shared" si="182"/>
        <v>0.69696969696969702</v>
      </c>
      <c r="CG690">
        <f t="shared" si="182"/>
        <v>0.79797979797979801</v>
      </c>
      <c r="CH690">
        <f t="shared" si="182"/>
        <v>0.89898989898989901</v>
      </c>
      <c r="CI690">
        <f t="shared" si="182"/>
        <v>1</v>
      </c>
      <c r="CJ690">
        <f t="shared" si="186"/>
        <v>0.96159896663057076</v>
      </c>
      <c r="CK690">
        <f t="shared" si="187"/>
        <v>0.89656524047118735</v>
      </c>
      <c r="CL690">
        <f t="shared" si="188"/>
        <v>0.37410427169763955</v>
      </c>
      <c r="CM690">
        <f t="shared" si="189"/>
        <v>0.3024204652251678</v>
      </c>
      <c r="CN690">
        <f t="shared" si="190"/>
        <v>0.58592534546886732</v>
      </c>
      <c r="CO690">
        <f t="shared" si="191"/>
        <v>0.35763550597545302</v>
      </c>
      <c r="CP690">
        <f t="shared" si="192"/>
        <v>0.98164619128112096</v>
      </c>
    </row>
    <row r="691" spans="1:94">
      <c r="A691">
        <v>3839.427327782751</v>
      </c>
      <c r="B691">
        <v>3831.6162409298554</v>
      </c>
      <c r="C691">
        <v>3816.8286304192984</v>
      </c>
      <c r="D691">
        <v>3761.5505556561775</v>
      </c>
      <c r="E691">
        <v>3663.8889426449509</v>
      </c>
      <c r="F691">
        <v>3520.9871677283959</v>
      </c>
      <c r="G691">
        <v>3118.2859876852481</v>
      </c>
      <c r="H691">
        <v>2361.0532844009276</v>
      </c>
      <c r="I691">
        <v>1234.6443455425863</v>
      </c>
      <c r="J691">
        <v>566.27042298741196</v>
      </c>
      <c r="K691">
        <v>245.88944455039734</v>
      </c>
      <c r="L691">
        <v>107.80137905891395</v>
      </c>
      <c r="M691">
        <v>51.720143844047051</v>
      </c>
      <c r="N691">
        <v>29.586849512139075</v>
      </c>
      <c r="O691">
        <v>16.896916907772081</v>
      </c>
      <c r="P691">
        <v>13.727675680628803</v>
      </c>
      <c r="Q691">
        <v>12.338293783737299</v>
      </c>
      <c r="R691">
        <v>11.710939796064299</v>
      </c>
      <c r="S691">
        <v>11.49496298363214</v>
      </c>
      <c r="T691">
        <v>11.443141830875604</v>
      </c>
      <c r="U691">
        <v>1</v>
      </c>
      <c r="V691">
        <v>1.5</v>
      </c>
      <c r="W691">
        <v>2</v>
      </c>
      <c r="X691">
        <v>3</v>
      </c>
      <c r="Y691">
        <v>4</v>
      </c>
      <c r="Z691">
        <v>5</v>
      </c>
      <c r="AA691">
        <v>7</v>
      </c>
      <c r="AB691">
        <v>10</v>
      </c>
      <c r="AC691">
        <v>15</v>
      </c>
      <c r="AD691">
        <v>20</v>
      </c>
      <c r="AE691">
        <v>25</v>
      </c>
      <c r="AF691">
        <v>30</v>
      </c>
      <c r="AG691">
        <v>35</v>
      </c>
      <c r="AH691">
        <v>40</v>
      </c>
      <c r="AI691">
        <v>50</v>
      </c>
      <c r="AJ691">
        <v>60</v>
      </c>
      <c r="AK691">
        <v>70</v>
      </c>
      <c r="AL691">
        <v>80</v>
      </c>
      <c r="AM691">
        <v>90</v>
      </c>
      <c r="AN691">
        <v>100</v>
      </c>
      <c r="AO691">
        <v>3841.3250201069327</v>
      </c>
      <c r="AP691">
        <v>27.805504400066894</v>
      </c>
      <c r="AQ691">
        <v>11.897928872061577</v>
      </c>
      <c r="AR691">
        <v>10.731292527659575</v>
      </c>
      <c r="AS691">
        <v>6.4292974752370879</v>
      </c>
      <c r="AT691">
        <v>12.190917829000256</v>
      </c>
      <c r="AU691">
        <v>13.495387300529678</v>
      </c>
      <c r="AV691">
        <f t="shared" si="196"/>
        <v>1</v>
      </c>
      <c r="AW691">
        <f t="shared" si="196"/>
        <v>0.9979594777633719</v>
      </c>
      <c r="AX691">
        <f t="shared" si="196"/>
        <v>0.99409644965452404</v>
      </c>
      <c r="AY691">
        <f t="shared" si="195"/>
        <v>0.97965593159648634</v>
      </c>
      <c r="AZ691">
        <f t="shared" si="195"/>
        <v>0.95414338810959576</v>
      </c>
      <c r="BA691">
        <f t="shared" si="195"/>
        <v>0.91681257168642893</v>
      </c>
      <c r="BB691">
        <f t="shared" si="195"/>
        <v>0.81161329173093688</v>
      </c>
      <c r="BC691">
        <f t="shared" si="195"/>
        <v>0.6137982887162301</v>
      </c>
      <c r="BD691">
        <f t="shared" si="195"/>
        <v>0.31954186441017035</v>
      </c>
      <c r="BE691">
        <f t="shared" si="197"/>
        <v>0.14493980492204456</v>
      </c>
      <c r="BF691">
        <f t="shared" si="197"/>
        <v>6.1245368666857161E-2</v>
      </c>
      <c r="BG691">
        <f t="shared" si="197"/>
        <v>2.5172057288444016E-2</v>
      </c>
      <c r="BH691">
        <f t="shared" si="197"/>
        <v>1.0521726333400741E-2</v>
      </c>
      <c r="BI691">
        <f t="shared" si="197"/>
        <v>4.7397551295661408E-3</v>
      </c>
      <c r="BJ691">
        <f t="shared" si="197"/>
        <v>1.4247120186418243E-3</v>
      </c>
      <c r="BK691">
        <f t="shared" si="183"/>
        <v>5.9679814199261683E-4</v>
      </c>
      <c r="BL691">
        <f t="shared" si="183"/>
        <v>2.3384421391989241E-4</v>
      </c>
      <c r="BM691">
        <f t="shared" si="181"/>
        <v>6.9957960163856783E-5</v>
      </c>
      <c r="BN691">
        <f t="shared" si="181"/>
        <v>1.3537452152156861E-5</v>
      </c>
      <c r="BO691">
        <f t="shared" si="181"/>
        <v>0</v>
      </c>
      <c r="BP691">
        <f t="shared" si="185"/>
        <v>0</v>
      </c>
      <c r="BQ691">
        <f t="shared" si="185"/>
        <v>5.0505050505050509E-3</v>
      </c>
      <c r="BR691">
        <f t="shared" si="185"/>
        <v>1.0101010101010102E-2</v>
      </c>
      <c r="BS691">
        <f t="shared" si="185"/>
        <v>2.0202020202020204E-2</v>
      </c>
      <c r="BT691">
        <f t="shared" si="185"/>
        <v>3.0303030303030304E-2</v>
      </c>
      <c r="BU691">
        <f t="shared" si="185"/>
        <v>4.0404040404040407E-2</v>
      </c>
      <c r="BV691">
        <f t="shared" si="185"/>
        <v>6.0606060606060608E-2</v>
      </c>
      <c r="BW691">
        <f t="shared" si="185"/>
        <v>9.0909090909090912E-2</v>
      </c>
      <c r="BX691">
        <f t="shared" si="198"/>
        <v>0.14141414141414141</v>
      </c>
      <c r="BY691">
        <f t="shared" si="198"/>
        <v>0.19191919191919191</v>
      </c>
      <c r="BZ691">
        <f t="shared" si="198"/>
        <v>0.24242424242424243</v>
      </c>
      <c r="CA691">
        <f t="shared" si="198"/>
        <v>0.29292929292929293</v>
      </c>
      <c r="CB691">
        <f t="shared" si="198"/>
        <v>0.34343434343434343</v>
      </c>
      <c r="CC691">
        <f t="shared" si="194"/>
        <v>0.39393939393939392</v>
      </c>
      <c r="CD691">
        <f t="shared" si="194"/>
        <v>0.49494949494949497</v>
      </c>
      <c r="CE691">
        <f t="shared" si="194"/>
        <v>0.59595959595959591</v>
      </c>
      <c r="CF691">
        <f t="shared" si="182"/>
        <v>0.69696969696969702</v>
      </c>
      <c r="CG691">
        <f t="shared" si="182"/>
        <v>0.79797979797979801</v>
      </c>
      <c r="CH691">
        <f t="shared" si="182"/>
        <v>0.89898989898989901</v>
      </c>
      <c r="CI691">
        <f t="shared" si="182"/>
        <v>1</v>
      </c>
      <c r="CJ691">
        <f t="shared" si="186"/>
        <v>0.76780060523185023</v>
      </c>
      <c r="CK691">
        <f t="shared" si="187"/>
        <v>3.5682373547228246E-3</v>
      </c>
      <c r="CL691">
        <f t="shared" si="188"/>
        <v>3.8034646734700945E-4</v>
      </c>
      <c r="CM691">
        <f t="shared" si="189"/>
        <v>1.4655160874941372E-4</v>
      </c>
      <c r="CN691">
        <f t="shared" si="190"/>
        <v>0.79057299669827841</v>
      </c>
      <c r="CO691">
        <f t="shared" si="191"/>
        <v>0.58899567521053975</v>
      </c>
      <c r="CP691">
        <f t="shared" si="192"/>
        <v>8.7384682513241968E-2</v>
      </c>
    </row>
    <row r="692" spans="1:94">
      <c r="A692">
        <v>4545.5582262988282</v>
      </c>
      <c r="B692">
        <v>4533.1377769357068</v>
      </c>
      <c r="C692">
        <v>4510.4137818198878</v>
      </c>
      <c r="D692">
        <v>4426.748263697581</v>
      </c>
      <c r="E692">
        <v>4290.4549441310546</v>
      </c>
      <c r="F692">
        <v>4109.8567321864248</v>
      </c>
      <c r="G692">
        <v>3675.202691751811</v>
      </c>
      <c r="H692">
        <v>3030.935021013614</v>
      </c>
      <c r="I692">
        <v>2267.8195111374157</v>
      </c>
      <c r="J692">
        <v>1822.554424524257</v>
      </c>
      <c r="K692">
        <v>1552.0173159227541</v>
      </c>
      <c r="L692">
        <v>1378.8713959807899</v>
      </c>
      <c r="M692">
        <v>1263.9368621906942</v>
      </c>
      <c r="N692">
        <v>1185.2780508746546</v>
      </c>
      <c r="O692">
        <v>1088.9393927259589</v>
      </c>
      <c r="P692">
        <v>1033.2739201667453</v>
      </c>
      <c r="Q692">
        <v>995.91220543687916</v>
      </c>
      <c r="R692">
        <v>967.86394368150013</v>
      </c>
      <c r="S692">
        <v>945.37117516145906</v>
      </c>
      <c r="T692">
        <v>926.71790050348341</v>
      </c>
      <c r="U692">
        <v>1</v>
      </c>
      <c r="V692">
        <v>1.5</v>
      </c>
      <c r="W692">
        <v>2</v>
      </c>
      <c r="X692">
        <v>3</v>
      </c>
      <c r="Y692">
        <v>4</v>
      </c>
      <c r="Z692">
        <v>5</v>
      </c>
      <c r="AA692">
        <v>7</v>
      </c>
      <c r="AB692">
        <v>10</v>
      </c>
      <c r="AC692">
        <v>15</v>
      </c>
      <c r="AD692">
        <v>20</v>
      </c>
      <c r="AE692">
        <v>25</v>
      </c>
      <c r="AF692">
        <v>30</v>
      </c>
      <c r="AG692">
        <v>35</v>
      </c>
      <c r="AH692">
        <v>40</v>
      </c>
      <c r="AI692">
        <v>50</v>
      </c>
      <c r="AJ692">
        <v>60</v>
      </c>
      <c r="AK692">
        <v>70</v>
      </c>
      <c r="AL692">
        <v>80</v>
      </c>
      <c r="AM692">
        <v>90</v>
      </c>
      <c r="AN692">
        <v>100</v>
      </c>
      <c r="AO692">
        <v>4550.0848185981922</v>
      </c>
      <c r="AP692">
        <v>1909.6437594948461</v>
      </c>
      <c r="AQ692">
        <v>992.62151786132688</v>
      </c>
      <c r="AR692">
        <v>798.30437415899587</v>
      </c>
      <c r="AS692">
        <v>4.3804230083565514</v>
      </c>
      <c r="AT692">
        <v>7.474659485580986</v>
      </c>
      <c r="AU692">
        <v>37.645717265338391</v>
      </c>
      <c r="AV692">
        <f t="shared" si="196"/>
        <v>1</v>
      </c>
      <c r="AW692">
        <f t="shared" si="196"/>
        <v>0.99656783713981867</v>
      </c>
      <c r="AX692">
        <f t="shared" si="196"/>
        <v>0.99028847881780568</v>
      </c>
      <c r="AY692">
        <f t="shared" si="195"/>
        <v>0.96716905088230576</v>
      </c>
      <c r="AZ692">
        <f t="shared" si="195"/>
        <v>0.92950689745845383</v>
      </c>
      <c r="BA692">
        <f t="shared" si="195"/>
        <v>0.8796019014691826</v>
      </c>
      <c r="BB692">
        <f t="shared" si="195"/>
        <v>0.75949324750720193</v>
      </c>
      <c r="BC692">
        <f t="shared" si="195"/>
        <v>0.58146172007400398</v>
      </c>
      <c r="BD692">
        <f t="shared" si="195"/>
        <v>0.37058877703845261</v>
      </c>
      <c r="BE692">
        <f t="shared" si="197"/>
        <v>0.24754795552464381</v>
      </c>
      <c r="BF692">
        <f t="shared" si="197"/>
        <v>0.1727899987634417</v>
      </c>
      <c r="BG692">
        <f t="shared" si="197"/>
        <v>0.12494430667590525</v>
      </c>
      <c r="BH692">
        <f t="shared" si="197"/>
        <v>9.3184261069351598E-2</v>
      </c>
      <c r="BI692">
        <f t="shared" si="197"/>
        <v>7.1448344523005469E-2</v>
      </c>
      <c r="BJ692">
        <f t="shared" si="197"/>
        <v>4.4826927307665229E-2</v>
      </c>
      <c r="BK692">
        <f t="shared" si="183"/>
        <v>2.944479724726265E-2</v>
      </c>
      <c r="BL692">
        <f t="shared" si="183"/>
        <v>1.9120574190625086E-2</v>
      </c>
      <c r="BM692">
        <f t="shared" si="183"/>
        <v>1.136995265713297E-2</v>
      </c>
      <c r="BN692">
        <f t="shared" si="183"/>
        <v>5.1544895542955625E-3</v>
      </c>
      <c r="BO692">
        <f t="shared" si="183"/>
        <v>0</v>
      </c>
      <c r="BP692">
        <f t="shared" si="185"/>
        <v>0</v>
      </c>
      <c r="BQ692">
        <f t="shared" si="185"/>
        <v>5.0505050505050509E-3</v>
      </c>
      <c r="BR692">
        <f t="shared" si="185"/>
        <v>1.0101010101010102E-2</v>
      </c>
      <c r="BS692">
        <f t="shared" si="185"/>
        <v>2.0202020202020204E-2</v>
      </c>
      <c r="BT692">
        <f t="shared" si="185"/>
        <v>3.0303030303030304E-2</v>
      </c>
      <c r="BU692">
        <f t="shared" si="185"/>
        <v>4.0404040404040407E-2</v>
      </c>
      <c r="BV692">
        <f t="shared" si="185"/>
        <v>6.0606060606060608E-2</v>
      </c>
      <c r="BW692">
        <f t="shared" si="185"/>
        <v>9.0909090909090912E-2</v>
      </c>
      <c r="BX692">
        <f t="shared" si="198"/>
        <v>0.14141414141414141</v>
      </c>
      <c r="BY692">
        <f t="shared" si="198"/>
        <v>0.19191919191919191</v>
      </c>
      <c r="BZ692">
        <f t="shared" si="198"/>
        <v>0.24242424242424243</v>
      </c>
      <c r="CA692">
        <f t="shared" si="198"/>
        <v>0.29292929292929293</v>
      </c>
      <c r="CB692">
        <f t="shared" si="198"/>
        <v>0.34343434343434343</v>
      </c>
      <c r="CC692">
        <f t="shared" si="194"/>
        <v>0.39393939393939392</v>
      </c>
      <c r="CD692">
        <f t="shared" si="194"/>
        <v>0.49494949494949497</v>
      </c>
      <c r="CE692">
        <f t="shared" si="194"/>
        <v>0.59595959595959591</v>
      </c>
      <c r="CF692">
        <f t="shared" si="182"/>
        <v>0.69696969696969702</v>
      </c>
      <c r="CG692">
        <f t="shared" si="182"/>
        <v>0.79797979797979801</v>
      </c>
      <c r="CH692">
        <f t="shared" si="182"/>
        <v>0.89898989898989901</v>
      </c>
      <c r="CI692">
        <f t="shared" si="182"/>
        <v>1</v>
      </c>
      <c r="CJ692">
        <f t="shared" si="186"/>
        <v>0.90983663699362571</v>
      </c>
      <c r="CK692">
        <f t="shared" si="187"/>
        <v>0.38069013216329584</v>
      </c>
      <c r="CL692">
        <f t="shared" si="188"/>
        <v>0.19691813985196932</v>
      </c>
      <c r="CM692">
        <f t="shared" si="189"/>
        <v>0.15797682848877673</v>
      </c>
      <c r="CN692">
        <f t="shared" si="190"/>
        <v>0.51738973444754022</v>
      </c>
      <c r="CO692">
        <f t="shared" si="191"/>
        <v>0.34077155187268349</v>
      </c>
      <c r="CP692">
        <f t="shared" si="192"/>
        <v>0.69114293163345975</v>
      </c>
    </row>
    <row r="693" spans="1:94">
      <c r="A693">
        <v>1000.0068735396195</v>
      </c>
      <c r="B693">
        <v>998.78690786458924</v>
      </c>
      <c r="C693">
        <v>996.55956127019692</v>
      </c>
      <c r="D693">
        <v>988.33574200141186</v>
      </c>
      <c r="E693">
        <v>974.91613257355039</v>
      </c>
      <c r="F693">
        <v>957.20065108835399</v>
      </c>
      <c r="G693">
        <v>914.8364995549573</v>
      </c>
      <c r="H693">
        <v>851.09222932713362</v>
      </c>
      <c r="I693">
        <v>765.52557544721321</v>
      </c>
      <c r="J693">
        <v>695.88370496107893</v>
      </c>
      <c r="K693">
        <v>630.42733530517671</v>
      </c>
      <c r="L693">
        <v>566.3437424871745</v>
      </c>
      <c r="M693">
        <v>504.95385948734645</v>
      </c>
      <c r="N693">
        <v>448.26132349621474</v>
      </c>
      <c r="O693">
        <v>353.67959638798129</v>
      </c>
      <c r="P693">
        <v>284.83450432676432</v>
      </c>
      <c r="Q693">
        <v>237.21863016238018</v>
      </c>
      <c r="R693">
        <v>204.96052644720535</v>
      </c>
      <c r="S693">
        <v>183.11480087047977</v>
      </c>
      <c r="T693">
        <v>168.1162146932796</v>
      </c>
      <c r="U693">
        <v>1</v>
      </c>
      <c r="V693">
        <v>1.5</v>
      </c>
      <c r="W693">
        <v>2</v>
      </c>
      <c r="X693">
        <v>3</v>
      </c>
      <c r="Y693">
        <v>4</v>
      </c>
      <c r="Z693">
        <v>5</v>
      </c>
      <c r="AA693">
        <v>7</v>
      </c>
      <c r="AB693">
        <v>10</v>
      </c>
      <c r="AC693">
        <v>15</v>
      </c>
      <c r="AD693">
        <v>20</v>
      </c>
      <c r="AE693">
        <v>25</v>
      </c>
      <c r="AF693">
        <v>30</v>
      </c>
      <c r="AG693">
        <v>35</v>
      </c>
      <c r="AH693">
        <v>40</v>
      </c>
      <c r="AI693">
        <v>50</v>
      </c>
      <c r="AJ693">
        <v>60</v>
      </c>
      <c r="AK693">
        <v>70</v>
      </c>
      <c r="AL693">
        <v>80</v>
      </c>
      <c r="AM693">
        <v>90</v>
      </c>
      <c r="AN693">
        <v>100</v>
      </c>
      <c r="AO693">
        <v>1000.4632064178879</v>
      </c>
      <c r="AP693">
        <v>724.18560737808673</v>
      </c>
      <c r="AQ693">
        <v>148.38086466196944</v>
      </c>
      <c r="AR693">
        <v>114.23784957472954</v>
      </c>
      <c r="AS693">
        <v>4.1984180287251842</v>
      </c>
      <c r="AT693">
        <v>17.095646137523261</v>
      </c>
      <c r="AU693">
        <v>42.591252951391851</v>
      </c>
      <c r="AV693">
        <f t="shared" si="196"/>
        <v>1</v>
      </c>
      <c r="AW693">
        <f t="shared" si="196"/>
        <v>0.99853350237551397</v>
      </c>
      <c r="AX693">
        <f t="shared" si="196"/>
        <v>0.99585605123370025</v>
      </c>
      <c r="AY693">
        <f t="shared" si="195"/>
        <v>0.98597035389916132</v>
      </c>
      <c r="AZ693">
        <f t="shared" si="195"/>
        <v>0.9698388956538293</v>
      </c>
      <c r="BA693">
        <f t="shared" si="195"/>
        <v>0.94854345099796067</v>
      </c>
      <c r="BB693">
        <f t="shared" si="195"/>
        <v>0.89761830707081636</v>
      </c>
      <c r="BC693">
        <f t="shared" si="195"/>
        <v>0.82099252752879848</v>
      </c>
      <c r="BD693">
        <f t="shared" si="195"/>
        <v>0.71813447404544328</v>
      </c>
      <c r="BE693">
        <f t="shared" si="197"/>
        <v>0.63441930096883592</v>
      </c>
      <c r="BF693">
        <f t="shared" si="197"/>
        <v>0.55573543914175805</v>
      </c>
      <c r="BG693">
        <f t="shared" si="197"/>
        <v>0.47870176634289174</v>
      </c>
      <c r="BH693">
        <f t="shared" si="197"/>
        <v>0.40490615108143047</v>
      </c>
      <c r="BI693">
        <f t="shared" si="197"/>
        <v>0.33675712766319366</v>
      </c>
      <c r="BJ693">
        <f t="shared" si="197"/>
        <v>0.22306222545164731</v>
      </c>
      <c r="BK693">
        <f t="shared" si="183"/>
        <v>0.14030484462387019</v>
      </c>
      <c r="BL693">
        <f t="shared" si="183"/>
        <v>8.306670442114511E-2</v>
      </c>
      <c r="BM693">
        <f t="shared" si="183"/>
        <v>4.4289849107118459E-2</v>
      </c>
      <c r="BN693">
        <f t="shared" si="183"/>
        <v>1.8029516280420915E-2</v>
      </c>
      <c r="BO693">
        <f t="shared" si="183"/>
        <v>0</v>
      </c>
      <c r="BP693">
        <f t="shared" si="185"/>
        <v>0</v>
      </c>
      <c r="BQ693">
        <f t="shared" si="185"/>
        <v>5.0505050505050509E-3</v>
      </c>
      <c r="BR693">
        <f t="shared" si="185"/>
        <v>1.0101010101010102E-2</v>
      </c>
      <c r="BS693">
        <f t="shared" si="185"/>
        <v>2.0202020202020204E-2</v>
      </c>
      <c r="BT693">
        <f t="shared" si="185"/>
        <v>3.0303030303030304E-2</v>
      </c>
      <c r="BU693">
        <f t="shared" si="185"/>
        <v>4.0404040404040407E-2</v>
      </c>
      <c r="BV693">
        <f t="shared" si="185"/>
        <v>6.0606060606060608E-2</v>
      </c>
      <c r="BW693">
        <f t="shared" si="185"/>
        <v>9.0909090909090912E-2</v>
      </c>
      <c r="BX693">
        <f t="shared" si="198"/>
        <v>0.14141414141414141</v>
      </c>
      <c r="BY693">
        <f t="shared" si="198"/>
        <v>0.19191919191919191</v>
      </c>
      <c r="BZ693">
        <f t="shared" si="198"/>
        <v>0.24242424242424243</v>
      </c>
      <c r="CA693">
        <f t="shared" si="198"/>
        <v>0.29292929292929293</v>
      </c>
      <c r="CB693">
        <f t="shared" si="198"/>
        <v>0.34343434343434343</v>
      </c>
      <c r="CC693">
        <f t="shared" si="194"/>
        <v>0.39393939393939392</v>
      </c>
      <c r="CD693">
        <f t="shared" si="194"/>
        <v>0.49494949494949497</v>
      </c>
      <c r="CE693">
        <f t="shared" si="194"/>
        <v>0.59595959595959591</v>
      </c>
      <c r="CF693">
        <f t="shared" si="182"/>
        <v>0.69696969696969702</v>
      </c>
      <c r="CG693">
        <f t="shared" si="182"/>
        <v>0.79797979797979801</v>
      </c>
      <c r="CH693">
        <f t="shared" si="182"/>
        <v>0.89898989898989901</v>
      </c>
      <c r="CI693">
        <f t="shared" si="182"/>
        <v>1</v>
      </c>
      <c r="CJ693">
        <f t="shared" si="186"/>
        <v>0.19848962052462685</v>
      </c>
      <c r="CK693">
        <f t="shared" si="187"/>
        <v>0.14312336821204144</v>
      </c>
      <c r="CL693">
        <f t="shared" si="188"/>
        <v>2.7731636204803494E-2</v>
      </c>
      <c r="CM693">
        <f t="shared" si="189"/>
        <v>2.0889348612170247E-2</v>
      </c>
      <c r="CN693">
        <f t="shared" si="190"/>
        <v>0.49312240383002454</v>
      </c>
      <c r="CO693">
        <f t="shared" si="191"/>
        <v>0.84713927039596104</v>
      </c>
      <c r="CP693">
        <f t="shared" si="192"/>
        <v>0.81478132378479629</v>
      </c>
    </row>
    <row r="694" spans="1:94">
      <c r="A694">
        <v>3616.4700232642076</v>
      </c>
      <c r="B694">
        <v>3614.6576059916547</v>
      </c>
      <c r="C694">
        <v>3611.1111502455497</v>
      </c>
      <c r="D694">
        <v>3597.5618281846041</v>
      </c>
      <c r="E694">
        <v>3573.4197984343641</v>
      </c>
      <c r="F694">
        <v>3537.746658982815</v>
      </c>
      <c r="G694">
        <v>3435.0600100888128</v>
      </c>
      <c r="H694">
        <v>3232.6399638755752</v>
      </c>
      <c r="I694">
        <v>2892.6999948349176</v>
      </c>
      <c r="J694">
        <v>2631.3561595676497</v>
      </c>
      <c r="K694">
        <v>2443.072837574854</v>
      </c>
      <c r="L694">
        <v>2300.6979265054556</v>
      </c>
      <c r="M694">
        <v>2184.5744274553708</v>
      </c>
      <c r="N694">
        <v>2083.8571526423843</v>
      </c>
      <c r="O694">
        <v>1910.4924430552333</v>
      </c>
      <c r="P694">
        <v>1765.0375021517505</v>
      </c>
      <c r="Q694">
        <v>1644.3233550943753</v>
      </c>
      <c r="R694">
        <v>1546.1117002970095</v>
      </c>
      <c r="S694">
        <v>1467.4311601902136</v>
      </c>
      <c r="T694">
        <v>1404.9737450320245</v>
      </c>
      <c r="U694">
        <v>1</v>
      </c>
      <c r="V694">
        <v>1.5</v>
      </c>
      <c r="W694">
        <v>2</v>
      </c>
      <c r="X694">
        <v>3</v>
      </c>
      <c r="Y694">
        <v>4</v>
      </c>
      <c r="Z694">
        <v>5</v>
      </c>
      <c r="AA694">
        <v>7</v>
      </c>
      <c r="AB694">
        <v>10</v>
      </c>
      <c r="AC694">
        <v>15</v>
      </c>
      <c r="AD694">
        <v>20</v>
      </c>
      <c r="AE694">
        <v>25</v>
      </c>
      <c r="AF694">
        <v>30</v>
      </c>
      <c r="AG694">
        <v>35</v>
      </c>
      <c r="AH694">
        <v>40</v>
      </c>
      <c r="AI694">
        <v>50</v>
      </c>
      <c r="AJ694">
        <v>60</v>
      </c>
      <c r="AK694">
        <v>70</v>
      </c>
      <c r="AL694">
        <v>80</v>
      </c>
      <c r="AM694">
        <v>90</v>
      </c>
      <c r="AN694">
        <v>100</v>
      </c>
      <c r="AO694">
        <v>3616.8972761666787</v>
      </c>
      <c r="AP694">
        <v>2234.5237313479579</v>
      </c>
      <c r="AQ694">
        <v>2142.5158966728463</v>
      </c>
      <c r="AR694">
        <v>1122.2434895317729</v>
      </c>
      <c r="AS694">
        <v>6.4424788022965069</v>
      </c>
      <c r="AT694">
        <v>11.620484862190247</v>
      </c>
      <c r="AU694">
        <v>13.78960882379511</v>
      </c>
      <c r="AV694">
        <f t="shared" si="196"/>
        <v>1</v>
      </c>
      <c r="AW694">
        <f t="shared" si="196"/>
        <v>0.99918045655767429</v>
      </c>
      <c r="AX694">
        <f t="shared" si="196"/>
        <v>0.99757681119728503</v>
      </c>
      <c r="AY694">
        <f t="shared" si="195"/>
        <v>0.99145004435878215</v>
      </c>
      <c r="AZ694">
        <f t="shared" si="195"/>
        <v>0.9805334400724125</v>
      </c>
      <c r="BA694">
        <f t="shared" si="195"/>
        <v>0.96440266933466323</v>
      </c>
      <c r="BB694">
        <f t="shared" si="195"/>
        <v>0.91796955981295625</v>
      </c>
      <c r="BC694">
        <f t="shared" si="195"/>
        <v>0.82643874956214847</v>
      </c>
      <c r="BD694">
        <f t="shared" si="195"/>
        <v>0.67272383157350168</v>
      </c>
      <c r="BE694">
        <f t="shared" si="197"/>
        <v>0.55454871283616436</v>
      </c>
      <c r="BF694">
        <f t="shared" si="197"/>
        <v>0.46941028242320215</v>
      </c>
      <c r="BG694">
        <f t="shared" si="197"/>
        <v>0.40503083377985671</v>
      </c>
      <c r="BH694">
        <f t="shared" si="197"/>
        <v>0.3525218152510482</v>
      </c>
      <c r="BI694">
        <f t="shared" si="197"/>
        <v>0.30697922229968344</v>
      </c>
      <c r="BJ694">
        <f t="shared" si="197"/>
        <v>0.22858672790863038</v>
      </c>
      <c r="BK694">
        <f t="shared" si="183"/>
        <v>0.16281454355760991</v>
      </c>
      <c r="BL694">
        <f t="shared" si="183"/>
        <v>0.10822971416152739</v>
      </c>
      <c r="BM694">
        <f t="shared" si="183"/>
        <v>6.3820118828238473E-2</v>
      </c>
      <c r="BN694">
        <f t="shared" si="183"/>
        <v>2.824215250686116E-2</v>
      </c>
      <c r="BO694">
        <f t="shared" si="183"/>
        <v>0</v>
      </c>
      <c r="BP694">
        <f t="shared" si="185"/>
        <v>0</v>
      </c>
      <c r="BQ694">
        <f t="shared" si="185"/>
        <v>5.0505050505050509E-3</v>
      </c>
      <c r="BR694">
        <f t="shared" si="185"/>
        <v>1.0101010101010102E-2</v>
      </c>
      <c r="BS694">
        <f t="shared" si="185"/>
        <v>2.0202020202020204E-2</v>
      </c>
      <c r="BT694">
        <f t="shared" si="185"/>
        <v>3.0303030303030304E-2</v>
      </c>
      <c r="BU694">
        <f t="shared" si="185"/>
        <v>4.0404040404040407E-2</v>
      </c>
      <c r="BV694">
        <f t="shared" si="185"/>
        <v>6.0606060606060608E-2</v>
      </c>
      <c r="BW694">
        <f t="shared" si="185"/>
        <v>9.0909090909090912E-2</v>
      </c>
      <c r="BX694">
        <f t="shared" si="198"/>
        <v>0.14141414141414141</v>
      </c>
      <c r="BY694">
        <f t="shared" si="198"/>
        <v>0.19191919191919191</v>
      </c>
      <c r="BZ694">
        <f t="shared" si="198"/>
        <v>0.24242424242424243</v>
      </c>
      <c r="CA694">
        <f t="shared" si="198"/>
        <v>0.29292929292929293</v>
      </c>
      <c r="CB694">
        <f t="shared" si="198"/>
        <v>0.34343434343434343</v>
      </c>
      <c r="CC694">
        <f t="shared" si="194"/>
        <v>0.39393939393939392</v>
      </c>
      <c r="CD694">
        <f t="shared" si="194"/>
        <v>0.49494949494949497</v>
      </c>
      <c r="CE694">
        <f t="shared" si="194"/>
        <v>0.59595959595959591</v>
      </c>
      <c r="CF694">
        <f t="shared" si="182"/>
        <v>0.69696969696969702</v>
      </c>
      <c r="CG694">
        <f t="shared" si="182"/>
        <v>0.79797979797979801</v>
      </c>
      <c r="CH694">
        <f t="shared" si="182"/>
        <v>0.89898989898989901</v>
      </c>
      <c r="CI694">
        <f t="shared" si="182"/>
        <v>1</v>
      </c>
      <c r="CJ694">
        <f t="shared" si="186"/>
        <v>0.72282510544422418</v>
      </c>
      <c r="CK694">
        <f t="shared" si="187"/>
        <v>0.44579633894748655</v>
      </c>
      <c r="CL694">
        <f t="shared" si="188"/>
        <v>0.42735789512481892</v>
      </c>
      <c r="CM694">
        <f t="shared" si="189"/>
        <v>0.22289448688011479</v>
      </c>
      <c r="CN694">
        <f t="shared" si="190"/>
        <v>0.79233050697286755</v>
      </c>
      <c r="CO694">
        <f t="shared" si="191"/>
        <v>0.55897288748369722</v>
      </c>
      <c r="CP694">
        <f t="shared" si="192"/>
        <v>9.4740220594877744E-2</v>
      </c>
    </row>
    <row r="695" spans="1:94">
      <c r="A695">
        <v>2798.1603531235669</v>
      </c>
      <c r="B695">
        <v>2447.3741984684443</v>
      </c>
      <c r="C695">
        <v>2225.4028256546767</v>
      </c>
      <c r="D695">
        <v>2022.9728734788337</v>
      </c>
      <c r="E695">
        <v>1949.2873856587839</v>
      </c>
      <c r="F695">
        <v>1916.5099135041087</v>
      </c>
      <c r="G695">
        <v>1888.539651901443</v>
      </c>
      <c r="H695">
        <v>1871.5143009344492</v>
      </c>
      <c r="I695">
        <v>1853.0997681151584</v>
      </c>
      <c r="J695">
        <v>1832.6547523078236</v>
      </c>
      <c r="K695">
        <v>1808.3700170235877</v>
      </c>
      <c r="L695">
        <v>1781.4055173489123</v>
      </c>
      <c r="M695">
        <v>1753.2714683638662</v>
      </c>
      <c r="N695">
        <v>1725.1171269255638</v>
      </c>
      <c r="O695">
        <v>1671.1033643469234</v>
      </c>
      <c r="P695">
        <v>1621.1679303865551</v>
      </c>
      <c r="Q695">
        <v>1574.8360536544324</v>
      </c>
      <c r="R695">
        <v>1531.3217249450609</v>
      </c>
      <c r="S695">
        <v>1490.1301094811872</v>
      </c>
      <c r="T695">
        <v>1451.0813930809052</v>
      </c>
      <c r="U695">
        <v>1</v>
      </c>
      <c r="V695">
        <v>1.5</v>
      </c>
      <c r="W695">
        <v>2</v>
      </c>
      <c r="X695">
        <v>3</v>
      </c>
      <c r="Y695">
        <v>4</v>
      </c>
      <c r="Z695">
        <v>5</v>
      </c>
      <c r="AA695">
        <v>7</v>
      </c>
      <c r="AB695">
        <v>10</v>
      </c>
      <c r="AC695">
        <v>15</v>
      </c>
      <c r="AD695">
        <v>20</v>
      </c>
      <c r="AE695">
        <v>25</v>
      </c>
      <c r="AF695">
        <v>30</v>
      </c>
      <c r="AG695">
        <v>35</v>
      </c>
      <c r="AH695">
        <v>40</v>
      </c>
      <c r="AI695">
        <v>50</v>
      </c>
      <c r="AJ695">
        <v>60</v>
      </c>
      <c r="AK695">
        <v>70</v>
      </c>
      <c r="AL695">
        <v>80</v>
      </c>
      <c r="AM695">
        <v>90</v>
      </c>
      <c r="AN695">
        <v>100</v>
      </c>
      <c r="AO695">
        <v>3289.9979418903099</v>
      </c>
      <c r="AP695">
        <v>1864.4712698989558</v>
      </c>
      <c r="AQ695">
        <v>1561.3484387364713</v>
      </c>
      <c r="AR695">
        <v>986.84768248951445</v>
      </c>
      <c r="AS695">
        <v>0.57022892571397599</v>
      </c>
      <c r="AT695">
        <v>18.78422401703925</v>
      </c>
      <c r="AU695">
        <v>46.705732238522877</v>
      </c>
      <c r="AV695">
        <f t="shared" si="196"/>
        <v>1</v>
      </c>
      <c r="AW695">
        <f t="shared" si="196"/>
        <v>0.73959495689546417</v>
      </c>
      <c r="AX695">
        <f t="shared" si="196"/>
        <v>0.57481517827971196</v>
      </c>
      <c r="AY695">
        <f t="shared" si="195"/>
        <v>0.42454191429121335</v>
      </c>
      <c r="AZ695">
        <f t="shared" si="195"/>
        <v>0.369841714818336</v>
      </c>
      <c r="BA695">
        <f t="shared" si="195"/>
        <v>0.34550945729897192</v>
      </c>
      <c r="BB695">
        <f t="shared" si="195"/>
        <v>0.32474581802293429</v>
      </c>
      <c r="BC695">
        <f t="shared" si="195"/>
        <v>0.31210710012145765</v>
      </c>
      <c r="BD695">
        <f t="shared" si="195"/>
        <v>0.29843712726499821</v>
      </c>
      <c r="BE695">
        <f t="shared" si="197"/>
        <v>0.28325983149112066</v>
      </c>
      <c r="BF695">
        <f t="shared" si="197"/>
        <v>0.2652321315532738</v>
      </c>
      <c r="BG695">
        <f t="shared" si="197"/>
        <v>0.24521511660871451</v>
      </c>
      <c r="BH695">
        <f t="shared" si="197"/>
        <v>0.22432989026373834</v>
      </c>
      <c r="BI695">
        <f t="shared" si="197"/>
        <v>0.2034295998773375</v>
      </c>
      <c r="BJ695">
        <f t="shared" si="197"/>
        <v>0.16333264626080285</v>
      </c>
      <c r="BK695">
        <f t="shared" si="183"/>
        <v>0.1262632275841227</v>
      </c>
      <c r="BL695">
        <f t="shared" si="183"/>
        <v>9.1868898738948393E-2</v>
      </c>
      <c r="BM695">
        <f t="shared" si="183"/>
        <v>5.9566168164050665E-2</v>
      </c>
      <c r="BN695">
        <f t="shared" si="183"/>
        <v>2.8987696756131786E-2</v>
      </c>
      <c r="BO695">
        <f t="shared" si="183"/>
        <v>0</v>
      </c>
      <c r="BP695">
        <f t="shared" si="185"/>
        <v>0</v>
      </c>
      <c r="BQ695">
        <f t="shared" si="185"/>
        <v>5.0505050505050509E-3</v>
      </c>
      <c r="BR695">
        <f t="shared" si="185"/>
        <v>1.0101010101010102E-2</v>
      </c>
      <c r="BS695">
        <f t="shared" si="185"/>
        <v>2.0202020202020204E-2</v>
      </c>
      <c r="BT695">
        <f t="shared" si="185"/>
        <v>3.0303030303030304E-2</v>
      </c>
      <c r="BU695">
        <f t="shared" si="185"/>
        <v>4.0404040404040407E-2</v>
      </c>
      <c r="BV695">
        <f t="shared" si="185"/>
        <v>6.0606060606060608E-2</v>
      </c>
      <c r="BW695">
        <f t="shared" si="185"/>
        <v>9.0909090909090912E-2</v>
      </c>
      <c r="BX695">
        <f t="shared" si="198"/>
        <v>0.14141414141414141</v>
      </c>
      <c r="BY695">
        <f t="shared" si="198"/>
        <v>0.19191919191919191</v>
      </c>
      <c r="BZ695">
        <f t="shared" si="198"/>
        <v>0.24242424242424243</v>
      </c>
      <c r="CA695">
        <f t="shared" si="198"/>
        <v>0.29292929292929293</v>
      </c>
      <c r="CB695">
        <f t="shared" si="198"/>
        <v>0.34343434343434343</v>
      </c>
      <c r="CC695">
        <f t="shared" si="194"/>
        <v>0.39393939393939392</v>
      </c>
      <c r="CD695">
        <f t="shared" si="194"/>
        <v>0.49494949494949497</v>
      </c>
      <c r="CE695">
        <f t="shared" si="194"/>
        <v>0.59595959595959591</v>
      </c>
      <c r="CF695">
        <f t="shared" si="182"/>
        <v>0.69696969696969702</v>
      </c>
      <c r="CG695">
        <f t="shared" si="182"/>
        <v>0.79797979797979801</v>
      </c>
      <c r="CH695">
        <f t="shared" si="182"/>
        <v>0.89898989898989901</v>
      </c>
      <c r="CI695">
        <f t="shared" ref="CI695:CI758" si="199">(AN695-MIN($U695:$AN695))/(MAX($U695:$AN695)-MIN($U695:$AN695))</f>
        <v>1</v>
      </c>
      <c r="CJ695">
        <f t="shared" si="186"/>
        <v>0.65731421681168534</v>
      </c>
      <c r="CK695">
        <f t="shared" si="187"/>
        <v>0.3716375290378669</v>
      </c>
      <c r="CL695">
        <f t="shared" si="188"/>
        <v>0.31089147068867162</v>
      </c>
      <c r="CM695">
        <f t="shared" si="189"/>
        <v>0.19576105861513315</v>
      </c>
      <c r="CN695">
        <f t="shared" si="190"/>
        <v>9.3638567618634649E-3</v>
      </c>
      <c r="CO695">
        <f t="shared" si="191"/>
        <v>0.93601179037048687</v>
      </c>
      <c r="CP695">
        <f t="shared" si="192"/>
        <v>0.91764330596307198</v>
      </c>
    </row>
    <row r="696" spans="1:94">
      <c r="A696">
        <v>3129.3748550064574</v>
      </c>
      <c r="B696">
        <v>3124.3049584326318</v>
      </c>
      <c r="C696">
        <v>3114.9716061752351</v>
      </c>
      <c r="D696">
        <v>3079.8889939538062</v>
      </c>
      <c r="E696">
        <v>3019.8058682751662</v>
      </c>
      <c r="F696">
        <v>2935.7486105231119</v>
      </c>
      <c r="G696">
        <v>2715.3391633945926</v>
      </c>
      <c r="H696">
        <v>2344.7611242384446</v>
      </c>
      <c r="I696">
        <v>1848.2610037283837</v>
      </c>
      <c r="J696">
        <v>1540.5611582618053</v>
      </c>
      <c r="K696">
        <v>1344.5624903086948</v>
      </c>
      <c r="L696">
        <v>1203.936414743702</v>
      </c>
      <c r="M696">
        <v>1092.4812345156422</v>
      </c>
      <c r="N696">
        <v>999.18676772026322</v>
      </c>
      <c r="O696">
        <v>849.75268771990386</v>
      </c>
      <c r="P696">
        <v>736.08984004109846</v>
      </c>
      <c r="Q696">
        <v>647.87818021448766</v>
      </c>
      <c r="R696">
        <v>578.18004071725807</v>
      </c>
      <c r="S696">
        <v>522.32289331031825</v>
      </c>
      <c r="T696">
        <v>477.13577517290236</v>
      </c>
      <c r="U696">
        <v>1</v>
      </c>
      <c r="V696">
        <v>1.5</v>
      </c>
      <c r="W696">
        <v>2</v>
      </c>
      <c r="X696">
        <v>3</v>
      </c>
      <c r="Y696">
        <v>4</v>
      </c>
      <c r="Z696">
        <v>5</v>
      </c>
      <c r="AA696">
        <v>7</v>
      </c>
      <c r="AB696">
        <v>10</v>
      </c>
      <c r="AC696">
        <v>15</v>
      </c>
      <c r="AD696">
        <v>20</v>
      </c>
      <c r="AE696">
        <v>25</v>
      </c>
      <c r="AF696">
        <v>30</v>
      </c>
      <c r="AG696">
        <v>35</v>
      </c>
      <c r="AH696">
        <v>40</v>
      </c>
      <c r="AI696">
        <v>50</v>
      </c>
      <c r="AJ696">
        <v>60</v>
      </c>
      <c r="AK696">
        <v>70</v>
      </c>
      <c r="AL696">
        <v>80</v>
      </c>
      <c r="AM696">
        <v>90</v>
      </c>
      <c r="AN696">
        <v>100</v>
      </c>
      <c r="AO696">
        <v>3130.9568175911163</v>
      </c>
      <c r="AP696">
        <v>1311.8665290707509</v>
      </c>
      <c r="AQ696">
        <v>634.56988767968437</v>
      </c>
      <c r="AR696">
        <v>258.2123322506859</v>
      </c>
      <c r="AS696">
        <v>5.2388407525333589</v>
      </c>
      <c r="AT696">
        <v>15.543960082069672</v>
      </c>
      <c r="AU696">
        <v>30.440606360706401</v>
      </c>
      <c r="AV696">
        <f t="shared" si="196"/>
        <v>1</v>
      </c>
      <c r="AW696">
        <f t="shared" si="196"/>
        <v>0.99808844662143215</v>
      </c>
      <c r="AX696">
        <f t="shared" si="196"/>
        <v>0.99456940026985574</v>
      </c>
      <c r="AY696">
        <f t="shared" si="195"/>
        <v>0.9813418551031392</v>
      </c>
      <c r="AZ696">
        <f t="shared" si="195"/>
        <v>0.95868811844135582</v>
      </c>
      <c r="BA696">
        <f t="shared" si="195"/>
        <v>0.92699517703528567</v>
      </c>
      <c r="BB696">
        <f t="shared" si="195"/>
        <v>0.84389201759373511</v>
      </c>
      <c r="BC696">
        <f t="shared" si="195"/>
        <v>0.70416930482102225</v>
      </c>
      <c r="BD696">
        <f t="shared" si="195"/>
        <v>0.51696894106602487</v>
      </c>
      <c r="BE696">
        <f t="shared" si="197"/>
        <v>0.40095381716328515</v>
      </c>
      <c r="BF696">
        <f t="shared" si="197"/>
        <v>0.32705449585270002</v>
      </c>
      <c r="BG696">
        <f t="shared" si="197"/>
        <v>0.27403285212749789</v>
      </c>
      <c r="BH696">
        <f t="shared" si="197"/>
        <v>0.23200980033118154</v>
      </c>
      <c r="BI696">
        <f t="shared" si="197"/>
        <v>0.1968340624028973</v>
      </c>
      <c r="BJ696">
        <f t="shared" si="197"/>
        <v>0.14049144942483299</v>
      </c>
      <c r="BK696">
        <f t="shared" si="183"/>
        <v>9.7636018878225386E-2</v>
      </c>
      <c r="BL696">
        <f t="shared" si="183"/>
        <v>6.4376702062734284E-2</v>
      </c>
      <c r="BM696">
        <f t="shared" si="183"/>
        <v>3.8097721397988331E-2</v>
      </c>
      <c r="BN696">
        <f t="shared" si="183"/>
        <v>1.7037347228987997E-2</v>
      </c>
      <c r="BO696">
        <f t="shared" si="183"/>
        <v>0</v>
      </c>
      <c r="BP696">
        <f t="shared" si="185"/>
        <v>0</v>
      </c>
      <c r="BQ696">
        <f t="shared" si="185"/>
        <v>5.0505050505050509E-3</v>
      </c>
      <c r="BR696">
        <f t="shared" si="185"/>
        <v>1.0101010101010102E-2</v>
      </c>
      <c r="BS696">
        <f t="shared" si="185"/>
        <v>2.0202020202020204E-2</v>
      </c>
      <c r="BT696">
        <f t="shared" si="185"/>
        <v>3.0303030303030304E-2</v>
      </c>
      <c r="BU696">
        <f t="shared" si="185"/>
        <v>4.0404040404040407E-2</v>
      </c>
      <c r="BV696">
        <f t="shared" si="185"/>
        <v>6.0606060606060608E-2</v>
      </c>
      <c r="BW696">
        <f t="shared" si="185"/>
        <v>9.0909090909090912E-2</v>
      </c>
      <c r="BX696">
        <f t="shared" si="198"/>
        <v>0.14141414141414141</v>
      </c>
      <c r="BY696">
        <f t="shared" si="198"/>
        <v>0.19191919191919191</v>
      </c>
      <c r="BZ696">
        <f t="shared" si="198"/>
        <v>0.24242424242424243</v>
      </c>
      <c r="CA696">
        <f t="shared" si="198"/>
        <v>0.29292929292929293</v>
      </c>
      <c r="CB696">
        <f t="shared" si="198"/>
        <v>0.34343434343434343</v>
      </c>
      <c r="CC696">
        <f t="shared" si="194"/>
        <v>0.39393939393939392</v>
      </c>
      <c r="CD696">
        <f t="shared" si="194"/>
        <v>0.49494949494949497</v>
      </c>
      <c r="CE696">
        <f t="shared" si="194"/>
        <v>0.59595959595959591</v>
      </c>
      <c r="CF696">
        <f t="shared" si="194"/>
        <v>0.69696969696969702</v>
      </c>
      <c r="CG696">
        <f t="shared" si="194"/>
        <v>0.79797979797979801</v>
      </c>
      <c r="CH696">
        <f t="shared" si="194"/>
        <v>0.89898989898989901</v>
      </c>
      <c r="CI696">
        <f t="shared" si="199"/>
        <v>1</v>
      </c>
      <c r="CJ696">
        <f t="shared" si="186"/>
        <v>0.62544224801425174</v>
      </c>
      <c r="CK696">
        <f t="shared" si="187"/>
        <v>0.26089509600616251</v>
      </c>
      <c r="CL696">
        <f t="shared" si="188"/>
        <v>0.12516430614823335</v>
      </c>
      <c r="CM696">
        <f t="shared" si="189"/>
        <v>4.9741950350838858E-2</v>
      </c>
      <c r="CN696">
        <f t="shared" si="190"/>
        <v>0.63184543367111456</v>
      </c>
      <c r="CO696">
        <f t="shared" si="191"/>
        <v>0.76547158326682485</v>
      </c>
      <c r="CP696">
        <f t="shared" si="192"/>
        <v>0.51101515901766004</v>
      </c>
    </row>
    <row r="697" spans="1:94">
      <c r="A697">
        <v>3382.8688332956476</v>
      </c>
      <c r="B697">
        <v>3366.6411572534353</v>
      </c>
      <c r="C697">
        <v>3337.5528326902531</v>
      </c>
      <c r="D697">
        <v>3235.2184829691396</v>
      </c>
      <c r="E697">
        <v>3079.4405805687679</v>
      </c>
      <c r="F697">
        <v>2888.2739433149618</v>
      </c>
      <c r="G697">
        <v>2481.6802170645433</v>
      </c>
      <c r="H697">
        <v>1984.3419363659903</v>
      </c>
      <c r="I697">
        <v>1536.1974959819486</v>
      </c>
      <c r="J697">
        <v>1346.3953243211233</v>
      </c>
      <c r="K697">
        <v>1251.0219250381019</v>
      </c>
      <c r="L697">
        <v>1188.5173111380736</v>
      </c>
      <c r="M697">
        <v>1138.0303705375145</v>
      </c>
      <c r="N697">
        <v>1092.6845861243551</v>
      </c>
      <c r="O697">
        <v>1010.7400604720553</v>
      </c>
      <c r="P697">
        <v>939.5892048407942</v>
      </c>
      <c r="Q697">
        <v>879.93973245041309</v>
      </c>
      <c r="R697">
        <v>831.42495654995514</v>
      </c>
      <c r="S697">
        <v>792.72939572114979</v>
      </c>
      <c r="T697">
        <v>762.18789098537729</v>
      </c>
      <c r="U697">
        <v>1</v>
      </c>
      <c r="V697">
        <v>1.5</v>
      </c>
      <c r="W697">
        <v>2</v>
      </c>
      <c r="X697">
        <v>3</v>
      </c>
      <c r="Y697">
        <v>4</v>
      </c>
      <c r="Z697">
        <v>5</v>
      </c>
      <c r="AA697">
        <v>7</v>
      </c>
      <c r="AB697">
        <v>10</v>
      </c>
      <c r="AC697">
        <v>15</v>
      </c>
      <c r="AD697">
        <v>20</v>
      </c>
      <c r="AE697">
        <v>25</v>
      </c>
      <c r="AF697">
        <v>30</v>
      </c>
      <c r="AG697">
        <v>35</v>
      </c>
      <c r="AH697">
        <v>40</v>
      </c>
      <c r="AI697">
        <v>50</v>
      </c>
      <c r="AJ697">
        <v>60</v>
      </c>
      <c r="AK697">
        <v>70</v>
      </c>
      <c r="AL697">
        <v>80</v>
      </c>
      <c r="AM697">
        <v>90</v>
      </c>
      <c r="AN697">
        <v>100</v>
      </c>
      <c r="AO697">
        <v>3389.4977918313743</v>
      </c>
      <c r="AP697">
        <v>1421.1888346471701</v>
      </c>
      <c r="AQ697">
        <v>1197.0019686225005</v>
      </c>
      <c r="AR697">
        <v>625.47664223459981</v>
      </c>
      <c r="AS697">
        <v>3.6210827726315884</v>
      </c>
      <c r="AT697">
        <v>1.9314086228245251</v>
      </c>
      <c r="AU697">
        <v>24.840377193028029</v>
      </c>
      <c r="AV697">
        <f t="shared" si="196"/>
        <v>1</v>
      </c>
      <c r="AW697">
        <f t="shared" si="196"/>
        <v>0.99380783987084409</v>
      </c>
      <c r="AX697">
        <f t="shared" si="196"/>
        <v>0.98270831070132258</v>
      </c>
      <c r="AY697">
        <f t="shared" si="195"/>
        <v>0.94365954743184177</v>
      </c>
      <c r="AZ697">
        <f t="shared" si="195"/>
        <v>0.88421778178789234</v>
      </c>
      <c r="BA697">
        <f t="shared" si="195"/>
        <v>0.81127237505505956</v>
      </c>
      <c r="BB697">
        <f t="shared" si="195"/>
        <v>0.65612425317342971</v>
      </c>
      <c r="BC697">
        <f t="shared" si="195"/>
        <v>0.46634980460582837</v>
      </c>
      <c r="BD697">
        <f t="shared" si="195"/>
        <v>0.29534675225067286</v>
      </c>
      <c r="BE697">
        <f t="shared" si="197"/>
        <v>0.22292199859351666</v>
      </c>
      <c r="BF697">
        <f t="shared" si="197"/>
        <v>0.18652939629567852</v>
      </c>
      <c r="BG697">
        <f t="shared" si="197"/>
        <v>0.16267887222351612</v>
      </c>
      <c r="BH697">
        <f t="shared" si="197"/>
        <v>0.14341405452462747</v>
      </c>
      <c r="BI697">
        <f t="shared" si="197"/>
        <v>0.12611100031415012</v>
      </c>
      <c r="BJ697">
        <f t="shared" si="197"/>
        <v>9.4842590516786077E-2</v>
      </c>
      <c r="BK697">
        <f t="shared" si="183"/>
        <v>6.7692831657343286E-2</v>
      </c>
      <c r="BL697">
        <f t="shared" si="183"/>
        <v>4.493177309910578E-2</v>
      </c>
      <c r="BM697">
        <f t="shared" si="183"/>
        <v>2.6419494432443832E-2</v>
      </c>
      <c r="BN697">
        <f t="shared" si="183"/>
        <v>1.1654033973646758E-2</v>
      </c>
      <c r="BO697">
        <f t="shared" si="183"/>
        <v>0</v>
      </c>
      <c r="BP697">
        <f t="shared" si="185"/>
        <v>0</v>
      </c>
      <c r="BQ697">
        <f t="shared" si="185"/>
        <v>5.0505050505050509E-3</v>
      </c>
      <c r="BR697">
        <f t="shared" si="185"/>
        <v>1.0101010101010102E-2</v>
      </c>
      <c r="BS697">
        <f t="shared" si="185"/>
        <v>2.0202020202020204E-2</v>
      </c>
      <c r="BT697">
        <f t="shared" si="185"/>
        <v>3.0303030303030304E-2</v>
      </c>
      <c r="BU697">
        <f t="shared" si="185"/>
        <v>4.0404040404040407E-2</v>
      </c>
      <c r="BV697">
        <f t="shared" si="185"/>
        <v>6.0606060606060608E-2</v>
      </c>
      <c r="BW697">
        <f t="shared" si="185"/>
        <v>9.0909090909090912E-2</v>
      </c>
      <c r="BX697">
        <f t="shared" si="198"/>
        <v>0.14141414141414141</v>
      </c>
      <c r="BY697">
        <f t="shared" si="198"/>
        <v>0.19191919191919191</v>
      </c>
      <c r="BZ697">
        <f t="shared" si="198"/>
        <v>0.24242424242424243</v>
      </c>
      <c r="CA697">
        <f t="shared" si="198"/>
        <v>0.29292929292929293</v>
      </c>
      <c r="CB697">
        <f t="shared" si="198"/>
        <v>0.34343434343434343</v>
      </c>
      <c r="CC697">
        <f t="shared" si="194"/>
        <v>0.39393939393939392</v>
      </c>
      <c r="CD697">
        <f t="shared" si="194"/>
        <v>0.49494949494949497</v>
      </c>
      <c r="CE697">
        <f t="shared" si="194"/>
        <v>0.59595959595959591</v>
      </c>
      <c r="CF697">
        <f t="shared" si="194"/>
        <v>0.69696969696969702</v>
      </c>
      <c r="CG697">
        <f t="shared" si="194"/>
        <v>0.79797979797979801</v>
      </c>
      <c r="CH697">
        <f t="shared" si="194"/>
        <v>0.89898989898989901</v>
      </c>
      <c r="CI697">
        <f t="shared" si="199"/>
        <v>1</v>
      </c>
      <c r="CJ697">
        <f t="shared" si="186"/>
        <v>0.67725406649927344</v>
      </c>
      <c r="CK697">
        <f t="shared" si="187"/>
        <v>0.28280337367678759</v>
      </c>
      <c r="CL697">
        <f t="shared" si="188"/>
        <v>0.23787614601653317</v>
      </c>
      <c r="CM697">
        <f t="shared" si="189"/>
        <v>0.12334201247186369</v>
      </c>
      <c r="CN697">
        <f t="shared" si="190"/>
        <v>0.41614436968421181</v>
      </c>
      <c r="CO697">
        <f t="shared" si="191"/>
        <v>4.9021506464448687E-2</v>
      </c>
      <c r="CP697">
        <f t="shared" si="192"/>
        <v>0.37100942982570073</v>
      </c>
    </row>
    <row r="698" spans="1:94">
      <c r="A698">
        <v>4895.7875592458258</v>
      </c>
      <c r="B698">
        <v>4891.1047338671615</v>
      </c>
      <c r="C698">
        <v>4882.1051620127555</v>
      </c>
      <c r="D698">
        <v>4847.7369742941073</v>
      </c>
      <c r="E698">
        <v>4787.2169937538592</v>
      </c>
      <c r="F698">
        <v>4699.3761224463951</v>
      </c>
      <c r="G698">
        <v>4453.8593565832107</v>
      </c>
      <c r="H698">
        <v>3991.1263236939117</v>
      </c>
      <c r="I698">
        <v>3247.1497122865276</v>
      </c>
      <c r="J698">
        <v>2681.9455943839494</v>
      </c>
      <c r="K698">
        <v>2269.7006428677651</v>
      </c>
      <c r="L698">
        <v>1955.1722767063047</v>
      </c>
      <c r="M698">
        <v>1701.7637033725105</v>
      </c>
      <c r="N698">
        <v>1490.1187382657426</v>
      </c>
      <c r="O698">
        <v>1157.8872800361048</v>
      </c>
      <c r="P698">
        <v>919.92721981062687</v>
      </c>
      <c r="Q698">
        <v>753.89525556068145</v>
      </c>
      <c r="R698">
        <v>640.71920724203642</v>
      </c>
      <c r="S698">
        <v>564.65250131677453</v>
      </c>
      <c r="T698">
        <v>513.78357009447268</v>
      </c>
      <c r="U698">
        <v>1</v>
      </c>
      <c r="V698">
        <v>1.5</v>
      </c>
      <c r="W698">
        <v>2</v>
      </c>
      <c r="X698">
        <v>3</v>
      </c>
      <c r="Y698">
        <v>4</v>
      </c>
      <c r="Z698">
        <v>5</v>
      </c>
      <c r="AA698">
        <v>7</v>
      </c>
      <c r="AB698">
        <v>10</v>
      </c>
      <c r="AC698">
        <v>15</v>
      </c>
      <c r="AD698">
        <v>20</v>
      </c>
      <c r="AE698">
        <v>25</v>
      </c>
      <c r="AF698">
        <v>30</v>
      </c>
      <c r="AG698">
        <v>35</v>
      </c>
      <c r="AH698">
        <v>40</v>
      </c>
      <c r="AI698">
        <v>50</v>
      </c>
      <c r="AJ698">
        <v>60</v>
      </c>
      <c r="AK698">
        <v>70</v>
      </c>
      <c r="AL698">
        <v>80</v>
      </c>
      <c r="AM698">
        <v>90</v>
      </c>
      <c r="AN698">
        <v>100</v>
      </c>
      <c r="AO698">
        <v>4897.0325454090589</v>
      </c>
      <c r="AP698">
        <v>2532.3578077359193</v>
      </c>
      <c r="AQ698">
        <v>1895.8757181488593</v>
      </c>
      <c r="AR698">
        <v>385.55309952843618</v>
      </c>
      <c r="AS698">
        <v>5.8299909061693409</v>
      </c>
      <c r="AT698">
        <v>4.7718104342966416</v>
      </c>
      <c r="AU698">
        <v>15.890260974145679</v>
      </c>
      <c r="AV698">
        <f t="shared" si="196"/>
        <v>1</v>
      </c>
      <c r="AW698">
        <f t="shared" si="196"/>
        <v>0.99893135072668626</v>
      </c>
      <c r="AX698">
        <f t="shared" si="196"/>
        <v>0.99687759361539963</v>
      </c>
      <c r="AY698">
        <f t="shared" si="195"/>
        <v>0.98903456385008348</v>
      </c>
      <c r="AZ698">
        <f t="shared" si="195"/>
        <v>0.97522353567893649</v>
      </c>
      <c r="BA698">
        <f t="shared" si="195"/>
        <v>0.95517771383008965</v>
      </c>
      <c r="BB698">
        <f t="shared" si="195"/>
        <v>0.89914929247971731</v>
      </c>
      <c r="BC698">
        <f t="shared" si="195"/>
        <v>0.79355079598475742</v>
      </c>
      <c r="BD698">
        <f t="shared" si="195"/>
        <v>0.62377080188861633</v>
      </c>
      <c r="BE698">
        <f t="shared" si="197"/>
        <v>0.49478777966821907</v>
      </c>
      <c r="BF698">
        <f t="shared" si="197"/>
        <v>0.40071097085271123</v>
      </c>
      <c r="BG698">
        <f t="shared" si="197"/>
        <v>0.32893368198210621</v>
      </c>
      <c r="BH698">
        <f t="shared" si="197"/>
        <v>0.27110430209994163</v>
      </c>
      <c r="BI698">
        <f t="shared" si="197"/>
        <v>0.222805631986737</v>
      </c>
      <c r="BJ698">
        <f t="shared" si="197"/>
        <v>0.14698838968112699</v>
      </c>
      <c r="BK698">
        <f t="shared" si="183"/>
        <v>9.2684454583258039E-2</v>
      </c>
      <c r="BL698">
        <f t="shared" si="183"/>
        <v>5.4794949082807728E-2</v>
      </c>
      <c r="BM698">
        <f t="shared" si="183"/>
        <v>2.8967485529867557E-2</v>
      </c>
      <c r="BN698">
        <f t="shared" si="183"/>
        <v>1.160859993469642E-2</v>
      </c>
      <c r="BO698">
        <f t="shared" si="183"/>
        <v>0</v>
      </c>
      <c r="BP698">
        <f t="shared" si="185"/>
        <v>0</v>
      </c>
      <c r="BQ698">
        <f t="shared" si="185"/>
        <v>5.0505050505050509E-3</v>
      </c>
      <c r="BR698">
        <f t="shared" ref="BR698:CD733" si="200">(W698-MIN($U698:$AN698))/(MAX($U698:$AN698)-MIN($U698:$AN698))</f>
        <v>1.0101010101010102E-2</v>
      </c>
      <c r="BS698">
        <f t="shared" si="200"/>
        <v>2.0202020202020204E-2</v>
      </c>
      <c r="BT698">
        <f t="shared" si="200"/>
        <v>3.0303030303030304E-2</v>
      </c>
      <c r="BU698">
        <f t="shared" si="200"/>
        <v>4.0404040404040407E-2</v>
      </c>
      <c r="BV698">
        <f t="shared" si="200"/>
        <v>6.0606060606060608E-2</v>
      </c>
      <c r="BW698">
        <f t="shared" si="200"/>
        <v>9.0909090909090912E-2</v>
      </c>
      <c r="BX698">
        <f t="shared" si="198"/>
        <v>0.14141414141414141</v>
      </c>
      <c r="BY698">
        <f t="shared" si="198"/>
        <v>0.19191919191919191</v>
      </c>
      <c r="BZ698">
        <f t="shared" si="198"/>
        <v>0.24242424242424243</v>
      </c>
      <c r="CA698">
        <f t="shared" si="198"/>
        <v>0.29292929292929293</v>
      </c>
      <c r="CB698">
        <f t="shared" si="198"/>
        <v>0.34343434343434343</v>
      </c>
      <c r="CC698">
        <f t="shared" si="194"/>
        <v>0.39393939393939392</v>
      </c>
      <c r="CD698">
        <f t="shared" si="194"/>
        <v>0.49494949494949497</v>
      </c>
      <c r="CE698">
        <f t="shared" si="194"/>
        <v>0.59595959595959591</v>
      </c>
      <c r="CF698">
        <f t="shared" si="194"/>
        <v>0.69696969696969702</v>
      </c>
      <c r="CG698">
        <f t="shared" si="194"/>
        <v>0.79797979797979801</v>
      </c>
      <c r="CH698">
        <f t="shared" si="194"/>
        <v>0.89898989898989901</v>
      </c>
      <c r="CI698">
        <f t="shared" si="199"/>
        <v>1</v>
      </c>
      <c r="CJ698">
        <f t="shared" si="186"/>
        <v>0.97936523956093369</v>
      </c>
      <c r="CK698">
        <f t="shared" si="187"/>
        <v>0.50548252660038462</v>
      </c>
      <c r="CL698">
        <f t="shared" si="188"/>
        <v>0.37793100564105397</v>
      </c>
      <c r="CM698">
        <f t="shared" si="189"/>
        <v>7.5261142190067368E-2</v>
      </c>
      <c r="CN698">
        <f t="shared" si="190"/>
        <v>0.71066545415591209</v>
      </c>
      <c r="CO698">
        <f t="shared" si="191"/>
        <v>0.19851633864719168</v>
      </c>
      <c r="CP698">
        <f t="shared" si="192"/>
        <v>0.14725652435364198</v>
      </c>
    </row>
    <row r="699" spans="1:94">
      <c r="A699">
        <v>1569.8087003577677</v>
      </c>
      <c r="B699">
        <v>1568.9415972579011</v>
      </c>
      <c r="C699">
        <v>1567.1663268430846</v>
      </c>
      <c r="D699">
        <v>1560.3684860162437</v>
      </c>
      <c r="E699">
        <v>1548.1918786547512</v>
      </c>
      <c r="F699">
        <v>1529.9241785805912</v>
      </c>
      <c r="G699">
        <v>1475.7791228992087</v>
      </c>
      <c r="H699">
        <v>1363.4831259871623</v>
      </c>
      <c r="I699">
        <v>1163.1533060994759</v>
      </c>
      <c r="J699">
        <v>1007.3262025487149</v>
      </c>
      <c r="K699">
        <v>903.31921903173031</v>
      </c>
      <c r="L699">
        <v>836.13291208731209</v>
      </c>
      <c r="M699">
        <v>791.51249432519762</v>
      </c>
      <c r="N699">
        <v>759.98306347580763</v>
      </c>
      <c r="O699">
        <v>715.9825972198106</v>
      </c>
      <c r="P699">
        <v>682.14699856305276</v>
      </c>
      <c r="Q699">
        <v>651.47222984642065</v>
      </c>
      <c r="R699">
        <v>621.95654353032319</v>
      </c>
      <c r="S699">
        <v>593.29963427690166</v>
      </c>
      <c r="T699">
        <v>565.74205119953797</v>
      </c>
      <c r="U699">
        <v>1</v>
      </c>
      <c r="V699">
        <v>1.5</v>
      </c>
      <c r="W699">
        <v>2</v>
      </c>
      <c r="X699">
        <v>3</v>
      </c>
      <c r="Y699">
        <v>4</v>
      </c>
      <c r="Z699">
        <v>5</v>
      </c>
      <c r="AA699">
        <v>7</v>
      </c>
      <c r="AB699">
        <v>10</v>
      </c>
      <c r="AC699">
        <v>15</v>
      </c>
      <c r="AD699">
        <v>20</v>
      </c>
      <c r="AE699">
        <v>25</v>
      </c>
      <c r="AF699">
        <v>30</v>
      </c>
      <c r="AG699">
        <v>35</v>
      </c>
      <c r="AH699">
        <v>40</v>
      </c>
      <c r="AI699">
        <v>50</v>
      </c>
      <c r="AJ699">
        <v>60</v>
      </c>
      <c r="AK699">
        <v>70</v>
      </c>
      <c r="AL699">
        <v>80</v>
      </c>
      <c r="AM699">
        <v>90</v>
      </c>
      <c r="AN699">
        <v>100</v>
      </c>
      <c r="AO699">
        <v>1569.9814371877967</v>
      </c>
      <c r="AP699">
        <v>716.59484717665259</v>
      </c>
      <c r="AQ699">
        <v>705.55354806713581</v>
      </c>
      <c r="AR699">
        <v>295.60630698090893</v>
      </c>
      <c r="AS699">
        <v>7.1599213066628122</v>
      </c>
      <c r="AT699">
        <v>11.630727946177815</v>
      </c>
      <c r="AU699">
        <v>42.447675826949578</v>
      </c>
      <c r="AV699">
        <f t="shared" si="196"/>
        <v>1</v>
      </c>
      <c r="AW699">
        <f t="shared" si="196"/>
        <v>0.99913640882246846</v>
      </c>
      <c r="AX699">
        <f t="shared" si="196"/>
        <v>0.99736832856972346</v>
      </c>
      <c r="AY699">
        <f t="shared" si="195"/>
        <v>0.99059802021166776</v>
      </c>
      <c r="AZ699">
        <f t="shared" si="195"/>
        <v>0.97847073028355314</v>
      </c>
      <c r="BA699">
        <f t="shared" si="195"/>
        <v>0.96027701765553686</v>
      </c>
      <c r="BB699">
        <f t="shared" si="195"/>
        <v>0.90635125911473124</v>
      </c>
      <c r="BC699">
        <f t="shared" si="195"/>
        <v>0.79451008103537679</v>
      </c>
      <c r="BD699">
        <f t="shared" si="195"/>
        <v>0.59499163267775523</v>
      </c>
      <c r="BE699">
        <f t="shared" si="197"/>
        <v>0.43979565671201593</v>
      </c>
      <c r="BF699">
        <f t="shared" si="197"/>
        <v>0.33620992004385747</v>
      </c>
      <c r="BG699">
        <f t="shared" si="197"/>
        <v>0.26929572963553688</v>
      </c>
      <c r="BH699">
        <f t="shared" si="197"/>
        <v>0.22485603253024763</v>
      </c>
      <c r="BI699">
        <f t="shared" si="197"/>
        <v>0.19345430150390289</v>
      </c>
      <c r="BJ699">
        <f t="shared" si="197"/>
        <v>0.14963204499046795</v>
      </c>
      <c r="BK699">
        <f t="shared" si="183"/>
        <v>0.11593348654803359</v>
      </c>
      <c r="BL699">
        <f t="shared" si="183"/>
        <v>8.5382956120249098E-2</v>
      </c>
      <c r="BM699">
        <f t="shared" si="183"/>
        <v>5.5986813602377145E-2</v>
      </c>
      <c r="BN699">
        <f t="shared" si="183"/>
        <v>2.7445969946782806E-2</v>
      </c>
      <c r="BO699">
        <f t="shared" si="183"/>
        <v>0</v>
      </c>
      <c r="BP699">
        <f t="shared" ref="BP699:BY762" si="201">(U699-MIN($U699:$AN699))/(MAX($U699:$AN699)-MIN($U699:$AN699))</f>
        <v>0</v>
      </c>
      <c r="BQ699">
        <f t="shared" si="201"/>
        <v>5.0505050505050509E-3</v>
      </c>
      <c r="BR699">
        <f t="shared" si="200"/>
        <v>1.0101010101010102E-2</v>
      </c>
      <c r="BS699">
        <f t="shared" si="200"/>
        <v>2.0202020202020204E-2</v>
      </c>
      <c r="BT699">
        <f t="shared" si="200"/>
        <v>3.0303030303030304E-2</v>
      </c>
      <c r="BU699">
        <f t="shared" si="200"/>
        <v>4.0404040404040407E-2</v>
      </c>
      <c r="BV699">
        <f t="shared" si="200"/>
        <v>6.0606060606060608E-2</v>
      </c>
      <c r="BW699">
        <f t="shared" si="200"/>
        <v>9.0909090909090912E-2</v>
      </c>
      <c r="BX699">
        <f t="shared" si="198"/>
        <v>0.14141414141414141</v>
      </c>
      <c r="BY699">
        <f t="shared" si="198"/>
        <v>0.19191919191919191</v>
      </c>
      <c r="BZ699">
        <f t="shared" si="198"/>
        <v>0.24242424242424243</v>
      </c>
      <c r="CA699">
        <f t="shared" si="198"/>
        <v>0.29292929292929293</v>
      </c>
      <c r="CB699">
        <f t="shared" si="198"/>
        <v>0.34343434343434343</v>
      </c>
      <c r="CC699">
        <f t="shared" si="194"/>
        <v>0.39393939393939392</v>
      </c>
      <c r="CD699">
        <f t="shared" si="194"/>
        <v>0.49494949494949497</v>
      </c>
      <c r="CE699">
        <f t="shared" si="194"/>
        <v>0.59595959595959591</v>
      </c>
      <c r="CF699">
        <f t="shared" si="194"/>
        <v>0.69696969696969702</v>
      </c>
      <c r="CG699">
        <f t="shared" si="194"/>
        <v>0.79797979797979801</v>
      </c>
      <c r="CH699">
        <f t="shared" si="194"/>
        <v>0.89898989898989901</v>
      </c>
      <c r="CI699">
        <f t="shared" si="199"/>
        <v>1</v>
      </c>
      <c r="CJ699">
        <f t="shared" si="186"/>
        <v>0.31262153049855645</v>
      </c>
      <c r="CK699">
        <f t="shared" si="187"/>
        <v>0.1416021737828963</v>
      </c>
      <c r="CL699">
        <f t="shared" si="188"/>
        <v>0.13938948859060837</v>
      </c>
      <c r="CM699">
        <f t="shared" si="189"/>
        <v>5.7235732861905593E-2</v>
      </c>
      <c r="CN699">
        <f t="shared" si="190"/>
        <v>0.88798950755504158</v>
      </c>
      <c r="CO699">
        <f t="shared" si="191"/>
        <v>0.55951199716725342</v>
      </c>
      <c r="CP699">
        <f t="shared" si="192"/>
        <v>0.81119189567373939</v>
      </c>
    </row>
    <row r="700" spans="1:94">
      <c r="A700">
        <v>4940.4199014455553</v>
      </c>
      <c r="B700">
        <v>4938.3402447591579</v>
      </c>
      <c r="C700">
        <v>4934.4302698082602</v>
      </c>
      <c r="D700">
        <v>4919.703910574658</v>
      </c>
      <c r="E700">
        <v>4895.9573105780082</v>
      </c>
      <c r="F700">
        <v>4865.228807221747</v>
      </c>
      <c r="G700">
        <v>4791.4290439406168</v>
      </c>
      <c r="H700">
        <v>4664.806548597564</v>
      </c>
      <c r="I700">
        <v>4414.1491742623075</v>
      </c>
      <c r="J700">
        <v>4109.6683240389984</v>
      </c>
      <c r="K700">
        <v>3773.6743102940814</v>
      </c>
      <c r="L700">
        <v>3438.880067293931</v>
      </c>
      <c r="M700">
        <v>3130.1270648143363</v>
      </c>
      <c r="N700">
        <v>2860.2628458222862</v>
      </c>
      <c r="O700">
        <v>2445.467460222505</v>
      </c>
      <c r="P700">
        <v>2171.6251972969349</v>
      </c>
      <c r="Q700">
        <v>1996.1290962824107</v>
      </c>
      <c r="R700">
        <v>1883.7858088945634</v>
      </c>
      <c r="S700">
        <v>1810.7386999988712</v>
      </c>
      <c r="T700">
        <v>1762.0127106195807</v>
      </c>
      <c r="U700">
        <v>1</v>
      </c>
      <c r="V700">
        <v>1.5</v>
      </c>
      <c r="W700">
        <v>2</v>
      </c>
      <c r="X700">
        <v>3</v>
      </c>
      <c r="Y700">
        <v>4</v>
      </c>
      <c r="Z700">
        <v>5</v>
      </c>
      <c r="AA700">
        <v>7</v>
      </c>
      <c r="AB700">
        <v>10</v>
      </c>
      <c r="AC700">
        <v>15</v>
      </c>
      <c r="AD700">
        <v>20</v>
      </c>
      <c r="AE700">
        <v>25</v>
      </c>
      <c r="AF700">
        <v>30</v>
      </c>
      <c r="AG700">
        <v>35</v>
      </c>
      <c r="AH700">
        <v>40</v>
      </c>
      <c r="AI700">
        <v>50</v>
      </c>
      <c r="AJ700">
        <v>60</v>
      </c>
      <c r="AK700">
        <v>70</v>
      </c>
      <c r="AL700">
        <v>80</v>
      </c>
      <c r="AM700">
        <v>90</v>
      </c>
      <c r="AN700">
        <v>100</v>
      </c>
      <c r="AO700">
        <v>4941.2533309435921</v>
      </c>
      <c r="AP700">
        <v>4619.7922919427128</v>
      </c>
      <c r="AQ700">
        <v>1605.3747646218235</v>
      </c>
      <c r="AR700">
        <v>1604.1052443138037</v>
      </c>
      <c r="AS700">
        <v>3.5551887811634981</v>
      </c>
      <c r="AT700">
        <v>13.357627861650256</v>
      </c>
      <c r="AU700">
        <v>46.141475733853149</v>
      </c>
      <c r="AV700">
        <f t="shared" si="196"/>
        <v>1</v>
      </c>
      <c r="AW700">
        <f t="shared" si="196"/>
        <v>0.99934569217801927</v>
      </c>
      <c r="AX700">
        <f t="shared" si="196"/>
        <v>0.99811552413593096</v>
      </c>
      <c r="AY700">
        <f t="shared" si="195"/>
        <v>0.99348227284071999</v>
      </c>
      <c r="AZ700">
        <f t="shared" si="195"/>
        <v>0.98601104635180725</v>
      </c>
      <c r="BA700">
        <f t="shared" si="195"/>
        <v>0.97634315249448311</v>
      </c>
      <c r="BB700">
        <f t="shared" si="195"/>
        <v>0.95312404970169351</v>
      </c>
      <c r="BC700">
        <f t="shared" si="195"/>
        <v>0.91328570057244063</v>
      </c>
      <c r="BD700">
        <f t="shared" si="195"/>
        <v>0.83442312592852974</v>
      </c>
      <c r="BE700">
        <f t="shared" si="197"/>
        <v>0.73862644792511023</v>
      </c>
      <c r="BF700">
        <f t="shared" si="197"/>
        <v>0.632915003930547</v>
      </c>
      <c r="BG700">
        <f t="shared" si="197"/>
        <v>0.52758103540490087</v>
      </c>
      <c r="BH700">
        <f t="shared" si="197"/>
        <v>0.43044024004967807</v>
      </c>
      <c r="BI700">
        <f t="shared" si="197"/>
        <v>0.34553475035314857</v>
      </c>
      <c r="BJ700">
        <f t="shared" si="197"/>
        <v>0.21503058248031287</v>
      </c>
      <c r="BK700">
        <f t="shared" si="183"/>
        <v>0.1288735086742954</v>
      </c>
      <c r="BL700">
        <f t="shared" si="183"/>
        <v>7.3658399193965454E-2</v>
      </c>
      <c r="BM700">
        <f t="shared" si="183"/>
        <v>3.8312617284048306E-2</v>
      </c>
      <c r="BN700">
        <f t="shared" si="183"/>
        <v>1.5330316870642371E-2</v>
      </c>
      <c r="BO700">
        <f t="shared" si="183"/>
        <v>0</v>
      </c>
      <c r="BP700">
        <f t="shared" si="201"/>
        <v>0</v>
      </c>
      <c r="BQ700">
        <f t="shared" si="201"/>
        <v>5.0505050505050509E-3</v>
      </c>
      <c r="BR700">
        <f t="shared" si="200"/>
        <v>1.0101010101010102E-2</v>
      </c>
      <c r="BS700">
        <f t="shared" si="200"/>
        <v>2.0202020202020204E-2</v>
      </c>
      <c r="BT700">
        <f t="shared" si="200"/>
        <v>3.0303030303030304E-2</v>
      </c>
      <c r="BU700">
        <f t="shared" si="200"/>
        <v>4.0404040404040407E-2</v>
      </c>
      <c r="BV700">
        <f t="shared" si="200"/>
        <v>6.0606060606060608E-2</v>
      </c>
      <c r="BW700">
        <f t="shared" si="200"/>
        <v>9.0909090909090912E-2</v>
      </c>
      <c r="BX700">
        <f t="shared" si="198"/>
        <v>0.14141414141414141</v>
      </c>
      <c r="BY700">
        <f t="shared" si="198"/>
        <v>0.19191919191919191</v>
      </c>
      <c r="BZ700">
        <f t="shared" si="198"/>
        <v>0.24242424242424243</v>
      </c>
      <c r="CA700">
        <f t="shared" si="198"/>
        <v>0.29292929292929293</v>
      </c>
      <c r="CB700">
        <f t="shared" si="198"/>
        <v>0.34343434343434343</v>
      </c>
      <c r="CC700">
        <f t="shared" si="194"/>
        <v>0.39393939393939392</v>
      </c>
      <c r="CD700">
        <f t="shared" si="194"/>
        <v>0.49494949494949497</v>
      </c>
      <c r="CE700">
        <f t="shared" si="194"/>
        <v>0.59595959595959591</v>
      </c>
      <c r="CF700">
        <f t="shared" si="194"/>
        <v>0.69696969696969702</v>
      </c>
      <c r="CG700">
        <f t="shared" si="194"/>
        <v>0.79797979797979801</v>
      </c>
      <c r="CH700">
        <f t="shared" si="194"/>
        <v>0.89898989898989901</v>
      </c>
      <c r="CI700">
        <f t="shared" si="199"/>
        <v>1</v>
      </c>
      <c r="CJ700">
        <f t="shared" si="186"/>
        <v>0.98822712042957761</v>
      </c>
      <c r="CK700">
        <f t="shared" si="187"/>
        <v>0.92380607052960173</v>
      </c>
      <c r="CL700">
        <f t="shared" si="188"/>
        <v>0.31971438168774019</v>
      </c>
      <c r="CM700">
        <f t="shared" si="189"/>
        <v>0.31945996880036148</v>
      </c>
      <c r="CN700">
        <f t="shared" si="190"/>
        <v>0.40735850415513308</v>
      </c>
      <c r="CO700">
        <f t="shared" si="191"/>
        <v>0.65040146640264507</v>
      </c>
      <c r="CP700">
        <f t="shared" si="192"/>
        <v>0.9035368933463287</v>
      </c>
    </row>
    <row r="701" spans="1:94">
      <c r="A701">
        <v>2093.4479792189063</v>
      </c>
      <c r="B701">
        <v>2092.5561854802741</v>
      </c>
      <c r="C701">
        <v>2090.7189127325</v>
      </c>
      <c r="D701">
        <v>2083.1961796515143</v>
      </c>
      <c r="E701">
        <v>2069.6894043721259</v>
      </c>
      <c r="F701">
        <v>2049.9242957224064</v>
      </c>
      <c r="G701">
        <v>1992.9358744583913</v>
      </c>
      <c r="H701">
        <v>1875.7894058443699</v>
      </c>
      <c r="I701">
        <v>1645.4299106468256</v>
      </c>
      <c r="J701">
        <v>1411.7219502977532</v>
      </c>
      <c r="K701">
        <v>1196.6309247733245</v>
      </c>
      <c r="L701">
        <v>1011.4877339402966</v>
      </c>
      <c r="M701">
        <v>859.46901616982245</v>
      </c>
      <c r="N701">
        <v>738.2768231813759</v>
      </c>
      <c r="O701">
        <v>568.97481413109028</v>
      </c>
      <c r="P701">
        <v>465.59506237368134</v>
      </c>
      <c r="Q701">
        <v>400.96151031986039</v>
      </c>
      <c r="R701">
        <v>359.03552383197706</v>
      </c>
      <c r="S701">
        <v>330.8005596353936</v>
      </c>
      <c r="T701">
        <v>311.14842137377798</v>
      </c>
      <c r="U701">
        <v>1</v>
      </c>
      <c r="V701">
        <v>1.5</v>
      </c>
      <c r="W701">
        <v>2</v>
      </c>
      <c r="X701">
        <v>3</v>
      </c>
      <c r="Y701">
        <v>4</v>
      </c>
      <c r="Z701">
        <v>5</v>
      </c>
      <c r="AA701">
        <v>7</v>
      </c>
      <c r="AB701">
        <v>10</v>
      </c>
      <c r="AC701">
        <v>15</v>
      </c>
      <c r="AD701">
        <v>20</v>
      </c>
      <c r="AE701">
        <v>25</v>
      </c>
      <c r="AF701">
        <v>30</v>
      </c>
      <c r="AG701">
        <v>35</v>
      </c>
      <c r="AH701">
        <v>40</v>
      </c>
      <c r="AI701">
        <v>50</v>
      </c>
      <c r="AJ701">
        <v>60</v>
      </c>
      <c r="AK701">
        <v>70</v>
      </c>
      <c r="AL701">
        <v>80</v>
      </c>
      <c r="AM701">
        <v>90</v>
      </c>
      <c r="AN701">
        <v>100</v>
      </c>
      <c r="AO701">
        <v>2093.6838850484864</v>
      </c>
      <c r="AP701">
        <v>1621.356256669455</v>
      </c>
      <c r="AQ701">
        <v>444.97874163292585</v>
      </c>
      <c r="AR701">
        <v>244.59511285267419</v>
      </c>
      <c r="AS701">
        <v>5.6895723641032685</v>
      </c>
      <c r="AT701">
        <v>8.8469662636688149</v>
      </c>
      <c r="AU701">
        <v>20.778076754491096</v>
      </c>
      <c r="AV701">
        <f t="shared" si="196"/>
        <v>1</v>
      </c>
      <c r="AW701">
        <f t="shared" si="196"/>
        <v>0.99949963869165159</v>
      </c>
      <c r="AX701">
        <f t="shared" si="196"/>
        <v>0.99846879472398797</v>
      </c>
      <c r="AY701">
        <f t="shared" si="195"/>
        <v>0.99424799298060373</v>
      </c>
      <c r="AZ701">
        <f t="shared" si="195"/>
        <v>0.98666970726542425</v>
      </c>
      <c r="BA701">
        <f t="shared" si="195"/>
        <v>0.97558004023233791</v>
      </c>
      <c r="BB701">
        <f t="shared" si="195"/>
        <v>0.94360538085862622</v>
      </c>
      <c r="BC701">
        <f t="shared" si="195"/>
        <v>0.87787767077847767</v>
      </c>
      <c r="BD701">
        <f t="shared" si="195"/>
        <v>0.74862919838584685</v>
      </c>
      <c r="BE701">
        <f t="shared" si="197"/>
        <v>0.61750199290550956</v>
      </c>
      <c r="BF701">
        <f t="shared" si="197"/>
        <v>0.4968202452286587</v>
      </c>
      <c r="BG701">
        <f t="shared" si="197"/>
        <v>0.39294141632019308</v>
      </c>
      <c r="BH701">
        <f t="shared" si="197"/>
        <v>0.30764783191608153</v>
      </c>
      <c r="BI701">
        <f t="shared" si="197"/>
        <v>0.23965017548678144</v>
      </c>
      <c r="BJ701">
        <f t="shared" si="197"/>
        <v>0.14465940454422532</v>
      </c>
      <c r="BK701">
        <f t="shared" si="183"/>
        <v>8.6655826356505164E-2</v>
      </c>
      <c r="BL701">
        <f t="shared" si="183"/>
        <v>5.0391691200703685E-2</v>
      </c>
      <c r="BM701">
        <f t="shared" si="183"/>
        <v>2.6868155943491626E-2</v>
      </c>
      <c r="BN701">
        <f t="shared" si="183"/>
        <v>1.10262824086518E-2</v>
      </c>
      <c r="BO701">
        <f t="shared" si="183"/>
        <v>0</v>
      </c>
      <c r="BP701">
        <f t="shared" si="201"/>
        <v>0</v>
      </c>
      <c r="BQ701">
        <f t="shared" si="201"/>
        <v>5.0505050505050509E-3</v>
      </c>
      <c r="BR701">
        <f t="shared" si="200"/>
        <v>1.0101010101010102E-2</v>
      </c>
      <c r="BS701">
        <f t="shared" si="200"/>
        <v>2.0202020202020204E-2</v>
      </c>
      <c r="BT701">
        <f t="shared" si="200"/>
        <v>3.0303030303030304E-2</v>
      </c>
      <c r="BU701">
        <f t="shared" si="200"/>
        <v>4.0404040404040407E-2</v>
      </c>
      <c r="BV701">
        <f t="shared" si="200"/>
        <v>6.0606060606060608E-2</v>
      </c>
      <c r="BW701">
        <f t="shared" si="200"/>
        <v>9.0909090909090912E-2</v>
      </c>
      <c r="BX701">
        <f t="shared" si="198"/>
        <v>0.14141414141414141</v>
      </c>
      <c r="BY701">
        <f t="shared" si="198"/>
        <v>0.19191919191919191</v>
      </c>
      <c r="BZ701">
        <f t="shared" si="198"/>
        <v>0.24242424242424243</v>
      </c>
      <c r="CA701">
        <f t="shared" si="198"/>
        <v>0.29292929292929293</v>
      </c>
      <c r="CB701">
        <f t="shared" si="198"/>
        <v>0.34343434343434343</v>
      </c>
      <c r="CC701">
        <f t="shared" si="194"/>
        <v>0.39393939393939392</v>
      </c>
      <c r="CD701">
        <f t="shared" si="194"/>
        <v>0.49494949494949497</v>
      </c>
      <c r="CE701">
        <f t="shared" si="194"/>
        <v>0.59595959595959591</v>
      </c>
      <c r="CF701">
        <f t="shared" si="194"/>
        <v>0.69696969696969702</v>
      </c>
      <c r="CG701">
        <f t="shared" si="194"/>
        <v>0.79797979797979801</v>
      </c>
      <c r="CH701">
        <f t="shared" si="194"/>
        <v>0.89898989898989901</v>
      </c>
      <c r="CI701">
        <f t="shared" si="199"/>
        <v>1</v>
      </c>
      <c r="CJ701">
        <f t="shared" si="186"/>
        <v>0.4175719208514001</v>
      </c>
      <c r="CK701">
        <f t="shared" si="187"/>
        <v>0.32291708550490078</v>
      </c>
      <c r="CL701">
        <f t="shared" si="188"/>
        <v>8.7170088503592355E-2</v>
      </c>
      <c r="CM701">
        <f t="shared" si="189"/>
        <v>4.701304866787058E-2</v>
      </c>
      <c r="CN701">
        <f t="shared" si="190"/>
        <v>0.69194298188043579</v>
      </c>
      <c r="CO701">
        <f t="shared" si="191"/>
        <v>0.41299822440362183</v>
      </c>
      <c r="CP701">
        <f t="shared" si="192"/>
        <v>0.26945191886227737</v>
      </c>
    </row>
    <row r="702" spans="1:94">
      <c r="A702">
        <v>3271.1424634260788</v>
      </c>
      <c r="B702">
        <v>3268.7270589629611</v>
      </c>
      <c r="C702">
        <v>3263.9120579819937</v>
      </c>
      <c r="D702">
        <v>3245.3187326727061</v>
      </c>
      <c r="E702">
        <v>3212.310237398669</v>
      </c>
      <c r="F702">
        <v>3163.6793815644696</v>
      </c>
      <c r="G702">
        <v>3023.3665738845475</v>
      </c>
      <c r="H702">
        <v>2743.6626557015529</v>
      </c>
      <c r="I702">
        <v>2260.7144720926567</v>
      </c>
      <c r="J702">
        <v>1876.9499199749407</v>
      </c>
      <c r="K702">
        <v>1602.0481810425965</v>
      </c>
      <c r="L702">
        <v>1408.0428656252391</v>
      </c>
      <c r="M702">
        <v>1267.9150563380626</v>
      </c>
      <c r="N702">
        <v>1162.1172003772281</v>
      </c>
      <c r="O702">
        <v>1006.5327088487858</v>
      </c>
      <c r="P702">
        <v>885.71194119337054</v>
      </c>
      <c r="Q702">
        <v>779.70703016629466</v>
      </c>
      <c r="R702">
        <v>682.77614776495057</v>
      </c>
      <c r="S702">
        <v>594.16612890767897</v>
      </c>
      <c r="T702">
        <v>514.39330200262782</v>
      </c>
      <c r="U702">
        <v>1</v>
      </c>
      <c r="V702">
        <v>1.5</v>
      </c>
      <c r="W702">
        <v>2</v>
      </c>
      <c r="X702">
        <v>3</v>
      </c>
      <c r="Y702">
        <v>4</v>
      </c>
      <c r="Z702">
        <v>5</v>
      </c>
      <c r="AA702">
        <v>7</v>
      </c>
      <c r="AB702">
        <v>10</v>
      </c>
      <c r="AC702">
        <v>15</v>
      </c>
      <c r="AD702">
        <v>20</v>
      </c>
      <c r="AE702">
        <v>25</v>
      </c>
      <c r="AF702">
        <v>30</v>
      </c>
      <c r="AG702">
        <v>35</v>
      </c>
      <c r="AH702">
        <v>40</v>
      </c>
      <c r="AI702">
        <v>50</v>
      </c>
      <c r="AJ702">
        <v>60</v>
      </c>
      <c r="AK702">
        <v>70</v>
      </c>
      <c r="AL702">
        <v>80</v>
      </c>
      <c r="AM702">
        <v>90</v>
      </c>
      <c r="AN702">
        <v>100</v>
      </c>
      <c r="AO702">
        <v>3271.7128669855429</v>
      </c>
      <c r="AP702">
        <v>1689.7987178268731</v>
      </c>
      <c r="AQ702">
        <v>1010.0852905620133</v>
      </c>
      <c r="AR702">
        <v>79.627278258890129</v>
      </c>
      <c r="AS702">
        <v>6.3319245811047846</v>
      </c>
      <c r="AT702">
        <v>6.1554254032269631</v>
      </c>
      <c r="AU702">
        <v>42.423379391585421</v>
      </c>
      <c r="AV702">
        <f t="shared" si="196"/>
        <v>1</v>
      </c>
      <c r="AW702">
        <f t="shared" si="196"/>
        <v>0.99912382145720124</v>
      </c>
      <c r="AX702">
        <f t="shared" si="196"/>
        <v>0.99737719864205865</v>
      </c>
      <c r="AY702">
        <f t="shared" si="195"/>
        <v>0.99063254244719223</v>
      </c>
      <c r="AZ702">
        <f t="shared" si="195"/>
        <v>0.97865883960329858</v>
      </c>
      <c r="BA702">
        <f t="shared" si="195"/>
        <v>0.96101818643299397</v>
      </c>
      <c r="BB702">
        <f t="shared" si="195"/>
        <v>0.91012026302255522</v>
      </c>
      <c r="BC702">
        <f t="shared" si="195"/>
        <v>0.80865875825562561</v>
      </c>
      <c r="BD702">
        <f t="shared" si="195"/>
        <v>0.63347118937303448</v>
      </c>
      <c r="BE702">
        <f t="shared" si="197"/>
        <v>0.49426209574640984</v>
      </c>
      <c r="BF702">
        <f t="shared" si="197"/>
        <v>0.39454256276198768</v>
      </c>
      <c r="BG702">
        <f t="shared" si="197"/>
        <v>0.3241678917066122</v>
      </c>
      <c r="BH702">
        <f t="shared" si="197"/>
        <v>0.27333707574117949</v>
      </c>
      <c r="BI702">
        <f t="shared" si="197"/>
        <v>0.23495931637107934</v>
      </c>
      <c r="BJ702">
        <f t="shared" si="197"/>
        <v>0.17852164924284991</v>
      </c>
      <c r="BK702">
        <f t="shared" si="183"/>
        <v>0.13469438728295899</v>
      </c>
      <c r="BL702">
        <f t="shared" si="183"/>
        <v>9.6241519495619168E-2</v>
      </c>
      <c r="BM702">
        <f t="shared" si="183"/>
        <v>6.1080220180561529E-2</v>
      </c>
      <c r="BN702">
        <f t="shared" si="183"/>
        <v>2.8937281643666247E-2</v>
      </c>
      <c r="BO702">
        <f t="shared" si="183"/>
        <v>0</v>
      </c>
      <c r="BP702">
        <f t="shared" si="201"/>
        <v>0</v>
      </c>
      <c r="BQ702">
        <f t="shared" si="201"/>
        <v>5.0505050505050509E-3</v>
      </c>
      <c r="BR702">
        <f t="shared" si="200"/>
        <v>1.0101010101010102E-2</v>
      </c>
      <c r="BS702">
        <f t="shared" si="200"/>
        <v>2.0202020202020204E-2</v>
      </c>
      <c r="BT702">
        <f t="shared" si="200"/>
        <v>3.0303030303030304E-2</v>
      </c>
      <c r="BU702">
        <f t="shared" si="200"/>
        <v>4.0404040404040407E-2</v>
      </c>
      <c r="BV702">
        <f t="shared" si="200"/>
        <v>6.0606060606060608E-2</v>
      </c>
      <c r="BW702">
        <f t="shared" si="200"/>
        <v>9.0909090909090912E-2</v>
      </c>
      <c r="BX702">
        <f t="shared" si="198"/>
        <v>0.14141414141414141</v>
      </c>
      <c r="BY702">
        <f t="shared" si="198"/>
        <v>0.19191919191919191</v>
      </c>
      <c r="BZ702">
        <f t="shared" si="198"/>
        <v>0.24242424242424243</v>
      </c>
      <c r="CA702">
        <f t="shared" si="198"/>
        <v>0.29292929292929293</v>
      </c>
      <c r="CB702">
        <f t="shared" si="198"/>
        <v>0.34343434343434343</v>
      </c>
      <c r="CC702">
        <f t="shared" si="194"/>
        <v>0.39393939393939392</v>
      </c>
      <c r="CD702">
        <f t="shared" si="194"/>
        <v>0.49494949494949497</v>
      </c>
      <c r="CE702">
        <f t="shared" si="194"/>
        <v>0.59595959595959591</v>
      </c>
      <c r="CF702">
        <f t="shared" si="194"/>
        <v>0.69696969696969702</v>
      </c>
      <c r="CG702">
        <f t="shared" si="194"/>
        <v>0.79797979797979801</v>
      </c>
      <c r="CH702">
        <f t="shared" si="194"/>
        <v>0.89898989898989901</v>
      </c>
      <c r="CI702">
        <f t="shared" si="199"/>
        <v>1</v>
      </c>
      <c r="CJ702">
        <f t="shared" si="186"/>
        <v>0.6536498731433954</v>
      </c>
      <c r="CK702">
        <f t="shared" si="187"/>
        <v>0.33663300958454373</v>
      </c>
      <c r="CL702">
        <f t="shared" si="188"/>
        <v>0.20041789390020306</v>
      </c>
      <c r="CM702">
        <f t="shared" si="189"/>
        <v>1.3953362376531088E-2</v>
      </c>
      <c r="CN702">
        <f t="shared" si="190"/>
        <v>0.77758994414730465</v>
      </c>
      <c r="CO702">
        <f t="shared" si="191"/>
        <v>0.27133817911720859</v>
      </c>
      <c r="CP702">
        <f t="shared" si="192"/>
        <v>0.81058448478963552</v>
      </c>
    </row>
    <row r="703" spans="1:94">
      <c r="A703">
        <v>1016.4580581686104</v>
      </c>
      <c r="B703">
        <v>991.22153285380728</v>
      </c>
      <c r="C703">
        <v>948.39007876294011</v>
      </c>
      <c r="D703">
        <v>817.30312589299751</v>
      </c>
      <c r="E703">
        <v>655.07725047383667</v>
      </c>
      <c r="F703">
        <v>496.91938880008172</v>
      </c>
      <c r="G703">
        <v>259.81659873564553</v>
      </c>
      <c r="H703">
        <v>94.894962717048841</v>
      </c>
      <c r="I703">
        <v>32.112263251208944</v>
      </c>
      <c r="J703">
        <v>24.220200570967478</v>
      </c>
      <c r="K703">
        <v>22.655322836736957</v>
      </c>
      <c r="L703">
        <v>22.030859729187654</v>
      </c>
      <c r="M703">
        <v>21.711579189409758</v>
      </c>
      <c r="N703">
        <v>21.507545878939219</v>
      </c>
      <c r="O703">
        <v>21.131354038875884</v>
      </c>
      <c r="P703">
        <v>20.7019530303143</v>
      </c>
      <c r="Q703">
        <v>20.267082243810414</v>
      </c>
      <c r="R703">
        <v>19.861524316691664</v>
      </c>
      <c r="S703">
        <v>19.489256235360699</v>
      </c>
      <c r="T703">
        <v>19.14443710216657</v>
      </c>
      <c r="U703">
        <v>1</v>
      </c>
      <c r="V703">
        <v>1.5</v>
      </c>
      <c r="W703">
        <v>2</v>
      </c>
      <c r="X703">
        <v>3</v>
      </c>
      <c r="Y703">
        <v>4</v>
      </c>
      <c r="Z703">
        <v>5</v>
      </c>
      <c r="AA703">
        <v>7</v>
      </c>
      <c r="AB703">
        <v>10</v>
      </c>
      <c r="AC703">
        <v>15</v>
      </c>
      <c r="AD703">
        <v>20</v>
      </c>
      <c r="AE703">
        <v>25</v>
      </c>
      <c r="AF703">
        <v>30</v>
      </c>
      <c r="AG703">
        <v>35</v>
      </c>
      <c r="AH703">
        <v>40</v>
      </c>
      <c r="AI703">
        <v>50</v>
      </c>
      <c r="AJ703">
        <v>60</v>
      </c>
      <c r="AK703">
        <v>70</v>
      </c>
      <c r="AL703">
        <v>80</v>
      </c>
      <c r="AM703">
        <v>90</v>
      </c>
      <c r="AN703">
        <v>100</v>
      </c>
      <c r="AO703">
        <v>1028.1986500255507</v>
      </c>
      <c r="AP703">
        <v>36.034360139386976</v>
      </c>
      <c r="AQ703">
        <v>21.442373408128496</v>
      </c>
      <c r="AR703">
        <v>15.54409693074729</v>
      </c>
      <c r="AS703">
        <v>2.5970058823974496</v>
      </c>
      <c r="AT703">
        <v>2.4210068649793959</v>
      </c>
      <c r="AU703">
        <v>48.096682368474809</v>
      </c>
      <c r="AV703">
        <f t="shared" si="196"/>
        <v>1</v>
      </c>
      <c r="AW703">
        <f t="shared" si="196"/>
        <v>0.97469549720195614</v>
      </c>
      <c r="AX703">
        <f t="shared" si="196"/>
        <v>0.9317486716636999</v>
      </c>
      <c r="AY703">
        <f t="shared" si="195"/>
        <v>0.80030862101065736</v>
      </c>
      <c r="AZ703">
        <f t="shared" si="195"/>
        <v>0.63764577153940472</v>
      </c>
      <c r="BA703">
        <f t="shared" si="195"/>
        <v>0.4790618934764197</v>
      </c>
      <c r="BB703">
        <f t="shared" si="195"/>
        <v>0.24132043977913814</v>
      </c>
      <c r="BC703">
        <f t="shared" si="195"/>
        <v>7.5954568367251396E-2</v>
      </c>
      <c r="BD703">
        <f t="shared" si="195"/>
        <v>1.3002756480128752E-2</v>
      </c>
      <c r="BE703">
        <f t="shared" si="197"/>
        <v>5.0894356214380293E-3</v>
      </c>
      <c r="BF703">
        <f t="shared" si="197"/>
        <v>3.5203427090629113E-3</v>
      </c>
      <c r="BG703">
        <f t="shared" si="197"/>
        <v>2.89419753831757E-3</v>
      </c>
      <c r="BH703">
        <f t="shared" si="197"/>
        <v>2.5740569796871924E-3</v>
      </c>
      <c r="BI703">
        <f t="shared" si="197"/>
        <v>2.3694740820302219E-3</v>
      </c>
      <c r="BJ703">
        <f t="shared" si="197"/>
        <v>1.9922689259820503E-3</v>
      </c>
      <c r="BK703">
        <f t="shared" si="183"/>
        <v>1.5617112764210043E-3</v>
      </c>
      <c r="BL703">
        <f t="shared" si="183"/>
        <v>1.125669115441721E-3</v>
      </c>
      <c r="BM703">
        <f t="shared" si="183"/>
        <v>7.1901877140542888E-4</v>
      </c>
      <c r="BN703">
        <f t="shared" si="183"/>
        <v>3.4574794318502144E-4</v>
      </c>
      <c r="BO703">
        <f t="shared" si="183"/>
        <v>0</v>
      </c>
      <c r="BP703">
        <f t="shared" si="201"/>
        <v>0</v>
      </c>
      <c r="BQ703">
        <f t="shared" si="201"/>
        <v>5.0505050505050509E-3</v>
      </c>
      <c r="BR703">
        <f t="shared" si="200"/>
        <v>1.0101010101010102E-2</v>
      </c>
      <c r="BS703">
        <f t="shared" si="200"/>
        <v>2.0202020202020204E-2</v>
      </c>
      <c r="BT703">
        <f t="shared" si="200"/>
        <v>3.0303030303030304E-2</v>
      </c>
      <c r="BU703">
        <f t="shared" si="200"/>
        <v>4.0404040404040407E-2</v>
      </c>
      <c r="BV703">
        <f t="shared" si="200"/>
        <v>6.0606060606060608E-2</v>
      </c>
      <c r="BW703">
        <f t="shared" si="200"/>
        <v>9.0909090909090912E-2</v>
      </c>
      <c r="BX703">
        <f t="shared" si="198"/>
        <v>0.14141414141414141</v>
      </c>
      <c r="BY703">
        <f t="shared" si="198"/>
        <v>0.19191919191919191</v>
      </c>
      <c r="BZ703">
        <f t="shared" si="198"/>
        <v>0.24242424242424243</v>
      </c>
      <c r="CA703">
        <f t="shared" si="198"/>
        <v>0.29292929292929293</v>
      </c>
      <c r="CB703">
        <f t="shared" si="198"/>
        <v>0.34343434343434343</v>
      </c>
      <c r="CC703">
        <f t="shared" si="194"/>
        <v>0.39393939393939392</v>
      </c>
      <c r="CD703">
        <f t="shared" si="194"/>
        <v>0.49494949494949497</v>
      </c>
      <c r="CE703">
        <f t="shared" si="194"/>
        <v>0.59595959595959591</v>
      </c>
      <c r="CF703">
        <f t="shared" si="194"/>
        <v>0.69696969696969702</v>
      </c>
      <c r="CG703">
        <f t="shared" si="194"/>
        <v>0.79797979797979801</v>
      </c>
      <c r="CH703">
        <f t="shared" si="194"/>
        <v>0.89898989898989901</v>
      </c>
      <c r="CI703">
        <f t="shared" si="199"/>
        <v>1</v>
      </c>
      <c r="CJ703">
        <f t="shared" si="186"/>
        <v>0.20404782565642299</v>
      </c>
      <c r="CK703">
        <f t="shared" si="187"/>
        <v>5.2173066411597144E-3</v>
      </c>
      <c r="CL703">
        <f t="shared" si="188"/>
        <v>2.2930608032321635E-3</v>
      </c>
      <c r="CM703">
        <f t="shared" si="189"/>
        <v>1.1110414690876334E-3</v>
      </c>
      <c r="CN703">
        <f t="shared" si="190"/>
        <v>0.27960078431965996</v>
      </c>
      <c r="CO703">
        <f t="shared" si="191"/>
        <v>7.4789834998915575E-2</v>
      </c>
      <c r="CP703">
        <f t="shared" si="192"/>
        <v>0.95241705921187025</v>
      </c>
    </row>
    <row r="704" spans="1:94">
      <c r="A704">
        <v>4726.7623282096747</v>
      </c>
      <c r="B704">
        <v>4584.2061358235787</v>
      </c>
      <c r="C704">
        <v>4356.4493526820224</v>
      </c>
      <c r="D704">
        <v>3729.9700153173962</v>
      </c>
      <c r="E704">
        <v>3058.5484097806307</v>
      </c>
      <c r="F704">
        <v>2486.5657074480905</v>
      </c>
      <c r="G704">
        <v>1748.5507468371593</v>
      </c>
      <c r="H704">
        <v>1295.1243173604212</v>
      </c>
      <c r="I704">
        <v>1077.7088476424431</v>
      </c>
      <c r="J704">
        <v>972.47925255402583</v>
      </c>
      <c r="K704">
        <v>876.12622323308028</v>
      </c>
      <c r="L704">
        <v>780.84369629368166</v>
      </c>
      <c r="M704">
        <v>689.9687651919711</v>
      </c>
      <c r="N704">
        <v>607.03333268278311</v>
      </c>
      <c r="O704">
        <v>471.27383138893208</v>
      </c>
      <c r="P704">
        <v>374.08044903417925</v>
      </c>
      <c r="Q704">
        <v>306.54826435372991</v>
      </c>
      <c r="R704">
        <v>259.26866723570254</v>
      </c>
      <c r="S704">
        <v>225.16991774759683</v>
      </c>
      <c r="T704">
        <v>199.59917108690053</v>
      </c>
      <c r="U704">
        <v>1</v>
      </c>
      <c r="V704">
        <v>1.5</v>
      </c>
      <c r="W704">
        <v>2</v>
      </c>
      <c r="X704">
        <v>3</v>
      </c>
      <c r="Y704">
        <v>4</v>
      </c>
      <c r="Z704">
        <v>5</v>
      </c>
      <c r="AA704">
        <v>7</v>
      </c>
      <c r="AB704">
        <v>10</v>
      </c>
      <c r="AC704">
        <v>15</v>
      </c>
      <c r="AD704">
        <v>20</v>
      </c>
      <c r="AE704">
        <v>25</v>
      </c>
      <c r="AF704">
        <v>30</v>
      </c>
      <c r="AG704">
        <v>35</v>
      </c>
      <c r="AH704">
        <v>40</v>
      </c>
      <c r="AI704">
        <v>50</v>
      </c>
      <c r="AJ704">
        <v>60</v>
      </c>
      <c r="AK704">
        <v>70</v>
      </c>
      <c r="AL704">
        <v>80</v>
      </c>
      <c r="AM704">
        <v>90</v>
      </c>
      <c r="AN704">
        <v>100</v>
      </c>
      <c r="AO704">
        <v>4796.1958238169946</v>
      </c>
      <c r="AP704">
        <v>1063.3950701235301</v>
      </c>
      <c r="AQ704">
        <v>223.49048709056828</v>
      </c>
      <c r="AR704">
        <v>71.416086499121434</v>
      </c>
      <c r="AS704">
        <v>2.1108893913738775</v>
      </c>
      <c r="AT704">
        <v>18.358428132106781</v>
      </c>
      <c r="AU704">
        <v>47.988222311199138</v>
      </c>
      <c r="AV704">
        <f t="shared" si="196"/>
        <v>1</v>
      </c>
      <c r="AW704">
        <f t="shared" si="196"/>
        <v>0.96851092230643232</v>
      </c>
      <c r="AX704">
        <f t="shared" si="196"/>
        <v>0.91820198153339727</v>
      </c>
      <c r="AY704">
        <f t="shared" si="195"/>
        <v>0.77981966227040345</v>
      </c>
      <c r="AZ704">
        <f t="shared" si="195"/>
        <v>0.63151009571979444</v>
      </c>
      <c r="BA704">
        <f t="shared" si="195"/>
        <v>0.50516547714058202</v>
      </c>
      <c r="BB704">
        <f t="shared" si="195"/>
        <v>0.34214617896269739</v>
      </c>
      <c r="BC704">
        <f t="shared" si="195"/>
        <v>0.24198932272849175</v>
      </c>
      <c r="BD704">
        <f t="shared" si="195"/>
        <v>0.19396466309679519</v>
      </c>
      <c r="BE704">
        <f t="shared" si="197"/>
        <v>0.1707206156798482</v>
      </c>
      <c r="BF704">
        <f t="shared" si="197"/>
        <v>0.14943730293479077</v>
      </c>
      <c r="BG704">
        <f t="shared" si="197"/>
        <v>0.12839045226198331</v>
      </c>
      <c r="BH704">
        <f t="shared" si="197"/>
        <v>0.10831719049788423</v>
      </c>
      <c r="BI704">
        <f t="shared" si="197"/>
        <v>8.9997675686781783E-2</v>
      </c>
      <c r="BJ704">
        <f t="shared" si="197"/>
        <v>6.0009911477255796E-2</v>
      </c>
      <c r="BK704">
        <f t="shared" si="197"/>
        <v>3.8540974091636183E-2</v>
      </c>
      <c r="BL704">
        <f t="shared" si="197"/>
        <v>2.3623865443983816E-2</v>
      </c>
      <c r="BM704">
        <f t="shared" si="197"/>
        <v>1.3180328182986183E-2</v>
      </c>
      <c r="BN704">
        <f t="shared" si="197"/>
        <v>5.6482935942931013E-3</v>
      </c>
      <c r="BO704">
        <f t="shared" si="197"/>
        <v>0</v>
      </c>
      <c r="BP704">
        <f t="shared" si="201"/>
        <v>0</v>
      </c>
      <c r="BQ704">
        <f t="shared" si="201"/>
        <v>5.0505050505050509E-3</v>
      </c>
      <c r="BR704">
        <f t="shared" si="200"/>
        <v>1.0101010101010102E-2</v>
      </c>
      <c r="BS704">
        <f t="shared" si="200"/>
        <v>2.0202020202020204E-2</v>
      </c>
      <c r="BT704">
        <f t="shared" si="200"/>
        <v>3.0303030303030304E-2</v>
      </c>
      <c r="BU704">
        <f t="shared" si="200"/>
        <v>4.0404040404040407E-2</v>
      </c>
      <c r="BV704">
        <f t="shared" si="200"/>
        <v>6.0606060606060608E-2</v>
      </c>
      <c r="BW704">
        <f t="shared" si="200"/>
        <v>9.0909090909090912E-2</v>
      </c>
      <c r="BX704">
        <f t="shared" si="198"/>
        <v>0.14141414141414141</v>
      </c>
      <c r="BY704">
        <f t="shared" si="198"/>
        <v>0.19191919191919191</v>
      </c>
      <c r="BZ704">
        <f t="shared" si="198"/>
        <v>0.24242424242424243</v>
      </c>
      <c r="CA704">
        <f t="shared" si="198"/>
        <v>0.29292929292929293</v>
      </c>
      <c r="CB704">
        <f t="shared" si="198"/>
        <v>0.34343434343434343</v>
      </c>
      <c r="CC704">
        <f t="shared" si="194"/>
        <v>0.39393939393939392</v>
      </c>
      <c r="CD704">
        <f t="shared" si="194"/>
        <v>0.49494949494949497</v>
      </c>
      <c r="CE704">
        <f t="shared" si="194"/>
        <v>0.59595959595959591</v>
      </c>
      <c r="CF704">
        <f t="shared" si="194"/>
        <v>0.69696969696969702</v>
      </c>
      <c r="CG704">
        <f t="shared" si="194"/>
        <v>0.79797979797979801</v>
      </c>
      <c r="CH704">
        <f t="shared" si="194"/>
        <v>0.89898989898989901</v>
      </c>
      <c r="CI704">
        <f t="shared" si="199"/>
        <v>1</v>
      </c>
      <c r="CJ704">
        <f t="shared" si="186"/>
        <v>0.9591574797228446</v>
      </c>
      <c r="CK704">
        <f t="shared" si="187"/>
        <v>0.21110121645762125</v>
      </c>
      <c r="CL704">
        <f t="shared" si="188"/>
        <v>4.2783664747608877E-2</v>
      </c>
      <c r="CM704">
        <f t="shared" si="189"/>
        <v>1.2307832965755798E-2</v>
      </c>
      <c r="CN704">
        <f t="shared" si="190"/>
        <v>0.21478525218318367</v>
      </c>
      <c r="CO704">
        <f t="shared" si="191"/>
        <v>0.91360148063719893</v>
      </c>
      <c r="CP704">
        <f t="shared" si="192"/>
        <v>0.94970555777997845</v>
      </c>
    </row>
    <row r="705" spans="1:94">
      <c r="A705">
        <v>4559.3885320594682</v>
      </c>
      <c r="B705">
        <v>4553.5391724399351</v>
      </c>
      <c r="C705">
        <v>4543.1670443045705</v>
      </c>
      <c r="D705">
        <v>4507.9818676793811</v>
      </c>
      <c r="E705">
        <v>4457.0359446992006</v>
      </c>
      <c r="F705">
        <v>4397.6470758307869</v>
      </c>
      <c r="G705">
        <v>4278.4088422470868</v>
      </c>
      <c r="H705">
        <v>4132.4630669684448</v>
      </c>
      <c r="I705">
        <v>3954.9084499968058</v>
      </c>
      <c r="J705">
        <v>3793.4585460854755</v>
      </c>
      <c r="K705">
        <v>3617.4312337620991</v>
      </c>
      <c r="L705">
        <v>3424.5153365908632</v>
      </c>
      <c r="M705">
        <v>3222.1110418521566</v>
      </c>
      <c r="N705">
        <v>3019.1502502775425</v>
      </c>
      <c r="O705">
        <v>2638.1037691201254</v>
      </c>
      <c r="P705">
        <v>2311.6077791047878</v>
      </c>
      <c r="Q705">
        <v>2043.7978318249684</v>
      </c>
      <c r="R705">
        <v>1827.7193382462729</v>
      </c>
      <c r="S705">
        <v>1653.8886401150844</v>
      </c>
      <c r="T705">
        <v>1513.6062989682655</v>
      </c>
      <c r="U705">
        <v>1</v>
      </c>
      <c r="V705">
        <v>1.5</v>
      </c>
      <c r="W705">
        <v>2</v>
      </c>
      <c r="X705">
        <v>3</v>
      </c>
      <c r="Y705">
        <v>4</v>
      </c>
      <c r="Z705">
        <v>5</v>
      </c>
      <c r="AA705">
        <v>7</v>
      </c>
      <c r="AB705">
        <v>10</v>
      </c>
      <c r="AC705">
        <v>15</v>
      </c>
      <c r="AD705">
        <v>20</v>
      </c>
      <c r="AE705">
        <v>25</v>
      </c>
      <c r="AF705">
        <v>30</v>
      </c>
      <c r="AG705">
        <v>35</v>
      </c>
      <c r="AH705">
        <v>40</v>
      </c>
      <c r="AI705">
        <v>50</v>
      </c>
      <c r="AJ705">
        <v>60</v>
      </c>
      <c r="AK705">
        <v>70</v>
      </c>
      <c r="AL705">
        <v>80</v>
      </c>
      <c r="AM705">
        <v>90</v>
      </c>
      <c r="AN705">
        <v>100</v>
      </c>
      <c r="AO705">
        <v>4561.8967549338486</v>
      </c>
      <c r="AP705">
        <v>3935.9065764630254</v>
      </c>
      <c r="AQ705">
        <v>1608.2830758678963</v>
      </c>
      <c r="AR705">
        <v>800.21066160882538</v>
      </c>
      <c r="AS705">
        <v>3.1328002901628564</v>
      </c>
      <c r="AT705">
        <v>19.900008532159287</v>
      </c>
      <c r="AU705">
        <v>33.842311088417148</v>
      </c>
      <c r="AV705">
        <f t="shared" si="196"/>
        <v>1</v>
      </c>
      <c r="AW705">
        <f t="shared" si="196"/>
        <v>0.99807952139322964</v>
      </c>
      <c r="AX705">
        <f t="shared" si="196"/>
        <v>0.99467411439378106</v>
      </c>
      <c r="AY705">
        <f t="shared" si="195"/>
        <v>0.98312201580875536</v>
      </c>
      <c r="AZ705">
        <f t="shared" si="195"/>
        <v>0.96639530356167691</v>
      </c>
      <c r="BA705">
        <f t="shared" si="195"/>
        <v>0.94689657898997992</v>
      </c>
      <c r="BB705">
        <f t="shared" si="195"/>
        <v>0.90774793852309932</v>
      </c>
      <c r="BC705">
        <f t="shared" si="195"/>
        <v>0.85983060100205144</v>
      </c>
      <c r="BD705">
        <f t="shared" si="195"/>
        <v>0.80153535748707549</v>
      </c>
      <c r="BE705">
        <f t="shared" si="197"/>
        <v>0.74852765977407365</v>
      </c>
      <c r="BF705">
        <f t="shared" si="197"/>
        <v>0.69073386532254977</v>
      </c>
      <c r="BG705">
        <f t="shared" si="197"/>
        <v>0.62739516202482803</v>
      </c>
      <c r="BH705">
        <f t="shared" si="197"/>
        <v>0.56094120069441344</v>
      </c>
      <c r="BI705">
        <f t="shared" si="197"/>
        <v>0.49430452871914005</v>
      </c>
      <c r="BJ705">
        <f t="shared" si="197"/>
        <v>0.36919824993876643</v>
      </c>
      <c r="BK705">
        <f t="shared" si="197"/>
        <v>0.2620021456119076</v>
      </c>
      <c r="BL705">
        <f t="shared" si="197"/>
        <v>0.17407401195541314</v>
      </c>
      <c r="BM705">
        <f t="shared" si="197"/>
        <v>0.10313049825601291</v>
      </c>
      <c r="BN705">
        <f t="shared" si="197"/>
        <v>4.6057902506196118E-2</v>
      </c>
      <c r="BO705">
        <f t="shared" si="197"/>
        <v>0</v>
      </c>
      <c r="BP705">
        <f t="shared" si="201"/>
        <v>0</v>
      </c>
      <c r="BQ705">
        <f t="shared" si="201"/>
        <v>5.0505050505050509E-3</v>
      </c>
      <c r="BR705">
        <f t="shared" si="200"/>
        <v>1.0101010101010102E-2</v>
      </c>
      <c r="BS705">
        <f t="shared" si="200"/>
        <v>2.0202020202020204E-2</v>
      </c>
      <c r="BT705">
        <f t="shared" si="200"/>
        <v>3.0303030303030304E-2</v>
      </c>
      <c r="BU705">
        <f t="shared" si="200"/>
        <v>4.0404040404040407E-2</v>
      </c>
      <c r="BV705">
        <f t="shared" si="200"/>
        <v>6.0606060606060608E-2</v>
      </c>
      <c r="BW705">
        <f t="shared" si="200"/>
        <v>9.0909090909090912E-2</v>
      </c>
      <c r="BX705">
        <f t="shared" si="198"/>
        <v>0.14141414141414141</v>
      </c>
      <c r="BY705">
        <f t="shared" si="198"/>
        <v>0.19191919191919191</v>
      </c>
      <c r="BZ705">
        <f t="shared" si="198"/>
        <v>0.24242424242424243</v>
      </c>
      <c r="CA705">
        <f t="shared" si="198"/>
        <v>0.29292929292929293</v>
      </c>
      <c r="CB705">
        <f t="shared" si="198"/>
        <v>0.34343434343434343</v>
      </c>
      <c r="CC705">
        <f t="shared" si="194"/>
        <v>0.39393939393939392</v>
      </c>
      <c r="CD705">
        <f t="shared" si="194"/>
        <v>0.49494949494949497</v>
      </c>
      <c r="CE705">
        <f t="shared" si="194"/>
        <v>0.59595959595959591</v>
      </c>
      <c r="CF705">
        <f t="shared" si="194"/>
        <v>0.69696969696969702</v>
      </c>
      <c r="CG705">
        <f t="shared" si="194"/>
        <v>0.79797979797979801</v>
      </c>
      <c r="CH705">
        <f t="shared" si="194"/>
        <v>0.89898989898989901</v>
      </c>
      <c r="CI705">
        <f t="shared" si="199"/>
        <v>1</v>
      </c>
      <c r="CJ705">
        <f t="shared" si="186"/>
        <v>0.91220375850377722</v>
      </c>
      <c r="CK705">
        <f t="shared" si="187"/>
        <v>0.78675482494249005</v>
      </c>
      <c r="CL705">
        <f t="shared" si="188"/>
        <v>0.32029720959276481</v>
      </c>
      <c r="CM705">
        <f t="shared" si="189"/>
        <v>0.15835885002180869</v>
      </c>
      <c r="CN705">
        <f t="shared" si="190"/>
        <v>0.35104003868838085</v>
      </c>
      <c r="CO705">
        <f t="shared" si="191"/>
        <v>0.99473729116627829</v>
      </c>
      <c r="CP705">
        <f t="shared" si="192"/>
        <v>0.59605777721042874</v>
      </c>
    </row>
    <row r="706" spans="1:94">
      <c r="A706">
        <v>3356.8628267316385</v>
      </c>
      <c r="B706">
        <v>3346.5392241460486</v>
      </c>
      <c r="C706">
        <v>3327.8225022872834</v>
      </c>
      <c r="D706">
        <v>3258.0441284675217</v>
      </c>
      <c r="E706">
        <v>3139.4308137144731</v>
      </c>
      <c r="F706">
        <v>2975.0298510959487</v>
      </c>
      <c r="G706">
        <v>2552.0435171696677</v>
      </c>
      <c r="H706">
        <v>1872.2193845700845</v>
      </c>
      <c r="I706">
        <v>1063.6680354257223</v>
      </c>
      <c r="J706">
        <v>678.42511454073019</v>
      </c>
      <c r="K706">
        <v>514.99369187715126</v>
      </c>
      <c r="L706">
        <v>443.0263031892955</v>
      </c>
      <c r="M706">
        <v>405.95363687086382</v>
      </c>
      <c r="N706">
        <v>382.13110124020392</v>
      </c>
      <c r="O706">
        <v>347.65588662146666</v>
      </c>
      <c r="P706">
        <v>319.34993175764987</v>
      </c>
      <c r="Q706">
        <v>294.00066051451802</v>
      </c>
      <c r="R706">
        <v>270.8536713217311</v>
      </c>
      <c r="S706">
        <v>249.73959348257426</v>
      </c>
      <c r="T706">
        <v>230.66918907993488</v>
      </c>
      <c r="U706">
        <v>1</v>
      </c>
      <c r="V706">
        <v>1.5</v>
      </c>
      <c r="W706">
        <v>2</v>
      </c>
      <c r="X706">
        <v>3</v>
      </c>
      <c r="Y706">
        <v>4</v>
      </c>
      <c r="Z706">
        <v>5</v>
      </c>
      <c r="AA706">
        <v>7</v>
      </c>
      <c r="AB706">
        <v>10</v>
      </c>
      <c r="AC706">
        <v>15</v>
      </c>
      <c r="AD706">
        <v>20</v>
      </c>
      <c r="AE706">
        <v>25</v>
      </c>
      <c r="AF706">
        <v>30</v>
      </c>
      <c r="AG706">
        <v>35</v>
      </c>
      <c r="AH706">
        <v>40</v>
      </c>
      <c r="AI706">
        <v>50</v>
      </c>
      <c r="AJ706">
        <v>60</v>
      </c>
      <c r="AK706">
        <v>70</v>
      </c>
      <c r="AL706">
        <v>80</v>
      </c>
      <c r="AM706">
        <v>90</v>
      </c>
      <c r="AN706">
        <v>100</v>
      </c>
      <c r="AO706">
        <v>3360.1678202111752</v>
      </c>
      <c r="AP706">
        <v>403.59086287600434</v>
      </c>
      <c r="AQ706">
        <v>324.89720575928925</v>
      </c>
      <c r="AR706">
        <v>104.54157847570058</v>
      </c>
      <c r="AS706">
        <v>5.209228895257727</v>
      </c>
      <c r="AT706">
        <v>18.33694473504297</v>
      </c>
      <c r="AU706">
        <v>32.088077750199055</v>
      </c>
      <c r="AV706">
        <f t="shared" si="196"/>
        <v>1</v>
      </c>
      <c r="AW706">
        <f t="shared" si="196"/>
        <v>0.9966977085292309</v>
      </c>
      <c r="AX706">
        <f t="shared" si="196"/>
        <v>0.9907106443776883</v>
      </c>
      <c r="AY706">
        <f t="shared" si="195"/>
        <v>0.96839009040452584</v>
      </c>
      <c r="AZ706">
        <f t="shared" si="195"/>
        <v>0.9304483220749904</v>
      </c>
      <c r="BA706">
        <f t="shared" si="195"/>
        <v>0.87786010084694865</v>
      </c>
      <c r="BB706">
        <f t="shared" si="195"/>
        <v>0.74255615523338947</v>
      </c>
      <c r="BC706">
        <f t="shared" si="195"/>
        <v>0.52509549495572172</v>
      </c>
      <c r="BD706">
        <f t="shared" si="195"/>
        <v>0.2664578535101586</v>
      </c>
      <c r="BE706">
        <f t="shared" si="197"/>
        <v>0.14322718851066921</v>
      </c>
      <c r="BF706">
        <f t="shared" si="197"/>
        <v>9.0949101608047478E-2</v>
      </c>
      <c r="BG706">
        <f t="shared" si="197"/>
        <v>6.792833033492976E-2</v>
      </c>
      <c r="BH706">
        <f t="shared" si="197"/>
        <v>5.6069606719114491E-2</v>
      </c>
      <c r="BI706">
        <f t="shared" si="197"/>
        <v>4.8449305998217805E-2</v>
      </c>
      <c r="BJ706">
        <f t="shared" si="197"/>
        <v>3.7421449564911925E-2</v>
      </c>
      <c r="BK706">
        <f t="shared" si="197"/>
        <v>2.8367002481755773E-2</v>
      </c>
      <c r="BL706">
        <f t="shared" si="197"/>
        <v>2.0258332904213732E-2</v>
      </c>
      <c r="BM706">
        <f t="shared" si="197"/>
        <v>1.2854124503938762E-2</v>
      </c>
      <c r="BN706">
        <f t="shared" si="197"/>
        <v>6.1001993520031789E-3</v>
      </c>
      <c r="BO706">
        <f t="shared" si="197"/>
        <v>0</v>
      </c>
      <c r="BP706">
        <f t="shared" si="201"/>
        <v>0</v>
      </c>
      <c r="BQ706">
        <f t="shared" si="201"/>
        <v>5.0505050505050509E-3</v>
      </c>
      <c r="BR706">
        <f t="shared" si="200"/>
        <v>1.0101010101010102E-2</v>
      </c>
      <c r="BS706">
        <f t="shared" si="200"/>
        <v>2.0202020202020204E-2</v>
      </c>
      <c r="BT706">
        <f t="shared" si="200"/>
        <v>3.0303030303030304E-2</v>
      </c>
      <c r="BU706">
        <f t="shared" si="200"/>
        <v>4.0404040404040407E-2</v>
      </c>
      <c r="BV706">
        <f t="shared" si="200"/>
        <v>6.0606060606060608E-2</v>
      </c>
      <c r="BW706">
        <f t="shared" si="200"/>
        <v>9.0909090909090912E-2</v>
      </c>
      <c r="BX706">
        <f t="shared" si="198"/>
        <v>0.14141414141414141</v>
      </c>
      <c r="BY706">
        <f t="shared" si="198"/>
        <v>0.19191919191919191</v>
      </c>
      <c r="BZ706">
        <f t="shared" si="198"/>
        <v>0.24242424242424243</v>
      </c>
      <c r="CA706">
        <f t="shared" si="198"/>
        <v>0.29292929292929293</v>
      </c>
      <c r="CB706">
        <f t="shared" si="198"/>
        <v>0.34343434343434343</v>
      </c>
      <c r="CC706">
        <f t="shared" si="194"/>
        <v>0.39393939393939392</v>
      </c>
      <c r="CD706">
        <f t="shared" si="194"/>
        <v>0.49494949494949497</v>
      </c>
      <c r="CE706">
        <f t="shared" si="194"/>
        <v>0.59595959595959591</v>
      </c>
      <c r="CF706">
        <f t="shared" si="194"/>
        <v>0.69696969696969702</v>
      </c>
      <c r="CG706">
        <f t="shared" si="194"/>
        <v>0.79797979797979801</v>
      </c>
      <c r="CH706">
        <f t="shared" si="194"/>
        <v>0.89898989898989901</v>
      </c>
      <c r="CI706">
        <f t="shared" si="199"/>
        <v>1</v>
      </c>
      <c r="CJ706">
        <f t="shared" ref="CJ706:CJ769" si="202">((AO706-10)/(5000-10))</f>
        <v>0.67137631667558617</v>
      </c>
      <c r="CK706">
        <f t="shared" ref="CK706:CK769" si="203">((AP706-10)/(5000-10))</f>
        <v>7.8875924424048963E-2</v>
      </c>
      <c r="CL706">
        <f t="shared" ref="CL706:CL769" si="204">((AQ706-10)/(5000-10))</f>
        <v>6.3105652456771397E-2</v>
      </c>
      <c r="CM706">
        <f t="shared" ref="CM706:CM769" si="205">((AR706-10)/(5000-10))</f>
        <v>1.8946208111362842E-2</v>
      </c>
      <c r="CN706">
        <f t="shared" ref="CN706:CN769" si="206">(AS706-0.5)/(8-0.5)</f>
        <v>0.62789718603436362</v>
      </c>
      <c r="CO706">
        <f t="shared" ref="CO706:CO769" si="207">(AT706-1)/(20-1)</f>
        <v>0.91247077552857736</v>
      </c>
      <c r="CP706">
        <f t="shared" ref="CP706:CP769" si="208">(AU706-10)/(50-10)</f>
        <v>0.55220194375497633</v>
      </c>
    </row>
    <row r="707" spans="1:94">
      <c r="A707">
        <v>4325.3428034913295</v>
      </c>
      <c r="B707">
        <v>4265.9932354942366</v>
      </c>
      <c r="C707">
        <v>4175.8702252731528</v>
      </c>
      <c r="D707">
        <v>3946.860641507235</v>
      </c>
      <c r="E707">
        <v>3721.2756903321879</v>
      </c>
      <c r="F707">
        <v>3537.0034038786107</v>
      </c>
      <c r="G707">
        <v>3290.9907689385795</v>
      </c>
      <c r="H707">
        <v>3090.0952263545364</v>
      </c>
      <c r="I707">
        <v>2872.6774264304104</v>
      </c>
      <c r="J707">
        <v>2660.5802863611875</v>
      </c>
      <c r="K707">
        <v>2439.7340480143439</v>
      </c>
      <c r="L707">
        <v>2224.9142294503786</v>
      </c>
      <c r="M707">
        <v>2028.3513844218573</v>
      </c>
      <c r="N707">
        <v>1855.7207748424473</v>
      </c>
      <c r="O707">
        <v>1583.2458914175966</v>
      </c>
      <c r="P707">
        <v>1392.0157766696111</v>
      </c>
      <c r="Q707">
        <v>1259.2821683325694</v>
      </c>
      <c r="R707">
        <v>1166.6219390662293</v>
      </c>
      <c r="S707">
        <v>1101.09196130639</v>
      </c>
      <c r="T707">
        <v>1053.999819860659</v>
      </c>
      <c r="U707">
        <v>1</v>
      </c>
      <c r="V707">
        <v>1.5</v>
      </c>
      <c r="W707">
        <v>2</v>
      </c>
      <c r="X707">
        <v>3</v>
      </c>
      <c r="Y707">
        <v>4</v>
      </c>
      <c r="Z707">
        <v>5</v>
      </c>
      <c r="AA707">
        <v>7</v>
      </c>
      <c r="AB707">
        <v>10</v>
      </c>
      <c r="AC707">
        <v>15</v>
      </c>
      <c r="AD707">
        <v>20</v>
      </c>
      <c r="AE707">
        <v>25</v>
      </c>
      <c r="AF707">
        <v>30</v>
      </c>
      <c r="AG707">
        <v>35</v>
      </c>
      <c r="AH707">
        <v>40</v>
      </c>
      <c r="AI707">
        <v>50</v>
      </c>
      <c r="AJ707">
        <v>60</v>
      </c>
      <c r="AK707">
        <v>70</v>
      </c>
      <c r="AL707">
        <v>80</v>
      </c>
      <c r="AM707">
        <v>90</v>
      </c>
      <c r="AN707">
        <v>100</v>
      </c>
      <c r="AO707">
        <v>4355.5158691863835</v>
      </c>
      <c r="AP707">
        <v>2997.9355047832742</v>
      </c>
      <c r="AQ707">
        <v>1305.6758410089117</v>
      </c>
      <c r="AR707">
        <v>880.52287042385592</v>
      </c>
      <c r="AS707">
        <v>1.7977265571702494</v>
      </c>
      <c r="AT707">
        <v>14.106207974818478</v>
      </c>
      <c r="AU707">
        <v>16.468379410255835</v>
      </c>
      <c r="AV707">
        <f t="shared" si="196"/>
        <v>1</v>
      </c>
      <c r="AW707">
        <f t="shared" si="196"/>
        <v>0.981857736014209</v>
      </c>
      <c r="AX707">
        <f t="shared" si="196"/>
        <v>0.95430849685706576</v>
      </c>
      <c r="AY707">
        <f t="shared" si="195"/>
        <v>0.88430373584244615</v>
      </c>
      <c r="AZ707">
        <f t="shared" si="195"/>
        <v>0.81534583313892595</v>
      </c>
      <c r="BA707">
        <f t="shared" si="195"/>
        <v>0.75901658628965052</v>
      </c>
      <c r="BB707">
        <f t="shared" si="195"/>
        <v>0.68381425007145424</v>
      </c>
      <c r="BC707">
        <f t="shared" si="195"/>
        <v>0.62240352561079826</v>
      </c>
      <c r="BD707">
        <f t="shared" si="195"/>
        <v>0.55594219733918226</v>
      </c>
      <c r="BE707">
        <f t="shared" si="197"/>
        <v>0.491107314194698</v>
      </c>
      <c r="BF707">
        <f t="shared" si="197"/>
        <v>0.42359796422683271</v>
      </c>
      <c r="BG707">
        <f t="shared" si="197"/>
        <v>0.3579307995061376</v>
      </c>
      <c r="BH707">
        <f t="shared" si="197"/>
        <v>0.29784451506207493</v>
      </c>
      <c r="BI707">
        <f t="shared" si="197"/>
        <v>0.24507395250008471</v>
      </c>
      <c r="BJ707">
        <f t="shared" si="197"/>
        <v>0.16178250773618319</v>
      </c>
      <c r="BK707">
        <f t="shared" si="197"/>
        <v>0.10332635816554096</v>
      </c>
      <c r="BL707">
        <f t="shared" si="197"/>
        <v>6.2751704574883688E-2</v>
      </c>
      <c r="BM707">
        <f t="shared" si="197"/>
        <v>3.4426875986136314E-2</v>
      </c>
      <c r="BN707">
        <f t="shared" si="197"/>
        <v>1.4395354348771507E-2</v>
      </c>
      <c r="BO707">
        <f t="shared" si="197"/>
        <v>0</v>
      </c>
      <c r="BP707">
        <f t="shared" si="201"/>
        <v>0</v>
      </c>
      <c r="BQ707">
        <f t="shared" si="201"/>
        <v>5.0505050505050509E-3</v>
      </c>
      <c r="BR707">
        <f t="shared" si="200"/>
        <v>1.0101010101010102E-2</v>
      </c>
      <c r="BS707">
        <f t="shared" si="200"/>
        <v>2.0202020202020204E-2</v>
      </c>
      <c r="BT707">
        <f t="shared" si="200"/>
        <v>3.0303030303030304E-2</v>
      </c>
      <c r="BU707">
        <f t="shared" si="200"/>
        <v>4.0404040404040407E-2</v>
      </c>
      <c r="BV707">
        <f t="shared" si="200"/>
        <v>6.0606060606060608E-2</v>
      </c>
      <c r="BW707">
        <f t="shared" si="200"/>
        <v>9.0909090909090912E-2</v>
      </c>
      <c r="BX707">
        <f t="shared" si="198"/>
        <v>0.14141414141414141</v>
      </c>
      <c r="BY707">
        <f t="shared" si="198"/>
        <v>0.19191919191919191</v>
      </c>
      <c r="BZ707">
        <f t="shared" si="198"/>
        <v>0.24242424242424243</v>
      </c>
      <c r="CA707">
        <f t="shared" si="198"/>
        <v>0.29292929292929293</v>
      </c>
      <c r="CB707">
        <f t="shared" si="198"/>
        <v>0.34343434343434343</v>
      </c>
      <c r="CC707">
        <f t="shared" si="194"/>
        <v>0.39393939393939392</v>
      </c>
      <c r="CD707">
        <f t="shared" si="194"/>
        <v>0.49494949494949497</v>
      </c>
      <c r="CE707">
        <f t="shared" si="194"/>
        <v>0.59595959595959591</v>
      </c>
      <c r="CF707">
        <f t="shared" si="194"/>
        <v>0.69696969696969702</v>
      </c>
      <c r="CG707">
        <f t="shared" si="194"/>
        <v>0.79797979797979801</v>
      </c>
      <c r="CH707">
        <f t="shared" si="194"/>
        <v>0.89898989898989901</v>
      </c>
      <c r="CI707">
        <f t="shared" si="199"/>
        <v>1</v>
      </c>
      <c r="CJ707">
        <f t="shared" si="202"/>
        <v>0.87084486356440549</v>
      </c>
      <c r="CK707">
        <f t="shared" si="203"/>
        <v>0.59878467029724936</v>
      </c>
      <c r="CL707">
        <f t="shared" si="204"/>
        <v>0.25965447715609452</v>
      </c>
      <c r="CM707">
        <f t="shared" si="205"/>
        <v>0.17445348104686492</v>
      </c>
      <c r="CN707">
        <f t="shared" si="206"/>
        <v>0.17303020762269991</v>
      </c>
      <c r="CO707">
        <f t="shared" si="207"/>
        <v>0.68980041972728834</v>
      </c>
      <c r="CP707">
        <f t="shared" si="208"/>
        <v>0.16170948525639589</v>
      </c>
    </row>
    <row r="708" spans="1:94">
      <c r="A708">
        <v>3569.8912222179138</v>
      </c>
      <c r="B708">
        <v>3475.9700578520551</v>
      </c>
      <c r="C708">
        <v>3316.8385307189978</v>
      </c>
      <c r="D708">
        <v>2831.9840069683401</v>
      </c>
      <c r="E708">
        <v>2236.2807135075218</v>
      </c>
      <c r="F708">
        <v>1660.8230678850875</v>
      </c>
      <c r="G708">
        <v>812.9332241661225</v>
      </c>
      <c r="H708">
        <v>245.81021975192806</v>
      </c>
      <c r="I708">
        <v>49.058960606425259</v>
      </c>
      <c r="J708">
        <v>29.188555057575925</v>
      </c>
      <c r="K708">
        <v>25.167809013378033</v>
      </c>
      <c r="L708">
        <v>22.870539441568145</v>
      </c>
      <c r="M708">
        <v>21.373062640239034</v>
      </c>
      <c r="N708">
        <v>20.321054488741126</v>
      </c>
      <c r="O708">
        <v>18.69415934740816</v>
      </c>
      <c r="P708">
        <v>17.382563957146456</v>
      </c>
      <c r="Q708">
        <v>16.430085130374355</v>
      </c>
      <c r="R708">
        <v>15.806317247168911</v>
      </c>
      <c r="S708">
        <v>15.402039012393375</v>
      </c>
      <c r="T708">
        <v>15.114260841217876</v>
      </c>
      <c r="U708">
        <v>1</v>
      </c>
      <c r="V708">
        <v>1.5</v>
      </c>
      <c r="W708">
        <v>2</v>
      </c>
      <c r="X708">
        <v>3</v>
      </c>
      <c r="Y708">
        <v>4</v>
      </c>
      <c r="Z708">
        <v>5</v>
      </c>
      <c r="AA708">
        <v>7</v>
      </c>
      <c r="AB708">
        <v>10</v>
      </c>
      <c r="AC708">
        <v>15</v>
      </c>
      <c r="AD708">
        <v>20</v>
      </c>
      <c r="AE708">
        <v>25</v>
      </c>
      <c r="AF708">
        <v>30</v>
      </c>
      <c r="AG708">
        <v>35</v>
      </c>
      <c r="AH708">
        <v>40</v>
      </c>
      <c r="AI708">
        <v>50</v>
      </c>
      <c r="AJ708">
        <v>60</v>
      </c>
      <c r="AK708">
        <v>70</v>
      </c>
      <c r="AL708">
        <v>80</v>
      </c>
      <c r="AM708">
        <v>90</v>
      </c>
      <c r="AN708">
        <v>100</v>
      </c>
      <c r="AO708">
        <v>3613.7065744559809</v>
      </c>
      <c r="AP708">
        <v>29.598978117901233</v>
      </c>
      <c r="AQ708">
        <v>15.854871365135583</v>
      </c>
      <c r="AR708">
        <v>12.555475993197968</v>
      </c>
      <c r="AS708">
        <v>2.584729996584854</v>
      </c>
      <c r="AT708">
        <v>13.185005698767995</v>
      </c>
      <c r="AU708">
        <v>39.165283782700811</v>
      </c>
      <c r="AV708">
        <f t="shared" si="196"/>
        <v>1</v>
      </c>
      <c r="AW708">
        <f t="shared" si="196"/>
        <v>0.97357888683697191</v>
      </c>
      <c r="AX708">
        <f t="shared" si="196"/>
        <v>0.92881334208914379</v>
      </c>
      <c r="AY708">
        <f t="shared" si="195"/>
        <v>0.79241813951562334</v>
      </c>
      <c r="AZ708">
        <f t="shared" si="195"/>
        <v>0.624839892010015</v>
      </c>
      <c r="BA708">
        <f t="shared" si="195"/>
        <v>0.46295698012134034</v>
      </c>
      <c r="BB708">
        <f t="shared" si="195"/>
        <v>0.22443573028444658</v>
      </c>
      <c r="BC708">
        <f t="shared" si="195"/>
        <v>6.4897449662036213E-2</v>
      </c>
      <c r="BD708">
        <f t="shared" si="195"/>
        <v>9.5490378535764055E-3</v>
      </c>
      <c r="BE708">
        <f t="shared" si="197"/>
        <v>3.9592622460643354E-3</v>
      </c>
      <c r="BF708">
        <f t="shared" si="197"/>
        <v>2.8281797371238204E-3</v>
      </c>
      <c r="BG708">
        <f t="shared" si="197"/>
        <v>2.1819311547879544E-3</v>
      </c>
      <c r="BH708">
        <f t="shared" si="197"/>
        <v>1.7606735575886163E-3</v>
      </c>
      <c r="BI708">
        <f t="shared" si="197"/>
        <v>1.4647314596938201E-3</v>
      </c>
      <c r="BJ708">
        <f t="shared" si="197"/>
        <v>1.0070669820038047E-3</v>
      </c>
      <c r="BK708">
        <f t="shared" si="197"/>
        <v>6.3809998224195492E-4</v>
      </c>
      <c r="BL708">
        <f t="shared" si="197"/>
        <v>3.7015663808254406E-4</v>
      </c>
      <c r="BM708">
        <f t="shared" si="197"/>
        <v>1.9468349589027816E-4</v>
      </c>
      <c r="BN708">
        <f t="shared" si="197"/>
        <v>8.0955338211725377E-5</v>
      </c>
      <c r="BO708">
        <f t="shared" si="197"/>
        <v>0</v>
      </c>
      <c r="BP708">
        <f t="shared" si="201"/>
        <v>0</v>
      </c>
      <c r="BQ708">
        <f t="shared" si="201"/>
        <v>5.0505050505050509E-3</v>
      </c>
      <c r="BR708">
        <f t="shared" si="200"/>
        <v>1.0101010101010102E-2</v>
      </c>
      <c r="BS708">
        <f t="shared" si="200"/>
        <v>2.0202020202020204E-2</v>
      </c>
      <c r="BT708">
        <f t="shared" si="200"/>
        <v>3.0303030303030304E-2</v>
      </c>
      <c r="BU708">
        <f t="shared" si="200"/>
        <v>4.0404040404040407E-2</v>
      </c>
      <c r="BV708">
        <f t="shared" si="200"/>
        <v>6.0606060606060608E-2</v>
      </c>
      <c r="BW708">
        <f t="shared" si="200"/>
        <v>9.0909090909090912E-2</v>
      </c>
      <c r="BX708">
        <f t="shared" si="198"/>
        <v>0.14141414141414141</v>
      </c>
      <c r="BY708">
        <f t="shared" si="198"/>
        <v>0.19191919191919191</v>
      </c>
      <c r="BZ708">
        <f t="shared" si="198"/>
        <v>0.24242424242424243</v>
      </c>
      <c r="CA708">
        <f t="shared" si="198"/>
        <v>0.29292929292929293</v>
      </c>
      <c r="CB708">
        <f t="shared" si="198"/>
        <v>0.34343434343434343</v>
      </c>
      <c r="CC708">
        <f t="shared" si="194"/>
        <v>0.39393939393939392</v>
      </c>
      <c r="CD708">
        <f t="shared" si="194"/>
        <v>0.49494949494949497</v>
      </c>
      <c r="CE708">
        <f t="shared" si="194"/>
        <v>0.59595959595959591</v>
      </c>
      <c r="CF708">
        <f t="shared" si="194"/>
        <v>0.69696969696969702</v>
      </c>
      <c r="CG708">
        <f t="shared" si="194"/>
        <v>0.79797979797979801</v>
      </c>
      <c r="CH708">
        <f t="shared" si="194"/>
        <v>0.89898989898989901</v>
      </c>
      <c r="CI708">
        <f t="shared" si="199"/>
        <v>1</v>
      </c>
      <c r="CJ708">
        <f t="shared" si="202"/>
        <v>0.72218568626372359</v>
      </c>
      <c r="CK708">
        <f t="shared" si="203"/>
        <v>3.9276509254311089E-3</v>
      </c>
      <c r="CL708">
        <f t="shared" si="204"/>
        <v>1.1733209148568303E-3</v>
      </c>
      <c r="CM708">
        <f t="shared" si="205"/>
        <v>5.1211943751462285E-4</v>
      </c>
      <c r="CN708">
        <f t="shared" si="206"/>
        <v>0.27796399954464718</v>
      </c>
      <c r="CO708">
        <f t="shared" si="207"/>
        <v>0.64131608940884188</v>
      </c>
      <c r="CP708">
        <f t="shared" si="208"/>
        <v>0.72913209456752026</v>
      </c>
    </row>
    <row r="709" spans="1:94">
      <c r="A709">
        <v>3831.0204571854138</v>
      </c>
      <c r="B709">
        <v>3830.6098344376824</v>
      </c>
      <c r="C709">
        <v>3829.8439597442748</v>
      </c>
      <c r="D709">
        <v>3826.9099713475644</v>
      </c>
      <c r="E709">
        <v>3821.8017150647111</v>
      </c>
      <c r="F709">
        <v>3814.5543619901696</v>
      </c>
      <c r="G709">
        <v>3795.0550098383246</v>
      </c>
      <c r="H709">
        <v>3759.7023133073553</v>
      </c>
      <c r="I709">
        <v>3699.217174805382</v>
      </c>
      <c r="J709">
        <v>3638.228202710166</v>
      </c>
      <c r="K709">
        <v>3572.1540690343932</v>
      </c>
      <c r="L709">
        <v>3499.1431411148556</v>
      </c>
      <c r="M709">
        <v>3419.9533290438467</v>
      </c>
      <c r="N709">
        <v>3336.3679032654704</v>
      </c>
      <c r="O709">
        <v>3163.2174300929914</v>
      </c>
      <c r="P709">
        <v>2991.1989049771505</v>
      </c>
      <c r="Q709">
        <v>2827.4487777257737</v>
      </c>
      <c r="R709">
        <v>2676.0860781270526</v>
      </c>
      <c r="S709">
        <v>2539.202545950599</v>
      </c>
      <c r="T709">
        <v>2417.4654764086717</v>
      </c>
      <c r="U709">
        <v>1</v>
      </c>
      <c r="V709">
        <v>1.5</v>
      </c>
      <c r="W709">
        <v>2</v>
      </c>
      <c r="X709">
        <v>3</v>
      </c>
      <c r="Y709">
        <v>4</v>
      </c>
      <c r="Z709">
        <v>5</v>
      </c>
      <c r="AA709">
        <v>7</v>
      </c>
      <c r="AB709">
        <v>10</v>
      </c>
      <c r="AC709">
        <v>15</v>
      </c>
      <c r="AD709">
        <v>20</v>
      </c>
      <c r="AE709">
        <v>25</v>
      </c>
      <c r="AF709">
        <v>30</v>
      </c>
      <c r="AG709">
        <v>35</v>
      </c>
      <c r="AH709">
        <v>40</v>
      </c>
      <c r="AI709">
        <v>50</v>
      </c>
      <c r="AJ709">
        <v>60</v>
      </c>
      <c r="AK709">
        <v>70</v>
      </c>
      <c r="AL709">
        <v>80</v>
      </c>
      <c r="AM709">
        <v>90</v>
      </c>
      <c r="AN709">
        <v>100</v>
      </c>
      <c r="AO709">
        <v>3831.1522978371818</v>
      </c>
      <c r="AP709">
        <v>3659.8515950731307</v>
      </c>
      <c r="AQ709">
        <v>2943.621992158322</v>
      </c>
      <c r="AR709">
        <v>1587.8490007189025</v>
      </c>
      <c r="AS709">
        <v>4.994883014602868</v>
      </c>
      <c r="AT709">
        <v>17.679294845622472</v>
      </c>
      <c r="AU709">
        <v>25.348021239894116</v>
      </c>
      <c r="AV709">
        <f t="shared" si="196"/>
        <v>1</v>
      </c>
      <c r="AW709">
        <f t="shared" si="196"/>
        <v>0.99970951059328039</v>
      </c>
      <c r="AX709">
        <f t="shared" si="196"/>
        <v>0.99916770309104463</v>
      </c>
      <c r="AY709">
        <f t="shared" si="195"/>
        <v>0.99709209341430027</v>
      </c>
      <c r="AZ709">
        <f t="shared" si="195"/>
        <v>0.99347832787116841</v>
      </c>
      <c r="BA709">
        <f t="shared" si="195"/>
        <v>0.98835128776795356</v>
      </c>
      <c r="BB709">
        <f t="shared" si="195"/>
        <v>0.97455673968385281</v>
      </c>
      <c r="BC709">
        <f t="shared" si="195"/>
        <v>0.94954696149217388</v>
      </c>
      <c r="BD709">
        <f t="shared" si="195"/>
        <v>0.90675758341737334</v>
      </c>
      <c r="BE709">
        <f t="shared" si="197"/>
        <v>0.86361177520713817</v>
      </c>
      <c r="BF709">
        <f t="shared" si="197"/>
        <v>0.81686853948279059</v>
      </c>
      <c r="BG709">
        <f t="shared" ref="BG709:BO737" si="209">(L709-MIN($A709:$T709))/(MAX($A709:$T709)-MIN($A709:$T709))</f>
        <v>0.76521796422223831</v>
      </c>
      <c r="BH709">
        <f t="shared" si="209"/>
        <v>0.70919622248036818</v>
      </c>
      <c r="BI709">
        <f t="shared" si="209"/>
        <v>0.65006486436902933</v>
      </c>
      <c r="BJ709">
        <f t="shared" si="209"/>
        <v>0.52757194720118517</v>
      </c>
      <c r="BK709">
        <f t="shared" si="209"/>
        <v>0.4058798110938811</v>
      </c>
      <c r="BL709">
        <f t="shared" si="209"/>
        <v>0.29003703916194185</v>
      </c>
      <c r="BM709">
        <f t="shared" si="209"/>
        <v>0.1829575822910475</v>
      </c>
      <c r="BN709">
        <f t="shared" si="209"/>
        <v>8.6121212968336927E-2</v>
      </c>
      <c r="BO709">
        <f t="shared" si="209"/>
        <v>0</v>
      </c>
      <c r="BP709">
        <f t="shared" si="201"/>
        <v>0</v>
      </c>
      <c r="BQ709">
        <f t="shared" si="201"/>
        <v>5.0505050505050509E-3</v>
      </c>
      <c r="BR709">
        <f t="shared" si="200"/>
        <v>1.0101010101010102E-2</v>
      </c>
      <c r="BS709">
        <f t="shared" si="200"/>
        <v>2.0202020202020204E-2</v>
      </c>
      <c r="BT709">
        <f t="shared" si="200"/>
        <v>3.0303030303030304E-2</v>
      </c>
      <c r="BU709">
        <f t="shared" si="200"/>
        <v>4.0404040404040407E-2</v>
      </c>
      <c r="BV709">
        <f t="shared" si="200"/>
        <v>6.0606060606060608E-2</v>
      </c>
      <c r="BW709">
        <f t="shared" si="200"/>
        <v>9.0909090909090912E-2</v>
      </c>
      <c r="BX709">
        <f t="shared" si="198"/>
        <v>0.14141414141414141</v>
      </c>
      <c r="BY709">
        <f t="shared" si="198"/>
        <v>0.19191919191919191</v>
      </c>
      <c r="BZ709">
        <f t="shared" si="198"/>
        <v>0.24242424242424243</v>
      </c>
      <c r="CA709">
        <f t="shared" si="198"/>
        <v>0.29292929292929293</v>
      </c>
      <c r="CB709">
        <f t="shared" si="198"/>
        <v>0.34343434343434343</v>
      </c>
      <c r="CC709">
        <f t="shared" si="194"/>
        <v>0.39393939393939392</v>
      </c>
      <c r="CD709">
        <f t="shared" si="194"/>
        <v>0.49494949494949497</v>
      </c>
      <c r="CE709">
        <f t="shared" si="194"/>
        <v>0.59595959595959591</v>
      </c>
      <c r="CF709">
        <f t="shared" si="194"/>
        <v>0.69696969696969702</v>
      </c>
      <c r="CG709">
        <f t="shared" si="194"/>
        <v>0.79797979797979801</v>
      </c>
      <c r="CH709">
        <f t="shared" si="194"/>
        <v>0.89898989898989901</v>
      </c>
      <c r="CI709">
        <f t="shared" si="199"/>
        <v>1</v>
      </c>
      <c r="CJ709">
        <f t="shared" si="202"/>
        <v>0.76576198353450542</v>
      </c>
      <c r="CK709">
        <f t="shared" si="203"/>
        <v>0.73143318538539692</v>
      </c>
      <c r="CL709">
        <f t="shared" si="204"/>
        <v>0.5879001988293231</v>
      </c>
      <c r="CM709">
        <f t="shared" si="205"/>
        <v>0.31620220455288628</v>
      </c>
      <c r="CN709">
        <f t="shared" si="206"/>
        <v>0.59931773528038235</v>
      </c>
      <c r="CO709">
        <f t="shared" si="207"/>
        <v>0.87785762345381435</v>
      </c>
      <c r="CP709">
        <f t="shared" si="208"/>
        <v>0.38370053099735291</v>
      </c>
    </row>
    <row r="710" spans="1:94">
      <c r="A710">
        <v>3134.7387400367306</v>
      </c>
      <c r="B710">
        <v>3128.2667090788414</v>
      </c>
      <c r="C710">
        <v>3116.4365764737313</v>
      </c>
      <c r="D710">
        <v>3072.9254123672677</v>
      </c>
      <c r="E710">
        <v>3001.7247730029358</v>
      </c>
      <c r="F710">
        <v>2906.8295829807425</v>
      </c>
      <c r="G710">
        <v>2676.4561351731168</v>
      </c>
      <c r="H710">
        <v>2331.0392309434137</v>
      </c>
      <c r="I710">
        <v>1922.901970341019</v>
      </c>
      <c r="J710">
        <v>1697.4508730220534</v>
      </c>
      <c r="K710">
        <v>1571.9604273306238</v>
      </c>
      <c r="L710">
        <v>1496.5783581880753</v>
      </c>
      <c r="M710">
        <v>1446.5675874718056</v>
      </c>
      <c r="N710">
        <v>1409.7266212381423</v>
      </c>
      <c r="O710">
        <v>1353.6434595238313</v>
      </c>
      <c r="P710">
        <v>1306.1212065681686</v>
      </c>
      <c r="Q710">
        <v>1260.9956076358387</v>
      </c>
      <c r="R710">
        <v>1217.0224418284558</v>
      </c>
      <c r="S710">
        <v>1174.4937769359897</v>
      </c>
      <c r="T710">
        <v>1134.0441038805141</v>
      </c>
      <c r="U710">
        <v>1</v>
      </c>
      <c r="V710">
        <v>1.5</v>
      </c>
      <c r="W710">
        <v>2</v>
      </c>
      <c r="X710">
        <v>3</v>
      </c>
      <c r="Y710">
        <v>4</v>
      </c>
      <c r="Z710">
        <v>5</v>
      </c>
      <c r="AA710">
        <v>7</v>
      </c>
      <c r="AB710">
        <v>10</v>
      </c>
      <c r="AC710">
        <v>15</v>
      </c>
      <c r="AD710">
        <v>20</v>
      </c>
      <c r="AE710">
        <v>25</v>
      </c>
      <c r="AF710">
        <v>30</v>
      </c>
      <c r="AG710">
        <v>35</v>
      </c>
      <c r="AH710">
        <v>40</v>
      </c>
      <c r="AI710">
        <v>50</v>
      </c>
      <c r="AJ710">
        <v>60</v>
      </c>
      <c r="AK710">
        <v>70</v>
      </c>
      <c r="AL710">
        <v>80</v>
      </c>
      <c r="AM710">
        <v>90</v>
      </c>
      <c r="AN710">
        <v>100</v>
      </c>
      <c r="AO710">
        <v>3137.056558297777</v>
      </c>
      <c r="AP710">
        <v>1648.7947291250982</v>
      </c>
      <c r="AQ710">
        <v>1362.4695468800417</v>
      </c>
      <c r="AR710">
        <v>751.91776040157549</v>
      </c>
      <c r="AS710">
        <v>4.423158981150646</v>
      </c>
      <c r="AT710">
        <v>4.4531065192938737</v>
      </c>
      <c r="AU710">
        <v>46.878649947828073</v>
      </c>
      <c r="AV710">
        <f t="shared" si="196"/>
        <v>1</v>
      </c>
      <c r="AW710">
        <f t="shared" si="196"/>
        <v>0.99676510805750773</v>
      </c>
      <c r="AX710">
        <f t="shared" si="196"/>
        <v>0.99085209545112696</v>
      </c>
      <c r="AY710">
        <f t="shared" si="195"/>
        <v>0.96910406688138062</v>
      </c>
      <c r="AZ710">
        <f t="shared" si="195"/>
        <v>0.93351610754085668</v>
      </c>
      <c r="BA710">
        <f t="shared" si="195"/>
        <v>0.88608498621566123</v>
      </c>
      <c r="BB710">
        <f t="shared" si="195"/>
        <v>0.7709382548532856</v>
      </c>
      <c r="BC710">
        <f t="shared" si="195"/>
        <v>0.59828976667953482</v>
      </c>
      <c r="BD710">
        <f t="shared" si="195"/>
        <v>0.39429198849459507</v>
      </c>
      <c r="BE710">
        <f t="shared" si="195"/>
        <v>0.28160557786268187</v>
      </c>
      <c r="BF710">
        <f t="shared" si="195"/>
        <v>0.21888214000085754</v>
      </c>
      <c r="BG710">
        <f t="shared" si="209"/>
        <v>0.18120419166218735</v>
      </c>
      <c r="BH710">
        <f t="shared" si="209"/>
        <v>0.15620748811108892</v>
      </c>
      <c r="BI710">
        <f t="shared" si="209"/>
        <v>0.13779340053976266</v>
      </c>
      <c r="BJ710">
        <f t="shared" si="209"/>
        <v>0.10976155564910041</v>
      </c>
      <c r="BK710">
        <f t="shared" si="209"/>
        <v>8.6008678974745151E-2</v>
      </c>
      <c r="BL710">
        <f t="shared" si="209"/>
        <v>6.3453713255925456E-2</v>
      </c>
      <c r="BM710">
        <f t="shared" si="209"/>
        <v>4.1474764038634995E-2</v>
      </c>
      <c r="BN710">
        <f t="shared" si="209"/>
        <v>2.0217814515256817E-2</v>
      </c>
      <c r="BO710">
        <f t="shared" si="209"/>
        <v>0</v>
      </c>
      <c r="BP710">
        <f t="shared" si="201"/>
        <v>0</v>
      </c>
      <c r="BQ710">
        <f t="shared" si="201"/>
        <v>5.0505050505050509E-3</v>
      </c>
      <c r="BR710">
        <f t="shared" si="200"/>
        <v>1.0101010101010102E-2</v>
      </c>
      <c r="BS710">
        <f t="shared" si="200"/>
        <v>2.0202020202020204E-2</v>
      </c>
      <c r="BT710">
        <f t="shared" si="200"/>
        <v>3.0303030303030304E-2</v>
      </c>
      <c r="BU710">
        <f t="shared" si="200"/>
        <v>4.0404040404040407E-2</v>
      </c>
      <c r="BV710">
        <f t="shared" si="200"/>
        <v>6.0606060606060608E-2</v>
      </c>
      <c r="BW710">
        <f t="shared" si="200"/>
        <v>9.0909090909090912E-2</v>
      </c>
      <c r="BX710">
        <f t="shared" si="198"/>
        <v>0.14141414141414141</v>
      </c>
      <c r="BY710">
        <f t="shared" si="198"/>
        <v>0.19191919191919191</v>
      </c>
      <c r="BZ710">
        <f t="shared" si="198"/>
        <v>0.24242424242424243</v>
      </c>
      <c r="CA710">
        <f t="shared" si="198"/>
        <v>0.29292929292929293</v>
      </c>
      <c r="CB710">
        <f t="shared" si="198"/>
        <v>0.34343434343434343</v>
      </c>
      <c r="CC710">
        <f t="shared" si="194"/>
        <v>0.39393939393939392</v>
      </c>
      <c r="CD710">
        <f t="shared" si="194"/>
        <v>0.49494949494949497</v>
      </c>
      <c r="CE710">
        <f t="shared" si="194"/>
        <v>0.59595959595959591</v>
      </c>
      <c r="CF710">
        <f t="shared" si="194"/>
        <v>0.69696969696969702</v>
      </c>
      <c r="CG710">
        <f t="shared" si="194"/>
        <v>0.79797979797979801</v>
      </c>
      <c r="CH710">
        <f t="shared" si="194"/>
        <v>0.89898989898989901</v>
      </c>
      <c r="CI710">
        <f t="shared" si="199"/>
        <v>1</v>
      </c>
      <c r="CJ710">
        <f t="shared" si="202"/>
        <v>0.62666464094143826</v>
      </c>
      <c r="CK710">
        <f t="shared" si="203"/>
        <v>0.32841577737977923</v>
      </c>
      <c r="CL710">
        <f t="shared" si="204"/>
        <v>0.27103598133868573</v>
      </c>
      <c r="CM710">
        <f t="shared" si="205"/>
        <v>0.14868091390813137</v>
      </c>
      <c r="CN710">
        <f t="shared" si="206"/>
        <v>0.52308786415341946</v>
      </c>
      <c r="CO710">
        <f t="shared" si="207"/>
        <v>0.18174244838388809</v>
      </c>
      <c r="CP710">
        <f t="shared" si="208"/>
        <v>0.92196624869570187</v>
      </c>
    </row>
    <row r="711" spans="1:94">
      <c r="A711">
        <v>4372.1394557547628</v>
      </c>
      <c r="B711">
        <v>4351.395527055849</v>
      </c>
      <c r="C711">
        <v>4314.1752390924157</v>
      </c>
      <c r="D711">
        <v>4178.0506786758906</v>
      </c>
      <c r="E711">
        <v>3957.0423428117247</v>
      </c>
      <c r="F711">
        <v>3666.2322841735631</v>
      </c>
      <c r="G711">
        <v>2978.4814294566249</v>
      </c>
      <c r="H711">
        <v>2013.999546597882</v>
      </c>
      <c r="I711">
        <v>1064.3695542383975</v>
      </c>
      <c r="J711">
        <v>698.73310805819688</v>
      </c>
      <c r="K711">
        <v>569.12771280085951</v>
      </c>
      <c r="L711">
        <v>518.9498751719085</v>
      </c>
      <c r="M711">
        <v>494.21634875827283</v>
      </c>
      <c r="N711">
        <v>477.80056429672771</v>
      </c>
      <c r="O711">
        <v>452.19087711542676</v>
      </c>
      <c r="P711">
        <v>429.65299763861327</v>
      </c>
      <c r="Q711">
        <v>408.72538702518079</v>
      </c>
      <c r="R711">
        <v>389.40666672649979</v>
      </c>
      <c r="S711">
        <v>371.93226180998636</v>
      </c>
      <c r="T711">
        <v>356.46229331054946</v>
      </c>
      <c r="U711">
        <v>1</v>
      </c>
      <c r="V711">
        <v>1.5</v>
      </c>
      <c r="W711">
        <v>2</v>
      </c>
      <c r="X711">
        <v>3</v>
      </c>
      <c r="Y711">
        <v>4</v>
      </c>
      <c r="Z711">
        <v>5</v>
      </c>
      <c r="AA711">
        <v>7</v>
      </c>
      <c r="AB711">
        <v>10</v>
      </c>
      <c r="AC711">
        <v>15</v>
      </c>
      <c r="AD711">
        <v>20</v>
      </c>
      <c r="AE711">
        <v>25</v>
      </c>
      <c r="AF711">
        <v>30</v>
      </c>
      <c r="AG711">
        <v>35</v>
      </c>
      <c r="AH711">
        <v>40</v>
      </c>
      <c r="AI711">
        <v>50</v>
      </c>
      <c r="AJ711">
        <v>60</v>
      </c>
      <c r="AK711">
        <v>70</v>
      </c>
      <c r="AL711">
        <v>80</v>
      </c>
      <c r="AM711">
        <v>90</v>
      </c>
      <c r="AN711">
        <v>100</v>
      </c>
      <c r="AO711">
        <v>4379.8036011524373</v>
      </c>
      <c r="AP711">
        <v>4226.9731973395455</v>
      </c>
      <c r="AQ711">
        <v>480.85778456014361</v>
      </c>
      <c r="AR711">
        <v>257.98629521805947</v>
      </c>
      <c r="AS711">
        <v>3.0933945298824219</v>
      </c>
      <c r="AT711">
        <v>1.4863639746161055</v>
      </c>
      <c r="AU711">
        <v>39.102691093783882</v>
      </c>
      <c r="AV711">
        <f t="shared" si="196"/>
        <v>1</v>
      </c>
      <c r="AW711">
        <f t="shared" si="196"/>
        <v>0.99483426384647722</v>
      </c>
      <c r="AX711">
        <f t="shared" si="196"/>
        <v>0.9855655187612079</v>
      </c>
      <c r="AY711">
        <f t="shared" si="195"/>
        <v>0.951667235878908</v>
      </c>
      <c r="AZ711">
        <f t="shared" ref="AZ711:BI744" si="210">(E711-MIN($A711:$T711))/(MAX($A711:$T711)-MIN($A711:$T711))</f>
        <v>0.8966308554818232</v>
      </c>
      <c r="BA711">
        <f t="shared" si="210"/>
        <v>0.82421217069363795</v>
      </c>
      <c r="BB711">
        <f t="shared" si="210"/>
        <v>0.65294570008464947</v>
      </c>
      <c r="BC711">
        <f t="shared" si="210"/>
        <v>0.41276656121391064</v>
      </c>
      <c r="BD711">
        <f t="shared" si="210"/>
        <v>0.17628589956095167</v>
      </c>
      <c r="BE711">
        <f t="shared" si="210"/>
        <v>8.5233648249581448E-2</v>
      </c>
      <c r="BF711">
        <f t="shared" si="210"/>
        <v>5.2958793968603653E-2</v>
      </c>
      <c r="BG711">
        <f t="shared" si="209"/>
        <v>4.0463308002194602E-2</v>
      </c>
      <c r="BH711">
        <f t="shared" si="209"/>
        <v>3.4304066257128327E-2</v>
      </c>
      <c r="BI711">
        <f t="shared" si="209"/>
        <v>3.0216141905272973E-2</v>
      </c>
      <c r="BJ711">
        <f t="shared" si="209"/>
        <v>2.3838715098952426E-2</v>
      </c>
      <c r="BK711">
        <f t="shared" si="209"/>
        <v>1.8226242142312801E-2</v>
      </c>
      <c r="BL711">
        <f t="shared" si="209"/>
        <v>1.3014764783237822E-2</v>
      </c>
      <c r="BM711">
        <f t="shared" si="209"/>
        <v>8.2039397300300299E-3</v>
      </c>
      <c r="BN711">
        <f t="shared" si="209"/>
        <v>3.8523934752814717E-3</v>
      </c>
      <c r="BO711">
        <f t="shared" si="209"/>
        <v>0</v>
      </c>
      <c r="BP711">
        <f t="shared" si="201"/>
        <v>0</v>
      </c>
      <c r="BQ711">
        <f t="shared" si="201"/>
        <v>5.0505050505050509E-3</v>
      </c>
      <c r="BR711">
        <f t="shared" si="200"/>
        <v>1.0101010101010102E-2</v>
      </c>
      <c r="BS711">
        <f t="shared" si="200"/>
        <v>2.0202020202020204E-2</v>
      </c>
      <c r="BT711">
        <f t="shared" si="200"/>
        <v>3.0303030303030304E-2</v>
      </c>
      <c r="BU711">
        <f t="shared" si="200"/>
        <v>4.0404040404040407E-2</v>
      </c>
      <c r="BV711">
        <f t="shared" si="200"/>
        <v>6.0606060606060608E-2</v>
      </c>
      <c r="BW711">
        <f t="shared" si="200"/>
        <v>9.0909090909090912E-2</v>
      </c>
      <c r="BX711">
        <f t="shared" si="198"/>
        <v>0.14141414141414141</v>
      </c>
      <c r="BY711">
        <f t="shared" si="198"/>
        <v>0.19191919191919191</v>
      </c>
      <c r="BZ711">
        <f t="shared" si="198"/>
        <v>0.24242424242424243</v>
      </c>
      <c r="CA711">
        <f t="shared" si="198"/>
        <v>0.29292929292929293</v>
      </c>
      <c r="CB711">
        <f t="shared" si="198"/>
        <v>0.34343434343434343</v>
      </c>
      <c r="CC711">
        <f t="shared" si="194"/>
        <v>0.39393939393939392</v>
      </c>
      <c r="CD711">
        <f t="shared" si="194"/>
        <v>0.49494949494949497</v>
      </c>
      <c r="CE711">
        <f t="shared" si="194"/>
        <v>0.59595959595959591</v>
      </c>
      <c r="CF711">
        <f t="shared" si="194"/>
        <v>0.69696969696969702</v>
      </c>
      <c r="CG711">
        <f t="shared" si="194"/>
        <v>0.79797979797979801</v>
      </c>
      <c r="CH711">
        <f t="shared" si="194"/>
        <v>0.89898989898989901</v>
      </c>
      <c r="CI711">
        <f t="shared" si="199"/>
        <v>1</v>
      </c>
      <c r="CJ711">
        <f t="shared" si="202"/>
        <v>0.8757121445195265</v>
      </c>
      <c r="CK711">
        <f t="shared" si="203"/>
        <v>0.8450848090860813</v>
      </c>
      <c r="CL711">
        <f t="shared" si="204"/>
        <v>9.4360277466962642E-2</v>
      </c>
      <c r="CM711">
        <f t="shared" si="205"/>
        <v>4.9696652348308508E-2</v>
      </c>
      <c r="CN711">
        <f t="shared" si="206"/>
        <v>0.34578593731765628</v>
      </c>
      <c r="CO711">
        <f t="shared" si="207"/>
        <v>2.5598103927163447E-2</v>
      </c>
      <c r="CP711">
        <f t="shared" si="208"/>
        <v>0.72756727734459703</v>
      </c>
    </row>
    <row r="712" spans="1:94">
      <c r="A712">
        <v>2201.4590152873766</v>
      </c>
      <c r="B712">
        <v>2201.0821334779789</v>
      </c>
      <c r="C712">
        <v>2200.3073682550466</v>
      </c>
      <c r="D712">
        <v>2197.2676127264353</v>
      </c>
      <c r="E712">
        <v>2191.7605904777693</v>
      </c>
      <c r="F712">
        <v>2183.4666424497373</v>
      </c>
      <c r="G712">
        <v>2158.6534049239331</v>
      </c>
      <c r="H712">
        <v>2105.9852826440879</v>
      </c>
      <c r="I712">
        <v>2005.1679324098877</v>
      </c>
      <c r="J712">
        <v>1912.1373276146501</v>
      </c>
      <c r="K712">
        <v>1831.0075504527979</v>
      </c>
      <c r="L712">
        <v>1758.2214012725346</v>
      </c>
      <c r="M712">
        <v>1690.2282287291891</v>
      </c>
      <c r="N712">
        <v>1624.6835391002071</v>
      </c>
      <c r="O712">
        <v>1496.4154072904269</v>
      </c>
      <c r="P712">
        <v>1370.3011654780646</v>
      </c>
      <c r="Q712">
        <v>1248.4510693828151</v>
      </c>
      <c r="R712">
        <v>1134.1917185699679</v>
      </c>
      <c r="S712">
        <v>1030.1853555192863</v>
      </c>
      <c r="T712">
        <v>937.87793137071503</v>
      </c>
      <c r="U712">
        <v>1</v>
      </c>
      <c r="V712">
        <v>1.5</v>
      </c>
      <c r="W712">
        <v>2</v>
      </c>
      <c r="X712">
        <v>3</v>
      </c>
      <c r="Y712">
        <v>4</v>
      </c>
      <c r="Z712">
        <v>5</v>
      </c>
      <c r="AA712">
        <v>7</v>
      </c>
      <c r="AB712">
        <v>10</v>
      </c>
      <c r="AC712">
        <v>15</v>
      </c>
      <c r="AD712">
        <v>20</v>
      </c>
      <c r="AE712">
        <v>25</v>
      </c>
      <c r="AF712">
        <v>30</v>
      </c>
      <c r="AG712">
        <v>35</v>
      </c>
      <c r="AH712">
        <v>40</v>
      </c>
      <c r="AI712">
        <v>50</v>
      </c>
      <c r="AJ712">
        <v>60</v>
      </c>
      <c r="AK712">
        <v>70</v>
      </c>
      <c r="AL712">
        <v>80</v>
      </c>
      <c r="AM712">
        <v>90</v>
      </c>
      <c r="AN712">
        <v>100</v>
      </c>
      <c r="AO712">
        <v>2201.5379271957281</v>
      </c>
      <c r="AP712">
        <v>1800.8079595021147</v>
      </c>
      <c r="AQ712">
        <v>1597.4740128875878</v>
      </c>
      <c r="AR712">
        <v>420.37318649842638</v>
      </c>
      <c r="AS712">
        <v>6.8979767941669889</v>
      </c>
      <c r="AT712">
        <v>9.5801821436828138</v>
      </c>
      <c r="AU712">
        <v>29.454709793514326</v>
      </c>
      <c r="AV712">
        <f t="shared" si="196"/>
        <v>1</v>
      </c>
      <c r="AW712">
        <f t="shared" si="196"/>
        <v>0.99970173516033534</v>
      </c>
      <c r="AX712">
        <f t="shared" si="196"/>
        <v>0.99908858477941098</v>
      </c>
      <c r="AY712">
        <f t="shared" si="196"/>
        <v>0.99668291761067729</v>
      </c>
      <c r="AZ712">
        <f t="shared" si="210"/>
        <v>0.99232465179080898</v>
      </c>
      <c r="BA712">
        <f t="shared" si="210"/>
        <v>0.98576080865197091</v>
      </c>
      <c r="BB712">
        <f t="shared" si="210"/>
        <v>0.96612357457048892</v>
      </c>
      <c r="BC712">
        <f t="shared" si="210"/>
        <v>0.92444194214481801</v>
      </c>
      <c r="BD712">
        <f t="shared" si="210"/>
        <v>0.8446549371655242</v>
      </c>
      <c r="BE712">
        <f t="shared" si="210"/>
        <v>0.77103037442129951</v>
      </c>
      <c r="BF712">
        <f t="shared" si="210"/>
        <v>0.7068241448452931</v>
      </c>
      <c r="BG712">
        <f t="shared" si="209"/>
        <v>0.64922107519925865</v>
      </c>
      <c r="BH712">
        <f t="shared" si="209"/>
        <v>0.59541117458521142</v>
      </c>
      <c r="BI712">
        <f t="shared" si="209"/>
        <v>0.54353900708978142</v>
      </c>
      <c r="BJ712">
        <f t="shared" si="209"/>
        <v>0.44202741163902204</v>
      </c>
      <c r="BK712">
        <f t="shared" si="209"/>
        <v>0.34222040802240256</v>
      </c>
      <c r="BL712">
        <f t="shared" si="209"/>
        <v>0.24578805584001898</v>
      </c>
      <c r="BM712">
        <f t="shared" si="209"/>
        <v>0.15536303106940191</v>
      </c>
      <c r="BN712">
        <f t="shared" si="209"/>
        <v>7.3052236475755386E-2</v>
      </c>
      <c r="BO712">
        <f t="shared" si="209"/>
        <v>0</v>
      </c>
      <c r="BP712">
        <f t="shared" si="201"/>
        <v>0</v>
      </c>
      <c r="BQ712">
        <f t="shared" si="201"/>
        <v>5.0505050505050509E-3</v>
      </c>
      <c r="BR712">
        <f t="shared" si="200"/>
        <v>1.0101010101010102E-2</v>
      </c>
      <c r="BS712">
        <f t="shared" si="200"/>
        <v>2.0202020202020204E-2</v>
      </c>
      <c r="BT712">
        <f t="shared" si="200"/>
        <v>3.0303030303030304E-2</v>
      </c>
      <c r="BU712">
        <f t="shared" si="200"/>
        <v>4.0404040404040407E-2</v>
      </c>
      <c r="BV712">
        <f t="shared" si="200"/>
        <v>6.0606060606060608E-2</v>
      </c>
      <c r="BW712">
        <f t="shared" si="200"/>
        <v>9.0909090909090912E-2</v>
      </c>
      <c r="BX712">
        <f t="shared" si="198"/>
        <v>0.14141414141414141</v>
      </c>
      <c r="BY712">
        <f t="shared" si="198"/>
        <v>0.19191919191919191</v>
      </c>
      <c r="BZ712">
        <f t="shared" si="198"/>
        <v>0.24242424242424243</v>
      </c>
      <c r="CA712">
        <f t="shared" si="198"/>
        <v>0.29292929292929293</v>
      </c>
      <c r="CB712">
        <f t="shared" si="198"/>
        <v>0.34343434343434343</v>
      </c>
      <c r="CC712">
        <f t="shared" si="194"/>
        <v>0.39393939393939392</v>
      </c>
      <c r="CD712">
        <f t="shared" si="194"/>
        <v>0.49494949494949497</v>
      </c>
      <c r="CE712">
        <f t="shared" si="194"/>
        <v>0.59595959595959591</v>
      </c>
      <c r="CF712">
        <f t="shared" si="194"/>
        <v>0.69696969696969702</v>
      </c>
      <c r="CG712">
        <f t="shared" si="194"/>
        <v>0.79797979797979801</v>
      </c>
      <c r="CH712">
        <f t="shared" si="194"/>
        <v>0.89898989898989901</v>
      </c>
      <c r="CI712">
        <f t="shared" si="199"/>
        <v>1</v>
      </c>
      <c r="CJ712">
        <f t="shared" si="202"/>
        <v>0.43918595735385335</v>
      </c>
      <c r="CK712">
        <f t="shared" si="203"/>
        <v>0.35887935060162618</v>
      </c>
      <c r="CL712">
        <f t="shared" si="204"/>
        <v>0.31813106470693142</v>
      </c>
      <c r="CM712">
        <f t="shared" si="205"/>
        <v>8.2239115530746768E-2</v>
      </c>
      <c r="CN712">
        <f t="shared" si="206"/>
        <v>0.8530635725555985</v>
      </c>
      <c r="CO712">
        <f t="shared" si="207"/>
        <v>0.45158853387804282</v>
      </c>
      <c r="CP712">
        <f t="shared" si="208"/>
        <v>0.48636774483785816</v>
      </c>
    </row>
    <row r="713" spans="1:94">
      <c r="A713">
        <v>3225.8759699291522</v>
      </c>
      <c r="B713">
        <v>3157.3008577784321</v>
      </c>
      <c r="C713">
        <v>3097.7400549144786</v>
      </c>
      <c r="D713">
        <v>3021.3475929803094</v>
      </c>
      <c r="E713">
        <v>2981.2482502651246</v>
      </c>
      <c r="F713">
        <v>2957.5186894398998</v>
      </c>
      <c r="G713">
        <v>2926.8878311839089</v>
      </c>
      <c r="H713">
        <v>2884.3646688602271</v>
      </c>
      <c r="I713">
        <v>2778.0420896199889</v>
      </c>
      <c r="J713">
        <v>2617.65766269909</v>
      </c>
      <c r="K713">
        <v>2415.0194260298681</v>
      </c>
      <c r="L713">
        <v>2189.7312864465916</v>
      </c>
      <c r="M713">
        <v>1960.6192743303868</v>
      </c>
      <c r="N713">
        <v>1741.5961045015215</v>
      </c>
      <c r="O713">
        <v>1362.3190928043955</v>
      </c>
      <c r="P713">
        <v>1071.4584602446853</v>
      </c>
      <c r="Q713">
        <v>856.49146688695885</v>
      </c>
      <c r="R713">
        <v>698.15045517444514</v>
      </c>
      <c r="S713">
        <v>579.93341964851891</v>
      </c>
      <c r="T713">
        <v>489.91043025727384</v>
      </c>
      <c r="U713">
        <v>1</v>
      </c>
      <c r="V713">
        <v>1.5</v>
      </c>
      <c r="W713">
        <v>2</v>
      </c>
      <c r="X713">
        <v>3</v>
      </c>
      <c r="Y713">
        <v>4</v>
      </c>
      <c r="Z713">
        <v>5</v>
      </c>
      <c r="AA713">
        <v>7</v>
      </c>
      <c r="AB713">
        <v>10</v>
      </c>
      <c r="AC713">
        <v>15</v>
      </c>
      <c r="AD713">
        <v>20</v>
      </c>
      <c r="AE713">
        <v>25</v>
      </c>
      <c r="AF713">
        <v>30</v>
      </c>
      <c r="AG713">
        <v>35</v>
      </c>
      <c r="AH713">
        <v>40</v>
      </c>
      <c r="AI713">
        <v>50</v>
      </c>
      <c r="AJ713">
        <v>60</v>
      </c>
      <c r="AK713">
        <v>70</v>
      </c>
      <c r="AL713">
        <v>80</v>
      </c>
      <c r="AM713">
        <v>90</v>
      </c>
      <c r="AN713">
        <v>100</v>
      </c>
      <c r="AO713">
        <v>3289.2095150922501</v>
      </c>
      <c r="AP713">
        <v>2923.0809034175641</v>
      </c>
      <c r="AQ713">
        <v>624.94944394284244</v>
      </c>
      <c r="AR713">
        <v>120.04645102702015</v>
      </c>
      <c r="AS713">
        <v>0.76215790646436621</v>
      </c>
      <c r="AT713">
        <v>19.511140106547156</v>
      </c>
      <c r="AU713">
        <v>40.926927309391758</v>
      </c>
      <c r="AV713">
        <f t="shared" si="196"/>
        <v>1</v>
      </c>
      <c r="AW713">
        <f t="shared" si="196"/>
        <v>0.97493568133210329</v>
      </c>
      <c r="AX713">
        <f t="shared" si="196"/>
        <v>0.95316610784869726</v>
      </c>
      <c r="AY713">
        <f t="shared" si="196"/>
        <v>0.92524453470515144</v>
      </c>
      <c r="AZ713">
        <f t="shared" si="210"/>
        <v>0.91058815759303546</v>
      </c>
      <c r="BA713">
        <f t="shared" si="210"/>
        <v>0.90191496325592013</v>
      </c>
      <c r="BB713">
        <f t="shared" si="210"/>
        <v>0.89071933311663687</v>
      </c>
      <c r="BC713">
        <f t="shared" si="210"/>
        <v>0.8751770458666368</v>
      </c>
      <c r="BD713">
        <f t="shared" si="210"/>
        <v>0.83631596457794877</v>
      </c>
      <c r="BE713">
        <f t="shared" si="210"/>
        <v>0.77769518716123698</v>
      </c>
      <c r="BF713">
        <f t="shared" si="210"/>
        <v>0.7036305713132156</v>
      </c>
      <c r="BG713">
        <f t="shared" si="209"/>
        <v>0.6212873779079745</v>
      </c>
      <c r="BH713">
        <f t="shared" si="209"/>
        <v>0.53754655266948048</v>
      </c>
      <c r="BI713">
        <f t="shared" si="209"/>
        <v>0.45749321623194161</v>
      </c>
      <c r="BJ713">
        <f t="shared" si="209"/>
        <v>0.31886683143375727</v>
      </c>
      <c r="BK713">
        <f t="shared" si="209"/>
        <v>0.21255678171193479</v>
      </c>
      <c r="BL713">
        <f t="shared" si="209"/>
        <v>0.13398598458723596</v>
      </c>
      <c r="BM713">
        <f t="shared" si="209"/>
        <v>7.6112078861251042E-2</v>
      </c>
      <c r="BN713">
        <f t="shared" si="209"/>
        <v>3.2903553822553416E-2</v>
      </c>
      <c r="BO713">
        <f t="shared" si="209"/>
        <v>0</v>
      </c>
      <c r="BP713">
        <f t="shared" si="201"/>
        <v>0</v>
      </c>
      <c r="BQ713">
        <f t="shared" si="201"/>
        <v>5.0505050505050509E-3</v>
      </c>
      <c r="BR713">
        <f t="shared" si="200"/>
        <v>1.0101010101010102E-2</v>
      </c>
      <c r="BS713">
        <f t="shared" si="200"/>
        <v>2.0202020202020204E-2</v>
      </c>
      <c r="BT713">
        <f t="shared" si="200"/>
        <v>3.0303030303030304E-2</v>
      </c>
      <c r="BU713">
        <f t="shared" si="200"/>
        <v>4.0404040404040407E-2</v>
      </c>
      <c r="BV713">
        <f t="shared" si="200"/>
        <v>6.0606060606060608E-2</v>
      </c>
      <c r="BW713">
        <f t="shared" si="200"/>
        <v>9.0909090909090912E-2</v>
      </c>
      <c r="BX713">
        <f t="shared" si="198"/>
        <v>0.14141414141414141</v>
      </c>
      <c r="BY713">
        <f t="shared" si="198"/>
        <v>0.19191919191919191</v>
      </c>
      <c r="BZ713">
        <f t="shared" si="198"/>
        <v>0.24242424242424243</v>
      </c>
      <c r="CA713">
        <f t="shared" si="198"/>
        <v>0.29292929292929293</v>
      </c>
      <c r="CB713">
        <f t="shared" si="198"/>
        <v>0.34343434343434343</v>
      </c>
      <c r="CC713">
        <f t="shared" si="194"/>
        <v>0.39393939393939392</v>
      </c>
      <c r="CD713">
        <f t="shared" si="194"/>
        <v>0.49494949494949497</v>
      </c>
      <c r="CE713">
        <f t="shared" si="194"/>
        <v>0.59595959595959591</v>
      </c>
      <c r="CF713">
        <f t="shared" si="194"/>
        <v>0.69696969696969702</v>
      </c>
      <c r="CG713">
        <f t="shared" si="194"/>
        <v>0.79797979797979801</v>
      </c>
      <c r="CH713">
        <f t="shared" si="194"/>
        <v>0.89898989898989901</v>
      </c>
      <c r="CI713">
        <f t="shared" si="199"/>
        <v>1</v>
      </c>
      <c r="CJ713">
        <f t="shared" si="202"/>
        <v>0.65715621544934866</v>
      </c>
      <c r="CK713">
        <f t="shared" si="203"/>
        <v>0.58378374817987255</v>
      </c>
      <c r="CL713">
        <f t="shared" si="204"/>
        <v>0.12323636151159167</v>
      </c>
      <c r="CM713">
        <f t="shared" si="205"/>
        <v>2.2053396999402838E-2</v>
      </c>
      <c r="CN713">
        <f t="shared" si="206"/>
        <v>3.4954387528582161E-2</v>
      </c>
      <c r="CO713">
        <f t="shared" si="207"/>
        <v>0.97427053192353452</v>
      </c>
      <c r="CP713">
        <f t="shared" si="208"/>
        <v>0.77317318273479396</v>
      </c>
    </row>
    <row r="714" spans="1:94">
      <c r="A714">
        <v>3709.7790642716586</v>
      </c>
      <c r="B714">
        <v>3207.5014557691857</v>
      </c>
      <c r="C714">
        <v>2897.3327662151005</v>
      </c>
      <c r="D714">
        <v>2621.510905205555</v>
      </c>
      <c r="E714">
        <v>2523.1315507675054</v>
      </c>
      <c r="F714">
        <v>2479.1923130338701</v>
      </c>
      <c r="G714">
        <v>2439.4265146505559</v>
      </c>
      <c r="H714">
        <v>2408.1875001038147</v>
      </c>
      <c r="I714">
        <v>2357.5727424394022</v>
      </c>
      <c r="J714">
        <v>2292.9733249477508</v>
      </c>
      <c r="K714">
        <v>2218.0443466185279</v>
      </c>
      <c r="L714">
        <v>2140.0254365563287</v>
      </c>
      <c r="M714">
        <v>2064.6041483778786</v>
      </c>
      <c r="N714">
        <v>1995.0474245200987</v>
      </c>
      <c r="O714">
        <v>1877.8423990881131</v>
      </c>
      <c r="P714">
        <v>1788.4363437196423</v>
      </c>
      <c r="Q714">
        <v>1721.2860425910421</v>
      </c>
      <c r="R714">
        <v>1670.7420528740497</v>
      </c>
      <c r="S714">
        <v>1632.3382681350784</v>
      </c>
      <c r="T714">
        <v>1602.8022426269272</v>
      </c>
      <c r="U714">
        <v>1</v>
      </c>
      <c r="V714">
        <v>1.5</v>
      </c>
      <c r="W714">
        <v>2</v>
      </c>
      <c r="X714">
        <v>3</v>
      </c>
      <c r="Y714">
        <v>4</v>
      </c>
      <c r="Z714">
        <v>5</v>
      </c>
      <c r="AA714">
        <v>7</v>
      </c>
      <c r="AB714">
        <v>10</v>
      </c>
      <c r="AC714">
        <v>15</v>
      </c>
      <c r="AD714">
        <v>20</v>
      </c>
      <c r="AE714">
        <v>25</v>
      </c>
      <c r="AF714">
        <v>30</v>
      </c>
      <c r="AG714">
        <v>35</v>
      </c>
      <c r="AH714">
        <v>40</v>
      </c>
      <c r="AI714">
        <v>50</v>
      </c>
      <c r="AJ714">
        <v>60</v>
      </c>
      <c r="AK714">
        <v>70</v>
      </c>
      <c r="AL714">
        <v>80</v>
      </c>
      <c r="AM714">
        <v>90</v>
      </c>
      <c r="AN714">
        <v>100</v>
      </c>
      <c r="AO714">
        <v>4437.8137891463693</v>
      </c>
      <c r="AP714">
        <v>2413.6061463928463</v>
      </c>
      <c r="AQ714">
        <v>1658.0184701215303</v>
      </c>
      <c r="AR714">
        <v>1458.2269585185586</v>
      </c>
      <c r="AS714">
        <v>0.55959635574197786</v>
      </c>
      <c r="AT714">
        <v>16.338404812455408</v>
      </c>
      <c r="AU714">
        <v>17.169891914181864</v>
      </c>
      <c r="AV714">
        <f t="shared" si="196"/>
        <v>1</v>
      </c>
      <c r="AW714">
        <f t="shared" si="196"/>
        <v>0.76161218132889141</v>
      </c>
      <c r="AX714">
        <f t="shared" si="196"/>
        <v>0.61440188154402531</v>
      </c>
      <c r="AY714">
        <f t="shared" si="196"/>
        <v>0.48349305607615162</v>
      </c>
      <c r="AZ714">
        <f t="shared" si="210"/>
        <v>0.43680086970399518</v>
      </c>
      <c r="BA714">
        <f t="shared" si="210"/>
        <v>0.41594670686639174</v>
      </c>
      <c r="BB714">
        <f t="shared" si="210"/>
        <v>0.39707331539155222</v>
      </c>
      <c r="BC714">
        <f t="shared" si="210"/>
        <v>0.38224685207889192</v>
      </c>
      <c r="BD714">
        <f t="shared" si="210"/>
        <v>0.35822439623388552</v>
      </c>
      <c r="BE714">
        <f t="shared" si="210"/>
        <v>0.32756462967735345</v>
      </c>
      <c r="BF714">
        <f t="shared" si="210"/>
        <v>0.2920023123516543</v>
      </c>
      <c r="BG714">
        <f t="shared" si="209"/>
        <v>0.25497347118894198</v>
      </c>
      <c r="BH714">
        <f t="shared" si="209"/>
        <v>0.21917749687937396</v>
      </c>
      <c r="BI714">
        <f t="shared" si="209"/>
        <v>0.18616492495963019</v>
      </c>
      <c r="BJ714">
        <f t="shared" si="209"/>
        <v>0.13053781780403559</v>
      </c>
      <c r="BK714">
        <f t="shared" si="209"/>
        <v>8.8104481827098083E-2</v>
      </c>
      <c r="BL714">
        <f t="shared" si="209"/>
        <v>5.6234031028222262E-2</v>
      </c>
      <c r="BM714">
        <f t="shared" si="209"/>
        <v>3.2245162618394579E-2</v>
      </c>
      <c r="BN714">
        <f t="shared" si="209"/>
        <v>1.401820143664181E-2</v>
      </c>
      <c r="BO714">
        <f t="shared" si="209"/>
        <v>0</v>
      </c>
      <c r="BP714">
        <f t="shared" si="201"/>
        <v>0</v>
      </c>
      <c r="BQ714">
        <f t="shared" si="201"/>
        <v>5.0505050505050509E-3</v>
      </c>
      <c r="BR714">
        <f t="shared" si="200"/>
        <v>1.0101010101010102E-2</v>
      </c>
      <c r="BS714">
        <f t="shared" si="200"/>
        <v>2.0202020202020204E-2</v>
      </c>
      <c r="BT714">
        <f t="shared" si="200"/>
        <v>3.0303030303030304E-2</v>
      </c>
      <c r="BU714">
        <f t="shared" si="200"/>
        <v>4.0404040404040407E-2</v>
      </c>
      <c r="BV714">
        <f t="shared" si="200"/>
        <v>6.0606060606060608E-2</v>
      </c>
      <c r="BW714">
        <f t="shared" si="200"/>
        <v>9.0909090909090912E-2</v>
      </c>
      <c r="BX714">
        <f t="shared" si="198"/>
        <v>0.14141414141414141</v>
      </c>
      <c r="BY714">
        <f t="shared" si="198"/>
        <v>0.19191919191919191</v>
      </c>
      <c r="BZ714">
        <f t="shared" si="198"/>
        <v>0.24242424242424243</v>
      </c>
      <c r="CA714">
        <f t="shared" si="198"/>
        <v>0.29292929292929293</v>
      </c>
      <c r="CB714">
        <f t="shared" si="198"/>
        <v>0.34343434343434343</v>
      </c>
      <c r="CC714">
        <f t="shared" si="194"/>
        <v>0.39393939393939392</v>
      </c>
      <c r="CD714">
        <f t="shared" si="194"/>
        <v>0.49494949494949497</v>
      </c>
      <c r="CE714">
        <f t="shared" si="194"/>
        <v>0.59595959595959591</v>
      </c>
      <c r="CF714">
        <f t="shared" si="194"/>
        <v>0.69696969696969702</v>
      </c>
      <c r="CG714">
        <f t="shared" si="194"/>
        <v>0.79797979797979801</v>
      </c>
      <c r="CH714">
        <f t="shared" si="194"/>
        <v>0.89898989898989901</v>
      </c>
      <c r="CI714">
        <f t="shared" si="199"/>
        <v>1</v>
      </c>
      <c r="CJ714">
        <f t="shared" si="202"/>
        <v>0.88733743269466314</v>
      </c>
      <c r="CK714">
        <f t="shared" si="203"/>
        <v>0.48168459847552031</v>
      </c>
      <c r="CL714">
        <f t="shared" si="204"/>
        <v>0.33026422246924453</v>
      </c>
      <c r="CM714">
        <f t="shared" si="205"/>
        <v>0.29022584339049273</v>
      </c>
      <c r="CN714">
        <f t="shared" si="206"/>
        <v>7.9461807655970482E-3</v>
      </c>
      <c r="CO714">
        <f t="shared" si="207"/>
        <v>0.80728446381344254</v>
      </c>
      <c r="CP714">
        <f t="shared" si="208"/>
        <v>0.1792472978545466</v>
      </c>
    </row>
    <row r="715" spans="1:94">
      <c r="A715">
        <v>3601.139523810295</v>
      </c>
      <c r="B715">
        <v>3600.5959153748349</v>
      </c>
      <c r="C715">
        <v>3599.5543489872985</v>
      </c>
      <c r="D715">
        <v>3595.5850775031172</v>
      </c>
      <c r="E715">
        <v>3588.5991800899596</v>
      </c>
      <c r="F715">
        <v>3578.4506147961511</v>
      </c>
      <c r="G715">
        <v>3550.0146682828031</v>
      </c>
      <c r="H715">
        <v>3496.3602298139276</v>
      </c>
      <c r="I715">
        <v>3410.8454830759524</v>
      </c>
      <c r="J715">
        <v>3346.9366186105149</v>
      </c>
      <c r="K715">
        <v>3300.6204810202862</v>
      </c>
      <c r="L715">
        <v>3264.7350734419297</v>
      </c>
      <c r="M715">
        <v>3234.545067778572</v>
      </c>
      <c r="N715">
        <v>3207.4857814468628</v>
      </c>
      <c r="O715">
        <v>3158.4613383450696</v>
      </c>
      <c r="P715">
        <v>3114.1717597515276</v>
      </c>
      <c r="Q715">
        <v>3074.4353667483442</v>
      </c>
      <c r="R715">
        <v>3039.4351285189591</v>
      </c>
      <c r="S715">
        <v>3009.0927619751069</v>
      </c>
      <c r="T715">
        <v>2983.0722801212532</v>
      </c>
      <c r="U715">
        <v>1</v>
      </c>
      <c r="V715">
        <v>1.5</v>
      </c>
      <c r="W715">
        <v>2</v>
      </c>
      <c r="X715">
        <v>3</v>
      </c>
      <c r="Y715">
        <v>4</v>
      </c>
      <c r="Z715">
        <v>5</v>
      </c>
      <c r="AA715">
        <v>7</v>
      </c>
      <c r="AB715">
        <v>10</v>
      </c>
      <c r="AC715">
        <v>15</v>
      </c>
      <c r="AD715">
        <v>20</v>
      </c>
      <c r="AE715">
        <v>25</v>
      </c>
      <c r="AF715">
        <v>30</v>
      </c>
      <c r="AG715">
        <v>35</v>
      </c>
      <c r="AH715">
        <v>40</v>
      </c>
      <c r="AI715">
        <v>50</v>
      </c>
      <c r="AJ715">
        <v>60</v>
      </c>
      <c r="AK715">
        <v>70</v>
      </c>
      <c r="AL715">
        <v>80</v>
      </c>
      <c r="AM715">
        <v>90</v>
      </c>
      <c r="AN715">
        <v>100</v>
      </c>
      <c r="AO715">
        <v>3601.2827188479705</v>
      </c>
      <c r="AP715">
        <v>3230.4562274203377</v>
      </c>
      <c r="AQ715">
        <v>3177.3400253209024</v>
      </c>
      <c r="AR715">
        <v>2806.3161840622329</v>
      </c>
      <c r="AS715">
        <v>5.9333561269628303</v>
      </c>
      <c r="AT715">
        <v>18.982240178051072</v>
      </c>
      <c r="AU715">
        <v>10.41859839518767</v>
      </c>
      <c r="AV715">
        <f t="shared" si="196"/>
        <v>1</v>
      </c>
      <c r="AW715">
        <f t="shared" si="196"/>
        <v>0.99912047040025054</v>
      </c>
      <c r="AX715">
        <f t="shared" si="196"/>
        <v>0.99743527126023512</v>
      </c>
      <c r="AY715">
        <f t="shared" si="196"/>
        <v>0.99101320064460108</v>
      </c>
      <c r="AZ715">
        <f t="shared" si="210"/>
        <v>0.97971038936558719</v>
      </c>
      <c r="BA715">
        <f t="shared" si="210"/>
        <v>0.96329054929570235</v>
      </c>
      <c r="BB715">
        <f t="shared" si="210"/>
        <v>0.91728269690795394</v>
      </c>
      <c r="BC715">
        <f t="shared" si="210"/>
        <v>0.83047266285950705</v>
      </c>
      <c r="BD715">
        <f t="shared" si="210"/>
        <v>0.69211434083039325</v>
      </c>
      <c r="BE715">
        <f t="shared" si="210"/>
        <v>0.5887131897129414</v>
      </c>
      <c r="BF715">
        <f t="shared" si="210"/>
        <v>0.51377613704892577</v>
      </c>
      <c r="BG715">
        <f t="shared" si="209"/>
        <v>0.45571545199438668</v>
      </c>
      <c r="BH715">
        <f t="shared" si="209"/>
        <v>0.40686962498830992</v>
      </c>
      <c r="BI715">
        <f t="shared" si="209"/>
        <v>0.36308913571629936</v>
      </c>
      <c r="BJ715">
        <f t="shared" si="209"/>
        <v>0.28377018846198077</v>
      </c>
      <c r="BK715">
        <f t="shared" si="209"/>
        <v>0.21211200070688799</v>
      </c>
      <c r="BL715">
        <f t="shared" si="209"/>
        <v>0.14782062560341253</v>
      </c>
      <c r="BM715">
        <f t="shared" si="209"/>
        <v>9.1192097580344841E-2</v>
      </c>
      <c r="BN715">
        <f t="shared" si="209"/>
        <v>4.2099758755286695E-2</v>
      </c>
      <c r="BO715">
        <f t="shared" si="209"/>
        <v>0</v>
      </c>
      <c r="BP715">
        <f t="shared" si="201"/>
        <v>0</v>
      </c>
      <c r="BQ715">
        <f t="shared" si="201"/>
        <v>5.0505050505050509E-3</v>
      </c>
      <c r="BR715">
        <f t="shared" si="200"/>
        <v>1.0101010101010102E-2</v>
      </c>
      <c r="BS715">
        <f t="shared" si="200"/>
        <v>2.0202020202020204E-2</v>
      </c>
      <c r="BT715">
        <f t="shared" si="200"/>
        <v>3.0303030303030304E-2</v>
      </c>
      <c r="BU715">
        <f t="shared" si="200"/>
        <v>4.0404040404040407E-2</v>
      </c>
      <c r="BV715">
        <f t="shared" si="200"/>
        <v>6.0606060606060608E-2</v>
      </c>
      <c r="BW715">
        <f t="shared" si="200"/>
        <v>9.0909090909090912E-2</v>
      </c>
      <c r="BX715">
        <f t="shared" si="198"/>
        <v>0.14141414141414141</v>
      </c>
      <c r="BY715">
        <f t="shared" si="198"/>
        <v>0.19191919191919191</v>
      </c>
      <c r="BZ715">
        <f t="shared" si="198"/>
        <v>0.24242424242424243</v>
      </c>
      <c r="CA715">
        <f t="shared" si="198"/>
        <v>0.29292929292929293</v>
      </c>
      <c r="CB715">
        <f t="shared" si="198"/>
        <v>0.34343434343434343</v>
      </c>
      <c r="CC715">
        <f t="shared" si="194"/>
        <v>0.39393939393939392</v>
      </c>
      <c r="CD715">
        <f t="shared" si="194"/>
        <v>0.49494949494949497</v>
      </c>
      <c r="CE715">
        <f t="shared" si="194"/>
        <v>0.59595959595959591</v>
      </c>
      <c r="CF715">
        <f t="shared" si="194"/>
        <v>0.69696969696969702</v>
      </c>
      <c r="CG715">
        <f t="shared" si="194"/>
        <v>0.79797979797979801</v>
      </c>
      <c r="CH715">
        <f t="shared" si="194"/>
        <v>0.89898989898989901</v>
      </c>
      <c r="CI715">
        <f t="shared" si="199"/>
        <v>1</v>
      </c>
      <c r="CJ715">
        <f t="shared" si="202"/>
        <v>0.71969593564087586</v>
      </c>
      <c r="CK715">
        <f t="shared" si="203"/>
        <v>0.64538200950307367</v>
      </c>
      <c r="CL715">
        <f t="shared" si="204"/>
        <v>0.63473748002422892</v>
      </c>
      <c r="CM715">
        <f t="shared" si="205"/>
        <v>0.56038400482209072</v>
      </c>
      <c r="CN715">
        <f t="shared" si="206"/>
        <v>0.72444748359504407</v>
      </c>
      <c r="CO715">
        <f t="shared" si="207"/>
        <v>0.94643369358163532</v>
      </c>
      <c r="CP715">
        <f t="shared" si="208"/>
        <v>1.046495987969176E-2</v>
      </c>
    </row>
    <row r="716" spans="1:94">
      <c r="A716">
        <v>3299.8881180663143</v>
      </c>
      <c r="B716">
        <v>3298.5144615505992</v>
      </c>
      <c r="C716">
        <v>3295.5231696989349</v>
      </c>
      <c r="D716">
        <v>3283.8226521759525</v>
      </c>
      <c r="E716">
        <v>3262.6146118531246</v>
      </c>
      <c r="F716">
        <v>3230.2884903289873</v>
      </c>
      <c r="G716">
        <v>3131.6560304287768</v>
      </c>
      <c r="H716">
        <v>2915.8229885437236</v>
      </c>
      <c r="I716">
        <v>2492.9433545717602</v>
      </c>
      <c r="J716">
        <v>2122.8294896665698</v>
      </c>
      <c r="K716">
        <v>1844.9431605758932</v>
      </c>
      <c r="L716">
        <v>1643.8389753696786</v>
      </c>
      <c r="M716">
        <v>1496.686323220888</v>
      </c>
      <c r="N716">
        <v>1386.0284569452131</v>
      </c>
      <c r="O716">
        <v>1232.362983454572</v>
      </c>
      <c r="P716">
        <v>1132.074125116163</v>
      </c>
      <c r="Q716">
        <v>1062.9251887009461</v>
      </c>
      <c r="R716">
        <v>1013.6177128450563</v>
      </c>
      <c r="S716">
        <v>977.60814079617671</v>
      </c>
      <c r="T716">
        <v>950.78599155640325</v>
      </c>
      <c r="U716">
        <v>1</v>
      </c>
      <c r="V716">
        <v>1.5</v>
      </c>
      <c r="W716">
        <v>2</v>
      </c>
      <c r="X716">
        <v>3</v>
      </c>
      <c r="Y716">
        <v>4</v>
      </c>
      <c r="Z716">
        <v>5</v>
      </c>
      <c r="AA716">
        <v>7</v>
      </c>
      <c r="AB716">
        <v>10</v>
      </c>
      <c r="AC716">
        <v>15</v>
      </c>
      <c r="AD716">
        <v>20</v>
      </c>
      <c r="AE716">
        <v>25</v>
      </c>
      <c r="AF716">
        <v>30</v>
      </c>
      <c r="AG716">
        <v>35</v>
      </c>
      <c r="AH716">
        <v>40</v>
      </c>
      <c r="AI716">
        <v>50</v>
      </c>
      <c r="AJ716">
        <v>60</v>
      </c>
      <c r="AK716">
        <v>70</v>
      </c>
      <c r="AL716">
        <v>80</v>
      </c>
      <c r="AM716">
        <v>90</v>
      </c>
      <c r="AN716">
        <v>100</v>
      </c>
      <c r="AO716">
        <v>3300.1205139529288</v>
      </c>
      <c r="AP716">
        <v>1459.2988830388654</v>
      </c>
      <c r="AQ716">
        <v>1026.7258632888911</v>
      </c>
      <c r="AR716">
        <v>834.69542062263167</v>
      </c>
      <c r="AS716">
        <v>7.8227734343951134</v>
      </c>
      <c r="AT716">
        <v>12.845253820569763</v>
      </c>
      <c r="AU716">
        <v>14.703175229441827</v>
      </c>
      <c r="AV716">
        <f t="shared" si="196"/>
        <v>1</v>
      </c>
      <c r="AW716">
        <f t="shared" si="196"/>
        <v>0.99941524189169417</v>
      </c>
      <c r="AX716">
        <f t="shared" si="196"/>
        <v>0.99814186521815274</v>
      </c>
      <c r="AY716">
        <f t="shared" si="196"/>
        <v>0.99316101854020689</v>
      </c>
      <c r="AZ716">
        <f t="shared" si="210"/>
        <v>0.98413287111166714</v>
      </c>
      <c r="BA716">
        <f t="shared" si="210"/>
        <v>0.97037181697982111</v>
      </c>
      <c r="BB716">
        <f t="shared" si="210"/>
        <v>0.92838451519879983</v>
      </c>
      <c r="BC716">
        <f t="shared" si="210"/>
        <v>0.83650556304540036</v>
      </c>
      <c r="BD716">
        <f t="shared" si="210"/>
        <v>0.65648800263382268</v>
      </c>
      <c r="BE716">
        <f t="shared" si="210"/>
        <v>0.49893254315489705</v>
      </c>
      <c r="BF716">
        <f t="shared" si="210"/>
        <v>0.38063784410597329</v>
      </c>
      <c r="BG716">
        <f t="shared" si="209"/>
        <v>0.29502888613997907</v>
      </c>
      <c r="BH716">
        <f t="shared" si="209"/>
        <v>0.23238680238884943</v>
      </c>
      <c r="BI716">
        <f t="shared" si="209"/>
        <v>0.18528035051224218</v>
      </c>
      <c r="BJ716">
        <f t="shared" si="209"/>
        <v>0.11986579413493234</v>
      </c>
      <c r="BK716">
        <f t="shared" si="209"/>
        <v>7.7173372546855468E-2</v>
      </c>
      <c r="BL716">
        <f t="shared" si="209"/>
        <v>4.7737046371478714E-2</v>
      </c>
      <c r="BM716">
        <f t="shared" si="209"/>
        <v>2.6747122051267686E-2</v>
      </c>
      <c r="BN716">
        <f t="shared" si="209"/>
        <v>1.1418043062956761E-2</v>
      </c>
      <c r="BO716">
        <f t="shared" si="209"/>
        <v>0</v>
      </c>
      <c r="BP716">
        <f t="shared" si="201"/>
        <v>0</v>
      </c>
      <c r="BQ716">
        <f t="shared" si="201"/>
        <v>5.0505050505050509E-3</v>
      </c>
      <c r="BR716">
        <f t="shared" si="200"/>
        <v>1.0101010101010102E-2</v>
      </c>
      <c r="BS716">
        <f t="shared" si="200"/>
        <v>2.0202020202020204E-2</v>
      </c>
      <c r="BT716">
        <f t="shared" si="200"/>
        <v>3.0303030303030304E-2</v>
      </c>
      <c r="BU716">
        <f t="shared" si="200"/>
        <v>4.0404040404040407E-2</v>
      </c>
      <c r="BV716">
        <f t="shared" si="200"/>
        <v>6.0606060606060608E-2</v>
      </c>
      <c r="BW716">
        <f t="shared" si="200"/>
        <v>9.0909090909090912E-2</v>
      </c>
      <c r="BX716">
        <f t="shared" si="198"/>
        <v>0.14141414141414141</v>
      </c>
      <c r="BY716">
        <f t="shared" si="198"/>
        <v>0.19191919191919191</v>
      </c>
      <c r="BZ716">
        <f t="shared" si="198"/>
        <v>0.24242424242424243</v>
      </c>
      <c r="CA716">
        <f t="shared" si="198"/>
        <v>0.29292929292929293</v>
      </c>
      <c r="CB716">
        <f t="shared" si="198"/>
        <v>0.34343434343434343</v>
      </c>
      <c r="CC716">
        <f t="shared" si="194"/>
        <v>0.39393939393939392</v>
      </c>
      <c r="CD716">
        <f t="shared" si="194"/>
        <v>0.49494949494949497</v>
      </c>
      <c r="CE716">
        <f t="shared" si="194"/>
        <v>0.59595959595959591</v>
      </c>
      <c r="CF716">
        <f t="shared" si="194"/>
        <v>0.69696969696969702</v>
      </c>
      <c r="CG716">
        <f t="shared" si="194"/>
        <v>0.79797979797979801</v>
      </c>
      <c r="CH716">
        <f t="shared" si="194"/>
        <v>0.89898989898989901</v>
      </c>
      <c r="CI716">
        <f t="shared" si="199"/>
        <v>1</v>
      </c>
      <c r="CJ716">
        <f t="shared" si="202"/>
        <v>0.65934278836732041</v>
      </c>
      <c r="CK716">
        <f t="shared" si="203"/>
        <v>0.29044065792362034</v>
      </c>
      <c r="CL716">
        <f t="shared" si="204"/>
        <v>0.20375267801380584</v>
      </c>
      <c r="CM716">
        <f t="shared" si="205"/>
        <v>0.16526962337126888</v>
      </c>
      <c r="CN716">
        <f t="shared" si="206"/>
        <v>0.97636979125268175</v>
      </c>
      <c r="CO716">
        <f t="shared" si="207"/>
        <v>0.62343441160893487</v>
      </c>
      <c r="CP716">
        <f t="shared" si="208"/>
        <v>0.11757938073604568</v>
      </c>
    </row>
    <row r="717" spans="1:94">
      <c r="A717">
        <v>3451.1959347017332</v>
      </c>
      <c r="B717">
        <v>3031.9086148043834</v>
      </c>
      <c r="C717">
        <v>2746.1517235194942</v>
      </c>
      <c r="D717">
        <v>2461.8625448958455</v>
      </c>
      <c r="E717">
        <v>2338.5304902156076</v>
      </c>
      <c r="F717">
        <v>2261.2207158673809</v>
      </c>
      <c r="G717">
        <v>2123.38446746104</v>
      </c>
      <c r="H717">
        <v>1870.3332096021581</v>
      </c>
      <c r="I717">
        <v>1356.2611991885833</v>
      </c>
      <c r="J717">
        <v>882.3153741486916</v>
      </c>
      <c r="K717">
        <v>536.19577652337239</v>
      </c>
      <c r="L717">
        <v>314.32102956970164</v>
      </c>
      <c r="M717">
        <v>182.67416817406439</v>
      </c>
      <c r="N717">
        <v>108.3427110392231</v>
      </c>
      <c r="O717">
        <v>46.202736449451656</v>
      </c>
      <c r="P717">
        <v>29.019629282077933</v>
      </c>
      <c r="Q717">
        <v>24.228117437333857</v>
      </c>
      <c r="R717">
        <v>22.580744330993717</v>
      </c>
      <c r="S717">
        <v>21.753898842121231</v>
      </c>
      <c r="T717">
        <v>21.231522944664992</v>
      </c>
      <c r="U717">
        <v>1</v>
      </c>
      <c r="V717">
        <v>1.5</v>
      </c>
      <c r="W717">
        <v>2</v>
      </c>
      <c r="X717">
        <v>3</v>
      </c>
      <c r="Y717">
        <v>4</v>
      </c>
      <c r="Z717">
        <v>5</v>
      </c>
      <c r="AA717">
        <v>7</v>
      </c>
      <c r="AB717">
        <v>10</v>
      </c>
      <c r="AC717">
        <v>15</v>
      </c>
      <c r="AD717">
        <v>20</v>
      </c>
      <c r="AE717">
        <v>25</v>
      </c>
      <c r="AF717">
        <v>30</v>
      </c>
      <c r="AG717">
        <v>35</v>
      </c>
      <c r="AH717">
        <v>40</v>
      </c>
      <c r="AI717">
        <v>50</v>
      </c>
      <c r="AJ717">
        <v>60</v>
      </c>
      <c r="AK717">
        <v>70</v>
      </c>
      <c r="AL717">
        <v>80</v>
      </c>
      <c r="AM717">
        <v>90</v>
      </c>
      <c r="AN717">
        <v>100</v>
      </c>
      <c r="AO717">
        <v>3980.0701908557453</v>
      </c>
      <c r="AP717">
        <v>2254.6714897333882</v>
      </c>
      <c r="AQ717">
        <v>23.265482428677604</v>
      </c>
      <c r="AR717">
        <v>17.739406157542422</v>
      </c>
      <c r="AS717">
        <v>0.61142339136919033</v>
      </c>
      <c r="AT717">
        <v>9.018933661038238</v>
      </c>
      <c r="AU717">
        <v>31.273841111045343</v>
      </c>
      <c r="AV717">
        <f t="shared" si="196"/>
        <v>1</v>
      </c>
      <c r="AW717">
        <f t="shared" si="196"/>
        <v>0.87775753052709915</v>
      </c>
      <c r="AX717">
        <f t="shared" si="196"/>
        <v>0.79444561909577771</v>
      </c>
      <c r="AY717">
        <f t="shared" si="196"/>
        <v>0.71156161667022033</v>
      </c>
      <c r="AZ717">
        <f t="shared" si="210"/>
        <v>0.67560437633924597</v>
      </c>
      <c r="BA717">
        <f t="shared" si="210"/>
        <v>0.65306484966566647</v>
      </c>
      <c r="BB717">
        <f t="shared" si="210"/>
        <v>0.61287893755128053</v>
      </c>
      <c r="BC717">
        <f t="shared" si="210"/>
        <v>0.53910229514896157</v>
      </c>
      <c r="BD717">
        <f t="shared" si="210"/>
        <v>0.38922551839540009</v>
      </c>
      <c r="BE717">
        <f t="shared" si="210"/>
        <v>0.25104745934169009</v>
      </c>
      <c r="BF717">
        <f t="shared" si="210"/>
        <v>0.15013690865524362</v>
      </c>
      <c r="BG717">
        <f t="shared" si="209"/>
        <v>8.5449722341257653E-2</v>
      </c>
      <c r="BH717">
        <f t="shared" si="209"/>
        <v>4.7068314958608318E-2</v>
      </c>
      <c r="BI717">
        <f t="shared" si="209"/>
        <v>2.5397111350765781E-2</v>
      </c>
      <c r="BJ717">
        <f t="shared" si="209"/>
        <v>7.2803127108816441E-3</v>
      </c>
      <c r="BK717">
        <f t="shared" si="209"/>
        <v>2.2706084969037117E-3</v>
      </c>
      <c r="BL717">
        <f t="shared" si="209"/>
        <v>8.7365177387767703E-4</v>
      </c>
      <c r="BM717">
        <f t="shared" si="209"/>
        <v>3.9336308613113557E-4</v>
      </c>
      <c r="BN717">
        <f t="shared" si="209"/>
        <v>1.5229776019414783E-4</v>
      </c>
      <c r="BO717">
        <f t="shared" si="209"/>
        <v>0</v>
      </c>
      <c r="BP717">
        <f t="shared" si="201"/>
        <v>0</v>
      </c>
      <c r="BQ717">
        <f t="shared" si="201"/>
        <v>5.0505050505050509E-3</v>
      </c>
      <c r="BR717">
        <f t="shared" si="200"/>
        <v>1.0101010101010102E-2</v>
      </c>
      <c r="BS717">
        <f t="shared" si="200"/>
        <v>2.0202020202020204E-2</v>
      </c>
      <c r="BT717">
        <f t="shared" si="200"/>
        <v>3.0303030303030304E-2</v>
      </c>
      <c r="BU717">
        <f t="shared" si="200"/>
        <v>4.0404040404040407E-2</v>
      </c>
      <c r="BV717">
        <f t="shared" si="200"/>
        <v>6.0606060606060608E-2</v>
      </c>
      <c r="BW717">
        <f t="shared" si="200"/>
        <v>9.0909090909090912E-2</v>
      </c>
      <c r="BX717">
        <f t="shared" si="198"/>
        <v>0.14141414141414141</v>
      </c>
      <c r="BY717">
        <f t="shared" si="198"/>
        <v>0.19191919191919191</v>
      </c>
      <c r="BZ717">
        <f t="shared" si="198"/>
        <v>0.24242424242424243</v>
      </c>
      <c r="CA717">
        <f t="shared" si="198"/>
        <v>0.29292929292929293</v>
      </c>
      <c r="CB717">
        <f t="shared" si="198"/>
        <v>0.34343434343434343</v>
      </c>
      <c r="CC717">
        <f t="shared" si="194"/>
        <v>0.39393939393939392</v>
      </c>
      <c r="CD717">
        <f t="shared" si="194"/>
        <v>0.49494949494949497</v>
      </c>
      <c r="CE717">
        <f t="shared" si="194"/>
        <v>0.59595959595959591</v>
      </c>
      <c r="CF717">
        <f t="shared" si="194"/>
        <v>0.69696969696969702</v>
      </c>
      <c r="CG717">
        <f t="shared" si="194"/>
        <v>0.79797979797979801</v>
      </c>
      <c r="CH717">
        <f t="shared" si="194"/>
        <v>0.89898989898989901</v>
      </c>
      <c r="CI717">
        <f t="shared" si="199"/>
        <v>1</v>
      </c>
      <c r="CJ717">
        <f t="shared" si="202"/>
        <v>0.79560524866848603</v>
      </c>
      <c r="CK717">
        <f t="shared" si="203"/>
        <v>0.44983396587843449</v>
      </c>
      <c r="CL717">
        <f t="shared" si="204"/>
        <v>2.6584133123602415E-3</v>
      </c>
      <c r="CM717">
        <f t="shared" si="205"/>
        <v>1.5509831979042931E-3</v>
      </c>
      <c r="CN717">
        <f t="shared" si="206"/>
        <v>1.485645218255871E-2</v>
      </c>
      <c r="CO717">
        <f t="shared" si="207"/>
        <v>0.42204914005464411</v>
      </c>
      <c r="CP717">
        <f t="shared" si="208"/>
        <v>0.53184602777613355</v>
      </c>
    </row>
    <row r="718" spans="1:94">
      <c r="A718">
        <v>4838.8165174109999</v>
      </c>
      <c r="B718">
        <v>4838.7672582013474</v>
      </c>
      <c r="C718">
        <v>4838.6698279859484</v>
      </c>
      <c r="D718">
        <v>4838.2740598391365</v>
      </c>
      <c r="E718">
        <v>4837.5300387545785</v>
      </c>
      <c r="F718">
        <v>4836.325810240488</v>
      </c>
      <c r="G718">
        <v>4832.2418363979223</v>
      </c>
      <c r="H718">
        <v>4821.6596169321183</v>
      </c>
      <c r="I718">
        <v>4790.9953341272758</v>
      </c>
      <c r="J718">
        <v>4741.1449469538929</v>
      </c>
      <c r="K718">
        <v>4670.5471457385584</v>
      </c>
      <c r="L718">
        <v>4579.9274973950651</v>
      </c>
      <c r="M718">
        <v>4471.3098869743462</v>
      </c>
      <c r="N718">
        <v>4347.47399294772</v>
      </c>
      <c r="O718">
        <v>4067.5293805207134</v>
      </c>
      <c r="P718">
        <v>3767.7648603568555</v>
      </c>
      <c r="Q718">
        <v>3472.2289576158805</v>
      </c>
      <c r="R718">
        <v>3197.3939870986605</v>
      </c>
      <c r="S718">
        <v>2952.1163112226441</v>
      </c>
      <c r="T718">
        <v>2739.454062775591</v>
      </c>
      <c r="U718">
        <v>1</v>
      </c>
      <c r="V718">
        <v>1.5</v>
      </c>
      <c r="W718">
        <v>2</v>
      </c>
      <c r="X718">
        <v>3</v>
      </c>
      <c r="Y718">
        <v>4</v>
      </c>
      <c r="Z718">
        <v>5</v>
      </c>
      <c r="AA718">
        <v>7</v>
      </c>
      <c r="AB718">
        <v>10</v>
      </c>
      <c r="AC718">
        <v>15</v>
      </c>
      <c r="AD718">
        <v>20</v>
      </c>
      <c r="AE718">
        <v>25</v>
      </c>
      <c r="AF718">
        <v>30</v>
      </c>
      <c r="AG718">
        <v>35</v>
      </c>
      <c r="AH718">
        <v>40</v>
      </c>
      <c r="AI718">
        <v>50</v>
      </c>
      <c r="AJ718">
        <v>60</v>
      </c>
      <c r="AK718">
        <v>70</v>
      </c>
      <c r="AL718">
        <v>80</v>
      </c>
      <c r="AM718">
        <v>90</v>
      </c>
      <c r="AN718">
        <v>100</v>
      </c>
      <c r="AO718">
        <v>4838.8352090465924</v>
      </c>
      <c r="AP718">
        <v>4830.1526768613367</v>
      </c>
      <c r="AQ718">
        <v>4695.1230507958553</v>
      </c>
      <c r="AR718">
        <v>1612.9550185204762</v>
      </c>
      <c r="AS718">
        <v>3.7312123550270009</v>
      </c>
      <c r="AT718">
        <v>11.406754366625655</v>
      </c>
      <c r="AU718">
        <v>23.801578442403319</v>
      </c>
      <c r="AV718">
        <f t="shared" si="196"/>
        <v>1</v>
      </c>
      <c r="AW718">
        <f t="shared" si="196"/>
        <v>0.99997653611002535</v>
      </c>
      <c r="AX718">
        <f t="shared" si="196"/>
        <v>0.99993012667977954</v>
      </c>
      <c r="AY718">
        <f t="shared" si="196"/>
        <v>0.99974160842465976</v>
      </c>
      <c r="AZ718">
        <f t="shared" si="210"/>
        <v>0.99938720507572154</v>
      </c>
      <c r="BA718">
        <f t="shared" si="210"/>
        <v>0.99881358878024495</v>
      </c>
      <c r="BB718">
        <f t="shared" si="210"/>
        <v>0.99686824873972535</v>
      </c>
      <c r="BC718">
        <f t="shared" si="210"/>
        <v>0.99182756629709223</v>
      </c>
      <c r="BD718">
        <f t="shared" si="210"/>
        <v>0.97722109244254862</v>
      </c>
      <c r="BE718">
        <f t="shared" si="210"/>
        <v>0.95347560387133368</v>
      </c>
      <c r="BF718">
        <f t="shared" si="210"/>
        <v>0.91984739400244986</v>
      </c>
      <c r="BG718">
        <f t="shared" si="209"/>
        <v>0.8766820758157764</v>
      </c>
      <c r="BH718">
        <f t="shared" si="209"/>
        <v>0.82494369677556334</v>
      </c>
      <c r="BI718">
        <f t="shared" si="209"/>
        <v>0.76595631527162367</v>
      </c>
      <c r="BJ718">
        <f t="shared" si="209"/>
        <v>0.63260887361909401</v>
      </c>
      <c r="BK718">
        <f t="shared" si="209"/>
        <v>0.4898205144665449</v>
      </c>
      <c r="BL718">
        <f t="shared" si="209"/>
        <v>0.34904639416710381</v>
      </c>
      <c r="BM718">
        <f t="shared" si="209"/>
        <v>0.21813285424436099</v>
      </c>
      <c r="BN718">
        <f t="shared" si="209"/>
        <v>0.10129849087159445</v>
      </c>
      <c r="BO718">
        <f t="shared" si="209"/>
        <v>0</v>
      </c>
      <c r="BP718">
        <f t="shared" si="201"/>
        <v>0</v>
      </c>
      <c r="BQ718">
        <f t="shared" si="201"/>
        <v>5.0505050505050509E-3</v>
      </c>
      <c r="BR718">
        <f t="shared" si="200"/>
        <v>1.0101010101010102E-2</v>
      </c>
      <c r="BS718">
        <f t="shared" si="200"/>
        <v>2.0202020202020204E-2</v>
      </c>
      <c r="BT718">
        <f t="shared" si="200"/>
        <v>3.0303030303030304E-2</v>
      </c>
      <c r="BU718">
        <f t="shared" si="200"/>
        <v>4.0404040404040407E-2</v>
      </c>
      <c r="BV718">
        <f t="shared" si="200"/>
        <v>6.0606060606060608E-2</v>
      </c>
      <c r="BW718">
        <f t="shared" si="200"/>
        <v>9.0909090909090912E-2</v>
      </c>
      <c r="BX718">
        <f t="shared" si="198"/>
        <v>0.14141414141414141</v>
      </c>
      <c r="BY718">
        <f t="shared" si="198"/>
        <v>0.19191919191919191</v>
      </c>
      <c r="BZ718">
        <f t="shared" si="198"/>
        <v>0.24242424242424243</v>
      </c>
      <c r="CA718">
        <f t="shared" si="198"/>
        <v>0.29292929292929293</v>
      </c>
      <c r="CB718">
        <f t="shared" si="198"/>
        <v>0.34343434343434343</v>
      </c>
      <c r="CC718">
        <f t="shared" si="194"/>
        <v>0.39393939393939392</v>
      </c>
      <c r="CD718">
        <f t="shared" si="194"/>
        <v>0.49494949494949497</v>
      </c>
      <c r="CE718">
        <f t="shared" si="194"/>
        <v>0.59595959595959591</v>
      </c>
      <c r="CF718">
        <f t="shared" si="194"/>
        <v>0.69696969696969702</v>
      </c>
      <c r="CG718">
        <f t="shared" si="194"/>
        <v>0.79797979797979801</v>
      </c>
      <c r="CH718">
        <f t="shared" si="194"/>
        <v>0.89898989898989901</v>
      </c>
      <c r="CI718">
        <f t="shared" si="199"/>
        <v>1</v>
      </c>
      <c r="CJ718">
        <f t="shared" si="202"/>
        <v>0.96770244670272387</v>
      </c>
      <c r="CK718">
        <f t="shared" si="203"/>
        <v>0.96596246029285304</v>
      </c>
      <c r="CL718">
        <f t="shared" si="204"/>
        <v>0.93890241498914939</v>
      </c>
      <c r="CM718">
        <f t="shared" si="205"/>
        <v>0.32123347064538599</v>
      </c>
      <c r="CN718">
        <f t="shared" si="206"/>
        <v>0.43082831400360011</v>
      </c>
      <c r="CO718">
        <f t="shared" si="207"/>
        <v>0.54772391403292919</v>
      </c>
      <c r="CP718">
        <f t="shared" si="208"/>
        <v>0.34503946106008299</v>
      </c>
    </row>
    <row r="719" spans="1:94">
      <c r="A719">
        <v>3450.3787012229263</v>
      </c>
      <c r="B719">
        <v>3442.3643919619039</v>
      </c>
      <c r="C719">
        <v>3427.4822826194859</v>
      </c>
      <c r="D719">
        <v>3371.7072973211184</v>
      </c>
      <c r="E719">
        <v>3274.3238720898444</v>
      </c>
      <c r="F719">
        <v>3134.4546748998168</v>
      </c>
      <c r="G719">
        <v>2752.0404018789031</v>
      </c>
      <c r="H719">
        <v>2068.9163237604721</v>
      </c>
      <c r="I719">
        <v>1120.2807808174732</v>
      </c>
      <c r="J719">
        <v>585.03486619153728</v>
      </c>
      <c r="K719">
        <v>328.27778761409695</v>
      </c>
      <c r="L719">
        <v>210.74673803609087</v>
      </c>
      <c r="M719">
        <v>156.17165934012431</v>
      </c>
      <c r="N719">
        <v>129.2392116843516</v>
      </c>
      <c r="O719">
        <v>105.52879757285966</v>
      </c>
      <c r="P719">
        <v>94.615134449951029</v>
      </c>
      <c r="Q719">
        <v>87.709371148481566</v>
      </c>
      <c r="R719">
        <v>82.640926843079399</v>
      </c>
      <c r="S719">
        <v>78.645135059170926</v>
      </c>
      <c r="T719">
        <v>75.373662294476404</v>
      </c>
      <c r="U719">
        <v>1</v>
      </c>
      <c r="V719">
        <v>1.5</v>
      </c>
      <c r="W719">
        <v>2</v>
      </c>
      <c r="X719">
        <v>3</v>
      </c>
      <c r="Y719">
        <v>4</v>
      </c>
      <c r="Z719">
        <v>5</v>
      </c>
      <c r="AA719">
        <v>7</v>
      </c>
      <c r="AB719">
        <v>10</v>
      </c>
      <c r="AC719">
        <v>15</v>
      </c>
      <c r="AD719">
        <v>20</v>
      </c>
      <c r="AE719">
        <v>25</v>
      </c>
      <c r="AF719">
        <v>30</v>
      </c>
      <c r="AG719">
        <v>35</v>
      </c>
      <c r="AH719">
        <v>40</v>
      </c>
      <c r="AI719">
        <v>50</v>
      </c>
      <c r="AJ719">
        <v>60</v>
      </c>
      <c r="AK719">
        <v>70</v>
      </c>
      <c r="AL719">
        <v>80</v>
      </c>
      <c r="AM719">
        <v>90</v>
      </c>
      <c r="AN719">
        <v>100</v>
      </c>
      <c r="AO719">
        <v>3452.5644979138042</v>
      </c>
      <c r="AP719">
        <v>250.90374113070467</v>
      </c>
      <c r="AQ719">
        <v>97.244514144055145</v>
      </c>
      <c r="AR719">
        <v>57.134878363960965</v>
      </c>
      <c r="AS719">
        <v>5.9196895172185959</v>
      </c>
      <c r="AT719">
        <v>7.4712056226359511</v>
      </c>
      <c r="AU719">
        <v>32.776791473992375</v>
      </c>
      <c r="AV719">
        <f t="shared" si="196"/>
        <v>1</v>
      </c>
      <c r="AW719">
        <f t="shared" si="196"/>
        <v>0.99762539339391121</v>
      </c>
      <c r="AX719">
        <f t="shared" si="196"/>
        <v>0.99321588609814049</v>
      </c>
      <c r="AY719">
        <f t="shared" si="196"/>
        <v>0.9766899892016796</v>
      </c>
      <c r="AZ719">
        <f t="shared" si="210"/>
        <v>0.94783568406494034</v>
      </c>
      <c r="BA719">
        <f t="shared" si="210"/>
        <v>0.90639302084615136</v>
      </c>
      <c r="BB719">
        <f t="shared" si="210"/>
        <v>0.79308525726949941</v>
      </c>
      <c r="BC719">
        <f t="shared" si="210"/>
        <v>0.59067842520879243</v>
      </c>
      <c r="BD719">
        <f t="shared" si="210"/>
        <v>0.30960164695183701</v>
      </c>
      <c r="BE719">
        <f t="shared" si="210"/>
        <v>0.15101050161954016</v>
      </c>
      <c r="BF719">
        <f t="shared" si="210"/>
        <v>7.4934443771946663E-2</v>
      </c>
      <c r="BG719">
        <f t="shared" si="209"/>
        <v>4.0110481074894885E-2</v>
      </c>
      <c r="BH719">
        <f t="shared" si="209"/>
        <v>2.3940111529818911E-2</v>
      </c>
      <c r="BI719">
        <f t="shared" si="209"/>
        <v>1.5960138953445027E-2</v>
      </c>
      <c r="BJ719">
        <f t="shared" si="209"/>
        <v>8.9348415574387972E-3</v>
      </c>
      <c r="BK719">
        <f t="shared" si="209"/>
        <v>5.7011684230206996E-3</v>
      </c>
      <c r="BL719">
        <f t="shared" si="209"/>
        <v>3.6550193886293273E-3</v>
      </c>
      <c r="BM719">
        <f t="shared" si="209"/>
        <v>2.1532603551046316E-3</v>
      </c>
      <c r="BN719">
        <f t="shared" si="209"/>
        <v>9.6932381639738276E-4</v>
      </c>
      <c r="BO719">
        <f t="shared" si="209"/>
        <v>0</v>
      </c>
      <c r="BP719">
        <f t="shared" si="201"/>
        <v>0</v>
      </c>
      <c r="BQ719">
        <f t="shared" si="201"/>
        <v>5.0505050505050509E-3</v>
      </c>
      <c r="BR719">
        <f t="shared" si="200"/>
        <v>1.0101010101010102E-2</v>
      </c>
      <c r="BS719">
        <f t="shared" si="200"/>
        <v>2.0202020202020204E-2</v>
      </c>
      <c r="BT719">
        <f t="shared" si="200"/>
        <v>3.0303030303030304E-2</v>
      </c>
      <c r="BU719">
        <f t="shared" si="200"/>
        <v>4.0404040404040407E-2</v>
      </c>
      <c r="BV719">
        <f t="shared" si="200"/>
        <v>6.0606060606060608E-2</v>
      </c>
      <c r="BW719">
        <f t="shared" si="200"/>
        <v>9.0909090909090912E-2</v>
      </c>
      <c r="BX719">
        <f t="shared" si="198"/>
        <v>0.14141414141414141</v>
      </c>
      <c r="BY719">
        <f t="shared" si="198"/>
        <v>0.19191919191919191</v>
      </c>
      <c r="BZ719">
        <f t="shared" si="198"/>
        <v>0.24242424242424243</v>
      </c>
      <c r="CA719">
        <f t="shared" si="198"/>
        <v>0.29292929292929293</v>
      </c>
      <c r="CB719">
        <f t="shared" si="198"/>
        <v>0.34343434343434343</v>
      </c>
      <c r="CC719">
        <f t="shared" si="194"/>
        <v>0.39393939393939392</v>
      </c>
      <c r="CD719">
        <f t="shared" si="194"/>
        <v>0.49494949494949497</v>
      </c>
      <c r="CE719">
        <f t="shared" si="194"/>
        <v>0.59595959595959591</v>
      </c>
      <c r="CF719">
        <f t="shared" ref="CF719:CI782" si="211">(AK719-MIN($U719:$AN719))/(MAX($U719:$AN719)-MIN($U719:$AN719))</f>
        <v>0.69696969696969702</v>
      </c>
      <c r="CG719">
        <f t="shared" si="211"/>
        <v>0.79797979797979801</v>
      </c>
      <c r="CH719">
        <f t="shared" si="211"/>
        <v>0.89898989898989901</v>
      </c>
      <c r="CI719">
        <f t="shared" si="199"/>
        <v>1</v>
      </c>
      <c r="CJ719">
        <f t="shared" si="202"/>
        <v>0.6898926849526662</v>
      </c>
      <c r="CK719">
        <f t="shared" si="203"/>
        <v>4.8277302831804543E-2</v>
      </c>
      <c r="CL719">
        <f t="shared" si="204"/>
        <v>1.7483870569950932E-2</v>
      </c>
      <c r="CM719">
        <f t="shared" si="205"/>
        <v>9.445867407607408E-3</v>
      </c>
      <c r="CN719">
        <f t="shared" si="206"/>
        <v>0.72262526896247947</v>
      </c>
      <c r="CO719">
        <f t="shared" si="207"/>
        <v>0.34058976961241849</v>
      </c>
      <c r="CP719">
        <f t="shared" si="208"/>
        <v>0.56941978684980943</v>
      </c>
    </row>
    <row r="720" spans="1:94">
      <c r="A720">
        <v>4374.5353782741549</v>
      </c>
      <c r="B720">
        <v>4372.5824641250065</v>
      </c>
      <c r="C720">
        <v>4368.4582851935802</v>
      </c>
      <c r="D720">
        <v>4351.9480954796545</v>
      </c>
      <c r="E720">
        <v>4322.2198086579774</v>
      </c>
      <c r="F720">
        <v>4277.8778965238798</v>
      </c>
      <c r="G720">
        <v>4146.5918208136118</v>
      </c>
      <c r="H720">
        <v>3869.6060495311103</v>
      </c>
      <c r="I720">
        <v>3330.4374268147712</v>
      </c>
      <c r="J720">
        <v>2824.4615208829018</v>
      </c>
      <c r="K720">
        <v>2402.4746141917522</v>
      </c>
      <c r="L720">
        <v>2066.4619702488853</v>
      </c>
      <c r="M720">
        <v>1803.3097285532265</v>
      </c>
      <c r="N720">
        <v>1597.8955481648463</v>
      </c>
      <c r="O720">
        <v>1310.8759734056719</v>
      </c>
      <c r="P720">
        <v>1131.9442569014491</v>
      </c>
      <c r="Q720">
        <v>1018.1268867788075</v>
      </c>
      <c r="R720">
        <v>944.23825321241566</v>
      </c>
      <c r="S720">
        <v>895.22655594945797</v>
      </c>
      <c r="T720">
        <v>861.95096260243713</v>
      </c>
      <c r="U720">
        <v>1</v>
      </c>
      <c r="V720">
        <v>1.5</v>
      </c>
      <c r="W720">
        <v>2</v>
      </c>
      <c r="X720">
        <v>3</v>
      </c>
      <c r="Y720">
        <v>4</v>
      </c>
      <c r="Z720">
        <v>5</v>
      </c>
      <c r="AA720">
        <v>7</v>
      </c>
      <c r="AB720">
        <v>10</v>
      </c>
      <c r="AC720">
        <v>15</v>
      </c>
      <c r="AD720">
        <v>20</v>
      </c>
      <c r="AE720">
        <v>25</v>
      </c>
      <c r="AF720">
        <v>30</v>
      </c>
      <c r="AG720">
        <v>35</v>
      </c>
      <c r="AH720">
        <v>40</v>
      </c>
      <c r="AI720">
        <v>50</v>
      </c>
      <c r="AJ720">
        <v>60</v>
      </c>
      <c r="AK720">
        <v>70</v>
      </c>
      <c r="AL720">
        <v>80</v>
      </c>
      <c r="AM720">
        <v>90</v>
      </c>
      <c r="AN720">
        <v>100</v>
      </c>
      <c r="AO720">
        <v>4374.9702891848383</v>
      </c>
      <c r="AP720">
        <v>3076.0655985542635</v>
      </c>
      <c r="AQ720">
        <v>1520.8740682183538</v>
      </c>
      <c r="AR720">
        <v>753.97280098507804</v>
      </c>
      <c r="AS720">
        <v>6.3089168267927942</v>
      </c>
      <c r="AT720">
        <v>5.6395534204958651</v>
      </c>
      <c r="AU720">
        <v>13.130126775580191</v>
      </c>
      <c r="AV720">
        <f t="shared" si="196"/>
        <v>1</v>
      </c>
      <c r="AW720">
        <f t="shared" si="196"/>
        <v>0.99944402356839157</v>
      </c>
      <c r="AX720">
        <f t="shared" si="196"/>
        <v>0.99826990831780116</v>
      </c>
      <c r="AY720">
        <f t="shared" si="196"/>
        <v>0.99356961139674671</v>
      </c>
      <c r="AZ720">
        <f t="shared" si="210"/>
        <v>0.98510624559433591</v>
      </c>
      <c r="BA720">
        <f t="shared" si="210"/>
        <v>0.97248251705524036</v>
      </c>
      <c r="BB720">
        <f t="shared" si="210"/>
        <v>0.9351065966006249</v>
      </c>
      <c r="BC720">
        <f t="shared" si="210"/>
        <v>0.85625133263979192</v>
      </c>
      <c r="BD720">
        <f t="shared" si="210"/>
        <v>0.70275505784258308</v>
      </c>
      <c r="BE720">
        <f t="shared" si="210"/>
        <v>0.55870843972447859</v>
      </c>
      <c r="BF720">
        <f t="shared" si="210"/>
        <v>0.43857270581630081</v>
      </c>
      <c r="BG720">
        <f t="shared" si="209"/>
        <v>0.3429130421100805</v>
      </c>
      <c r="BH720">
        <f t="shared" si="209"/>
        <v>0.26799605491353629</v>
      </c>
      <c r="BI720">
        <f t="shared" si="209"/>
        <v>0.20951655489870219</v>
      </c>
      <c r="BJ720">
        <f t="shared" si="209"/>
        <v>0.127804760734095</v>
      </c>
      <c r="BK720">
        <f t="shared" si="209"/>
        <v>7.6864571024802167E-2</v>
      </c>
      <c r="BL720">
        <f t="shared" si="209"/>
        <v>4.4461828014602911E-2</v>
      </c>
      <c r="BM720">
        <f t="shared" si="209"/>
        <v>2.3426423644894123E-2</v>
      </c>
      <c r="BN720">
        <f t="shared" si="209"/>
        <v>9.4732508629710738E-3</v>
      </c>
      <c r="BO720">
        <f t="shared" si="209"/>
        <v>0</v>
      </c>
      <c r="BP720">
        <f t="shared" si="201"/>
        <v>0</v>
      </c>
      <c r="BQ720">
        <f t="shared" si="201"/>
        <v>5.0505050505050509E-3</v>
      </c>
      <c r="BR720">
        <f t="shared" si="200"/>
        <v>1.0101010101010102E-2</v>
      </c>
      <c r="BS720">
        <f t="shared" si="200"/>
        <v>2.0202020202020204E-2</v>
      </c>
      <c r="BT720">
        <f t="shared" si="200"/>
        <v>3.0303030303030304E-2</v>
      </c>
      <c r="BU720">
        <f t="shared" si="200"/>
        <v>4.0404040404040407E-2</v>
      </c>
      <c r="BV720">
        <f t="shared" si="200"/>
        <v>6.0606060606060608E-2</v>
      </c>
      <c r="BW720">
        <f t="shared" si="200"/>
        <v>9.0909090909090912E-2</v>
      </c>
      <c r="BX720">
        <f t="shared" si="198"/>
        <v>0.14141414141414141</v>
      </c>
      <c r="BY720">
        <f t="shared" si="198"/>
        <v>0.19191919191919191</v>
      </c>
      <c r="BZ720">
        <f t="shared" si="198"/>
        <v>0.24242424242424243</v>
      </c>
      <c r="CA720">
        <f t="shared" si="198"/>
        <v>0.29292929292929293</v>
      </c>
      <c r="CB720">
        <f t="shared" si="198"/>
        <v>0.34343434343434343</v>
      </c>
      <c r="CC720">
        <f t="shared" si="198"/>
        <v>0.39393939393939392</v>
      </c>
      <c r="CD720">
        <f t="shared" si="198"/>
        <v>0.49494949494949497</v>
      </c>
      <c r="CE720">
        <f t="shared" si="198"/>
        <v>0.59595959595959591</v>
      </c>
      <c r="CF720">
        <f t="shared" si="211"/>
        <v>0.69696969696969702</v>
      </c>
      <c r="CG720">
        <f t="shared" si="211"/>
        <v>0.79797979797979801</v>
      </c>
      <c r="CH720">
        <f t="shared" si="211"/>
        <v>0.89898989898989901</v>
      </c>
      <c r="CI720">
        <f t="shared" si="199"/>
        <v>1</v>
      </c>
      <c r="CJ720">
        <f t="shared" si="202"/>
        <v>0.87474354492682127</v>
      </c>
      <c r="CK720">
        <f t="shared" si="203"/>
        <v>0.61444200371828928</v>
      </c>
      <c r="CL720">
        <f t="shared" si="204"/>
        <v>0.3027803743924557</v>
      </c>
      <c r="CM720">
        <f t="shared" si="205"/>
        <v>0.1490927456883924</v>
      </c>
      <c r="CN720">
        <f t="shared" si="206"/>
        <v>0.77452224357237254</v>
      </c>
      <c r="CO720">
        <f t="shared" si="207"/>
        <v>0.24418702213136131</v>
      </c>
      <c r="CP720">
        <f t="shared" si="208"/>
        <v>7.8253169389504773E-2</v>
      </c>
    </row>
    <row r="721" spans="1:94">
      <c r="A721">
        <v>1501.6152317395336</v>
      </c>
      <c r="B721">
        <v>1501.1197851692561</v>
      </c>
      <c r="C721">
        <v>1500.0685244381727</v>
      </c>
      <c r="D721">
        <v>1495.9130199246176</v>
      </c>
      <c r="E721">
        <v>1488.2578105471468</v>
      </c>
      <c r="F721">
        <v>1476.5537696174815</v>
      </c>
      <c r="G721">
        <v>1441.0148954213248</v>
      </c>
      <c r="H721">
        <v>1363.6268799543695</v>
      </c>
      <c r="I721">
        <v>1209.3737196397426</v>
      </c>
      <c r="J721">
        <v>1063.7161740381955</v>
      </c>
      <c r="K721">
        <v>937.79661252984408</v>
      </c>
      <c r="L721">
        <v>828.42769746352224</v>
      </c>
      <c r="M721">
        <v>731.79064080716012</v>
      </c>
      <c r="N721">
        <v>645.8108662537511</v>
      </c>
      <c r="O721">
        <v>502.15996858601551</v>
      </c>
      <c r="P721">
        <v>391.62750962267359</v>
      </c>
      <c r="Q721">
        <v>307.80089336925431</v>
      </c>
      <c r="R721">
        <v>244.20787605252414</v>
      </c>
      <c r="S721">
        <v>195.49976695360715</v>
      </c>
      <c r="T721">
        <v>157.71896205238764</v>
      </c>
      <c r="U721">
        <v>1</v>
      </c>
      <c r="V721">
        <v>1.5</v>
      </c>
      <c r="W721">
        <v>2</v>
      </c>
      <c r="X721">
        <v>3</v>
      </c>
      <c r="Y721">
        <v>4</v>
      </c>
      <c r="Z721">
        <v>5</v>
      </c>
      <c r="AA721">
        <v>7</v>
      </c>
      <c r="AB721">
        <v>10</v>
      </c>
      <c r="AC721">
        <v>15</v>
      </c>
      <c r="AD721">
        <v>20</v>
      </c>
      <c r="AE721">
        <v>25</v>
      </c>
      <c r="AF721">
        <v>30</v>
      </c>
      <c r="AG721">
        <v>35</v>
      </c>
      <c r="AH721">
        <v>40</v>
      </c>
      <c r="AI721">
        <v>50</v>
      </c>
      <c r="AJ721">
        <v>60</v>
      </c>
      <c r="AK721">
        <v>70</v>
      </c>
      <c r="AL721">
        <v>80</v>
      </c>
      <c r="AM721">
        <v>90</v>
      </c>
      <c r="AN721">
        <v>100</v>
      </c>
      <c r="AO721">
        <v>1501.7066334926822</v>
      </c>
      <c r="AP721">
        <v>888.73016598591369</v>
      </c>
      <c r="AQ721">
        <v>220.72613912228854</v>
      </c>
      <c r="AR721">
        <v>12.715029338789673</v>
      </c>
      <c r="AS721">
        <v>7.4581712302604384</v>
      </c>
      <c r="AT721">
        <v>16.540692696553396</v>
      </c>
      <c r="AU721">
        <v>39.629658090324696</v>
      </c>
      <c r="AV721">
        <f t="shared" si="196"/>
        <v>1</v>
      </c>
      <c r="AW721">
        <f t="shared" si="196"/>
        <v>0.99963133570540175</v>
      </c>
      <c r="AX721">
        <f t="shared" si="196"/>
        <v>0.99884908728727939</v>
      </c>
      <c r="AY721">
        <f t="shared" si="196"/>
        <v>0.99575695539638387</v>
      </c>
      <c r="AZ721">
        <f t="shared" si="210"/>
        <v>0.99006067544521403</v>
      </c>
      <c r="BA721">
        <f t="shared" si="210"/>
        <v>0.98135163949232018</v>
      </c>
      <c r="BB721">
        <f t="shared" si="210"/>
        <v>0.95490698375677741</v>
      </c>
      <c r="BC721">
        <f t="shared" si="210"/>
        <v>0.89732217069306452</v>
      </c>
      <c r="BD721">
        <f t="shared" si="210"/>
        <v>0.78254161523357479</v>
      </c>
      <c r="BE721">
        <f t="shared" si="210"/>
        <v>0.67415710008386343</v>
      </c>
      <c r="BF721">
        <f t="shared" si="210"/>
        <v>0.5804597185607604</v>
      </c>
      <c r="BG721">
        <f t="shared" si="209"/>
        <v>0.49907775662423198</v>
      </c>
      <c r="BH721">
        <f t="shared" si="209"/>
        <v>0.42716963481743597</v>
      </c>
      <c r="BI721">
        <f t="shared" si="209"/>
        <v>0.36319165043518536</v>
      </c>
      <c r="BJ721">
        <f t="shared" si="209"/>
        <v>0.25630029214517608</v>
      </c>
      <c r="BK721">
        <f t="shared" si="209"/>
        <v>0.1740525313198012</v>
      </c>
      <c r="BL721">
        <f t="shared" si="209"/>
        <v>0.11167672290049975</v>
      </c>
      <c r="BM721">
        <f t="shared" si="209"/>
        <v>6.4356837615354656E-2</v>
      </c>
      <c r="BN721">
        <f t="shared" si="209"/>
        <v>2.8112887693344624E-2</v>
      </c>
      <c r="BO721">
        <f t="shared" si="209"/>
        <v>0</v>
      </c>
      <c r="BP721">
        <f t="shared" si="201"/>
        <v>0</v>
      </c>
      <c r="BQ721">
        <f t="shared" si="201"/>
        <v>5.0505050505050509E-3</v>
      </c>
      <c r="BR721">
        <f t="shared" si="200"/>
        <v>1.0101010101010102E-2</v>
      </c>
      <c r="BS721">
        <f t="shared" si="200"/>
        <v>2.0202020202020204E-2</v>
      </c>
      <c r="BT721">
        <f t="shared" si="200"/>
        <v>3.0303030303030304E-2</v>
      </c>
      <c r="BU721">
        <f t="shared" si="200"/>
        <v>4.0404040404040407E-2</v>
      </c>
      <c r="BV721">
        <f t="shared" si="200"/>
        <v>6.0606060606060608E-2</v>
      </c>
      <c r="BW721">
        <f t="shared" si="200"/>
        <v>9.0909090909090912E-2</v>
      </c>
      <c r="BX721">
        <f t="shared" si="198"/>
        <v>0.14141414141414141</v>
      </c>
      <c r="BY721">
        <f t="shared" si="198"/>
        <v>0.19191919191919191</v>
      </c>
      <c r="BZ721">
        <f t="shared" si="198"/>
        <v>0.24242424242424243</v>
      </c>
      <c r="CA721">
        <f t="shared" si="198"/>
        <v>0.29292929292929293</v>
      </c>
      <c r="CB721">
        <f t="shared" si="198"/>
        <v>0.34343434343434343</v>
      </c>
      <c r="CC721">
        <f t="shared" si="198"/>
        <v>0.39393939393939392</v>
      </c>
      <c r="CD721">
        <f t="shared" si="198"/>
        <v>0.49494949494949497</v>
      </c>
      <c r="CE721">
        <f t="shared" si="198"/>
        <v>0.59595959595959591</v>
      </c>
      <c r="CF721">
        <f t="shared" si="211"/>
        <v>0.69696969696969702</v>
      </c>
      <c r="CG721">
        <f t="shared" si="211"/>
        <v>0.79797979797979801</v>
      </c>
      <c r="CH721">
        <f t="shared" si="211"/>
        <v>0.89898989898989901</v>
      </c>
      <c r="CI721">
        <f t="shared" si="199"/>
        <v>1</v>
      </c>
      <c r="CJ721">
        <f t="shared" si="202"/>
        <v>0.29893920510875394</v>
      </c>
      <c r="CK721">
        <f t="shared" si="203"/>
        <v>0.17609822965649574</v>
      </c>
      <c r="CL721">
        <f t="shared" si="204"/>
        <v>4.222968719885542E-2</v>
      </c>
      <c r="CM721">
        <f t="shared" si="205"/>
        <v>5.4409405586967397E-4</v>
      </c>
      <c r="CN721">
        <f t="shared" si="206"/>
        <v>0.92775616403472516</v>
      </c>
      <c r="CO721">
        <f t="shared" si="207"/>
        <v>0.81793119455544194</v>
      </c>
      <c r="CP721">
        <f t="shared" si="208"/>
        <v>0.74074145225811738</v>
      </c>
    </row>
    <row r="722" spans="1:94">
      <c r="A722">
        <v>4907.1214046021405</v>
      </c>
      <c r="B722">
        <v>4906.9850203913775</v>
      </c>
      <c r="C722">
        <v>4906.7049828783047</v>
      </c>
      <c r="D722">
        <v>4905.3680239336463</v>
      </c>
      <c r="E722">
        <v>4902.3705010588883</v>
      </c>
      <c r="F722">
        <v>4897.3438336425952</v>
      </c>
      <c r="G722">
        <v>4881.1289381697834</v>
      </c>
      <c r="H722">
        <v>4842.0445337731435</v>
      </c>
      <c r="I722">
        <v>4737.7084500762166</v>
      </c>
      <c r="J722">
        <v>4583.8264427711356</v>
      </c>
      <c r="K722">
        <v>4384.6954290135382</v>
      </c>
      <c r="L722">
        <v>4150.9776112010923</v>
      </c>
      <c r="M722">
        <v>3896.9199336508914</v>
      </c>
      <c r="N722">
        <v>3636.7018241486667</v>
      </c>
      <c r="O722">
        <v>3141.051269636665</v>
      </c>
      <c r="P722">
        <v>2718.084277685502</v>
      </c>
      <c r="Q722">
        <v>2381.2082239283591</v>
      </c>
      <c r="R722">
        <v>2122.9450464024958</v>
      </c>
      <c r="S722">
        <v>1928.790430037192</v>
      </c>
      <c r="T722">
        <v>1783.9810283183601</v>
      </c>
      <c r="U722">
        <v>1</v>
      </c>
      <c r="V722">
        <v>1.5</v>
      </c>
      <c r="W722">
        <v>2</v>
      </c>
      <c r="X722">
        <v>3</v>
      </c>
      <c r="Y722">
        <v>4</v>
      </c>
      <c r="Z722">
        <v>5</v>
      </c>
      <c r="AA722">
        <v>7</v>
      </c>
      <c r="AB722">
        <v>10</v>
      </c>
      <c r="AC722">
        <v>15</v>
      </c>
      <c r="AD722">
        <v>20</v>
      </c>
      <c r="AE722">
        <v>25</v>
      </c>
      <c r="AF722">
        <v>30</v>
      </c>
      <c r="AG722">
        <v>35</v>
      </c>
      <c r="AH722">
        <v>40</v>
      </c>
      <c r="AI722">
        <v>50</v>
      </c>
      <c r="AJ722">
        <v>60</v>
      </c>
      <c r="AK722">
        <v>70</v>
      </c>
      <c r="AL722">
        <v>80</v>
      </c>
      <c r="AM722">
        <v>90</v>
      </c>
      <c r="AN722">
        <v>100</v>
      </c>
      <c r="AO722">
        <v>4907.1556291786319</v>
      </c>
      <c r="AP722">
        <v>4802.0164840699845</v>
      </c>
      <c r="AQ722">
        <v>1483.916163568412</v>
      </c>
      <c r="AR722">
        <v>1261.5631553686928</v>
      </c>
      <c r="AS722">
        <v>6.1057902027118676</v>
      </c>
      <c r="AT722">
        <v>18.525891321949576</v>
      </c>
      <c r="AU722">
        <v>24.554655098063801</v>
      </c>
      <c r="AV722">
        <f t="shared" si="196"/>
        <v>1</v>
      </c>
      <c r="AW722">
        <f t="shared" si="196"/>
        <v>0.99995633106606452</v>
      </c>
      <c r="AX722">
        <f t="shared" si="196"/>
        <v>0.99986666570385441</v>
      </c>
      <c r="AY722">
        <f t="shared" si="196"/>
        <v>0.99943858409893804</v>
      </c>
      <c r="AZ722">
        <f t="shared" si="210"/>
        <v>0.99847880563444114</v>
      </c>
      <c r="BA722">
        <f t="shared" si="210"/>
        <v>0.99686931428577685</v>
      </c>
      <c r="BB722">
        <f t="shared" si="210"/>
        <v>0.9916774581668707</v>
      </c>
      <c r="BC722">
        <f t="shared" si="210"/>
        <v>0.97916300166231018</v>
      </c>
      <c r="BD722">
        <f t="shared" si="210"/>
        <v>0.94575557480144135</v>
      </c>
      <c r="BE722">
        <f t="shared" si="210"/>
        <v>0.89648401196244243</v>
      </c>
      <c r="BF722">
        <f t="shared" si="210"/>
        <v>0.83272414536478945</v>
      </c>
      <c r="BG722">
        <f t="shared" si="209"/>
        <v>0.75788991133956574</v>
      </c>
      <c r="BH722">
        <f t="shared" si="209"/>
        <v>0.67654304666468879</v>
      </c>
      <c r="BI722">
        <f t="shared" si="209"/>
        <v>0.59322366996351794</v>
      </c>
      <c r="BJ722">
        <f t="shared" si="209"/>
        <v>0.43452105183087558</v>
      </c>
      <c r="BK722">
        <f t="shared" si="209"/>
        <v>0.29909102276044019</v>
      </c>
      <c r="BL722">
        <f t="shared" si="209"/>
        <v>0.19122649758082236</v>
      </c>
      <c r="BM722">
        <f t="shared" si="209"/>
        <v>0.10853307160258624</v>
      </c>
      <c r="BN722">
        <f t="shared" si="209"/>
        <v>4.6366600367525046E-2</v>
      </c>
      <c r="BO722">
        <f t="shared" si="209"/>
        <v>0</v>
      </c>
      <c r="BP722">
        <f t="shared" si="201"/>
        <v>0</v>
      </c>
      <c r="BQ722">
        <f t="shared" si="201"/>
        <v>5.0505050505050509E-3</v>
      </c>
      <c r="BR722">
        <f t="shared" si="200"/>
        <v>1.0101010101010102E-2</v>
      </c>
      <c r="BS722">
        <f t="shared" si="200"/>
        <v>2.0202020202020204E-2</v>
      </c>
      <c r="BT722">
        <f t="shared" si="200"/>
        <v>3.0303030303030304E-2</v>
      </c>
      <c r="BU722">
        <f t="shared" si="200"/>
        <v>4.0404040404040407E-2</v>
      </c>
      <c r="BV722">
        <f t="shared" si="200"/>
        <v>6.0606060606060608E-2</v>
      </c>
      <c r="BW722">
        <f t="shared" si="200"/>
        <v>9.0909090909090912E-2</v>
      </c>
      <c r="BX722">
        <f t="shared" si="198"/>
        <v>0.14141414141414141</v>
      </c>
      <c r="BY722">
        <f t="shared" si="198"/>
        <v>0.19191919191919191</v>
      </c>
      <c r="BZ722">
        <f t="shared" si="198"/>
        <v>0.24242424242424243</v>
      </c>
      <c r="CA722">
        <f t="shared" si="198"/>
        <v>0.29292929292929293</v>
      </c>
      <c r="CB722">
        <f t="shared" si="198"/>
        <v>0.34343434343434343</v>
      </c>
      <c r="CC722">
        <f t="shared" si="198"/>
        <v>0.39393939393939392</v>
      </c>
      <c r="CD722">
        <f t="shared" si="198"/>
        <v>0.49494949494949497</v>
      </c>
      <c r="CE722">
        <f t="shared" si="198"/>
        <v>0.59595959595959591</v>
      </c>
      <c r="CF722">
        <f t="shared" si="211"/>
        <v>0.69696969696969702</v>
      </c>
      <c r="CG722">
        <f t="shared" si="211"/>
        <v>0.79797979797979801</v>
      </c>
      <c r="CH722">
        <f t="shared" si="211"/>
        <v>0.89898989898989901</v>
      </c>
      <c r="CI722">
        <f t="shared" si="199"/>
        <v>1</v>
      </c>
      <c r="CJ722">
        <f t="shared" si="202"/>
        <v>0.98139391366305251</v>
      </c>
      <c r="CK722">
        <f t="shared" si="203"/>
        <v>0.96032394470340365</v>
      </c>
      <c r="CL722">
        <f t="shared" si="204"/>
        <v>0.29537398067503245</v>
      </c>
      <c r="CM722">
        <f t="shared" si="205"/>
        <v>0.25081425959292442</v>
      </c>
      <c r="CN722">
        <f t="shared" si="206"/>
        <v>0.74743869369491567</v>
      </c>
      <c r="CO722">
        <f t="shared" si="207"/>
        <v>0.92241533273418819</v>
      </c>
      <c r="CP722">
        <f t="shared" si="208"/>
        <v>0.363866377451595</v>
      </c>
    </row>
    <row r="723" spans="1:94">
      <c r="A723">
        <v>4169.1598331502619</v>
      </c>
      <c r="B723">
        <v>4167.5926641059978</v>
      </c>
      <c r="C723">
        <v>4164.2889896323795</v>
      </c>
      <c r="D723">
        <v>4150.3259725584912</v>
      </c>
      <c r="E723">
        <v>4124.5677405589367</v>
      </c>
      <c r="F723">
        <v>4086.2849857831607</v>
      </c>
      <c r="G723">
        <v>3973.3953764184216</v>
      </c>
      <c r="H723">
        <v>3731.2575280769056</v>
      </c>
      <c r="I723">
        <v>3226.3716568825116</v>
      </c>
      <c r="J723">
        <v>2685.3079863186549</v>
      </c>
      <c r="K723">
        <v>2163.6619338507803</v>
      </c>
      <c r="L723">
        <v>1697.3210190399989</v>
      </c>
      <c r="M723">
        <v>1304.8643624605638</v>
      </c>
      <c r="N723">
        <v>989.4310023447299</v>
      </c>
      <c r="O723">
        <v>558.6974298851444</v>
      </c>
      <c r="P723">
        <v>319.19607072516226</v>
      </c>
      <c r="Q723">
        <v>192.45188006520908</v>
      </c>
      <c r="R723">
        <v>127.14245375873811</v>
      </c>
      <c r="S723">
        <v>93.870533241813831</v>
      </c>
      <c r="T723">
        <v>76.879629858110235</v>
      </c>
      <c r="U723">
        <v>1</v>
      </c>
      <c r="V723">
        <v>1.5</v>
      </c>
      <c r="W723">
        <v>2</v>
      </c>
      <c r="X723">
        <v>3</v>
      </c>
      <c r="Y723">
        <v>4</v>
      </c>
      <c r="Z723">
        <v>5</v>
      </c>
      <c r="AA723">
        <v>7</v>
      </c>
      <c r="AB723">
        <v>10</v>
      </c>
      <c r="AC723">
        <v>15</v>
      </c>
      <c r="AD723">
        <v>20</v>
      </c>
      <c r="AE723">
        <v>25</v>
      </c>
      <c r="AF723">
        <v>30</v>
      </c>
      <c r="AG723">
        <v>35</v>
      </c>
      <c r="AH723">
        <v>40</v>
      </c>
      <c r="AI723">
        <v>50</v>
      </c>
      <c r="AJ723">
        <v>60</v>
      </c>
      <c r="AK723">
        <v>70</v>
      </c>
      <c r="AL723">
        <v>80</v>
      </c>
      <c r="AM723">
        <v>90</v>
      </c>
      <c r="AN723">
        <v>100</v>
      </c>
      <c r="AO723">
        <v>4169.5404184644713</v>
      </c>
      <c r="AP723">
        <v>3127.1110773147689</v>
      </c>
      <c r="AQ723">
        <v>275.36129980329372</v>
      </c>
      <c r="AR723">
        <v>53.897134970186116</v>
      </c>
      <c r="AS723">
        <v>6.1199062359868579</v>
      </c>
      <c r="AT723">
        <v>10.064671572710372</v>
      </c>
      <c r="AU723">
        <v>13.16214131596093</v>
      </c>
      <c r="AV723">
        <f t="shared" si="196"/>
        <v>1</v>
      </c>
      <c r="AW723">
        <f t="shared" si="196"/>
        <v>0.99961704258593942</v>
      </c>
      <c r="AX723">
        <f t="shared" si="196"/>
        <v>0.99880974828801705</v>
      </c>
      <c r="AY723">
        <f t="shared" si="196"/>
        <v>0.99539770991814802</v>
      </c>
      <c r="AZ723">
        <f t="shared" si="210"/>
        <v>0.98910336282558275</v>
      </c>
      <c r="BA723">
        <f t="shared" si="210"/>
        <v>0.97974849148882082</v>
      </c>
      <c r="BB723">
        <f t="shared" si="210"/>
        <v>0.95216249938741926</v>
      </c>
      <c r="BC723">
        <f t="shared" si="210"/>
        <v>0.89299307884121104</v>
      </c>
      <c r="BD723">
        <f t="shared" si="210"/>
        <v>0.76961788307914558</v>
      </c>
      <c r="BE723">
        <f t="shared" si="210"/>
        <v>0.63740218823777517</v>
      </c>
      <c r="BF723">
        <f t="shared" si="210"/>
        <v>0.50993143194688828</v>
      </c>
      <c r="BG723">
        <f t="shared" si="209"/>
        <v>0.39597517977343732</v>
      </c>
      <c r="BH723">
        <f t="shared" si="209"/>
        <v>0.30007347288061215</v>
      </c>
      <c r="BI723">
        <f t="shared" si="209"/>
        <v>0.22299337463561064</v>
      </c>
      <c r="BJ723">
        <f t="shared" si="209"/>
        <v>0.11773822321341097</v>
      </c>
      <c r="BK723">
        <f t="shared" si="209"/>
        <v>5.921306187003364E-2</v>
      </c>
      <c r="BL723">
        <f t="shared" si="209"/>
        <v>2.8241529041467747E-2</v>
      </c>
      <c r="BM723">
        <f t="shared" si="209"/>
        <v>1.2282351501784387E-2</v>
      </c>
      <c r="BN723">
        <f t="shared" si="209"/>
        <v>4.1519403705627921E-3</v>
      </c>
      <c r="BO723">
        <f t="shared" si="209"/>
        <v>0</v>
      </c>
      <c r="BP723">
        <f t="shared" si="201"/>
        <v>0</v>
      </c>
      <c r="BQ723">
        <f t="shared" si="201"/>
        <v>5.0505050505050509E-3</v>
      </c>
      <c r="BR723">
        <f t="shared" si="200"/>
        <v>1.0101010101010102E-2</v>
      </c>
      <c r="BS723">
        <f t="shared" si="200"/>
        <v>2.0202020202020204E-2</v>
      </c>
      <c r="BT723">
        <f t="shared" si="200"/>
        <v>3.0303030303030304E-2</v>
      </c>
      <c r="BU723">
        <f t="shared" si="200"/>
        <v>4.0404040404040407E-2</v>
      </c>
      <c r="BV723">
        <f t="shared" si="200"/>
        <v>6.0606060606060608E-2</v>
      </c>
      <c r="BW723">
        <f t="shared" si="200"/>
        <v>9.0909090909090912E-2</v>
      </c>
      <c r="BX723">
        <f t="shared" si="198"/>
        <v>0.14141414141414141</v>
      </c>
      <c r="BY723">
        <f t="shared" si="198"/>
        <v>0.19191919191919191</v>
      </c>
      <c r="BZ723">
        <f t="shared" si="198"/>
        <v>0.24242424242424243</v>
      </c>
      <c r="CA723">
        <f t="shared" si="198"/>
        <v>0.29292929292929293</v>
      </c>
      <c r="CB723">
        <f t="shared" si="198"/>
        <v>0.34343434343434343</v>
      </c>
      <c r="CC723">
        <f t="shared" si="198"/>
        <v>0.39393939393939392</v>
      </c>
      <c r="CD723">
        <f t="shared" si="198"/>
        <v>0.49494949494949497</v>
      </c>
      <c r="CE723">
        <f t="shared" si="198"/>
        <v>0.59595959595959591</v>
      </c>
      <c r="CF723">
        <f t="shared" si="211"/>
        <v>0.69696969696969702</v>
      </c>
      <c r="CG723">
        <f t="shared" si="211"/>
        <v>0.79797979797979801</v>
      </c>
      <c r="CH723">
        <f t="shared" si="211"/>
        <v>0.89898989898989901</v>
      </c>
      <c r="CI723">
        <f t="shared" si="199"/>
        <v>1</v>
      </c>
      <c r="CJ723">
        <f t="shared" si="202"/>
        <v>0.8335752341612167</v>
      </c>
      <c r="CK723">
        <f t="shared" si="203"/>
        <v>0.62467155858011403</v>
      </c>
      <c r="CL723">
        <f t="shared" si="204"/>
        <v>5.3178617195048843E-2</v>
      </c>
      <c r="CM723">
        <f t="shared" si="205"/>
        <v>8.7970210361094422E-3</v>
      </c>
      <c r="CN723">
        <f t="shared" si="206"/>
        <v>0.74932083146491435</v>
      </c>
      <c r="CO723">
        <f t="shared" si="207"/>
        <v>0.47708797751107224</v>
      </c>
      <c r="CP723">
        <f t="shared" si="208"/>
        <v>7.9053532899023254E-2</v>
      </c>
    </row>
    <row r="724" spans="1:94">
      <c r="A724">
        <v>3986.8513944873803</v>
      </c>
      <c r="B724">
        <v>3949.8746629434363</v>
      </c>
      <c r="C724">
        <v>3883.7683024491871</v>
      </c>
      <c r="D724">
        <v>3653.9619577183144</v>
      </c>
      <c r="E724">
        <v>3312.6528456405417</v>
      </c>
      <c r="F724">
        <v>2906.3379950756812</v>
      </c>
      <c r="G724">
        <v>2088.3812991492946</v>
      </c>
      <c r="H724">
        <v>1189.4828658555668</v>
      </c>
      <c r="I724">
        <v>509.6927151870666</v>
      </c>
      <c r="J724">
        <v>266.29520537053475</v>
      </c>
      <c r="K724">
        <v>154.23219129266556</v>
      </c>
      <c r="L724">
        <v>92.493079275082636</v>
      </c>
      <c r="M724">
        <v>56.980396444793605</v>
      </c>
      <c r="N724">
        <v>36.874510440819328</v>
      </c>
      <c r="O724">
        <v>19.892639643541745</v>
      </c>
      <c r="P724">
        <v>15.087271476821119</v>
      </c>
      <c r="Q724">
        <v>13.57870696005695</v>
      </c>
      <c r="R724">
        <v>12.884954373112894</v>
      </c>
      <c r="S724">
        <v>12.445752630915452</v>
      </c>
      <c r="T724">
        <v>12.160455843619994</v>
      </c>
      <c r="U724">
        <v>1</v>
      </c>
      <c r="V724">
        <v>1.5</v>
      </c>
      <c r="W724">
        <v>2</v>
      </c>
      <c r="X724">
        <v>3</v>
      </c>
      <c r="Y724">
        <v>4</v>
      </c>
      <c r="Z724">
        <v>5</v>
      </c>
      <c r="AA724">
        <v>7</v>
      </c>
      <c r="AB724">
        <v>10</v>
      </c>
      <c r="AC724">
        <v>15</v>
      </c>
      <c r="AD724">
        <v>20</v>
      </c>
      <c r="AE724">
        <v>25</v>
      </c>
      <c r="AF724">
        <v>30</v>
      </c>
      <c r="AG724">
        <v>35</v>
      </c>
      <c r="AH724">
        <v>40</v>
      </c>
      <c r="AI724">
        <v>50</v>
      </c>
      <c r="AJ724">
        <v>60</v>
      </c>
      <c r="AK724">
        <v>70</v>
      </c>
      <c r="AL724">
        <v>80</v>
      </c>
      <c r="AM724">
        <v>90</v>
      </c>
      <c r="AN724">
        <v>100</v>
      </c>
      <c r="AO724">
        <v>4002.5410297495869</v>
      </c>
      <c r="AP724">
        <v>420.77693465493945</v>
      </c>
      <c r="AQ724">
        <v>12.787423698090482</v>
      </c>
      <c r="AR724">
        <v>11.582491279031004</v>
      </c>
      <c r="AS724">
        <v>3.5436789730666396</v>
      </c>
      <c r="AT724">
        <v>8.9573844791062331</v>
      </c>
      <c r="AU724">
        <v>28.335834041992296</v>
      </c>
      <c r="AV724">
        <f t="shared" si="196"/>
        <v>1</v>
      </c>
      <c r="AW724">
        <f t="shared" si="196"/>
        <v>0.99069695427525217</v>
      </c>
      <c r="AX724">
        <f t="shared" si="196"/>
        <v>0.97406513018761476</v>
      </c>
      <c r="AY724">
        <f t="shared" si="196"/>
        <v>0.91624771789611037</v>
      </c>
      <c r="AZ724">
        <f t="shared" si="210"/>
        <v>0.83037711377959667</v>
      </c>
      <c r="BA724">
        <f t="shared" si="210"/>
        <v>0.7281515931449023</v>
      </c>
      <c r="BB724">
        <f t="shared" si="210"/>
        <v>0.52236032319386327</v>
      </c>
      <c r="BC724">
        <f t="shared" si="210"/>
        <v>0.29620476866905071</v>
      </c>
      <c r="BD724">
        <f t="shared" si="210"/>
        <v>0.12517508078583187</v>
      </c>
      <c r="BE724">
        <f t="shared" si="210"/>
        <v>6.3938241601655288E-2</v>
      </c>
      <c r="BF724">
        <f t="shared" si="210"/>
        <v>3.5744096243498912E-2</v>
      </c>
      <c r="BG724">
        <f t="shared" si="209"/>
        <v>2.0211036448251157E-2</v>
      </c>
      <c r="BH724">
        <f t="shared" si="209"/>
        <v>1.1276333504427648E-2</v>
      </c>
      <c r="BI724">
        <f t="shared" si="209"/>
        <v>6.2178556719764081E-3</v>
      </c>
      <c r="BJ724">
        <f t="shared" si="209"/>
        <v>1.9453547255073168E-3</v>
      </c>
      <c r="BK724">
        <f t="shared" si="209"/>
        <v>7.363630728480765E-4</v>
      </c>
      <c r="BL724">
        <f t="shared" si="209"/>
        <v>3.5682047694528165E-4</v>
      </c>
      <c r="BM724">
        <f t="shared" si="209"/>
        <v>1.8227795334952823E-4</v>
      </c>
      <c r="BN724">
        <f t="shared" si="209"/>
        <v>7.1778357537606837E-5</v>
      </c>
      <c r="BO724">
        <f t="shared" si="209"/>
        <v>0</v>
      </c>
      <c r="BP724">
        <f t="shared" si="201"/>
        <v>0</v>
      </c>
      <c r="BQ724">
        <f t="shared" si="201"/>
        <v>5.0505050505050509E-3</v>
      </c>
      <c r="BR724">
        <f t="shared" si="200"/>
        <v>1.0101010101010102E-2</v>
      </c>
      <c r="BS724">
        <f t="shared" si="200"/>
        <v>2.0202020202020204E-2</v>
      </c>
      <c r="BT724">
        <f t="shared" si="200"/>
        <v>3.0303030303030304E-2</v>
      </c>
      <c r="BU724">
        <f t="shared" si="200"/>
        <v>4.0404040404040407E-2</v>
      </c>
      <c r="BV724">
        <f t="shared" si="200"/>
        <v>6.0606060606060608E-2</v>
      </c>
      <c r="BW724">
        <f t="shared" si="200"/>
        <v>9.0909090909090912E-2</v>
      </c>
      <c r="BX724">
        <f t="shared" si="198"/>
        <v>0.14141414141414141</v>
      </c>
      <c r="BY724">
        <f t="shared" si="198"/>
        <v>0.19191919191919191</v>
      </c>
      <c r="BZ724">
        <f t="shared" si="198"/>
        <v>0.24242424242424243</v>
      </c>
      <c r="CA724">
        <f t="shared" si="198"/>
        <v>0.29292929292929293</v>
      </c>
      <c r="CB724">
        <f t="shared" si="198"/>
        <v>0.34343434343434343</v>
      </c>
      <c r="CC724">
        <f t="shared" si="198"/>
        <v>0.39393939393939392</v>
      </c>
      <c r="CD724">
        <f t="shared" si="198"/>
        <v>0.49494949494949497</v>
      </c>
      <c r="CE724">
        <f t="shared" si="198"/>
        <v>0.59595959595959591</v>
      </c>
      <c r="CF724">
        <f t="shared" si="211"/>
        <v>0.69696969696969702</v>
      </c>
      <c r="CG724">
        <f t="shared" si="211"/>
        <v>0.79797979797979801</v>
      </c>
      <c r="CH724">
        <f t="shared" si="211"/>
        <v>0.89898989898989901</v>
      </c>
      <c r="CI724">
        <f t="shared" si="199"/>
        <v>1</v>
      </c>
      <c r="CJ724">
        <f t="shared" si="202"/>
        <v>0.80010842279550842</v>
      </c>
      <c r="CK724">
        <f t="shared" si="203"/>
        <v>8.23200269849578E-2</v>
      </c>
      <c r="CL724">
        <f t="shared" si="204"/>
        <v>5.5860194350510655E-4</v>
      </c>
      <c r="CM724">
        <f t="shared" si="205"/>
        <v>3.1713252084789652E-4</v>
      </c>
      <c r="CN724">
        <f t="shared" si="206"/>
        <v>0.40582386307555196</v>
      </c>
      <c r="CO724">
        <f t="shared" si="207"/>
        <v>0.41880970942664386</v>
      </c>
      <c r="CP724">
        <f t="shared" si="208"/>
        <v>0.4583958510498074</v>
      </c>
    </row>
    <row r="725" spans="1:94">
      <c r="A725">
        <v>4654.6751532300796</v>
      </c>
      <c r="B725">
        <v>4654.5593723678157</v>
      </c>
      <c r="C725">
        <v>4654.2947758350547</v>
      </c>
      <c r="D725">
        <v>4653.0927068528663</v>
      </c>
      <c r="E725">
        <v>4650.6333114181643</v>
      </c>
      <c r="F725">
        <v>4646.6189994239476</v>
      </c>
      <c r="G725">
        <v>4633.3392112108195</v>
      </c>
      <c r="H725">
        <v>4600.2853874310958</v>
      </c>
      <c r="I725">
        <v>4515.8203247515212</v>
      </c>
      <c r="J725">
        <v>4402.1702273560659</v>
      </c>
      <c r="K725">
        <v>4264.5971051900397</v>
      </c>
      <c r="L725">
        <v>4108.4159693244856</v>
      </c>
      <c r="M725">
        <v>3939.4079966101176</v>
      </c>
      <c r="N725">
        <v>3762.8829320502364</v>
      </c>
      <c r="O725">
        <v>3404.1036583179416</v>
      </c>
      <c r="P725">
        <v>3057.8768892360417</v>
      </c>
      <c r="Q725">
        <v>2739.9937729111448</v>
      </c>
      <c r="R725">
        <v>2458.7395567431277</v>
      </c>
      <c r="S725">
        <v>2216.7693316356449</v>
      </c>
      <c r="T725">
        <v>2012.9217789329457</v>
      </c>
      <c r="U725">
        <v>1</v>
      </c>
      <c r="V725">
        <v>1.5</v>
      </c>
      <c r="W725">
        <v>2</v>
      </c>
      <c r="X725">
        <v>3</v>
      </c>
      <c r="Y725">
        <v>4</v>
      </c>
      <c r="Z725">
        <v>5</v>
      </c>
      <c r="AA725">
        <v>7</v>
      </c>
      <c r="AB725">
        <v>10</v>
      </c>
      <c r="AC725">
        <v>15</v>
      </c>
      <c r="AD725">
        <v>20</v>
      </c>
      <c r="AE725">
        <v>25</v>
      </c>
      <c r="AF725">
        <v>30</v>
      </c>
      <c r="AG725">
        <v>35</v>
      </c>
      <c r="AH725">
        <v>40</v>
      </c>
      <c r="AI725">
        <v>50</v>
      </c>
      <c r="AJ725">
        <v>60</v>
      </c>
      <c r="AK725">
        <v>70</v>
      </c>
      <c r="AL725">
        <v>80</v>
      </c>
      <c r="AM725">
        <v>90</v>
      </c>
      <c r="AN725">
        <v>100</v>
      </c>
      <c r="AO725">
        <v>4654.6959577666221</v>
      </c>
      <c r="AP725">
        <v>4482.0521848241324</v>
      </c>
      <c r="AQ725">
        <v>3395.5691995291909</v>
      </c>
      <c r="AR725">
        <v>1051.4322846700663</v>
      </c>
      <c r="AS725">
        <v>7.4658779905789672</v>
      </c>
      <c r="AT725">
        <v>12.452790327715135</v>
      </c>
      <c r="AU725">
        <v>21.734792239297136</v>
      </c>
      <c r="AV725">
        <f t="shared" si="196"/>
        <v>1</v>
      </c>
      <c r="AW725">
        <f t="shared" si="196"/>
        <v>0.99995617272096993</v>
      </c>
      <c r="AX725">
        <f t="shared" si="196"/>
        <v>0.99985601328317553</v>
      </c>
      <c r="AY725">
        <f t="shared" si="196"/>
        <v>0.99940098633255869</v>
      </c>
      <c r="AZ725">
        <f t="shared" si="210"/>
        <v>0.99847001546350234</v>
      </c>
      <c r="BA725">
        <f t="shared" si="210"/>
        <v>0.99695045196704801</v>
      </c>
      <c r="BB725">
        <f t="shared" si="210"/>
        <v>0.99192356779900515</v>
      </c>
      <c r="BC725">
        <f t="shared" si="210"/>
        <v>0.97941148998685212</v>
      </c>
      <c r="BD725">
        <f t="shared" si="210"/>
        <v>0.94743838322322493</v>
      </c>
      <c r="BE725">
        <f t="shared" si="210"/>
        <v>0.90441767640736137</v>
      </c>
      <c r="BF725">
        <f t="shared" si="210"/>
        <v>0.85234123221520464</v>
      </c>
      <c r="BG725">
        <f t="shared" si="209"/>
        <v>0.79322097618180121</v>
      </c>
      <c r="BH725">
        <f t="shared" si="209"/>
        <v>0.72924529459141274</v>
      </c>
      <c r="BI725">
        <f t="shared" si="209"/>
        <v>0.66242411958038527</v>
      </c>
      <c r="BJ725">
        <f t="shared" si="209"/>
        <v>0.52661307937389668</v>
      </c>
      <c r="BK725">
        <f t="shared" si="209"/>
        <v>0.39555361998207628</v>
      </c>
      <c r="BL725">
        <f t="shared" si="209"/>
        <v>0.27522326688487497</v>
      </c>
      <c r="BM725">
        <f t="shared" si="209"/>
        <v>0.16875828839578808</v>
      </c>
      <c r="BN725">
        <f t="shared" si="209"/>
        <v>7.7163733256112518E-2</v>
      </c>
      <c r="BO725">
        <f t="shared" si="209"/>
        <v>0</v>
      </c>
      <c r="BP725">
        <f t="shared" si="201"/>
        <v>0</v>
      </c>
      <c r="BQ725">
        <f t="shared" si="201"/>
        <v>5.0505050505050509E-3</v>
      </c>
      <c r="BR725">
        <f t="shared" si="200"/>
        <v>1.0101010101010102E-2</v>
      </c>
      <c r="BS725">
        <f t="shared" si="200"/>
        <v>2.0202020202020204E-2</v>
      </c>
      <c r="BT725">
        <f t="shared" si="200"/>
        <v>3.0303030303030304E-2</v>
      </c>
      <c r="BU725">
        <f t="shared" si="200"/>
        <v>4.0404040404040407E-2</v>
      </c>
      <c r="BV725">
        <f t="shared" si="200"/>
        <v>6.0606060606060608E-2</v>
      </c>
      <c r="BW725">
        <f t="shared" si="200"/>
        <v>9.0909090909090912E-2</v>
      </c>
      <c r="BX725">
        <f t="shared" si="198"/>
        <v>0.14141414141414141</v>
      </c>
      <c r="BY725">
        <f t="shared" si="198"/>
        <v>0.19191919191919191</v>
      </c>
      <c r="BZ725">
        <f t="shared" si="198"/>
        <v>0.24242424242424243</v>
      </c>
      <c r="CA725">
        <f t="shared" si="198"/>
        <v>0.29292929292929293</v>
      </c>
      <c r="CB725">
        <f t="shared" si="198"/>
        <v>0.34343434343434343</v>
      </c>
      <c r="CC725">
        <f t="shared" si="198"/>
        <v>0.39393939393939392</v>
      </c>
      <c r="CD725">
        <f t="shared" si="198"/>
        <v>0.49494949494949497</v>
      </c>
      <c r="CE725">
        <f t="shared" si="198"/>
        <v>0.59595959595959591</v>
      </c>
      <c r="CF725">
        <f t="shared" si="211"/>
        <v>0.69696969696969702</v>
      </c>
      <c r="CG725">
        <f t="shared" si="211"/>
        <v>0.79797979797979801</v>
      </c>
      <c r="CH725">
        <f t="shared" si="211"/>
        <v>0.89898989898989901</v>
      </c>
      <c r="CI725">
        <f t="shared" si="199"/>
        <v>1</v>
      </c>
      <c r="CJ725">
        <f t="shared" si="202"/>
        <v>0.93080079313960362</v>
      </c>
      <c r="CK725">
        <f t="shared" si="203"/>
        <v>0.89620284265012673</v>
      </c>
      <c r="CL725">
        <f t="shared" si="204"/>
        <v>0.67847078146877571</v>
      </c>
      <c r="CM725">
        <f t="shared" si="205"/>
        <v>0.20870386466333996</v>
      </c>
      <c r="CN725">
        <f t="shared" si="206"/>
        <v>0.92878373207719567</v>
      </c>
      <c r="CO725">
        <f t="shared" si="207"/>
        <v>0.60277843830079658</v>
      </c>
      <c r="CP725">
        <f t="shared" si="208"/>
        <v>0.2933698059824284</v>
      </c>
    </row>
    <row r="726" spans="1:94">
      <c r="A726">
        <v>3321.1808557676632</v>
      </c>
      <c r="B726">
        <v>3319.380144643651</v>
      </c>
      <c r="C726">
        <v>3316.175105088098</v>
      </c>
      <c r="D726">
        <v>3305.4243181391071</v>
      </c>
      <c r="E726">
        <v>3290.2807176596998</v>
      </c>
      <c r="F726">
        <v>3272.9708681699726</v>
      </c>
      <c r="G726">
        <v>3237.4800244984744</v>
      </c>
      <c r="H726">
        <v>3186.3891007855818</v>
      </c>
      <c r="I726">
        <v>3096.4117940795586</v>
      </c>
      <c r="J726">
        <v>2992.1375688764688</v>
      </c>
      <c r="K726">
        <v>2879.390609494325</v>
      </c>
      <c r="L726">
        <v>2767.0781460980361</v>
      </c>
      <c r="M726">
        <v>2660.9394455284419</v>
      </c>
      <c r="N726">
        <v>2563.3355589215871</v>
      </c>
      <c r="O726">
        <v>2393.9462174181472</v>
      </c>
      <c r="P726">
        <v>2253.5284504200017</v>
      </c>
      <c r="Q726">
        <v>2135.5045271337258</v>
      </c>
      <c r="R726">
        <v>2035.3815196090038</v>
      </c>
      <c r="S726">
        <v>1950.2159874289762</v>
      </c>
      <c r="T726">
        <v>1877.8511084265072</v>
      </c>
      <c r="U726">
        <v>1</v>
      </c>
      <c r="V726">
        <v>1.5</v>
      </c>
      <c r="W726">
        <v>2</v>
      </c>
      <c r="X726">
        <v>3</v>
      </c>
      <c r="Y726">
        <v>4</v>
      </c>
      <c r="Z726">
        <v>5</v>
      </c>
      <c r="AA726">
        <v>7</v>
      </c>
      <c r="AB726">
        <v>10</v>
      </c>
      <c r="AC726">
        <v>15</v>
      </c>
      <c r="AD726">
        <v>20</v>
      </c>
      <c r="AE726">
        <v>25</v>
      </c>
      <c r="AF726">
        <v>30</v>
      </c>
      <c r="AG726">
        <v>35</v>
      </c>
      <c r="AH726">
        <v>40</v>
      </c>
      <c r="AI726">
        <v>50</v>
      </c>
      <c r="AJ726">
        <v>60</v>
      </c>
      <c r="AK726">
        <v>70</v>
      </c>
      <c r="AL726">
        <v>80</v>
      </c>
      <c r="AM726">
        <v>90</v>
      </c>
      <c r="AN726">
        <v>100</v>
      </c>
      <c r="AO726">
        <v>3321.9677274487008</v>
      </c>
      <c r="AP726">
        <v>3173.1210448874635</v>
      </c>
      <c r="AQ726">
        <v>2249.9106416917671</v>
      </c>
      <c r="AR726">
        <v>1428.8894090212648</v>
      </c>
      <c r="AS726">
        <v>2.8212904723361922</v>
      </c>
      <c r="AT726">
        <v>12.103247068101533</v>
      </c>
      <c r="AU726">
        <v>28.694543064318523</v>
      </c>
      <c r="AV726">
        <f t="shared" si="196"/>
        <v>1</v>
      </c>
      <c r="AW726">
        <f t="shared" si="196"/>
        <v>0.99875239104069646</v>
      </c>
      <c r="AX726">
        <f t="shared" si="196"/>
        <v>0.99653180384538842</v>
      </c>
      <c r="AY726">
        <f t="shared" si="196"/>
        <v>0.98908320315743359</v>
      </c>
      <c r="AZ726">
        <f t="shared" si="210"/>
        <v>0.97859107514073873</v>
      </c>
      <c r="BA726">
        <f t="shared" si="210"/>
        <v>0.9665980780299851</v>
      </c>
      <c r="BB726">
        <f t="shared" si="210"/>
        <v>0.94200851785714312</v>
      </c>
      <c r="BC726">
        <f t="shared" si="210"/>
        <v>0.90661056128692052</v>
      </c>
      <c r="BD726">
        <f t="shared" si="210"/>
        <v>0.8442704710395077</v>
      </c>
      <c r="BE726">
        <f t="shared" si="210"/>
        <v>0.77202486992501562</v>
      </c>
      <c r="BF726">
        <f t="shared" si="210"/>
        <v>0.69390899959819552</v>
      </c>
      <c r="BG726">
        <f t="shared" si="209"/>
        <v>0.61609416649911586</v>
      </c>
      <c r="BH726">
        <f t="shared" si="209"/>
        <v>0.54255677785655598</v>
      </c>
      <c r="BI726">
        <f t="shared" si="209"/>
        <v>0.47493266993065986</v>
      </c>
      <c r="BJ726">
        <f t="shared" si="209"/>
        <v>0.35757255744390337</v>
      </c>
      <c r="BK726">
        <f t="shared" si="209"/>
        <v>0.26028517924303318</v>
      </c>
      <c r="BL726">
        <f t="shared" si="209"/>
        <v>0.17851320474885063</v>
      </c>
      <c r="BM726">
        <f t="shared" si="209"/>
        <v>0.10914374312085845</v>
      </c>
      <c r="BN726">
        <f t="shared" si="209"/>
        <v>5.0137454130476211E-2</v>
      </c>
      <c r="BO726">
        <f t="shared" si="209"/>
        <v>0</v>
      </c>
      <c r="BP726">
        <f t="shared" si="201"/>
        <v>0</v>
      </c>
      <c r="BQ726">
        <f t="shared" si="201"/>
        <v>5.0505050505050509E-3</v>
      </c>
      <c r="BR726">
        <f t="shared" si="200"/>
        <v>1.0101010101010102E-2</v>
      </c>
      <c r="BS726">
        <f t="shared" si="200"/>
        <v>2.0202020202020204E-2</v>
      </c>
      <c r="BT726">
        <f t="shared" si="200"/>
        <v>3.0303030303030304E-2</v>
      </c>
      <c r="BU726">
        <f t="shared" si="200"/>
        <v>4.0404040404040407E-2</v>
      </c>
      <c r="BV726">
        <f t="shared" si="200"/>
        <v>6.0606060606060608E-2</v>
      </c>
      <c r="BW726">
        <f t="shared" si="200"/>
        <v>9.0909090909090912E-2</v>
      </c>
      <c r="BX726">
        <f t="shared" si="198"/>
        <v>0.14141414141414141</v>
      </c>
      <c r="BY726">
        <f t="shared" si="198"/>
        <v>0.19191919191919191</v>
      </c>
      <c r="BZ726">
        <f t="shared" si="198"/>
        <v>0.24242424242424243</v>
      </c>
      <c r="CA726">
        <f t="shared" si="198"/>
        <v>0.29292929292929293</v>
      </c>
      <c r="CB726">
        <f t="shared" si="198"/>
        <v>0.34343434343434343</v>
      </c>
      <c r="CC726">
        <f t="shared" si="198"/>
        <v>0.39393939393939392</v>
      </c>
      <c r="CD726">
        <f t="shared" si="198"/>
        <v>0.49494949494949497</v>
      </c>
      <c r="CE726">
        <f t="shared" ref="CE726:CI789" si="212">(AJ726-MIN($U726:$AN726))/(MAX($U726:$AN726)-MIN($U726:$AN726))</f>
        <v>0.59595959595959591</v>
      </c>
      <c r="CF726">
        <f t="shared" si="211"/>
        <v>0.69696969696969702</v>
      </c>
      <c r="CG726">
        <f t="shared" si="211"/>
        <v>0.79797979797979801</v>
      </c>
      <c r="CH726">
        <f t="shared" si="211"/>
        <v>0.89898989898989901</v>
      </c>
      <c r="CI726">
        <f t="shared" si="199"/>
        <v>1</v>
      </c>
      <c r="CJ726">
        <f t="shared" si="202"/>
        <v>0.66372098746466945</v>
      </c>
      <c r="CK726">
        <f t="shared" si="203"/>
        <v>0.63389199296341958</v>
      </c>
      <c r="CL726">
        <f t="shared" si="204"/>
        <v>0.44887988811458257</v>
      </c>
      <c r="CM726">
        <f t="shared" si="205"/>
        <v>0.28434657495416127</v>
      </c>
      <c r="CN726">
        <f t="shared" si="206"/>
        <v>0.30950539631149232</v>
      </c>
      <c r="CO726">
        <f t="shared" si="207"/>
        <v>0.58438142463692277</v>
      </c>
      <c r="CP726">
        <f t="shared" si="208"/>
        <v>0.46736357660796307</v>
      </c>
    </row>
    <row r="727" spans="1:94">
      <c r="A727">
        <v>3931.4578901472105</v>
      </c>
      <c r="B727">
        <v>3914.0700016149826</v>
      </c>
      <c r="C727">
        <v>3884.1917849319502</v>
      </c>
      <c r="D727">
        <v>3789.9799487109349</v>
      </c>
      <c r="E727">
        <v>3666.8149281237474</v>
      </c>
      <c r="F727">
        <v>3537.0273440875044</v>
      </c>
      <c r="G727">
        <v>3307.5277306147182</v>
      </c>
      <c r="H727">
        <v>3068.0514825926725</v>
      </c>
      <c r="I727">
        <v>2838.1074211820865</v>
      </c>
      <c r="J727">
        <v>2698.0887013462616</v>
      </c>
      <c r="K727">
        <v>2594.6781517919758</v>
      </c>
      <c r="L727">
        <v>2507.0337318432921</v>
      </c>
      <c r="M727">
        <v>2425.4761889099086</v>
      </c>
      <c r="N727">
        <v>2345.6630951224815</v>
      </c>
      <c r="O727">
        <v>2186.8730047494096</v>
      </c>
      <c r="P727">
        <v>2032.2855562052962</v>
      </c>
      <c r="Q727">
        <v>1888.6493378905252</v>
      </c>
      <c r="R727">
        <v>1760.7669206368025</v>
      </c>
      <c r="S727">
        <v>1650.4883595070619</v>
      </c>
      <c r="T727">
        <v>1557.4794951684137</v>
      </c>
      <c r="U727">
        <v>1</v>
      </c>
      <c r="V727">
        <v>1.5</v>
      </c>
      <c r="W727">
        <v>2</v>
      </c>
      <c r="X727">
        <v>3</v>
      </c>
      <c r="Y727">
        <v>4</v>
      </c>
      <c r="Z727">
        <v>5</v>
      </c>
      <c r="AA727">
        <v>7</v>
      </c>
      <c r="AB727">
        <v>10</v>
      </c>
      <c r="AC727">
        <v>15</v>
      </c>
      <c r="AD727">
        <v>20</v>
      </c>
      <c r="AE727">
        <v>25</v>
      </c>
      <c r="AF727">
        <v>30</v>
      </c>
      <c r="AG727">
        <v>35</v>
      </c>
      <c r="AH727">
        <v>40</v>
      </c>
      <c r="AI727">
        <v>50</v>
      </c>
      <c r="AJ727">
        <v>60</v>
      </c>
      <c r="AK727">
        <v>70</v>
      </c>
      <c r="AL727">
        <v>80</v>
      </c>
      <c r="AM727">
        <v>90</v>
      </c>
      <c r="AN727">
        <v>100</v>
      </c>
      <c r="AO727">
        <v>3939.2668830632274</v>
      </c>
      <c r="AP727">
        <v>2871.8810285933559</v>
      </c>
      <c r="AQ727">
        <v>2495.2402745522309</v>
      </c>
      <c r="AR727">
        <v>1081.0709435580318</v>
      </c>
      <c r="AS727">
        <v>2.6308398710442127</v>
      </c>
      <c r="AT727">
        <v>5.2901918394050798</v>
      </c>
      <c r="AU727">
        <v>28.778333278761927</v>
      </c>
      <c r="AV727">
        <f t="shared" si="196"/>
        <v>1</v>
      </c>
      <c r="AW727">
        <f t="shared" si="196"/>
        <v>0.99267563320331587</v>
      </c>
      <c r="AX727">
        <f t="shared" si="196"/>
        <v>0.98008991770302822</v>
      </c>
      <c r="AY727">
        <f t="shared" si="196"/>
        <v>0.94040470556281575</v>
      </c>
      <c r="AZ727">
        <f t="shared" si="210"/>
        <v>0.88852343282347912</v>
      </c>
      <c r="BA727">
        <f t="shared" si="210"/>
        <v>0.83385251235058977</v>
      </c>
      <c r="BB727">
        <f t="shared" si="210"/>
        <v>0.73717951231057222</v>
      </c>
      <c r="BC727">
        <f t="shared" si="210"/>
        <v>0.63630401633783629</v>
      </c>
      <c r="BD727">
        <f t="shared" si="210"/>
        <v>0.53944379979292545</v>
      </c>
      <c r="BE727">
        <f t="shared" si="210"/>
        <v>0.48046317885215428</v>
      </c>
      <c r="BF727">
        <f t="shared" si="210"/>
        <v>0.43690315750865361</v>
      </c>
      <c r="BG727">
        <f t="shared" si="209"/>
        <v>0.39998436324579917</v>
      </c>
      <c r="BH727">
        <f t="shared" si="209"/>
        <v>0.36562956747095726</v>
      </c>
      <c r="BI727">
        <f t="shared" si="209"/>
        <v>0.3320095926825431</v>
      </c>
      <c r="BJ727">
        <f t="shared" si="209"/>
        <v>0.26512183552816926</v>
      </c>
      <c r="BK727">
        <f t="shared" si="209"/>
        <v>0.20000437326689455</v>
      </c>
      <c r="BL727">
        <f t="shared" si="209"/>
        <v>0.13949993960457646</v>
      </c>
      <c r="BM727">
        <f t="shared" si="209"/>
        <v>8.5631539822924332E-2</v>
      </c>
      <c r="BN727">
        <f t="shared" si="209"/>
        <v>3.9178479692726483E-2</v>
      </c>
      <c r="BO727">
        <f t="shared" si="209"/>
        <v>0</v>
      </c>
      <c r="BP727">
        <f t="shared" si="201"/>
        <v>0</v>
      </c>
      <c r="BQ727">
        <f t="shared" si="201"/>
        <v>5.0505050505050509E-3</v>
      </c>
      <c r="BR727">
        <f t="shared" si="200"/>
        <v>1.0101010101010102E-2</v>
      </c>
      <c r="BS727">
        <f t="shared" si="200"/>
        <v>2.0202020202020204E-2</v>
      </c>
      <c r="BT727">
        <f t="shared" si="200"/>
        <v>3.0303030303030304E-2</v>
      </c>
      <c r="BU727">
        <f t="shared" si="200"/>
        <v>4.0404040404040407E-2</v>
      </c>
      <c r="BV727">
        <f t="shared" si="200"/>
        <v>6.0606060606060608E-2</v>
      </c>
      <c r="BW727">
        <f t="shared" si="200"/>
        <v>9.0909090909090912E-2</v>
      </c>
      <c r="BX727">
        <f t="shared" si="200"/>
        <v>0.14141414141414141</v>
      </c>
      <c r="BY727">
        <f t="shared" si="200"/>
        <v>0.19191919191919191</v>
      </c>
      <c r="BZ727">
        <f t="shared" si="200"/>
        <v>0.24242424242424243</v>
      </c>
      <c r="CA727">
        <f t="shared" si="200"/>
        <v>0.29292929292929293</v>
      </c>
      <c r="CB727">
        <f t="shared" si="200"/>
        <v>0.34343434343434343</v>
      </c>
      <c r="CC727">
        <f t="shared" si="200"/>
        <v>0.39393939393939392</v>
      </c>
      <c r="CD727">
        <f t="shared" si="200"/>
        <v>0.49494949494949497</v>
      </c>
      <c r="CE727">
        <f t="shared" si="212"/>
        <v>0.59595959595959591</v>
      </c>
      <c r="CF727">
        <f t="shared" si="211"/>
        <v>0.69696969696969702</v>
      </c>
      <c r="CG727">
        <f t="shared" si="211"/>
        <v>0.79797979797979801</v>
      </c>
      <c r="CH727">
        <f t="shared" si="211"/>
        <v>0.89898989898989901</v>
      </c>
      <c r="CI727">
        <f t="shared" si="199"/>
        <v>1</v>
      </c>
      <c r="CJ727">
        <f t="shared" si="202"/>
        <v>0.78742823307880305</v>
      </c>
      <c r="CK727">
        <f t="shared" si="203"/>
        <v>0.5735232522231174</v>
      </c>
      <c r="CL727">
        <f t="shared" si="204"/>
        <v>0.49804414319683987</v>
      </c>
      <c r="CM727">
        <f t="shared" si="205"/>
        <v>0.21464347566293221</v>
      </c>
      <c r="CN727">
        <f t="shared" si="206"/>
        <v>0.284111982805895</v>
      </c>
      <c r="CO727">
        <f t="shared" si="207"/>
        <v>0.22579957049500421</v>
      </c>
      <c r="CP727">
        <f t="shared" si="208"/>
        <v>0.46945833196904818</v>
      </c>
    </row>
    <row r="728" spans="1:94">
      <c r="A728">
        <v>3201.369266692554</v>
      </c>
      <c r="B728">
        <v>3200.6792948669718</v>
      </c>
      <c r="C728">
        <v>3199.0646306425056</v>
      </c>
      <c r="D728">
        <v>3192.105537132853</v>
      </c>
      <c r="E728">
        <v>3179.3942640133964</v>
      </c>
      <c r="F728">
        <v>3160.3111059704834</v>
      </c>
      <c r="G728">
        <v>3102.2189264371582</v>
      </c>
      <c r="H728">
        <v>2971.0539535385137</v>
      </c>
      <c r="I728">
        <v>2679.5468874679941</v>
      </c>
      <c r="J728">
        <v>2360.2614337543596</v>
      </c>
      <c r="K728">
        <v>2062.9562999384516</v>
      </c>
      <c r="L728">
        <v>1810.8321625604722</v>
      </c>
      <c r="M728">
        <v>1607.8191156952712</v>
      </c>
      <c r="N728">
        <v>1448.3931971220063</v>
      </c>
      <c r="O728">
        <v>1227.1974364723601</v>
      </c>
      <c r="P728">
        <v>1089.8431699953451</v>
      </c>
      <c r="Q728">
        <v>1000.345240342446</v>
      </c>
      <c r="R728">
        <v>939.07177714250997</v>
      </c>
      <c r="S728">
        <v>895.39509569510199</v>
      </c>
      <c r="T728">
        <v>863.3046583649915</v>
      </c>
      <c r="U728">
        <v>1</v>
      </c>
      <c r="V728">
        <v>1.5</v>
      </c>
      <c r="W728">
        <v>2</v>
      </c>
      <c r="X728">
        <v>3</v>
      </c>
      <c r="Y728">
        <v>4</v>
      </c>
      <c r="Z728">
        <v>5</v>
      </c>
      <c r="AA728">
        <v>7</v>
      </c>
      <c r="AB728">
        <v>10</v>
      </c>
      <c r="AC728">
        <v>15</v>
      </c>
      <c r="AD728">
        <v>20</v>
      </c>
      <c r="AE728">
        <v>25</v>
      </c>
      <c r="AF728">
        <v>30</v>
      </c>
      <c r="AG728">
        <v>35</v>
      </c>
      <c r="AH728">
        <v>40</v>
      </c>
      <c r="AI728">
        <v>50</v>
      </c>
      <c r="AJ728">
        <v>60</v>
      </c>
      <c r="AK728">
        <v>70</v>
      </c>
      <c r="AL728">
        <v>80</v>
      </c>
      <c r="AM728">
        <v>90</v>
      </c>
      <c r="AN728">
        <v>100</v>
      </c>
      <c r="AO728">
        <v>3201.5190593321863</v>
      </c>
      <c r="AP728">
        <v>2835.5954921039574</v>
      </c>
      <c r="AQ728">
        <v>1061.6791548648894</v>
      </c>
      <c r="AR728">
        <v>730.74625221594022</v>
      </c>
      <c r="AS728">
        <v>5.9328799990347898</v>
      </c>
      <c r="AT728">
        <v>6.8532245295981227</v>
      </c>
      <c r="AU728">
        <v>21.912427751254711</v>
      </c>
      <c r="AV728">
        <f t="shared" si="196"/>
        <v>1</v>
      </c>
      <c r="AW728">
        <f t="shared" si="196"/>
        <v>0.99970489616791391</v>
      </c>
      <c r="AX728">
        <f t="shared" si="196"/>
        <v>0.99901429753402027</v>
      </c>
      <c r="AY728">
        <f t="shared" si="196"/>
        <v>0.9960378641690627</v>
      </c>
      <c r="AZ728">
        <f t="shared" si="210"/>
        <v>0.99060119955586834</v>
      </c>
      <c r="BA728">
        <f t="shared" si="210"/>
        <v>0.98243925314303449</v>
      </c>
      <c r="BB728">
        <f t="shared" si="210"/>
        <v>0.95759298528267833</v>
      </c>
      <c r="BC728">
        <f t="shared" si="210"/>
        <v>0.90149317844608801</v>
      </c>
      <c r="BD728">
        <f t="shared" si="210"/>
        <v>0.77681438854770402</v>
      </c>
      <c r="BE728">
        <f t="shared" si="210"/>
        <v>0.64025466621307525</v>
      </c>
      <c r="BF728">
        <f t="shared" si="210"/>
        <v>0.51309601851917219</v>
      </c>
      <c r="BG728">
        <f t="shared" si="209"/>
        <v>0.4052614717406185</v>
      </c>
      <c r="BH728">
        <f t="shared" si="209"/>
        <v>0.31843194353078091</v>
      </c>
      <c r="BI728">
        <f t="shared" si="209"/>
        <v>0.25024481217203559</v>
      </c>
      <c r="BJ728">
        <f t="shared" si="209"/>
        <v>0.15563846132022169</v>
      </c>
      <c r="BK728">
        <f t="shared" si="209"/>
        <v>9.689146776504115E-2</v>
      </c>
      <c r="BL728">
        <f t="shared" si="209"/>
        <v>5.8612829384334597E-2</v>
      </c>
      <c r="BM728">
        <f t="shared" si="209"/>
        <v>3.2405913210292056E-2</v>
      </c>
      <c r="BN728">
        <f t="shared" si="209"/>
        <v>1.3725214100505569E-2</v>
      </c>
      <c r="BO728">
        <f t="shared" si="209"/>
        <v>0</v>
      </c>
      <c r="BP728">
        <f t="shared" si="201"/>
        <v>0</v>
      </c>
      <c r="BQ728">
        <f t="shared" si="201"/>
        <v>5.0505050505050509E-3</v>
      </c>
      <c r="BR728">
        <f t="shared" si="200"/>
        <v>1.0101010101010102E-2</v>
      </c>
      <c r="BS728">
        <f t="shared" si="200"/>
        <v>2.0202020202020204E-2</v>
      </c>
      <c r="BT728">
        <f t="shared" si="200"/>
        <v>3.0303030303030304E-2</v>
      </c>
      <c r="BU728">
        <f t="shared" si="200"/>
        <v>4.0404040404040407E-2</v>
      </c>
      <c r="BV728">
        <f t="shared" si="200"/>
        <v>6.0606060606060608E-2</v>
      </c>
      <c r="BW728">
        <f t="shared" si="200"/>
        <v>9.0909090909090912E-2</v>
      </c>
      <c r="BX728">
        <f t="shared" si="200"/>
        <v>0.14141414141414141</v>
      </c>
      <c r="BY728">
        <f t="shared" si="200"/>
        <v>0.19191919191919191</v>
      </c>
      <c r="BZ728">
        <f t="shared" si="200"/>
        <v>0.24242424242424243</v>
      </c>
      <c r="CA728">
        <f t="shared" si="200"/>
        <v>0.29292929292929293</v>
      </c>
      <c r="CB728">
        <f t="shared" si="200"/>
        <v>0.34343434343434343</v>
      </c>
      <c r="CC728">
        <f t="shared" si="200"/>
        <v>0.39393939393939392</v>
      </c>
      <c r="CD728">
        <f t="shared" si="200"/>
        <v>0.49494949494949497</v>
      </c>
      <c r="CE728">
        <f t="shared" si="212"/>
        <v>0.59595959595959591</v>
      </c>
      <c r="CF728">
        <f t="shared" si="211"/>
        <v>0.69696969696969702</v>
      </c>
      <c r="CG728">
        <f t="shared" si="211"/>
        <v>0.79797979797979801</v>
      </c>
      <c r="CH728">
        <f t="shared" si="211"/>
        <v>0.89898989898989901</v>
      </c>
      <c r="CI728">
        <f t="shared" si="199"/>
        <v>1</v>
      </c>
      <c r="CJ728">
        <f t="shared" si="202"/>
        <v>0.6395829778220814</v>
      </c>
      <c r="CK728">
        <f t="shared" si="203"/>
        <v>0.56625160162403954</v>
      </c>
      <c r="CL728">
        <f t="shared" si="204"/>
        <v>0.21075734566430648</v>
      </c>
      <c r="CM728">
        <f t="shared" si="205"/>
        <v>0.14443812669658121</v>
      </c>
      <c r="CN728">
        <f t="shared" si="206"/>
        <v>0.72438399987130531</v>
      </c>
      <c r="CO728">
        <f t="shared" si="207"/>
        <v>0.30806444892621698</v>
      </c>
      <c r="CP728">
        <f t="shared" si="208"/>
        <v>0.29781069378136776</v>
      </c>
    </row>
    <row r="729" spans="1:94">
      <c r="A729">
        <v>2333.257959209604</v>
      </c>
      <c r="B729">
        <v>2327.9114553269633</v>
      </c>
      <c r="C729">
        <v>2318.1113703318415</v>
      </c>
      <c r="D729">
        <v>2281.4257708382584</v>
      </c>
      <c r="E729">
        <v>2218.2715140247515</v>
      </c>
      <c r="F729">
        <v>2129.2928858293667</v>
      </c>
      <c r="G729">
        <v>1893.7356765437505</v>
      </c>
      <c r="H729">
        <v>1495.1112837453061</v>
      </c>
      <c r="I729">
        <v>978.5686644110765</v>
      </c>
      <c r="J729">
        <v>700.5297658079603</v>
      </c>
      <c r="K729">
        <v>564.37504114111846</v>
      </c>
      <c r="L729">
        <v>493.95931063613131</v>
      </c>
      <c r="M729">
        <v>452.13738158597033</v>
      </c>
      <c r="N729">
        <v>423.1182752795188</v>
      </c>
      <c r="O729">
        <v>381.51392192465852</v>
      </c>
      <c r="P729">
        <v>350.49563724627603</v>
      </c>
      <c r="Q729">
        <v>325.54238643177558</v>
      </c>
      <c r="R729">
        <v>304.63277128237917</v>
      </c>
      <c r="S729">
        <v>286.58068018854067</v>
      </c>
      <c r="T729">
        <v>270.68024834293504</v>
      </c>
      <c r="U729">
        <v>1</v>
      </c>
      <c r="V729">
        <v>1.5</v>
      </c>
      <c r="W729">
        <v>2</v>
      </c>
      <c r="X729">
        <v>3</v>
      </c>
      <c r="Y729">
        <v>4</v>
      </c>
      <c r="Z729">
        <v>5</v>
      </c>
      <c r="AA729">
        <v>7</v>
      </c>
      <c r="AB729">
        <v>10</v>
      </c>
      <c r="AC729">
        <v>15</v>
      </c>
      <c r="AD729">
        <v>20</v>
      </c>
      <c r="AE729">
        <v>25</v>
      </c>
      <c r="AF729">
        <v>30</v>
      </c>
      <c r="AG729">
        <v>35</v>
      </c>
      <c r="AH729">
        <v>40</v>
      </c>
      <c r="AI729">
        <v>50</v>
      </c>
      <c r="AJ729">
        <v>60</v>
      </c>
      <c r="AK729">
        <v>70</v>
      </c>
      <c r="AL729">
        <v>80</v>
      </c>
      <c r="AM729">
        <v>90</v>
      </c>
      <c r="AN729">
        <v>100</v>
      </c>
      <c r="AO729">
        <v>2334.8638005032494</v>
      </c>
      <c r="AP729">
        <v>459.90928831795117</v>
      </c>
      <c r="AQ729">
        <v>297.51559679279188</v>
      </c>
      <c r="AR729">
        <v>137.24401524972384</v>
      </c>
      <c r="AS729">
        <v>5.4750573733756811</v>
      </c>
      <c r="AT729">
        <v>19.142424628532442</v>
      </c>
      <c r="AU729">
        <v>44.797953234940415</v>
      </c>
      <c r="AV729">
        <f t="shared" si="196"/>
        <v>1</v>
      </c>
      <c r="AW729">
        <f t="shared" si="196"/>
        <v>0.99740785336015569</v>
      </c>
      <c r="AX729">
        <f t="shared" si="196"/>
        <v>0.99265647602126073</v>
      </c>
      <c r="AY729">
        <f t="shared" si="196"/>
        <v>0.97487018884269505</v>
      </c>
      <c r="AZ729">
        <f t="shared" si="210"/>
        <v>0.9442510967809612</v>
      </c>
      <c r="BA729">
        <f t="shared" si="210"/>
        <v>0.90111156912748092</v>
      </c>
      <c r="BB729">
        <f t="shared" si="210"/>
        <v>0.7869063161352734</v>
      </c>
      <c r="BC729">
        <f t="shared" si="210"/>
        <v>0.59364116510688014</v>
      </c>
      <c r="BD729">
        <f t="shared" si="210"/>
        <v>0.34320569466965473</v>
      </c>
      <c r="BE729">
        <f t="shared" si="210"/>
        <v>0.20840403500938054</v>
      </c>
      <c r="BF729">
        <f t="shared" si="210"/>
        <v>0.14239211024673423</v>
      </c>
      <c r="BG729">
        <f t="shared" si="209"/>
        <v>0.10825243631638841</v>
      </c>
      <c r="BH729">
        <f t="shared" si="209"/>
        <v>8.7975901362179129E-2</v>
      </c>
      <c r="BI729">
        <f t="shared" si="209"/>
        <v>7.3906561742360363E-2</v>
      </c>
      <c r="BJ729">
        <f t="shared" si="209"/>
        <v>5.3735514059808476E-2</v>
      </c>
      <c r="BK729">
        <f t="shared" si="209"/>
        <v>3.8696912355270036E-2</v>
      </c>
      <c r="BL729">
        <f t="shared" si="209"/>
        <v>2.659882233760209E-2</v>
      </c>
      <c r="BM729">
        <f t="shared" si="209"/>
        <v>1.6461209078603736E-2</v>
      </c>
      <c r="BN729">
        <f t="shared" si="209"/>
        <v>7.709009828737296E-3</v>
      </c>
      <c r="BO729">
        <f t="shared" si="209"/>
        <v>0</v>
      </c>
      <c r="BP729">
        <f t="shared" si="201"/>
        <v>0</v>
      </c>
      <c r="BQ729">
        <f t="shared" si="201"/>
        <v>5.0505050505050509E-3</v>
      </c>
      <c r="BR729">
        <f t="shared" si="200"/>
        <v>1.0101010101010102E-2</v>
      </c>
      <c r="BS729">
        <f t="shared" si="200"/>
        <v>2.0202020202020204E-2</v>
      </c>
      <c r="BT729">
        <f t="shared" si="200"/>
        <v>3.0303030303030304E-2</v>
      </c>
      <c r="BU729">
        <f t="shared" si="200"/>
        <v>4.0404040404040407E-2</v>
      </c>
      <c r="BV729">
        <f t="shared" si="200"/>
        <v>6.0606060606060608E-2</v>
      </c>
      <c r="BW729">
        <f t="shared" si="200"/>
        <v>9.0909090909090912E-2</v>
      </c>
      <c r="BX729">
        <f t="shared" si="200"/>
        <v>0.14141414141414141</v>
      </c>
      <c r="BY729">
        <f t="shared" si="200"/>
        <v>0.19191919191919191</v>
      </c>
      <c r="BZ729">
        <f t="shared" si="200"/>
        <v>0.24242424242424243</v>
      </c>
      <c r="CA729">
        <f t="shared" si="200"/>
        <v>0.29292929292929293</v>
      </c>
      <c r="CB729">
        <f t="shared" si="200"/>
        <v>0.34343434343434343</v>
      </c>
      <c r="CC729">
        <f t="shared" si="200"/>
        <v>0.39393939393939392</v>
      </c>
      <c r="CD729">
        <f t="shared" si="200"/>
        <v>0.49494949494949497</v>
      </c>
      <c r="CE729">
        <f t="shared" si="212"/>
        <v>0.59595959595959591</v>
      </c>
      <c r="CF729">
        <f t="shared" si="211"/>
        <v>0.69696969696969702</v>
      </c>
      <c r="CG729">
        <f t="shared" si="211"/>
        <v>0.79797979797979801</v>
      </c>
      <c r="CH729">
        <f t="shared" si="211"/>
        <v>0.89898989898989901</v>
      </c>
      <c r="CI729">
        <f t="shared" si="199"/>
        <v>1</v>
      </c>
      <c r="CJ729">
        <f t="shared" si="202"/>
        <v>0.46590456923912815</v>
      </c>
      <c r="CK729">
        <f t="shared" si="203"/>
        <v>9.0162182027645518E-2</v>
      </c>
      <c r="CL729">
        <f t="shared" si="204"/>
        <v>5.7618356070699775E-2</v>
      </c>
      <c r="CM729">
        <f t="shared" si="205"/>
        <v>2.5499802655255279E-2</v>
      </c>
      <c r="CN729">
        <f t="shared" si="206"/>
        <v>0.66334098311675749</v>
      </c>
      <c r="CO729">
        <f t="shared" si="207"/>
        <v>0.95486445413328647</v>
      </c>
      <c r="CP729">
        <f t="shared" si="208"/>
        <v>0.86994883087351038</v>
      </c>
    </row>
    <row r="730" spans="1:94">
      <c r="A730">
        <v>3002.6552213000173</v>
      </c>
      <c r="B730">
        <v>2999.7805818162719</v>
      </c>
      <c r="C730">
        <v>2994.9155817211649</v>
      </c>
      <c r="D730">
        <v>2979.7454498091106</v>
      </c>
      <c r="E730">
        <v>2959.9952817151066</v>
      </c>
      <c r="F730">
        <v>2938.9942750438827</v>
      </c>
      <c r="G730">
        <v>2899.4342831574963</v>
      </c>
      <c r="H730">
        <v>2845.3064462782481</v>
      </c>
      <c r="I730">
        <v>2739.9107750286998</v>
      </c>
      <c r="J730">
        <v>2594.2325953436307</v>
      </c>
      <c r="K730">
        <v>2409.7655214780389</v>
      </c>
      <c r="L730">
        <v>2199.7577493920712</v>
      </c>
      <c r="M730">
        <v>1980.0138568659688</v>
      </c>
      <c r="N730">
        <v>1764.0814618859399</v>
      </c>
      <c r="O730">
        <v>1377.4183516416795</v>
      </c>
      <c r="P730">
        <v>1072.0880034472277</v>
      </c>
      <c r="Q730">
        <v>844.61886693278382</v>
      </c>
      <c r="R730">
        <v>679.18934907394214</v>
      </c>
      <c r="S730">
        <v>559.32079030838884</v>
      </c>
      <c r="T730">
        <v>471.73536050597596</v>
      </c>
      <c r="U730">
        <v>1</v>
      </c>
      <c r="V730">
        <v>1.5</v>
      </c>
      <c r="W730">
        <v>2</v>
      </c>
      <c r="X730">
        <v>3</v>
      </c>
      <c r="Y730">
        <v>4</v>
      </c>
      <c r="Z730">
        <v>5</v>
      </c>
      <c r="AA730">
        <v>7</v>
      </c>
      <c r="AB730">
        <v>10</v>
      </c>
      <c r="AC730">
        <v>15</v>
      </c>
      <c r="AD730">
        <v>20</v>
      </c>
      <c r="AE730">
        <v>25</v>
      </c>
      <c r="AF730">
        <v>30</v>
      </c>
      <c r="AG730">
        <v>35</v>
      </c>
      <c r="AH730">
        <v>40</v>
      </c>
      <c r="AI730">
        <v>50</v>
      </c>
      <c r="AJ730">
        <v>60</v>
      </c>
      <c r="AK730">
        <v>70</v>
      </c>
      <c r="AL730">
        <v>80</v>
      </c>
      <c r="AM730">
        <v>90</v>
      </c>
      <c r="AN730">
        <v>100</v>
      </c>
      <c r="AO730">
        <v>3003.9776722479519</v>
      </c>
      <c r="AP730">
        <v>2843.5062317026673</v>
      </c>
      <c r="AQ730">
        <v>481.76218118431575</v>
      </c>
      <c r="AR730">
        <v>153.46263739644519</v>
      </c>
      <c r="AS730">
        <v>2.4332757967678447</v>
      </c>
      <c r="AT730">
        <v>19.749487096058481</v>
      </c>
      <c r="AU730">
        <v>40.480236708696395</v>
      </c>
      <c r="AV730">
        <f t="shared" si="196"/>
        <v>1</v>
      </c>
      <c r="AW730">
        <f t="shared" si="196"/>
        <v>0.9988641918188419</v>
      </c>
      <c r="AX730">
        <f t="shared" si="196"/>
        <v>0.99694196576559158</v>
      </c>
      <c r="AY730">
        <f t="shared" si="196"/>
        <v>0.99094804547319049</v>
      </c>
      <c r="AZ730">
        <f t="shared" si="210"/>
        <v>0.98314449214858712</v>
      </c>
      <c r="BA730">
        <f t="shared" si="210"/>
        <v>0.97484671591452055</v>
      </c>
      <c r="BB730">
        <f t="shared" si="210"/>
        <v>0.95921603850777926</v>
      </c>
      <c r="BC730">
        <f t="shared" si="210"/>
        <v>0.93782941235744888</v>
      </c>
      <c r="BD730">
        <f t="shared" si="210"/>
        <v>0.89618618497510028</v>
      </c>
      <c r="BE730">
        <f t="shared" si="210"/>
        <v>0.83862680431602066</v>
      </c>
      <c r="BF730">
        <f t="shared" si="210"/>
        <v>0.76574141717945698</v>
      </c>
      <c r="BG730">
        <f t="shared" si="209"/>
        <v>0.68276456147606035</v>
      </c>
      <c r="BH730">
        <f t="shared" si="209"/>
        <v>0.59594083547425769</v>
      </c>
      <c r="BI730">
        <f t="shared" si="209"/>
        <v>0.51062308269788848</v>
      </c>
      <c r="BJ730">
        <f t="shared" si="209"/>
        <v>0.35784736022876601</v>
      </c>
      <c r="BK730">
        <f t="shared" si="209"/>
        <v>0.23720729061444856</v>
      </c>
      <c r="BL730">
        <f t="shared" si="209"/>
        <v>0.14733121826695089</v>
      </c>
      <c r="BM730">
        <f t="shared" si="209"/>
        <v>8.1967821969234675E-2</v>
      </c>
      <c r="BN730">
        <f t="shared" si="209"/>
        <v>3.4606164801652059E-2</v>
      </c>
      <c r="BO730">
        <f t="shared" si="209"/>
        <v>0</v>
      </c>
      <c r="BP730">
        <f t="shared" si="201"/>
        <v>0</v>
      </c>
      <c r="BQ730">
        <f t="shared" si="201"/>
        <v>5.0505050505050509E-3</v>
      </c>
      <c r="BR730">
        <f t="shared" si="200"/>
        <v>1.0101010101010102E-2</v>
      </c>
      <c r="BS730">
        <f t="shared" si="200"/>
        <v>2.0202020202020204E-2</v>
      </c>
      <c r="BT730">
        <f t="shared" si="200"/>
        <v>3.0303030303030304E-2</v>
      </c>
      <c r="BU730">
        <f t="shared" si="200"/>
        <v>4.0404040404040407E-2</v>
      </c>
      <c r="BV730">
        <f t="shared" si="200"/>
        <v>6.0606060606060608E-2</v>
      </c>
      <c r="BW730">
        <f t="shared" si="200"/>
        <v>9.0909090909090912E-2</v>
      </c>
      <c r="BX730">
        <f t="shared" si="200"/>
        <v>0.14141414141414141</v>
      </c>
      <c r="BY730">
        <f t="shared" si="200"/>
        <v>0.19191919191919191</v>
      </c>
      <c r="BZ730">
        <f t="shared" si="200"/>
        <v>0.24242424242424243</v>
      </c>
      <c r="CA730">
        <f t="shared" si="200"/>
        <v>0.29292929292929293</v>
      </c>
      <c r="CB730">
        <f t="shared" si="200"/>
        <v>0.34343434343434343</v>
      </c>
      <c r="CC730">
        <f t="shared" si="200"/>
        <v>0.39393939393939392</v>
      </c>
      <c r="CD730">
        <f t="shared" si="200"/>
        <v>0.49494949494949497</v>
      </c>
      <c r="CE730">
        <f t="shared" si="212"/>
        <v>0.59595959595959591</v>
      </c>
      <c r="CF730">
        <f t="shared" si="211"/>
        <v>0.69696969696969702</v>
      </c>
      <c r="CG730">
        <f t="shared" si="211"/>
        <v>0.79797979797979801</v>
      </c>
      <c r="CH730">
        <f t="shared" si="211"/>
        <v>0.89898989898989901</v>
      </c>
      <c r="CI730">
        <f t="shared" si="199"/>
        <v>1</v>
      </c>
      <c r="CJ730">
        <f t="shared" si="202"/>
        <v>0.59999552550059154</v>
      </c>
      <c r="CK730">
        <f t="shared" si="203"/>
        <v>0.56783692018089527</v>
      </c>
      <c r="CL730">
        <f t="shared" si="204"/>
        <v>9.4541519275413974E-2</v>
      </c>
      <c r="CM730">
        <f t="shared" si="205"/>
        <v>2.8750027534357753E-2</v>
      </c>
      <c r="CN730">
        <f t="shared" si="206"/>
        <v>0.25777010623571261</v>
      </c>
      <c r="CO730">
        <f t="shared" si="207"/>
        <v>0.98681511031886737</v>
      </c>
      <c r="CP730">
        <f t="shared" si="208"/>
        <v>0.76200591771740989</v>
      </c>
    </row>
    <row r="731" spans="1:94">
      <c r="A731">
        <v>4102.9029718493548</v>
      </c>
      <c r="B731">
        <v>4101.7608003836913</v>
      </c>
      <c r="C731">
        <v>4099.6786345356841</v>
      </c>
      <c r="D731">
        <v>4092.0406797542878</v>
      </c>
      <c r="E731">
        <v>4079.6253986058614</v>
      </c>
      <c r="F731">
        <v>4063.2674079071485</v>
      </c>
      <c r="G731">
        <v>4024.1429567834793</v>
      </c>
      <c r="H731">
        <v>3963.4717701678678</v>
      </c>
      <c r="I731">
        <v>3868.944680566462</v>
      </c>
      <c r="J731">
        <v>3769.5209735854296</v>
      </c>
      <c r="K731">
        <v>3655.1459590449535</v>
      </c>
      <c r="L731">
        <v>3525.8176067663812</v>
      </c>
      <c r="M731">
        <v>3386.4493061845019</v>
      </c>
      <c r="N731">
        <v>3243.1704715771934</v>
      </c>
      <c r="O731">
        <v>2965.4420679089199</v>
      </c>
      <c r="P731">
        <v>2720.2479171018213</v>
      </c>
      <c r="Q731">
        <v>2516.8453166681052</v>
      </c>
      <c r="R731">
        <v>2353.9438404742173</v>
      </c>
      <c r="S731">
        <v>2225.9068203266406</v>
      </c>
      <c r="T731">
        <v>2126.1264901807272</v>
      </c>
      <c r="U731">
        <v>1</v>
      </c>
      <c r="V731">
        <v>1.5</v>
      </c>
      <c r="W731">
        <v>2</v>
      </c>
      <c r="X731">
        <v>3</v>
      </c>
      <c r="Y731">
        <v>4</v>
      </c>
      <c r="Z731">
        <v>5</v>
      </c>
      <c r="AA731">
        <v>7</v>
      </c>
      <c r="AB731">
        <v>10</v>
      </c>
      <c r="AC731">
        <v>15</v>
      </c>
      <c r="AD731">
        <v>20</v>
      </c>
      <c r="AE731">
        <v>25</v>
      </c>
      <c r="AF731">
        <v>30</v>
      </c>
      <c r="AG731">
        <v>35</v>
      </c>
      <c r="AH731">
        <v>40</v>
      </c>
      <c r="AI731">
        <v>50</v>
      </c>
      <c r="AJ731">
        <v>60</v>
      </c>
      <c r="AK731">
        <v>70</v>
      </c>
      <c r="AL731">
        <v>80</v>
      </c>
      <c r="AM731">
        <v>90</v>
      </c>
      <c r="AN731">
        <v>100</v>
      </c>
      <c r="AO731">
        <v>4103.342651118488</v>
      </c>
      <c r="AP731">
        <v>3859.2568855509921</v>
      </c>
      <c r="AQ731">
        <v>2238.8080028017202</v>
      </c>
      <c r="AR731">
        <v>1698.284010854758</v>
      </c>
      <c r="AS731">
        <v>3.9628447275206282</v>
      </c>
      <c r="AT731">
        <v>19.880380446522736</v>
      </c>
      <c r="AU731">
        <v>10.742489774949657</v>
      </c>
      <c r="AV731">
        <f t="shared" ref="AV731:BE764" si="213">(A731-MIN($A731:$T731))/(MAX($A731:$T731)-MIN($A731:$T731))</f>
        <v>1</v>
      </c>
      <c r="AW731">
        <f t="shared" si="213"/>
        <v>0.99942220505137769</v>
      </c>
      <c r="AX731">
        <f t="shared" si="213"/>
        <v>0.99836889130178796</v>
      </c>
      <c r="AY731">
        <f t="shared" si="213"/>
        <v>0.99450504789196092</v>
      </c>
      <c r="AZ731">
        <f t="shared" si="210"/>
        <v>0.98822447886275722</v>
      </c>
      <c r="BA731">
        <f t="shared" si="210"/>
        <v>0.97994939523524216</v>
      </c>
      <c r="BB731">
        <f t="shared" si="210"/>
        <v>0.96015734920146723</v>
      </c>
      <c r="BC731">
        <f t="shared" si="210"/>
        <v>0.92946536799962787</v>
      </c>
      <c r="BD731">
        <f t="shared" si="210"/>
        <v>0.88164656274876108</v>
      </c>
      <c r="BE731">
        <f t="shared" si="210"/>
        <v>0.83135068564630421</v>
      </c>
      <c r="BF731">
        <f t="shared" si="210"/>
        <v>0.77349132946662602</v>
      </c>
      <c r="BG731">
        <f t="shared" si="209"/>
        <v>0.70806746719495217</v>
      </c>
      <c r="BH731">
        <f t="shared" si="209"/>
        <v>0.63756465523098327</v>
      </c>
      <c r="BI731">
        <f t="shared" si="209"/>
        <v>0.56508360543299874</v>
      </c>
      <c r="BJ731">
        <f t="shared" si="209"/>
        <v>0.42458800249369288</v>
      </c>
      <c r="BK731">
        <f t="shared" si="209"/>
        <v>0.3005506350518633</v>
      </c>
      <c r="BL731">
        <f t="shared" si="209"/>
        <v>0.19765453004457348</v>
      </c>
      <c r="BM731">
        <f t="shared" si="209"/>
        <v>0.11524689432827831</v>
      </c>
      <c r="BN731">
        <f t="shared" si="209"/>
        <v>5.047628352077891E-2</v>
      </c>
      <c r="BO731">
        <f t="shared" si="209"/>
        <v>0</v>
      </c>
      <c r="BP731">
        <f t="shared" si="201"/>
        <v>0</v>
      </c>
      <c r="BQ731">
        <f t="shared" si="201"/>
        <v>5.0505050505050509E-3</v>
      </c>
      <c r="BR731">
        <f t="shared" si="200"/>
        <v>1.0101010101010102E-2</v>
      </c>
      <c r="BS731">
        <f t="shared" si="200"/>
        <v>2.0202020202020204E-2</v>
      </c>
      <c r="BT731">
        <f t="shared" si="200"/>
        <v>3.0303030303030304E-2</v>
      </c>
      <c r="BU731">
        <f t="shared" si="200"/>
        <v>4.0404040404040407E-2</v>
      </c>
      <c r="BV731">
        <f t="shared" si="200"/>
        <v>6.0606060606060608E-2</v>
      </c>
      <c r="BW731">
        <f t="shared" si="200"/>
        <v>9.0909090909090912E-2</v>
      </c>
      <c r="BX731">
        <f t="shared" si="200"/>
        <v>0.14141414141414141</v>
      </c>
      <c r="BY731">
        <f t="shared" si="200"/>
        <v>0.19191919191919191</v>
      </c>
      <c r="BZ731">
        <f t="shared" si="200"/>
        <v>0.24242424242424243</v>
      </c>
      <c r="CA731">
        <f t="shared" si="200"/>
        <v>0.29292929292929293</v>
      </c>
      <c r="CB731">
        <f t="shared" si="200"/>
        <v>0.34343434343434343</v>
      </c>
      <c r="CC731">
        <f t="shared" si="200"/>
        <v>0.39393939393939392</v>
      </c>
      <c r="CD731">
        <f t="shared" si="200"/>
        <v>0.49494949494949497</v>
      </c>
      <c r="CE731">
        <f t="shared" si="212"/>
        <v>0.59595959595959591</v>
      </c>
      <c r="CF731">
        <f t="shared" si="211"/>
        <v>0.69696969696969702</v>
      </c>
      <c r="CG731">
        <f t="shared" si="211"/>
        <v>0.79797979797979801</v>
      </c>
      <c r="CH731">
        <f t="shared" si="211"/>
        <v>0.89898989898989901</v>
      </c>
      <c r="CI731">
        <f t="shared" si="199"/>
        <v>1</v>
      </c>
      <c r="CJ731">
        <f t="shared" si="202"/>
        <v>0.82030914852073911</v>
      </c>
      <c r="CK731">
        <f t="shared" si="203"/>
        <v>0.77139416544108064</v>
      </c>
      <c r="CL731">
        <f t="shared" si="204"/>
        <v>0.44665491038110627</v>
      </c>
      <c r="CM731">
        <f t="shared" si="205"/>
        <v>0.33833346910916995</v>
      </c>
      <c r="CN731">
        <f t="shared" si="206"/>
        <v>0.46171263033608378</v>
      </c>
      <c r="CO731">
        <f t="shared" si="207"/>
        <v>0.9937042340275124</v>
      </c>
      <c r="CP731">
        <f t="shared" si="208"/>
        <v>1.8562244373741432E-2</v>
      </c>
    </row>
    <row r="732" spans="1:94">
      <c r="A732">
        <v>2020.8671888290967</v>
      </c>
      <c r="B732">
        <v>2019.3084508524205</v>
      </c>
      <c r="C732">
        <v>2016.1391307037047</v>
      </c>
      <c r="D732">
        <v>2004.0567765173639</v>
      </c>
      <c r="E732">
        <v>1982.4629907683156</v>
      </c>
      <c r="F732">
        <v>1950.1239412402253</v>
      </c>
      <c r="G732">
        <v>1854.6611806327649</v>
      </c>
      <c r="H732">
        <v>1658.4366731728676</v>
      </c>
      <c r="I732">
        <v>1313.5848552936054</v>
      </c>
      <c r="J732">
        <v>1050.786980992747</v>
      </c>
      <c r="K732">
        <v>879.45045436001556</v>
      </c>
      <c r="L732">
        <v>771.13534134026133</v>
      </c>
      <c r="M732">
        <v>700.0989608768208</v>
      </c>
      <c r="N732">
        <v>649.94205466689618</v>
      </c>
      <c r="O732">
        <v>579.70394483897724</v>
      </c>
      <c r="P732">
        <v>527.77173902293805</v>
      </c>
      <c r="Q732">
        <v>485.62952070999171</v>
      </c>
      <c r="R732">
        <v>450.88907361329552</v>
      </c>
      <c r="S732">
        <v>422.43452914539063</v>
      </c>
      <c r="T732">
        <v>399.33811974736147</v>
      </c>
      <c r="U732">
        <v>1</v>
      </c>
      <c r="V732">
        <v>1.5</v>
      </c>
      <c r="W732">
        <v>2</v>
      </c>
      <c r="X732">
        <v>3</v>
      </c>
      <c r="Y732">
        <v>4</v>
      </c>
      <c r="Z732">
        <v>5</v>
      </c>
      <c r="AA732">
        <v>7</v>
      </c>
      <c r="AB732">
        <v>10</v>
      </c>
      <c r="AC732">
        <v>15</v>
      </c>
      <c r="AD732">
        <v>20</v>
      </c>
      <c r="AE732">
        <v>25</v>
      </c>
      <c r="AF732">
        <v>30</v>
      </c>
      <c r="AG732">
        <v>35</v>
      </c>
      <c r="AH732">
        <v>40</v>
      </c>
      <c r="AI732">
        <v>50</v>
      </c>
      <c r="AJ732">
        <v>60</v>
      </c>
      <c r="AK732">
        <v>70</v>
      </c>
      <c r="AL732">
        <v>80</v>
      </c>
      <c r="AM732">
        <v>90</v>
      </c>
      <c r="AN732">
        <v>100</v>
      </c>
      <c r="AO732">
        <v>2021.1847584564102</v>
      </c>
      <c r="AP732">
        <v>836.29673242808838</v>
      </c>
      <c r="AQ732">
        <v>627.81287776474596</v>
      </c>
      <c r="AR732">
        <v>290.74284784350527</v>
      </c>
      <c r="AS732">
        <v>6.9317216679670022</v>
      </c>
      <c r="AT732">
        <v>1.5832546829124237</v>
      </c>
      <c r="AU732">
        <v>29.01581450543706</v>
      </c>
      <c r="AV732">
        <f t="shared" si="213"/>
        <v>1</v>
      </c>
      <c r="AW732">
        <f t="shared" si="213"/>
        <v>0.9990387233837511</v>
      </c>
      <c r="AX732">
        <f t="shared" si="213"/>
        <v>0.997084197739317</v>
      </c>
      <c r="AY732">
        <f t="shared" si="213"/>
        <v>0.98963298738686667</v>
      </c>
      <c r="AZ732">
        <f t="shared" si="210"/>
        <v>0.9763160594570599</v>
      </c>
      <c r="BA732">
        <f t="shared" si="210"/>
        <v>0.95637250732178802</v>
      </c>
      <c r="BB732">
        <f t="shared" si="210"/>
        <v>0.89750044487919445</v>
      </c>
      <c r="BC732">
        <f t="shared" si="210"/>
        <v>0.7764884252975669</v>
      </c>
      <c r="BD732">
        <f t="shared" si="210"/>
        <v>0.56381766628702989</v>
      </c>
      <c r="BE732">
        <f t="shared" si="210"/>
        <v>0.40174972725854258</v>
      </c>
      <c r="BF732">
        <f t="shared" si="210"/>
        <v>0.29608617185292868</v>
      </c>
      <c r="BG732">
        <f t="shared" si="209"/>
        <v>0.22928803971639375</v>
      </c>
      <c r="BH732">
        <f t="shared" si="209"/>
        <v>0.18547977144793271</v>
      </c>
      <c r="BI732">
        <f t="shared" si="209"/>
        <v>0.15454791387825728</v>
      </c>
      <c r="BJ732">
        <f t="shared" si="209"/>
        <v>0.11123194059897806</v>
      </c>
      <c r="BK732">
        <f t="shared" si="209"/>
        <v>7.9205252452432429E-2</v>
      </c>
      <c r="BL732">
        <f t="shared" si="209"/>
        <v>5.3216067851004779E-2</v>
      </c>
      <c r="BM732">
        <f t="shared" si="209"/>
        <v>3.1791569358128824E-2</v>
      </c>
      <c r="BN732">
        <f t="shared" si="209"/>
        <v>1.4243598735549373E-2</v>
      </c>
      <c r="BO732">
        <f t="shared" si="209"/>
        <v>0</v>
      </c>
      <c r="BP732">
        <f t="shared" si="201"/>
        <v>0</v>
      </c>
      <c r="BQ732">
        <f t="shared" si="201"/>
        <v>5.0505050505050509E-3</v>
      </c>
      <c r="BR732">
        <f t="shared" si="200"/>
        <v>1.0101010101010102E-2</v>
      </c>
      <c r="BS732">
        <f t="shared" si="200"/>
        <v>2.0202020202020204E-2</v>
      </c>
      <c r="BT732">
        <f t="shared" si="200"/>
        <v>3.0303030303030304E-2</v>
      </c>
      <c r="BU732">
        <f t="shared" si="200"/>
        <v>4.0404040404040407E-2</v>
      </c>
      <c r="BV732">
        <f t="shared" si="200"/>
        <v>6.0606060606060608E-2</v>
      </c>
      <c r="BW732">
        <f t="shared" si="200"/>
        <v>9.0909090909090912E-2</v>
      </c>
      <c r="BX732">
        <f t="shared" si="200"/>
        <v>0.14141414141414141</v>
      </c>
      <c r="BY732">
        <f t="shared" si="200"/>
        <v>0.19191919191919191</v>
      </c>
      <c r="BZ732">
        <f t="shared" si="200"/>
        <v>0.24242424242424243</v>
      </c>
      <c r="CA732">
        <f t="shared" si="200"/>
        <v>0.29292929292929293</v>
      </c>
      <c r="CB732">
        <f t="shared" si="200"/>
        <v>0.34343434343434343</v>
      </c>
      <c r="CC732">
        <f t="shared" si="200"/>
        <v>0.39393939393939392</v>
      </c>
      <c r="CD732">
        <f t="shared" si="200"/>
        <v>0.49494949494949497</v>
      </c>
      <c r="CE732">
        <f t="shared" si="212"/>
        <v>0.59595959595959591</v>
      </c>
      <c r="CF732">
        <f t="shared" si="211"/>
        <v>0.69696969696969702</v>
      </c>
      <c r="CG732">
        <f t="shared" si="211"/>
        <v>0.79797979797979801</v>
      </c>
      <c r="CH732">
        <f t="shared" si="211"/>
        <v>0.89898989898989901</v>
      </c>
      <c r="CI732">
        <f t="shared" si="199"/>
        <v>1</v>
      </c>
      <c r="CJ732">
        <f t="shared" si="202"/>
        <v>0.40304303776681566</v>
      </c>
      <c r="CK732">
        <f t="shared" si="203"/>
        <v>0.16559052754069908</v>
      </c>
      <c r="CL732">
        <f t="shared" si="204"/>
        <v>0.12381019594483887</v>
      </c>
      <c r="CM732">
        <f t="shared" si="205"/>
        <v>5.6261091752205464E-2</v>
      </c>
      <c r="CN732">
        <f t="shared" si="206"/>
        <v>0.85756288906226696</v>
      </c>
      <c r="CO732">
        <f t="shared" si="207"/>
        <v>3.069761489012756E-2</v>
      </c>
      <c r="CP732">
        <f t="shared" si="208"/>
        <v>0.47539536263592652</v>
      </c>
    </row>
    <row r="733" spans="1:94">
      <c r="A733">
        <v>3574.0659059327445</v>
      </c>
      <c r="B733">
        <v>3563.7495377764672</v>
      </c>
      <c r="C733">
        <v>3545.041047762405</v>
      </c>
      <c r="D733">
        <v>3476.4979763521619</v>
      </c>
      <c r="E733">
        <v>3365.7592833099438</v>
      </c>
      <c r="F733">
        <v>3220.8586645204277</v>
      </c>
      <c r="G733">
        <v>2880.1984594285905</v>
      </c>
      <c r="H733">
        <v>2395.2751564906453</v>
      </c>
      <c r="I733">
        <v>1851.490632361023</v>
      </c>
      <c r="J733">
        <v>1535.3328248243872</v>
      </c>
      <c r="K733">
        <v>1316.1425891103302</v>
      </c>
      <c r="L733">
        <v>1140.634060339366</v>
      </c>
      <c r="M733">
        <v>992.23110185645169</v>
      </c>
      <c r="N733">
        <v>865.40981546680439</v>
      </c>
      <c r="O733">
        <v>664.54728621261404</v>
      </c>
      <c r="P733">
        <v>517.014436203022</v>
      </c>
      <c r="Q733">
        <v>406.44647685241307</v>
      </c>
      <c r="R733">
        <v>321.93659910780946</v>
      </c>
      <c r="S733">
        <v>256.61493992707136</v>
      </c>
      <c r="T733">
        <v>205.9729824909297</v>
      </c>
      <c r="U733">
        <v>1</v>
      </c>
      <c r="V733">
        <v>1.5</v>
      </c>
      <c r="W733">
        <v>2</v>
      </c>
      <c r="X733">
        <v>3</v>
      </c>
      <c r="Y733">
        <v>4</v>
      </c>
      <c r="Z733">
        <v>5</v>
      </c>
      <c r="AA733">
        <v>7</v>
      </c>
      <c r="AB733">
        <v>10</v>
      </c>
      <c r="AC733">
        <v>15</v>
      </c>
      <c r="AD733">
        <v>20</v>
      </c>
      <c r="AE733">
        <v>25</v>
      </c>
      <c r="AF733">
        <v>30</v>
      </c>
      <c r="AG733">
        <v>35</v>
      </c>
      <c r="AH733">
        <v>40</v>
      </c>
      <c r="AI733">
        <v>50</v>
      </c>
      <c r="AJ733">
        <v>60</v>
      </c>
      <c r="AK733">
        <v>70</v>
      </c>
      <c r="AL733">
        <v>80</v>
      </c>
      <c r="AM733">
        <v>90</v>
      </c>
      <c r="AN733">
        <v>100</v>
      </c>
      <c r="AO733">
        <v>3577.9391504060554</v>
      </c>
      <c r="AP733">
        <v>1511.4129382256624</v>
      </c>
      <c r="AQ733">
        <v>504.25262991839787</v>
      </c>
      <c r="AR733">
        <v>40.248442374645286</v>
      </c>
      <c r="AS733">
        <v>4.2659220933927235</v>
      </c>
      <c r="AT733">
        <v>13.977580604435264</v>
      </c>
      <c r="AU733">
        <v>30.475197078202175</v>
      </c>
      <c r="AV733">
        <f t="shared" si="213"/>
        <v>1</v>
      </c>
      <c r="AW733">
        <f t="shared" si="213"/>
        <v>0.99693702982941002</v>
      </c>
      <c r="AX733">
        <f t="shared" si="213"/>
        <v>0.99138240576192915</v>
      </c>
      <c r="AY733">
        <f t="shared" si="213"/>
        <v>0.97103169900642794</v>
      </c>
      <c r="AZ733">
        <f t="shared" si="210"/>
        <v>0.93815294668000593</v>
      </c>
      <c r="BA733">
        <f t="shared" si="210"/>
        <v>0.89513138460224595</v>
      </c>
      <c r="BB733">
        <f t="shared" si="210"/>
        <v>0.79398803350262115</v>
      </c>
      <c r="BC733">
        <f t="shared" si="210"/>
        <v>0.65001240279395067</v>
      </c>
      <c r="BD733">
        <f t="shared" si="210"/>
        <v>0.48856064463582494</v>
      </c>
      <c r="BE733">
        <f t="shared" si="210"/>
        <v>0.39469215147870684</v>
      </c>
      <c r="BF733">
        <f t="shared" si="210"/>
        <v>0.32961371074196227</v>
      </c>
      <c r="BG733">
        <f t="shared" si="209"/>
        <v>0.2775045401340403</v>
      </c>
      <c r="BH733">
        <f t="shared" si="209"/>
        <v>0.23344311966370987</v>
      </c>
      <c r="BI733">
        <f t="shared" si="209"/>
        <v>0.19578938228996481</v>
      </c>
      <c r="BJ733">
        <f t="shared" si="209"/>
        <v>0.13615250948987256</v>
      </c>
      <c r="BK733">
        <f t="shared" si="209"/>
        <v>9.2349427638190776E-2</v>
      </c>
      <c r="BL733">
        <f t="shared" si="209"/>
        <v>5.9521366814494492E-2</v>
      </c>
      <c r="BM733">
        <f t="shared" si="209"/>
        <v>3.4430052630014106E-2</v>
      </c>
      <c r="BN733">
        <f t="shared" si="209"/>
        <v>1.5035795801141744E-2</v>
      </c>
      <c r="BO733">
        <f t="shared" si="209"/>
        <v>0</v>
      </c>
      <c r="BP733">
        <f t="shared" si="201"/>
        <v>0</v>
      </c>
      <c r="BQ733">
        <f t="shared" si="201"/>
        <v>5.0505050505050509E-3</v>
      </c>
      <c r="BR733">
        <f t="shared" si="200"/>
        <v>1.0101010101010102E-2</v>
      </c>
      <c r="BS733">
        <f t="shared" si="200"/>
        <v>2.0202020202020204E-2</v>
      </c>
      <c r="BT733">
        <f t="shared" si="200"/>
        <v>3.0303030303030304E-2</v>
      </c>
      <c r="BU733">
        <f t="shared" ref="BU733:CD758" si="214">(Z733-MIN($U733:$AN733))/(MAX($U733:$AN733)-MIN($U733:$AN733))</f>
        <v>4.0404040404040407E-2</v>
      </c>
      <c r="BV733">
        <f t="shared" si="214"/>
        <v>6.0606060606060608E-2</v>
      </c>
      <c r="BW733">
        <f t="shared" si="214"/>
        <v>9.0909090909090912E-2</v>
      </c>
      <c r="BX733">
        <f t="shared" si="214"/>
        <v>0.14141414141414141</v>
      </c>
      <c r="BY733">
        <f t="shared" si="214"/>
        <v>0.19191919191919191</v>
      </c>
      <c r="BZ733">
        <f t="shared" si="214"/>
        <v>0.24242424242424243</v>
      </c>
      <c r="CA733">
        <f t="shared" si="214"/>
        <v>0.29292929292929293</v>
      </c>
      <c r="CB733">
        <f t="shared" si="214"/>
        <v>0.34343434343434343</v>
      </c>
      <c r="CC733">
        <f t="shared" si="214"/>
        <v>0.39393939393939392</v>
      </c>
      <c r="CD733">
        <f t="shared" si="214"/>
        <v>0.49494949494949497</v>
      </c>
      <c r="CE733">
        <f t="shared" si="212"/>
        <v>0.59595959595959591</v>
      </c>
      <c r="CF733">
        <f t="shared" si="211"/>
        <v>0.69696969696969702</v>
      </c>
      <c r="CG733">
        <f t="shared" si="211"/>
        <v>0.79797979797979801</v>
      </c>
      <c r="CH733">
        <f t="shared" si="211"/>
        <v>0.89898989898989901</v>
      </c>
      <c r="CI733">
        <f t="shared" si="199"/>
        <v>1</v>
      </c>
      <c r="CJ733">
        <f t="shared" si="202"/>
        <v>0.71501786581283677</v>
      </c>
      <c r="CK733">
        <f t="shared" si="203"/>
        <v>0.30088435635784816</v>
      </c>
      <c r="CL733">
        <f t="shared" si="204"/>
        <v>9.9048623230139854E-2</v>
      </c>
      <c r="CM733">
        <f t="shared" si="205"/>
        <v>6.061812099127312E-3</v>
      </c>
      <c r="CN733">
        <f t="shared" si="206"/>
        <v>0.5021229457856965</v>
      </c>
      <c r="CO733">
        <f t="shared" si="207"/>
        <v>0.68303055812817182</v>
      </c>
      <c r="CP733">
        <f t="shared" si="208"/>
        <v>0.51187992695505435</v>
      </c>
    </row>
    <row r="734" spans="1:94">
      <c r="A734">
        <v>2299.2600975637743</v>
      </c>
      <c r="B734">
        <v>2298.2584951472891</v>
      </c>
      <c r="C734">
        <v>2296.333243428935</v>
      </c>
      <c r="D734">
        <v>2289.172508403436</v>
      </c>
      <c r="E734">
        <v>2277.8483608500273</v>
      </c>
      <c r="F734">
        <v>2263.2494254563981</v>
      </c>
      <c r="G734">
        <v>2227.7718230853811</v>
      </c>
      <c r="H734">
        <v>2165.4713778527635</v>
      </c>
      <c r="I734">
        <v>2043.1058475349498</v>
      </c>
      <c r="J734">
        <v>1905.1486062632162</v>
      </c>
      <c r="K734">
        <v>1767.2813435390412</v>
      </c>
      <c r="L734">
        <v>1641.5675017411374</v>
      </c>
      <c r="M734">
        <v>1532.8757054615332</v>
      </c>
      <c r="N734">
        <v>1441.2351020546791</v>
      </c>
      <c r="O734">
        <v>1300.0802065909402</v>
      </c>
      <c r="P734">
        <v>1198.6301701933635</v>
      </c>
      <c r="Q734">
        <v>1122.5116539310363</v>
      </c>
      <c r="R734">
        <v>1063.2726354627048</v>
      </c>
      <c r="S734">
        <v>1016.0532689255333</v>
      </c>
      <c r="T734">
        <v>977.88139741816633</v>
      </c>
      <c r="U734">
        <v>1</v>
      </c>
      <c r="V734">
        <v>1.5</v>
      </c>
      <c r="W734">
        <v>2</v>
      </c>
      <c r="X734">
        <v>3</v>
      </c>
      <c r="Y734">
        <v>4</v>
      </c>
      <c r="Z734">
        <v>5</v>
      </c>
      <c r="AA734">
        <v>7</v>
      </c>
      <c r="AB734">
        <v>10</v>
      </c>
      <c r="AC734">
        <v>15</v>
      </c>
      <c r="AD734">
        <v>20</v>
      </c>
      <c r="AE734">
        <v>25</v>
      </c>
      <c r="AF734">
        <v>30</v>
      </c>
      <c r="AG734">
        <v>35</v>
      </c>
      <c r="AH734">
        <v>40</v>
      </c>
      <c r="AI734">
        <v>50</v>
      </c>
      <c r="AJ734">
        <v>60</v>
      </c>
      <c r="AK734">
        <v>70</v>
      </c>
      <c r="AL734">
        <v>80</v>
      </c>
      <c r="AM734">
        <v>90</v>
      </c>
      <c r="AN734">
        <v>100</v>
      </c>
      <c r="AO734">
        <v>2299.6533828488214</v>
      </c>
      <c r="AP734">
        <v>2162.2314282220641</v>
      </c>
      <c r="AQ734">
        <v>1164.5629991292333</v>
      </c>
      <c r="AR734">
        <v>770.71058187452979</v>
      </c>
      <c r="AS734">
        <v>3.4508675306490644</v>
      </c>
      <c r="AT734">
        <v>9.9137506451009614</v>
      </c>
      <c r="AU734">
        <v>28.528405750495061</v>
      </c>
      <c r="AV734">
        <f t="shared" si="213"/>
        <v>1</v>
      </c>
      <c r="AW734">
        <f t="shared" si="213"/>
        <v>0.9992420019965701</v>
      </c>
      <c r="AX734">
        <f t="shared" si="213"/>
        <v>0.99778499976235679</v>
      </c>
      <c r="AY734">
        <f t="shared" si="213"/>
        <v>0.99236586062782262</v>
      </c>
      <c r="AZ734">
        <f t="shared" si="210"/>
        <v>0.98379591201872141</v>
      </c>
      <c r="BA734">
        <f t="shared" si="210"/>
        <v>0.97274765205205138</v>
      </c>
      <c r="BB734">
        <f t="shared" si="210"/>
        <v>0.94589872345413506</v>
      </c>
      <c r="BC734">
        <f t="shared" si="210"/>
        <v>0.89875066118723723</v>
      </c>
      <c r="BD734">
        <f t="shared" si="210"/>
        <v>0.80614622439381078</v>
      </c>
      <c r="BE734">
        <f t="shared" si="210"/>
        <v>0.70174220966545819</v>
      </c>
      <c r="BF734">
        <f t="shared" si="210"/>
        <v>0.59740628938084728</v>
      </c>
      <c r="BG734">
        <f t="shared" si="209"/>
        <v>0.50226789961866103</v>
      </c>
      <c r="BH734">
        <f t="shared" si="209"/>
        <v>0.42001154398978119</v>
      </c>
      <c r="BI734">
        <f t="shared" si="209"/>
        <v>0.3506592807841189</v>
      </c>
      <c r="BJ734">
        <f t="shared" si="209"/>
        <v>0.24383532831070265</v>
      </c>
      <c r="BK734">
        <f t="shared" si="209"/>
        <v>0.16705943023818376</v>
      </c>
      <c r="BL734">
        <f t="shared" si="209"/>
        <v>0.10945405469070496</v>
      </c>
      <c r="BM734">
        <f t="shared" si="209"/>
        <v>6.4622835251641975E-2</v>
      </c>
      <c r="BN734">
        <f t="shared" si="209"/>
        <v>2.8887911923478608E-2</v>
      </c>
      <c r="BO734">
        <f t="shared" si="209"/>
        <v>0</v>
      </c>
      <c r="BP734">
        <f t="shared" si="201"/>
        <v>0</v>
      </c>
      <c r="BQ734">
        <f t="shared" si="201"/>
        <v>5.0505050505050509E-3</v>
      </c>
      <c r="BR734">
        <f t="shared" si="201"/>
        <v>1.0101010101010102E-2</v>
      </c>
      <c r="BS734">
        <f t="shared" si="201"/>
        <v>2.0202020202020204E-2</v>
      </c>
      <c r="BT734">
        <f t="shared" si="201"/>
        <v>3.0303030303030304E-2</v>
      </c>
      <c r="BU734">
        <f t="shared" si="214"/>
        <v>4.0404040404040407E-2</v>
      </c>
      <c r="BV734">
        <f t="shared" si="214"/>
        <v>6.0606060606060608E-2</v>
      </c>
      <c r="BW734">
        <f t="shared" si="214"/>
        <v>9.0909090909090912E-2</v>
      </c>
      <c r="BX734">
        <f t="shared" si="214"/>
        <v>0.14141414141414141</v>
      </c>
      <c r="BY734">
        <f t="shared" si="214"/>
        <v>0.19191919191919191</v>
      </c>
      <c r="BZ734">
        <f t="shared" si="214"/>
        <v>0.24242424242424243</v>
      </c>
      <c r="CA734">
        <f t="shared" si="214"/>
        <v>0.29292929292929293</v>
      </c>
      <c r="CB734">
        <f t="shared" si="214"/>
        <v>0.34343434343434343</v>
      </c>
      <c r="CC734">
        <f t="shared" si="214"/>
        <v>0.39393939393939392</v>
      </c>
      <c r="CD734">
        <f t="shared" si="214"/>
        <v>0.49494949494949497</v>
      </c>
      <c r="CE734">
        <f t="shared" si="212"/>
        <v>0.59595959595959591</v>
      </c>
      <c r="CF734">
        <f t="shared" si="211"/>
        <v>0.69696969696969702</v>
      </c>
      <c r="CG734">
        <f t="shared" si="211"/>
        <v>0.79797979797979801</v>
      </c>
      <c r="CH734">
        <f t="shared" si="211"/>
        <v>0.89898989898989901</v>
      </c>
      <c r="CI734">
        <f t="shared" si="199"/>
        <v>1</v>
      </c>
      <c r="CJ734">
        <f t="shared" si="202"/>
        <v>0.45884837331639705</v>
      </c>
      <c r="CK734">
        <f t="shared" si="203"/>
        <v>0.43130890345131545</v>
      </c>
      <c r="CL734">
        <f t="shared" si="204"/>
        <v>0.23137535052690045</v>
      </c>
      <c r="CM734">
        <f t="shared" si="205"/>
        <v>0.15244701039569736</v>
      </c>
      <c r="CN734">
        <f t="shared" si="206"/>
        <v>0.39344900408654193</v>
      </c>
      <c r="CO734">
        <f t="shared" si="207"/>
        <v>0.46914477079478745</v>
      </c>
      <c r="CP734">
        <f t="shared" si="208"/>
        <v>0.46321014376237651</v>
      </c>
    </row>
    <row r="735" spans="1:94">
      <c r="A735">
        <v>1384.6887795889177</v>
      </c>
      <c r="B735">
        <v>1353.6548540182348</v>
      </c>
      <c r="C735">
        <v>1306.9511869492344</v>
      </c>
      <c r="D735">
        <v>1186.4969183765288</v>
      </c>
      <c r="E735">
        <v>1058.5712241947472</v>
      </c>
      <c r="F735">
        <v>938.53465574079826</v>
      </c>
      <c r="G735">
        <v>733.32708723917551</v>
      </c>
      <c r="H735">
        <v>513.91604128284325</v>
      </c>
      <c r="I735">
        <v>329.86319845594409</v>
      </c>
      <c r="J735">
        <v>258.63752175105435</v>
      </c>
      <c r="K735">
        <v>225.26333188496838</v>
      </c>
      <c r="L735">
        <v>203.4622519937669</v>
      </c>
      <c r="M735">
        <v>185.5652605323109</v>
      </c>
      <c r="N735">
        <v>169.63152706722036</v>
      </c>
      <c r="O735">
        <v>142.51874844035331</v>
      </c>
      <c r="P735">
        <v>121.57506139424248</v>
      </c>
      <c r="Q735">
        <v>106.12140619264157</v>
      </c>
      <c r="R735">
        <v>95.037937350638629</v>
      </c>
      <c r="S735">
        <v>87.203559311230435</v>
      </c>
      <c r="T735">
        <v>81.692224097414297</v>
      </c>
      <c r="U735">
        <v>1</v>
      </c>
      <c r="V735">
        <v>1.5</v>
      </c>
      <c r="W735">
        <v>2</v>
      </c>
      <c r="X735">
        <v>3</v>
      </c>
      <c r="Y735">
        <v>4</v>
      </c>
      <c r="Z735">
        <v>5</v>
      </c>
      <c r="AA735">
        <v>7</v>
      </c>
      <c r="AB735">
        <v>10</v>
      </c>
      <c r="AC735">
        <v>15</v>
      </c>
      <c r="AD735">
        <v>20</v>
      </c>
      <c r="AE735">
        <v>25</v>
      </c>
      <c r="AF735">
        <v>30</v>
      </c>
      <c r="AG735">
        <v>35</v>
      </c>
      <c r="AH735">
        <v>40</v>
      </c>
      <c r="AI735">
        <v>50</v>
      </c>
      <c r="AJ735">
        <v>60</v>
      </c>
      <c r="AK735">
        <v>70</v>
      </c>
      <c r="AL735">
        <v>80</v>
      </c>
      <c r="AM735">
        <v>90</v>
      </c>
      <c r="AN735">
        <v>100</v>
      </c>
      <c r="AO735">
        <v>1400.4369804829071</v>
      </c>
      <c r="AP735">
        <v>902.41683045420348</v>
      </c>
      <c r="AQ735">
        <v>225.15826059027947</v>
      </c>
      <c r="AR735">
        <v>64.959880653915008</v>
      </c>
      <c r="AS735">
        <v>1.6563408160718203</v>
      </c>
      <c r="AT735">
        <v>2.848457813548503</v>
      </c>
      <c r="AU735">
        <v>21.652282461977521</v>
      </c>
      <c r="AV735">
        <f t="shared" si="213"/>
        <v>1</v>
      </c>
      <c r="AW735">
        <f t="shared" si="213"/>
        <v>0.97618264957041534</v>
      </c>
      <c r="AX735">
        <f t="shared" si="213"/>
        <v>0.94033937210957563</v>
      </c>
      <c r="AY735">
        <f t="shared" si="213"/>
        <v>0.84789532990159833</v>
      </c>
      <c r="AZ735">
        <f t="shared" si="210"/>
        <v>0.74971725441656623</v>
      </c>
      <c r="BA735">
        <f t="shared" si="210"/>
        <v>0.65759378106734467</v>
      </c>
      <c r="BB735">
        <f t="shared" si="210"/>
        <v>0.50010482406529311</v>
      </c>
      <c r="BC735">
        <f t="shared" si="210"/>
        <v>0.33171524158203919</v>
      </c>
      <c r="BD735">
        <f t="shared" si="210"/>
        <v>0.19046172709560019</v>
      </c>
      <c r="BE735">
        <f t="shared" si="210"/>
        <v>0.13579874552077731</v>
      </c>
      <c r="BF735">
        <f t="shared" si="210"/>
        <v>0.11018533178961291</v>
      </c>
      <c r="BG735">
        <f t="shared" si="209"/>
        <v>9.3453837144196999E-2</v>
      </c>
      <c r="BH735">
        <f t="shared" si="209"/>
        <v>7.9718580987126753E-2</v>
      </c>
      <c r="BI735">
        <f t="shared" si="209"/>
        <v>6.749005022245394E-2</v>
      </c>
      <c r="BJ735">
        <f t="shared" si="209"/>
        <v>4.6682030038056883E-2</v>
      </c>
      <c r="BK735">
        <f t="shared" si="209"/>
        <v>3.0608551594968704E-2</v>
      </c>
      <c r="BL735">
        <f t="shared" si="209"/>
        <v>1.8748462528369727E-2</v>
      </c>
      <c r="BM735">
        <f t="shared" si="209"/>
        <v>1.0242324277050905E-2</v>
      </c>
      <c r="BN735">
        <f t="shared" si="209"/>
        <v>4.2297388973044584E-3</v>
      </c>
      <c r="BO735">
        <f t="shared" si="209"/>
        <v>0</v>
      </c>
      <c r="BP735">
        <f t="shared" si="201"/>
        <v>0</v>
      </c>
      <c r="BQ735">
        <f t="shared" si="201"/>
        <v>5.0505050505050509E-3</v>
      </c>
      <c r="BR735">
        <f t="shared" si="201"/>
        <v>1.0101010101010102E-2</v>
      </c>
      <c r="BS735">
        <f t="shared" si="201"/>
        <v>2.0202020202020204E-2</v>
      </c>
      <c r="BT735">
        <f t="shared" si="201"/>
        <v>3.0303030303030304E-2</v>
      </c>
      <c r="BU735">
        <f t="shared" si="214"/>
        <v>4.0404040404040407E-2</v>
      </c>
      <c r="BV735">
        <f t="shared" si="214"/>
        <v>6.0606060606060608E-2</v>
      </c>
      <c r="BW735">
        <f t="shared" si="214"/>
        <v>9.0909090909090912E-2</v>
      </c>
      <c r="BX735">
        <f t="shared" si="214"/>
        <v>0.14141414141414141</v>
      </c>
      <c r="BY735">
        <f t="shared" si="214"/>
        <v>0.19191919191919191</v>
      </c>
      <c r="BZ735">
        <f t="shared" si="214"/>
        <v>0.24242424242424243</v>
      </c>
      <c r="CA735">
        <f t="shared" si="214"/>
        <v>0.29292929292929293</v>
      </c>
      <c r="CB735">
        <f t="shared" si="214"/>
        <v>0.34343434343434343</v>
      </c>
      <c r="CC735">
        <f t="shared" si="214"/>
        <v>0.39393939393939392</v>
      </c>
      <c r="CD735">
        <f t="shared" si="214"/>
        <v>0.49494949494949497</v>
      </c>
      <c r="CE735">
        <f t="shared" si="212"/>
        <v>0.59595959595959591</v>
      </c>
      <c r="CF735">
        <f t="shared" si="211"/>
        <v>0.69696969696969702</v>
      </c>
      <c r="CG735">
        <f t="shared" si="211"/>
        <v>0.79797979797979801</v>
      </c>
      <c r="CH735">
        <f t="shared" si="211"/>
        <v>0.89898989898989901</v>
      </c>
      <c r="CI735">
        <f t="shared" si="199"/>
        <v>1</v>
      </c>
      <c r="CJ735">
        <f t="shared" si="202"/>
        <v>0.27864468546751647</v>
      </c>
      <c r="CK735">
        <f t="shared" si="203"/>
        <v>0.17884104818721513</v>
      </c>
      <c r="CL735">
        <f t="shared" si="204"/>
        <v>4.3117887893843583E-2</v>
      </c>
      <c r="CM735">
        <f t="shared" si="205"/>
        <v>1.1014004139061125E-2</v>
      </c>
      <c r="CN735">
        <f t="shared" si="206"/>
        <v>0.1541787754762427</v>
      </c>
      <c r="CO735">
        <f t="shared" si="207"/>
        <v>9.7287253344658056E-2</v>
      </c>
      <c r="CP735">
        <f t="shared" si="208"/>
        <v>0.29130706154943803</v>
      </c>
    </row>
    <row r="736" spans="1:94">
      <c r="A736">
        <v>4597.2344657554522</v>
      </c>
      <c r="B736">
        <v>4595.320098044861</v>
      </c>
      <c r="C736">
        <v>4591.9438114894574</v>
      </c>
      <c r="D736">
        <v>4580.6554389851144</v>
      </c>
      <c r="E736">
        <v>4564.7139781847891</v>
      </c>
      <c r="F736">
        <v>4546.5603942075904</v>
      </c>
      <c r="G736">
        <v>4510.3532867533786</v>
      </c>
      <c r="H736">
        <v>4462.3558090125398</v>
      </c>
      <c r="I736">
        <v>4386.5643809146841</v>
      </c>
      <c r="J736">
        <v>4299.9489317876687</v>
      </c>
      <c r="K736">
        <v>4200.8510935262721</v>
      </c>
      <c r="L736">
        <v>4095.1283869946392</v>
      </c>
      <c r="M736">
        <v>3989.0523643261454</v>
      </c>
      <c r="N736">
        <v>3886.9536637007386</v>
      </c>
      <c r="O736">
        <v>3702.2240243042684</v>
      </c>
      <c r="P736">
        <v>3544.5161296358065</v>
      </c>
      <c r="Q736">
        <v>3409.1459630864852</v>
      </c>
      <c r="R736">
        <v>3290.8567006231933</v>
      </c>
      <c r="S736">
        <v>3185.8435756238091</v>
      </c>
      <c r="T736">
        <v>3091.7041328740338</v>
      </c>
      <c r="U736">
        <v>1</v>
      </c>
      <c r="V736">
        <v>1.5</v>
      </c>
      <c r="W736">
        <v>2</v>
      </c>
      <c r="X736">
        <v>3</v>
      </c>
      <c r="Y736">
        <v>4</v>
      </c>
      <c r="Z736">
        <v>5</v>
      </c>
      <c r="AA736">
        <v>7</v>
      </c>
      <c r="AB736">
        <v>10</v>
      </c>
      <c r="AC736">
        <v>15</v>
      </c>
      <c r="AD736">
        <v>20</v>
      </c>
      <c r="AE736">
        <v>25</v>
      </c>
      <c r="AF736">
        <v>30</v>
      </c>
      <c r="AG736">
        <v>35</v>
      </c>
      <c r="AH736">
        <v>40</v>
      </c>
      <c r="AI736">
        <v>50</v>
      </c>
      <c r="AJ736">
        <v>60</v>
      </c>
      <c r="AK736">
        <v>70</v>
      </c>
      <c r="AL736">
        <v>80</v>
      </c>
      <c r="AM736">
        <v>90</v>
      </c>
      <c r="AN736">
        <v>100</v>
      </c>
      <c r="AO736">
        <v>4598.0725611658745</v>
      </c>
      <c r="AP736">
        <v>4427.8627269002691</v>
      </c>
      <c r="AQ736">
        <v>3305.1250162182168</v>
      </c>
      <c r="AR736">
        <v>2218.411164113556</v>
      </c>
      <c r="AS736">
        <v>2.8840192844678683</v>
      </c>
      <c r="AT736">
        <v>15.416175399000357</v>
      </c>
      <c r="AU736">
        <v>42.025591939405253</v>
      </c>
      <c r="AV736">
        <f t="shared" si="213"/>
        <v>1</v>
      </c>
      <c r="AW736">
        <f t="shared" si="213"/>
        <v>0.99872844294878649</v>
      </c>
      <c r="AX736">
        <f t="shared" si="213"/>
        <v>0.99648585342291374</v>
      </c>
      <c r="AY736">
        <f t="shared" si="213"/>
        <v>0.98898791581395284</v>
      </c>
      <c r="AZ736">
        <f t="shared" si="210"/>
        <v>0.97839931427457694</v>
      </c>
      <c r="BA736">
        <f t="shared" si="210"/>
        <v>0.96634138121224222</v>
      </c>
      <c r="BB736">
        <f t="shared" si="210"/>
        <v>0.94229197704984613</v>
      </c>
      <c r="BC736">
        <f t="shared" si="210"/>
        <v>0.91041119943112037</v>
      </c>
      <c r="BD736">
        <f t="shared" si="210"/>
        <v>0.86006918609366778</v>
      </c>
      <c r="BE736">
        <f t="shared" si="210"/>
        <v>0.8025376656484815</v>
      </c>
      <c r="BF736">
        <f t="shared" si="210"/>
        <v>0.73671512053128396</v>
      </c>
      <c r="BG736">
        <f t="shared" si="209"/>
        <v>0.66649222018673138</v>
      </c>
      <c r="BH736">
        <f t="shared" si="209"/>
        <v>0.59603464098573578</v>
      </c>
      <c r="BI736">
        <f t="shared" si="209"/>
        <v>0.52821886976178367</v>
      </c>
      <c r="BJ736">
        <f t="shared" si="209"/>
        <v>0.40551816067482815</v>
      </c>
      <c r="BK736">
        <f t="shared" si="209"/>
        <v>0.30076577460590953</v>
      </c>
      <c r="BL736">
        <f t="shared" si="209"/>
        <v>0.21085050448960588</v>
      </c>
      <c r="BM736">
        <f t="shared" si="209"/>
        <v>0.13228067439066707</v>
      </c>
      <c r="BN736">
        <f t="shared" si="209"/>
        <v>6.2529090708921709E-2</v>
      </c>
      <c r="BO736">
        <f t="shared" si="209"/>
        <v>0</v>
      </c>
      <c r="BP736">
        <f t="shared" si="201"/>
        <v>0</v>
      </c>
      <c r="BQ736">
        <f t="shared" si="201"/>
        <v>5.0505050505050509E-3</v>
      </c>
      <c r="BR736">
        <f t="shared" si="201"/>
        <v>1.0101010101010102E-2</v>
      </c>
      <c r="BS736">
        <f t="shared" si="201"/>
        <v>2.0202020202020204E-2</v>
      </c>
      <c r="BT736">
        <f t="shared" si="201"/>
        <v>3.0303030303030304E-2</v>
      </c>
      <c r="BU736">
        <f t="shared" si="214"/>
        <v>4.0404040404040407E-2</v>
      </c>
      <c r="BV736">
        <f t="shared" si="214"/>
        <v>6.0606060606060608E-2</v>
      </c>
      <c r="BW736">
        <f t="shared" si="214"/>
        <v>9.0909090909090912E-2</v>
      </c>
      <c r="BX736">
        <f t="shared" si="214"/>
        <v>0.14141414141414141</v>
      </c>
      <c r="BY736">
        <f t="shared" si="214"/>
        <v>0.19191919191919191</v>
      </c>
      <c r="BZ736">
        <f t="shared" si="214"/>
        <v>0.24242424242424243</v>
      </c>
      <c r="CA736">
        <f t="shared" si="214"/>
        <v>0.29292929292929293</v>
      </c>
      <c r="CB736">
        <f t="shared" si="214"/>
        <v>0.34343434343434343</v>
      </c>
      <c r="CC736">
        <f t="shared" si="214"/>
        <v>0.39393939393939392</v>
      </c>
      <c r="CD736">
        <f t="shared" si="214"/>
        <v>0.49494949494949497</v>
      </c>
      <c r="CE736">
        <f t="shared" si="212"/>
        <v>0.59595959595959591</v>
      </c>
      <c r="CF736">
        <f t="shared" si="211"/>
        <v>0.69696969696969702</v>
      </c>
      <c r="CG736">
        <f t="shared" si="211"/>
        <v>0.79797979797979801</v>
      </c>
      <c r="CH736">
        <f t="shared" si="211"/>
        <v>0.89898989898989901</v>
      </c>
      <c r="CI736">
        <f t="shared" si="199"/>
        <v>1</v>
      </c>
      <c r="CJ736">
        <f t="shared" si="202"/>
        <v>0.9194534190713175</v>
      </c>
      <c r="CK736">
        <f t="shared" si="203"/>
        <v>0.88534323184374131</v>
      </c>
      <c r="CL736">
        <f t="shared" si="204"/>
        <v>0.66034569463290915</v>
      </c>
      <c r="CM736">
        <f t="shared" si="205"/>
        <v>0.44256736755782683</v>
      </c>
      <c r="CN736">
        <f t="shared" si="206"/>
        <v>0.31786923792904909</v>
      </c>
      <c r="CO736">
        <f t="shared" si="207"/>
        <v>0.75874607363159774</v>
      </c>
      <c r="CP736">
        <f t="shared" si="208"/>
        <v>0.80063979848513134</v>
      </c>
    </row>
    <row r="737" spans="1:94">
      <c r="A737">
        <v>4469.1033448468652</v>
      </c>
      <c r="B737">
        <v>4468.3696430255513</v>
      </c>
      <c r="C737">
        <v>4466.6948004715769</v>
      </c>
      <c r="D737">
        <v>4459.0967589375432</v>
      </c>
      <c r="E737">
        <v>4444.7782662023274</v>
      </c>
      <c r="F737">
        <v>4423.2681236038061</v>
      </c>
      <c r="G737">
        <v>4358.0792238360764</v>
      </c>
      <c r="H737">
        <v>4209.4082611774102</v>
      </c>
      <c r="I737">
        <v>3862.1154214374587</v>
      </c>
      <c r="J737">
        <v>3442.6441844363371</v>
      </c>
      <c r="K737">
        <v>3004.5003934584597</v>
      </c>
      <c r="L737">
        <v>2589.3597743529344</v>
      </c>
      <c r="M737">
        <v>2220.074524775297</v>
      </c>
      <c r="N737">
        <v>1903.4814810570344</v>
      </c>
      <c r="O737">
        <v>1413.8925824128596</v>
      </c>
      <c r="P737">
        <v>1068.8912639597229</v>
      </c>
      <c r="Q737">
        <v>819.51339808777129</v>
      </c>
      <c r="R737">
        <v>634.19593444184466</v>
      </c>
      <c r="S737">
        <v>494.08956265036829</v>
      </c>
      <c r="T737">
        <v>387.4680705396247</v>
      </c>
      <c r="U737">
        <v>1</v>
      </c>
      <c r="V737">
        <v>1.5</v>
      </c>
      <c r="W737">
        <v>2</v>
      </c>
      <c r="X737">
        <v>3</v>
      </c>
      <c r="Y737">
        <v>4</v>
      </c>
      <c r="Z737">
        <v>5</v>
      </c>
      <c r="AA737">
        <v>7</v>
      </c>
      <c r="AB737">
        <v>10</v>
      </c>
      <c r="AC737">
        <v>15</v>
      </c>
      <c r="AD737">
        <v>20</v>
      </c>
      <c r="AE737">
        <v>25</v>
      </c>
      <c r="AF737">
        <v>30</v>
      </c>
      <c r="AG737">
        <v>35</v>
      </c>
      <c r="AH737">
        <v>40</v>
      </c>
      <c r="AI737">
        <v>50</v>
      </c>
      <c r="AJ737">
        <v>60</v>
      </c>
      <c r="AK737">
        <v>70</v>
      </c>
      <c r="AL737">
        <v>80</v>
      </c>
      <c r="AM737">
        <v>90</v>
      </c>
      <c r="AN737">
        <v>100</v>
      </c>
      <c r="AO737">
        <v>4469.2838567287126</v>
      </c>
      <c r="AP737">
        <v>4057.7789369707561</v>
      </c>
      <c r="AQ737">
        <v>1091.3201040625243</v>
      </c>
      <c r="AR737">
        <v>63.145708474718731</v>
      </c>
      <c r="AS737">
        <v>5.7730579685705417</v>
      </c>
      <c r="AT737">
        <v>9.5671597591254667</v>
      </c>
      <c r="AU737">
        <v>30.852743995056183</v>
      </c>
      <c r="AV737">
        <f t="shared" si="213"/>
        <v>1</v>
      </c>
      <c r="AW737">
        <f t="shared" si="213"/>
        <v>0.99982024316921891</v>
      </c>
      <c r="AX737">
        <f t="shared" si="213"/>
        <v>0.99940990700701515</v>
      </c>
      <c r="AY737">
        <f t="shared" si="213"/>
        <v>0.99754838802665424</v>
      </c>
      <c r="AZ737">
        <f t="shared" si="210"/>
        <v>0.99404035955940073</v>
      </c>
      <c r="BA737">
        <f t="shared" si="210"/>
        <v>0.98877037800717293</v>
      </c>
      <c r="BB737">
        <f t="shared" si="210"/>
        <v>0.97279910782091317</v>
      </c>
      <c r="BC737">
        <f t="shared" si="210"/>
        <v>0.93637474536145759</v>
      </c>
      <c r="BD737">
        <f t="shared" si="210"/>
        <v>0.85128805426829135</v>
      </c>
      <c r="BE737">
        <f t="shared" si="210"/>
        <v>0.74851766720270108</v>
      </c>
      <c r="BF737">
        <f t="shared" si="210"/>
        <v>0.64117250735074893</v>
      </c>
      <c r="BG737">
        <f t="shared" si="209"/>
        <v>0.53946312098819948</v>
      </c>
      <c r="BH737">
        <f t="shared" si="209"/>
        <v>0.44898829294509007</v>
      </c>
      <c r="BI737">
        <f t="shared" si="209"/>
        <v>0.37142304704692575</v>
      </c>
      <c r="BJ737">
        <f t="shared" ref="BJ737:BO779" si="215">(O737-MIN($A737:$T737))/(MAX($A737:$T737)-MIN($A737:$T737))</f>
        <v>0.25147384391111377</v>
      </c>
      <c r="BK737">
        <f t="shared" si="215"/>
        <v>0.16694857517266862</v>
      </c>
      <c r="BL737">
        <f t="shared" si="215"/>
        <v>0.10585103727120153</v>
      </c>
      <c r="BM737">
        <f t="shared" si="215"/>
        <v>6.0448287835834641E-2</v>
      </c>
      <c r="BN737">
        <f t="shared" si="215"/>
        <v>2.6122248791286239E-2</v>
      </c>
      <c r="BO737">
        <f t="shared" si="215"/>
        <v>0</v>
      </c>
      <c r="BP737">
        <f t="shared" si="201"/>
        <v>0</v>
      </c>
      <c r="BQ737">
        <f t="shared" si="201"/>
        <v>5.0505050505050509E-3</v>
      </c>
      <c r="BR737">
        <f t="shared" si="201"/>
        <v>1.0101010101010102E-2</v>
      </c>
      <c r="BS737">
        <f t="shared" si="201"/>
        <v>2.0202020202020204E-2</v>
      </c>
      <c r="BT737">
        <f t="shared" si="201"/>
        <v>3.0303030303030304E-2</v>
      </c>
      <c r="BU737">
        <f t="shared" si="214"/>
        <v>4.0404040404040407E-2</v>
      </c>
      <c r="BV737">
        <f t="shared" si="214"/>
        <v>6.0606060606060608E-2</v>
      </c>
      <c r="BW737">
        <f t="shared" si="214"/>
        <v>9.0909090909090912E-2</v>
      </c>
      <c r="BX737">
        <f t="shared" si="214"/>
        <v>0.14141414141414141</v>
      </c>
      <c r="BY737">
        <f t="shared" si="214"/>
        <v>0.19191919191919191</v>
      </c>
      <c r="BZ737">
        <f t="shared" si="214"/>
        <v>0.24242424242424243</v>
      </c>
      <c r="CA737">
        <f t="shared" si="214"/>
        <v>0.29292929292929293</v>
      </c>
      <c r="CB737">
        <f t="shared" si="214"/>
        <v>0.34343434343434343</v>
      </c>
      <c r="CC737">
        <f t="shared" si="214"/>
        <v>0.39393939393939392</v>
      </c>
      <c r="CD737">
        <f t="shared" si="214"/>
        <v>0.49494949494949497</v>
      </c>
      <c r="CE737">
        <f t="shared" si="212"/>
        <v>0.59595959595959591</v>
      </c>
      <c r="CF737">
        <f t="shared" si="211"/>
        <v>0.69696969696969702</v>
      </c>
      <c r="CG737">
        <f t="shared" si="211"/>
        <v>0.79797979797979801</v>
      </c>
      <c r="CH737">
        <f t="shared" si="211"/>
        <v>0.89898989898989901</v>
      </c>
      <c r="CI737">
        <f t="shared" si="199"/>
        <v>1</v>
      </c>
      <c r="CJ737">
        <f t="shared" si="202"/>
        <v>0.89364405946467185</v>
      </c>
      <c r="CK737">
        <f t="shared" si="203"/>
        <v>0.81117814368151431</v>
      </c>
      <c r="CL737">
        <f t="shared" si="204"/>
        <v>0.21669741564379244</v>
      </c>
      <c r="CM737">
        <f t="shared" si="205"/>
        <v>1.0650442580103954E-2</v>
      </c>
      <c r="CN737">
        <f t="shared" si="206"/>
        <v>0.70307439580940556</v>
      </c>
      <c r="CO737">
        <f t="shared" si="207"/>
        <v>0.45090314521712982</v>
      </c>
      <c r="CP737">
        <f t="shared" si="208"/>
        <v>0.52131859987640461</v>
      </c>
    </row>
    <row r="738" spans="1:94">
      <c r="A738">
        <v>4566.4679790937316</v>
      </c>
      <c r="B738">
        <v>4563.5933996419271</v>
      </c>
      <c r="C738">
        <v>4558.4193489698382</v>
      </c>
      <c r="D738">
        <v>4540.0489772210121</v>
      </c>
      <c r="E738">
        <v>4511.6080703304142</v>
      </c>
      <c r="F738">
        <v>4476.1457550167725</v>
      </c>
      <c r="G738">
        <v>4397.1297018800151</v>
      </c>
      <c r="H738">
        <v>4278.3941145867084</v>
      </c>
      <c r="I738">
        <v>4067.649555987145</v>
      </c>
      <c r="J738">
        <v>3804.0440354831867</v>
      </c>
      <c r="K738">
        <v>3480.7610596393256</v>
      </c>
      <c r="L738">
        <v>3115.3008728312211</v>
      </c>
      <c r="M738">
        <v>2733.0013141984819</v>
      </c>
      <c r="N738">
        <v>2357.3997147296368</v>
      </c>
      <c r="O738">
        <v>1689.0901109921952</v>
      </c>
      <c r="P738">
        <v>1174.0595326600505</v>
      </c>
      <c r="Q738">
        <v>808.19890212616269</v>
      </c>
      <c r="R738">
        <v>560.97409856371587</v>
      </c>
      <c r="S738">
        <v>398.92501245962205</v>
      </c>
      <c r="T738">
        <v>294.5135647067479</v>
      </c>
      <c r="U738">
        <v>1</v>
      </c>
      <c r="V738">
        <v>1.5</v>
      </c>
      <c r="W738">
        <v>2</v>
      </c>
      <c r="X738">
        <v>3</v>
      </c>
      <c r="Y738">
        <v>4</v>
      </c>
      <c r="Z738">
        <v>5</v>
      </c>
      <c r="AA738">
        <v>7</v>
      </c>
      <c r="AB738">
        <v>10</v>
      </c>
      <c r="AC738">
        <v>15</v>
      </c>
      <c r="AD738">
        <v>20</v>
      </c>
      <c r="AE738">
        <v>25</v>
      </c>
      <c r="AF738">
        <v>30</v>
      </c>
      <c r="AG738">
        <v>35</v>
      </c>
      <c r="AH738">
        <v>40</v>
      </c>
      <c r="AI738">
        <v>50</v>
      </c>
      <c r="AJ738">
        <v>60</v>
      </c>
      <c r="AK738">
        <v>70</v>
      </c>
      <c r="AL738">
        <v>80</v>
      </c>
      <c r="AM738">
        <v>90</v>
      </c>
      <c r="AN738">
        <v>100</v>
      </c>
      <c r="AO738">
        <v>4567.6694487700497</v>
      </c>
      <c r="AP738">
        <v>4191.4418406408813</v>
      </c>
      <c r="AQ738">
        <v>157.58749027689646</v>
      </c>
      <c r="AR738">
        <v>77.33370891805572</v>
      </c>
      <c r="AS738">
        <v>3.3392980735363387</v>
      </c>
      <c r="AT738">
        <v>19.900123920905809</v>
      </c>
      <c r="AU738">
        <v>47.91540621009338</v>
      </c>
      <c r="AV738">
        <f t="shared" si="213"/>
        <v>1</v>
      </c>
      <c r="AW738">
        <f t="shared" si="213"/>
        <v>0.99932710437121619</v>
      </c>
      <c r="AX738">
        <f t="shared" si="213"/>
        <v>0.99811593726356551</v>
      </c>
      <c r="AY738">
        <f t="shared" si="213"/>
        <v>0.99381571072393793</v>
      </c>
      <c r="AZ738">
        <f t="shared" si="210"/>
        <v>0.98715812402431979</v>
      </c>
      <c r="BA738">
        <f t="shared" si="210"/>
        <v>0.97885693167212318</v>
      </c>
      <c r="BB738">
        <f t="shared" si="210"/>
        <v>0.96036046718021539</v>
      </c>
      <c r="BC738">
        <f t="shared" si="210"/>
        <v>0.93256625971081186</v>
      </c>
      <c r="BD738">
        <f t="shared" si="210"/>
        <v>0.8832341418656815</v>
      </c>
      <c r="BE738">
        <f t="shared" si="210"/>
        <v>0.82152807131020134</v>
      </c>
      <c r="BF738">
        <f t="shared" si="210"/>
        <v>0.74585240989510837</v>
      </c>
      <c r="BG738">
        <f t="shared" si="210"/>
        <v>0.66030370048535514</v>
      </c>
      <c r="BH738">
        <f t="shared" si="210"/>
        <v>0.57081314849228137</v>
      </c>
      <c r="BI738">
        <f t="shared" si="210"/>
        <v>0.48289048756596081</v>
      </c>
      <c r="BJ738">
        <f t="shared" si="215"/>
        <v>0.32644930423153073</v>
      </c>
      <c r="BK738">
        <f t="shared" si="215"/>
        <v>0.20588842544554997</v>
      </c>
      <c r="BL738">
        <f t="shared" si="215"/>
        <v>0.12024597820834367</v>
      </c>
      <c r="BM738">
        <f t="shared" si="215"/>
        <v>6.2374386056084474E-2</v>
      </c>
      <c r="BN738">
        <f t="shared" si="215"/>
        <v>2.4441142770915306E-2</v>
      </c>
      <c r="BO738">
        <f t="shared" si="215"/>
        <v>0</v>
      </c>
      <c r="BP738">
        <f t="shared" si="201"/>
        <v>0</v>
      </c>
      <c r="BQ738">
        <f t="shared" si="201"/>
        <v>5.0505050505050509E-3</v>
      </c>
      <c r="BR738">
        <f t="shared" si="201"/>
        <v>1.0101010101010102E-2</v>
      </c>
      <c r="BS738">
        <f t="shared" si="201"/>
        <v>2.0202020202020204E-2</v>
      </c>
      <c r="BT738">
        <f t="shared" si="201"/>
        <v>3.0303030303030304E-2</v>
      </c>
      <c r="BU738">
        <f t="shared" si="214"/>
        <v>4.0404040404040407E-2</v>
      </c>
      <c r="BV738">
        <f t="shared" si="214"/>
        <v>6.0606060606060608E-2</v>
      </c>
      <c r="BW738">
        <f t="shared" si="214"/>
        <v>9.0909090909090912E-2</v>
      </c>
      <c r="BX738">
        <f t="shared" si="214"/>
        <v>0.14141414141414141</v>
      </c>
      <c r="BY738">
        <f t="shared" si="214"/>
        <v>0.19191919191919191</v>
      </c>
      <c r="BZ738">
        <f t="shared" si="214"/>
        <v>0.24242424242424243</v>
      </c>
      <c r="CA738">
        <f t="shared" si="214"/>
        <v>0.29292929292929293</v>
      </c>
      <c r="CB738">
        <f t="shared" si="214"/>
        <v>0.34343434343434343</v>
      </c>
      <c r="CC738">
        <f t="shared" si="214"/>
        <v>0.39393939393939392</v>
      </c>
      <c r="CD738">
        <f t="shared" si="214"/>
        <v>0.49494949494949497</v>
      </c>
      <c r="CE738">
        <f t="shared" si="212"/>
        <v>0.59595959595959591</v>
      </c>
      <c r="CF738">
        <f t="shared" si="211"/>
        <v>0.69696969696969702</v>
      </c>
      <c r="CG738">
        <f t="shared" si="211"/>
        <v>0.79797979797979801</v>
      </c>
      <c r="CH738">
        <f t="shared" si="211"/>
        <v>0.89898989898989901</v>
      </c>
      <c r="CI738">
        <f t="shared" si="199"/>
        <v>1</v>
      </c>
      <c r="CJ738">
        <f t="shared" si="202"/>
        <v>0.91336061097596188</v>
      </c>
      <c r="CK738">
        <f t="shared" si="203"/>
        <v>0.83796429672161954</v>
      </c>
      <c r="CL738">
        <f t="shared" si="204"/>
        <v>2.9576651358095483E-2</v>
      </c>
      <c r="CM738">
        <f t="shared" si="205"/>
        <v>1.3493729242095335E-2</v>
      </c>
      <c r="CN738">
        <f t="shared" si="206"/>
        <v>0.37857307647151184</v>
      </c>
      <c r="CO738">
        <f t="shared" si="207"/>
        <v>0.99474336425820054</v>
      </c>
      <c r="CP738">
        <f t="shared" si="208"/>
        <v>0.94788515525233452</v>
      </c>
    </row>
    <row r="739" spans="1:94">
      <c r="A739">
        <v>4250.2147109658399</v>
      </c>
      <c r="B739">
        <v>4242.2788645235078</v>
      </c>
      <c r="C739">
        <v>4227.386007228708</v>
      </c>
      <c r="D739">
        <v>4171.6868504949252</v>
      </c>
      <c r="E739">
        <v>4074.4572342322849</v>
      </c>
      <c r="F739">
        <v>3934.3515060272484</v>
      </c>
      <c r="G739">
        <v>3548.2021693764909</v>
      </c>
      <c r="H739">
        <v>2844.1098937474358</v>
      </c>
      <c r="I739">
        <v>1825.6042144421938</v>
      </c>
      <c r="J739">
        <v>1220.0691485260097</v>
      </c>
      <c r="K739">
        <v>915.17288002308237</v>
      </c>
      <c r="L739">
        <v>768.89376136280089</v>
      </c>
      <c r="M739">
        <v>697.33765166956766</v>
      </c>
      <c r="N739">
        <v>659.6019724489073</v>
      </c>
      <c r="O739">
        <v>621.79468703305884</v>
      </c>
      <c r="P739">
        <v>599.9963904839492</v>
      </c>
      <c r="Q739">
        <v>583.15643913976498</v>
      </c>
      <c r="R739">
        <v>568.71430244366843</v>
      </c>
      <c r="S739">
        <v>555.89104168420965</v>
      </c>
      <c r="T739">
        <v>544.38531185422846</v>
      </c>
      <c r="U739">
        <v>1</v>
      </c>
      <c r="V739">
        <v>1.5</v>
      </c>
      <c r="W739">
        <v>2</v>
      </c>
      <c r="X739">
        <v>3</v>
      </c>
      <c r="Y739">
        <v>4</v>
      </c>
      <c r="Z739">
        <v>5</v>
      </c>
      <c r="AA739">
        <v>7</v>
      </c>
      <c r="AB739">
        <v>10</v>
      </c>
      <c r="AC739">
        <v>15</v>
      </c>
      <c r="AD739">
        <v>20</v>
      </c>
      <c r="AE739">
        <v>25</v>
      </c>
      <c r="AF739">
        <v>30</v>
      </c>
      <c r="AG739">
        <v>35</v>
      </c>
      <c r="AH739">
        <v>40</v>
      </c>
      <c r="AI739">
        <v>50</v>
      </c>
      <c r="AJ739">
        <v>60</v>
      </c>
      <c r="AK739">
        <v>70</v>
      </c>
      <c r="AL739">
        <v>80</v>
      </c>
      <c r="AM739">
        <v>90</v>
      </c>
      <c r="AN739">
        <v>100</v>
      </c>
      <c r="AO739">
        <v>4252.325469010404</v>
      </c>
      <c r="AP739">
        <v>4049.7671482722858</v>
      </c>
      <c r="AQ739">
        <v>607.35991642746797</v>
      </c>
      <c r="AR739">
        <v>447.14184208503724</v>
      </c>
      <c r="AS739">
        <v>4.1990944505583663</v>
      </c>
      <c r="AT739">
        <v>2.0333561482028908</v>
      </c>
      <c r="AU739">
        <v>45.213107214703953</v>
      </c>
      <c r="AV739">
        <f t="shared" si="213"/>
        <v>1</v>
      </c>
      <c r="AW739">
        <f t="shared" si="213"/>
        <v>0.99785855051928873</v>
      </c>
      <c r="AX739">
        <f t="shared" si="213"/>
        <v>0.99383978557064589</v>
      </c>
      <c r="AY739">
        <f t="shared" si="213"/>
        <v>0.97880963962082557</v>
      </c>
      <c r="AZ739">
        <f t="shared" si="210"/>
        <v>0.95257270159935348</v>
      </c>
      <c r="BA739">
        <f t="shared" si="210"/>
        <v>0.91476585376155939</v>
      </c>
      <c r="BB739">
        <f t="shared" si="210"/>
        <v>0.81056533747677628</v>
      </c>
      <c r="BC739">
        <f t="shared" si="210"/>
        <v>0.62056946886020015</v>
      </c>
      <c r="BD739">
        <f t="shared" si="210"/>
        <v>0.34573067580906675</v>
      </c>
      <c r="BE739">
        <f t="shared" si="210"/>
        <v>0.18232998983540935</v>
      </c>
      <c r="BF739">
        <f t="shared" si="210"/>
        <v>0.10005521793791744</v>
      </c>
      <c r="BG739">
        <f t="shared" si="210"/>
        <v>6.0582510776775969E-2</v>
      </c>
      <c r="BH739">
        <f t="shared" si="210"/>
        <v>4.1273443362505047E-2</v>
      </c>
      <c r="BI739">
        <f t="shared" si="210"/>
        <v>3.1090654260096114E-2</v>
      </c>
      <c r="BJ739">
        <f t="shared" si="215"/>
        <v>2.088854257494625E-2</v>
      </c>
      <c r="BK739">
        <f t="shared" si="215"/>
        <v>1.5006378502758986E-2</v>
      </c>
      <c r="BL739">
        <f t="shared" si="215"/>
        <v>1.0462199715623989E-2</v>
      </c>
      <c r="BM739">
        <f t="shared" si="215"/>
        <v>6.565059523590668E-3</v>
      </c>
      <c r="BN739">
        <f t="shared" si="215"/>
        <v>3.1047651121607028E-3</v>
      </c>
      <c r="BO739">
        <f t="shared" si="215"/>
        <v>0</v>
      </c>
      <c r="BP739">
        <f t="shared" si="201"/>
        <v>0</v>
      </c>
      <c r="BQ739">
        <f t="shared" si="201"/>
        <v>5.0505050505050509E-3</v>
      </c>
      <c r="BR739">
        <f t="shared" si="201"/>
        <v>1.0101010101010102E-2</v>
      </c>
      <c r="BS739">
        <f t="shared" si="201"/>
        <v>2.0202020202020204E-2</v>
      </c>
      <c r="BT739">
        <f t="shared" si="201"/>
        <v>3.0303030303030304E-2</v>
      </c>
      <c r="BU739">
        <f t="shared" si="214"/>
        <v>4.0404040404040407E-2</v>
      </c>
      <c r="BV739">
        <f t="shared" si="214"/>
        <v>6.0606060606060608E-2</v>
      </c>
      <c r="BW739">
        <f t="shared" si="214"/>
        <v>9.0909090909090912E-2</v>
      </c>
      <c r="BX739">
        <f t="shared" si="214"/>
        <v>0.14141414141414141</v>
      </c>
      <c r="BY739">
        <f t="shared" si="214"/>
        <v>0.19191919191919191</v>
      </c>
      <c r="BZ739">
        <f t="shared" si="214"/>
        <v>0.24242424242424243</v>
      </c>
      <c r="CA739">
        <f t="shared" si="214"/>
        <v>0.29292929292929293</v>
      </c>
      <c r="CB739">
        <f t="shared" si="214"/>
        <v>0.34343434343434343</v>
      </c>
      <c r="CC739">
        <f t="shared" si="214"/>
        <v>0.39393939393939392</v>
      </c>
      <c r="CD739">
        <f t="shared" si="214"/>
        <v>0.49494949494949497</v>
      </c>
      <c r="CE739">
        <f t="shared" si="212"/>
        <v>0.59595959595959591</v>
      </c>
      <c r="CF739">
        <f t="shared" si="211"/>
        <v>0.69696969696969702</v>
      </c>
      <c r="CG739">
        <f t="shared" si="211"/>
        <v>0.79797979797979801</v>
      </c>
      <c r="CH739">
        <f t="shared" si="211"/>
        <v>0.89898989898989901</v>
      </c>
      <c r="CI739">
        <f t="shared" si="199"/>
        <v>1</v>
      </c>
      <c r="CJ739">
        <f t="shared" si="202"/>
        <v>0.85016542465138356</v>
      </c>
      <c r="CK739">
        <f t="shared" si="203"/>
        <v>0.8095725748040653</v>
      </c>
      <c r="CL739">
        <f t="shared" si="204"/>
        <v>0.11971140609768897</v>
      </c>
      <c r="CM739">
        <f t="shared" si="205"/>
        <v>8.7603575568143729E-2</v>
      </c>
      <c r="CN739">
        <f t="shared" si="206"/>
        <v>0.49321259340778217</v>
      </c>
      <c r="CO739">
        <f t="shared" si="207"/>
        <v>5.4387165694888988E-2</v>
      </c>
      <c r="CP739">
        <f t="shared" si="208"/>
        <v>0.88032768036759879</v>
      </c>
    </row>
    <row r="740" spans="1:94">
      <c r="A740">
        <v>567.4257179334428</v>
      </c>
      <c r="B740">
        <v>567.2557894423245</v>
      </c>
      <c r="C740">
        <v>566.93527951981434</v>
      </c>
      <c r="D740">
        <v>565.69772995814083</v>
      </c>
      <c r="E740">
        <v>563.53554425920288</v>
      </c>
      <c r="F740">
        <v>560.46342396429429</v>
      </c>
      <c r="G740">
        <v>552.17200710415034</v>
      </c>
      <c r="H740">
        <v>537.17788696144453</v>
      </c>
      <c r="I740">
        <v>512.8377293703918</v>
      </c>
      <c r="J740">
        <v>491.58731283811221</v>
      </c>
      <c r="K740">
        <v>472.42087313682447</v>
      </c>
      <c r="L740">
        <v>454.7790239400303</v>
      </c>
      <c r="M740">
        <v>438.69639975558744</v>
      </c>
      <c r="N740">
        <v>424.32552458075509</v>
      </c>
      <c r="O740">
        <v>400.84409340334241</v>
      </c>
      <c r="P740">
        <v>383.62791878568629</v>
      </c>
      <c r="Q740">
        <v>371.25275546442896</v>
      </c>
      <c r="R740">
        <v>362.35984308710277</v>
      </c>
      <c r="S740">
        <v>355.9015508238582</v>
      </c>
      <c r="T740">
        <v>351.13567184948278</v>
      </c>
      <c r="U740">
        <v>1</v>
      </c>
      <c r="V740">
        <v>1.5</v>
      </c>
      <c r="W740">
        <v>2</v>
      </c>
      <c r="X740">
        <v>3</v>
      </c>
      <c r="Y740">
        <v>4</v>
      </c>
      <c r="Z740">
        <v>5</v>
      </c>
      <c r="AA740">
        <v>7</v>
      </c>
      <c r="AB740">
        <v>10</v>
      </c>
      <c r="AC740">
        <v>15</v>
      </c>
      <c r="AD740">
        <v>20</v>
      </c>
      <c r="AE740">
        <v>25</v>
      </c>
      <c r="AF740">
        <v>30</v>
      </c>
      <c r="AG740">
        <v>35</v>
      </c>
      <c r="AH740">
        <v>40</v>
      </c>
      <c r="AI740">
        <v>50</v>
      </c>
      <c r="AJ740">
        <v>60</v>
      </c>
      <c r="AK740">
        <v>70</v>
      </c>
      <c r="AL740">
        <v>80</v>
      </c>
      <c r="AM740">
        <v>90</v>
      </c>
      <c r="AN740">
        <v>100</v>
      </c>
      <c r="AO740">
        <v>567.4776217877569</v>
      </c>
      <c r="AP740">
        <v>489.51396431419437</v>
      </c>
      <c r="AQ740">
        <v>331.71944149775652</v>
      </c>
      <c r="AR740">
        <v>330.66012288312436</v>
      </c>
      <c r="AS740">
        <v>5.242122425223843</v>
      </c>
      <c r="AT740">
        <v>13.745399979117233</v>
      </c>
      <c r="AU740">
        <v>26.233021101878705</v>
      </c>
      <c r="AV740">
        <f t="shared" si="213"/>
        <v>1</v>
      </c>
      <c r="AW740">
        <f t="shared" si="213"/>
        <v>0.99921434899943418</v>
      </c>
      <c r="AX740">
        <f t="shared" si="213"/>
        <v>0.99773249660579355</v>
      </c>
      <c r="AY740">
        <f t="shared" si="213"/>
        <v>0.99201078363712036</v>
      </c>
      <c r="AZ740">
        <f t="shared" si="210"/>
        <v>0.98201408828250092</v>
      </c>
      <c r="BA740">
        <f t="shared" si="210"/>
        <v>0.96781038196068503</v>
      </c>
      <c r="BB740">
        <f t="shared" si="210"/>
        <v>0.92947566887395627</v>
      </c>
      <c r="BC740">
        <f t="shared" si="210"/>
        <v>0.8601515348503066</v>
      </c>
      <c r="BD740">
        <f t="shared" si="210"/>
        <v>0.74761673247847527</v>
      </c>
      <c r="BE740">
        <f t="shared" si="210"/>
        <v>0.64936710464294112</v>
      </c>
      <c r="BF740">
        <f t="shared" si="210"/>
        <v>0.56075257961830061</v>
      </c>
      <c r="BG740">
        <f t="shared" si="210"/>
        <v>0.47918687876332033</v>
      </c>
      <c r="BH740">
        <f t="shared" si="210"/>
        <v>0.40483013199837736</v>
      </c>
      <c r="BI740">
        <f t="shared" si="210"/>
        <v>0.33838752201689987</v>
      </c>
      <c r="BJ740">
        <f t="shared" si="215"/>
        <v>0.2298229736127741</v>
      </c>
      <c r="BK740">
        <f t="shared" si="215"/>
        <v>0.15022534566195705</v>
      </c>
      <c r="BL740">
        <f t="shared" si="215"/>
        <v>9.3009752317205943E-2</v>
      </c>
      <c r="BM740">
        <f t="shared" si="215"/>
        <v>5.1894072061286496E-2</v>
      </c>
      <c r="BN740">
        <f t="shared" si="215"/>
        <v>2.2034666230203653E-2</v>
      </c>
      <c r="BO740">
        <f t="shared" si="215"/>
        <v>0</v>
      </c>
      <c r="BP740">
        <f t="shared" si="201"/>
        <v>0</v>
      </c>
      <c r="BQ740">
        <f t="shared" si="201"/>
        <v>5.0505050505050509E-3</v>
      </c>
      <c r="BR740">
        <f t="shared" si="201"/>
        <v>1.0101010101010102E-2</v>
      </c>
      <c r="BS740">
        <f t="shared" si="201"/>
        <v>2.0202020202020204E-2</v>
      </c>
      <c r="BT740">
        <f t="shared" si="201"/>
        <v>3.0303030303030304E-2</v>
      </c>
      <c r="BU740">
        <f t="shared" si="214"/>
        <v>4.0404040404040407E-2</v>
      </c>
      <c r="BV740">
        <f t="shared" si="214"/>
        <v>6.0606060606060608E-2</v>
      </c>
      <c r="BW740">
        <f t="shared" si="214"/>
        <v>9.0909090909090912E-2</v>
      </c>
      <c r="BX740">
        <f t="shared" si="214"/>
        <v>0.14141414141414141</v>
      </c>
      <c r="BY740">
        <f t="shared" si="214"/>
        <v>0.19191919191919191</v>
      </c>
      <c r="BZ740">
        <f t="shared" si="214"/>
        <v>0.24242424242424243</v>
      </c>
      <c r="CA740">
        <f t="shared" si="214"/>
        <v>0.29292929292929293</v>
      </c>
      <c r="CB740">
        <f t="shared" si="214"/>
        <v>0.34343434343434343</v>
      </c>
      <c r="CC740">
        <f t="shared" si="214"/>
        <v>0.39393939393939392</v>
      </c>
      <c r="CD740">
        <f t="shared" si="214"/>
        <v>0.49494949494949497</v>
      </c>
      <c r="CE740">
        <f t="shared" si="212"/>
        <v>0.59595959595959591</v>
      </c>
      <c r="CF740">
        <f t="shared" si="211"/>
        <v>0.69696969696969702</v>
      </c>
      <c r="CG740">
        <f t="shared" si="211"/>
        <v>0.79797979797979801</v>
      </c>
      <c r="CH740">
        <f t="shared" si="211"/>
        <v>0.89898989898989901</v>
      </c>
      <c r="CI740">
        <f t="shared" si="199"/>
        <v>1</v>
      </c>
      <c r="CJ740">
        <f t="shared" si="202"/>
        <v>0.11171896228211561</v>
      </c>
      <c r="CK740">
        <f t="shared" si="203"/>
        <v>9.6094982828495865E-2</v>
      </c>
      <c r="CL740">
        <f t="shared" si="204"/>
        <v>6.4472833967486279E-2</v>
      </c>
      <c r="CM740">
        <f t="shared" si="205"/>
        <v>6.42605456679608E-2</v>
      </c>
      <c r="CN740">
        <f t="shared" si="206"/>
        <v>0.63228299002984578</v>
      </c>
      <c r="CO740">
        <f t="shared" si="207"/>
        <v>0.67081052521669648</v>
      </c>
      <c r="CP740">
        <f t="shared" si="208"/>
        <v>0.40582552754696766</v>
      </c>
    </row>
    <row r="741" spans="1:94">
      <c r="A741">
        <v>2610.3576407311575</v>
      </c>
      <c r="B741">
        <v>2609.7303597597825</v>
      </c>
      <c r="C741">
        <v>2608.5380293709336</v>
      </c>
      <c r="D741">
        <v>2603.8670676966017</v>
      </c>
      <c r="E741">
        <v>2595.5163772152705</v>
      </c>
      <c r="F741">
        <v>2583.3846180759383</v>
      </c>
      <c r="G741">
        <v>2549.8423259593096</v>
      </c>
      <c r="H741">
        <v>2486.0264736378845</v>
      </c>
      <c r="I741">
        <v>2364.0568486052621</v>
      </c>
      <c r="J741">
        <v>2225.4443800911886</v>
      </c>
      <c r="K741">
        <v>2068.6643793632616</v>
      </c>
      <c r="L741">
        <v>1896.8683888847859</v>
      </c>
      <c r="M741">
        <v>1716.4337421626799</v>
      </c>
      <c r="N741">
        <v>1534.6919585021874</v>
      </c>
      <c r="O741">
        <v>1192.4654828311316</v>
      </c>
      <c r="P741">
        <v>904.32743486600907</v>
      </c>
      <c r="Q741">
        <v>680.15153988877159</v>
      </c>
      <c r="R741">
        <v>514.78945216551597</v>
      </c>
      <c r="S741">
        <v>397.14733345638837</v>
      </c>
      <c r="T741">
        <v>315.50251629474002</v>
      </c>
      <c r="U741">
        <v>1</v>
      </c>
      <c r="V741">
        <v>1.5</v>
      </c>
      <c r="W741">
        <v>2</v>
      </c>
      <c r="X741">
        <v>3</v>
      </c>
      <c r="Y741">
        <v>4</v>
      </c>
      <c r="Z741">
        <v>5</v>
      </c>
      <c r="AA741">
        <v>7</v>
      </c>
      <c r="AB741">
        <v>10</v>
      </c>
      <c r="AC741">
        <v>15</v>
      </c>
      <c r="AD741">
        <v>20</v>
      </c>
      <c r="AE741">
        <v>25</v>
      </c>
      <c r="AF741">
        <v>30</v>
      </c>
      <c r="AG741">
        <v>35</v>
      </c>
      <c r="AH741">
        <v>40</v>
      </c>
      <c r="AI741">
        <v>50</v>
      </c>
      <c r="AJ741">
        <v>60</v>
      </c>
      <c r="AK741">
        <v>70</v>
      </c>
      <c r="AL741">
        <v>80</v>
      </c>
      <c r="AM741">
        <v>90</v>
      </c>
      <c r="AN741">
        <v>100</v>
      </c>
      <c r="AO741">
        <v>2610.5568710225934</v>
      </c>
      <c r="AP741">
        <v>2361.2389057772943</v>
      </c>
      <c r="AQ741">
        <v>2104.2611901001515</v>
      </c>
      <c r="AR741">
        <v>137.40876342118329</v>
      </c>
      <c r="AS741">
        <v>4.9826777976645822</v>
      </c>
      <c r="AT741">
        <v>8.5166465742527482</v>
      </c>
      <c r="AU741">
        <v>14.291651769203133</v>
      </c>
      <c r="AV741">
        <f t="shared" si="213"/>
        <v>1</v>
      </c>
      <c r="AW741">
        <f t="shared" si="213"/>
        <v>0.99972665770283464</v>
      </c>
      <c r="AX741">
        <f t="shared" si="213"/>
        <v>0.99920709096585314</v>
      </c>
      <c r="AY741">
        <f t="shared" si="213"/>
        <v>0.99717168505957432</v>
      </c>
      <c r="AZ741">
        <f t="shared" si="210"/>
        <v>0.99353281025984952</v>
      </c>
      <c r="BA741">
        <f t="shared" si="210"/>
        <v>0.98824630698121152</v>
      </c>
      <c r="BB741">
        <f t="shared" si="210"/>
        <v>0.97363000647515408</v>
      </c>
      <c r="BC741">
        <f t="shared" si="210"/>
        <v>0.94582177943637857</v>
      </c>
      <c r="BD741">
        <f t="shared" si="210"/>
        <v>0.89267261819572019</v>
      </c>
      <c r="BE741">
        <f t="shared" si="210"/>
        <v>0.83227121549361516</v>
      </c>
      <c r="BF741">
        <f t="shared" si="210"/>
        <v>0.76395317700025711</v>
      </c>
      <c r="BG741">
        <f t="shared" si="210"/>
        <v>0.68909181052481727</v>
      </c>
      <c r="BH741">
        <f t="shared" si="210"/>
        <v>0.61046608605063379</v>
      </c>
      <c r="BI741">
        <f t="shared" si="210"/>
        <v>0.53127076704106202</v>
      </c>
      <c r="BJ741">
        <f t="shared" si="215"/>
        <v>0.38214306306231888</v>
      </c>
      <c r="BK741">
        <f t="shared" si="215"/>
        <v>0.25658478929726591</v>
      </c>
      <c r="BL741">
        <f t="shared" si="215"/>
        <v>0.15889849416249488</v>
      </c>
      <c r="BM741">
        <f t="shared" si="215"/>
        <v>8.6840748136428822E-2</v>
      </c>
      <c r="BN741">
        <f t="shared" si="215"/>
        <v>3.5577329606677942E-2</v>
      </c>
      <c r="BO741">
        <f t="shared" si="215"/>
        <v>0</v>
      </c>
      <c r="BP741">
        <f t="shared" si="201"/>
        <v>0</v>
      </c>
      <c r="BQ741">
        <f t="shared" si="201"/>
        <v>5.0505050505050509E-3</v>
      </c>
      <c r="BR741">
        <f t="shared" si="201"/>
        <v>1.0101010101010102E-2</v>
      </c>
      <c r="BS741">
        <f t="shared" si="201"/>
        <v>2.0202020202020204E-2</v>
      </c>
      <c r="BT741">
        <f t="shared" si="201"/>
        <v>3.0303030303030304E-2</v>
      </c>
      <c r="BU741">
        <f t="shared" si="214"/>
        <v>4.0404040404040407E-2</v>
      </c>
      <c r="BV741">
        <f t="shared" si="214"/>
        <v>6.0606060606060608E-2</v>
      </c>
      <c r="BW741">
        <f t="shared" si="214"/>
        <v>9.0909090909090912E-2</v>
      </c>
      <c r="BX741">
        <f t="shared" si="214"/>
        <v>0.14141414141414141</v>
      </c>
      <c r="BY741">
        <f t="shared" si="214"/>
        <v>0.19191919191919191</v>
      </c>
      <c r="BZ741">
        <f t="shared" si="214"/>
        <v>0.24242424242424243</v>
      </c>
      <c r="CA741">
        <f t="shared" si="214"/>
        <v>0.29292929292929293</v>
      </c>
      <c r="CB741">
        <f t="shared" si="214"/>
        <v>0.34343434343434343</v>
      </c>
      <c r="CC741">
        <f t="shared" si="214"/>
        <v>0.39393939393939392</v>
      </c>
      <c r="CD741">
        <f t="shared" si="214"/>
        <v>0.49494949494949497</v>
      </c>
      <c r="CE741">
        <f t="shared" si="212"/>
        <v>0.59595959595959591</v>
      </c>
      <c r="CF741">
        <f t="shared" si="211"/>
        <v>0.69696969696969702</v>
      </c>
      <c r="CG741">
        <f t="shared" si="211"/>
        <v>0.79797979797979801</v>
      </c>
      <c r="CH741">
        <f t="shared" si="211"/>
        <v>0.89898989898989901</v>
      </c>
      <c r="CI741">
        <f t="shared" si="199"/>
        <v>1</v>
      </c>
      <c r="CJ741">
        <f t="shared" si="202"/>
        <v>0.52115368156765396</v>
      </c>
      <c r="CK741">
        <f t="shared" si="203"/>
        <v>0.47119016147841569</v>
      </c>
      <c r="CL741">
        <f t="shared" si="204"/>
        <v>0.41969162126255538</v>
      </c>
      <c r="CM741">
        <f t="shared" si="205"/>
        <v>2.5532818320878416E-2</v>
      </c>
      <c r="CN741">
        <f t="shared" si="206"/>
        <v>0.59769037302194428</v>
      </c>
      <c r="CO741">
        <f t="shared" si="207"/>
        <v>0.39561297759224989</v>
      </c>
      <c r="CP741">
        <f t="shared" si="208"/>
        <v>0.10729129423007833</v>
      </c>
    </row>
    <row r="742" spans="1:94">
      <c r="A742">
        <v>4497.9376859903496</v>
      </c>
      <c r="B742">
        <v>4495.9027471985173</v>
      </c>
      <c r="C742">
        <v>4491.8731717894825</v>
      </c>
      <c r="D742">
        <v>4476.4190101350987</v>
      </c>
      <c r="E742">
        <v>4448.8726205960129</v>
      </c>
      <c r="F742">
        <v>4408.0860546283466</v>
      </c>
      <c r="G742">
        <v>4289.8026756626741</v>
      </c>
      <c r="H742">
        <v>4052.9267887813912</v>
      </c>
      <c r="I742">
        <v>3646.1790625594667</v>
      </c>
      <c r="J742">
        <v>3328.0240218762551</v>
      </c>
      <c r="K742">
        <v>3098.6374993982186</v>
      </c>
      <c r="L742">
        <v>2927.6891257790426</v>
      </c>
      <c r="M742">
        <v>2790.6130515491991</v>
      </c>
      <c r="N742">
        <v>2672.0024155472006</v>
      </c>
      <c r="O742">
        <v>2458.5979168839835</v>
      </c>
      <c r="P742">
        <v>2255.6209731269951</v>
      </c>
      <c r="Q742">
        <v>2057.456070360719</v>
      </c>
      <c r="R742">
        <v>1867.0024850892369</v>
      </c>
      <c r="S742">
        <v>1688.7249120728038</v>
      </c>
      <c r="T742">
        <v>1526.1065175957524</v>
      </c>
      <c r="U742">
        <v>1</v>
      </c>
      <c r="V742">
        <v>1.5</v>
      </c>
      <c r="W742">
        <v>2</v>
      </c>
      <c r="X742">
        <v>3</v>
      </c>
      <c r="Y742">
        <v>4</v>
      </c>
      <c r="Z742">
        <v>5</v>
      </c>
      <c r="AA742">
        <v>7</v>
      </c>
      <c r="AB742">
        <v>10</v>
      </c>
      <c r="AC742">
        <v>15</v>
      </c>
      <c r="AD742">
        <v>20</v>
      </c>
      <c r="AE742">
        <v>25</v>
      </c>
      <c r="AF742">
        <v>30</v>
      </c>
      <c r="AG742">
        <v>35</v>
      </c>
      <c r="AH742">
        <v>40</v>
      </c>
      <c r="AI742">
        <v>50</v>
      </c>
      <c r="AJ742">
        <v>60</v>
      </c>
      <c r="AK742">
        <v>70</v>
      </c>
      <c r="AL742">
        <v>80</v>
      </c>
      <c r="AM742">
        <v>90</v>
      </c>
      <c r="AN742">
        <v>100</v>
      </c>
      <c r="AO742">
        <v>4498.4025735000632</v>
      </c>
      <c r="AP742">
        <v>2840.0647617471509</v>
      </c>
      <c r="AQ742">
        <v>2613.632136944535</v>
      </c>
      <c r="AR742">
        <v>535.19797305647705</v>
      </c>
      <c r="AS742">
        <v>6.5637689267448902</v>
      </c>
      <c r="AT742">
        <v>8.6087089252295499</v>
      </c>
      <c r="AU742">
        <v>35.355692844381807</v>
      </c>
      <c r="AV742">
        <f t="shared" si="213"/>
        <v>1</v>
      </c>
      <c r="AW742">
        <f t="shared" si="213"/>
        <v>0.99931525760498319</v>
      </c>
      <c r="AX742">
        <f t="shared" si="213"/>
        <v>0.99795933420937133</v>
      </c>
      <c r="AY742">
        <f t="shared" si="213"/>
        <v>0.99275911899568792</v>
      </c>
      <c r="AZ742">
        <f t="shared" si="210"/>
        <v>0.98348995531235306</v>
      </c>
      <c r="BA742">
        <f t="shared" si="210"/>
        <v>0.96976556665884173</v>
      </c>
      <c r="BB742">
        <f t="shared" si="210"/>
        <v>0.92996405295792384</v>
      </c>
      <c r="BC742">
        <f t="shared" si="210"/>
        <v>0.85025700586842012</v>
      </c>
      <c r="BD742">
        <f t="shared" si="210"/>
        <v>0.71338929597033318</v>
      </c>
      <c r="BE742">
        <f t="shared" si="210"/>
        <v>0.60633239311973108</v>
      </c>
      <c r="BF742">
        <f t="shared" si="210"/>
        <v>0.52914546375525018</v>
      </c>
      <c r="BG742">
        <f t="shared" si="210"/>
        <v>0.47162255483727039</v>
      </c>
      <c r="BH742">
        <f t="shared" si="210"/>
        <v>0.42549743316560662</v>
      </c>
      <c r="BI742">
        <f t="shared" si="210"/>
        <v>0.38558579980519847</v>
      </c>
      <c r="BJ742">
        <f t="shared" si="215"/>
        <v>0.31377670750790637</v>
      </c>
      <c r="BK742">
        <f t="shared" si="215"/>
        <v>0.2454764130915725</v>
      </c>
      <c r="BL742">
        <f t="shared" si="215"/>
        <v>0.17879533616036644</v>
      </c>
      <c r="BM742">
        <f t="shared" si="215"/>
        <v>0.11470906258703745</v>
      </c>
      <c r="BN742">
        <f t="shared" si="215"/>
        <v>5.4719930326627184E-2</v>
      </c>
      <c r="BO742">
        <f t="shared" si="215"/>
        <v>0</v>
      </c>
      <c r="BP742">
        <f t="shared" si="201"/>
        <v>0</v>
      </c>
      <c r="BQ742">
        <f t="shared" si="201"/>
        <v>5.0505050505050509E-3</v>
      </c>
      <c r="BR742">
        <f t="shared" si="201"/>
        <v>1.0101010101010102E-2</v>
      </c>
      <c r="BS742">
        <f t="shared" si="201"/>
        <v>2.0202020202020204E-2</v>
      </c>
      <c r="BT742">
        <f t="shared" si="201"/>
        <v>3.0303030303030304E-2</v>
      </c>
      <c r="BU742">
        <f t="shared" si="214"/>
        <v>4.0404040404040407E-2</v>
      </c>
      <c r="BV742">
        <f t="shared" si="214"/>
        <v>6.0606060606060608E-2</v>
      </c>
      <c r="BW742">
        <f t="shared" si="214"/>
        <v>9.0909090909090912E-2</v>
      </c>
      <c r="BX742">
        <f t="shared" si="214"/>
        <v>0.14141414141414141</v>
      </c>
      <c r="BY742">
        <f t="shared" si="214"/>
        <v>0.19191919191919191</v>
      </c>
      <c r="BZ742">
        <f t="shared" si="214"/>
        <v>0.24242424242424243</v>
      </c>
      <c r="CA742">
        <f t="shared" si="214"/>
        <v>0.29292929292929293</v>
      </c>
      <c r="CB742">
        <f t="shared" si="214"/>
        <v>0.34343434343434343</v>
      </c>
      <c r="CC742">
        <f t="shared" si="214"/>
        <v>0.39393939393939392</v>
      </c>
      <c r="CD742">
        <f t="shared" si="214"/>
        <v>0.49494949494949497</v>
      </c>
      <c r="CE742">
        <f t="shared" si="212"/>
        <v>0.59595959595959591</v>
      </c>
      <c r="CF742">
        <f t="shared" si="211"/>
        <v>0.69696969696969702</v>
      </c>
      <c r="CG742">
        <f t="shared" si="211"/>
        <v>0.79797979797979801</v>
      </c>
      <c r="CH742">
        <f t="shared" si="211"/>
        <v>0.89898989898989901</v>
      </c>
      <c r="CI742">
        <f t="shared" si="199"/>
        <v>1</v>
      </c>
      <c r="CJ742">
        <f t="shared" si="202"/>
        <v>0.89947947364730729</v>
      </c>
      <c r="CK742">
        <f t="shared" si="203"/>
        <v>0.56714724684311646</v>
      </c>
      <c r="CL742">
        <f t="shared" si="204"/>
        <v>0.52176996732355407</v>
      </c>
      <c r="CM742">
        <f t="shared" si="205"/>
        <v>0.1052500948008972</v>
      </c>
      <c r="CN742">
        <f t="shared" si="206"/>
        <v>0.8085025235659854</v>
      </c>
      <c r="CO742">
        <f t="shared" si="207"/>
        <v>0.40045836448576577</v>
      </c>
      <c r="CP742">
        <f t="shared" si="208"/>
        <v>0.63389232110954519</v>
      </c>
    </row>
    <row r="743" spans="1:94">
      <c r="A743">
        <v>4091.7559637005961</v>
      </c>
      <c r="B743">
        <v>4076.0379790122174</v>
      </c>
      <c r="C743">
        <v>4064.4388611335435</v>
      </c>
      <c r="D743">
        <v>4049.437398909557</v>
      </c>
      <c r="E743">
        <v>4037.8298844282763</v>
      </c>
      <c r="F743">
        <v>4025.2407688314775</v>
      </c>
      <c r="G743">
        <v>3991.5639746810571</v>
      </c>
      <c r="H743">
        <v>3918.2154173815811</v>
      </c>
      <c r="I743">
        <v>3763.850361112879</v>
      </c>
      <c r="J743">
        <v>3613.1205618019571</v>
      </c>
      <c r="K743">
        <v>3484.3282005385613</v>
      </c>
      <c r="L743">
        <v>3375.2733727496675</v>
      </c>
      <c r="M743">
        <v>3278.9105973384881</v>
      </c>
      <c r="N743">
        <v>3189.0848244942681</v>
      </c>
      <c r="O743">
        <v>3014.2075828283664</v>
      </c>
      <c r="P743">
        <v>2835.8173933277703</v>
      </c>
      <c r="Q743">
        <v>2653.6078463881945</v>
      </c>
      <c r="R743">
        <v>2472.5841823519477</v>
      </c>
      <c r="S743">
        <v>2298.4244971611956</v>
      </c>
      <c r="T743">
        <v>2135.5959463374097</v>
      </c>
      <c r="U743">
        <v>1</v>
      </c>
      <c r="V743">
        <v>1.5</v>
      </c>
      <c r="W743">
        <v>2</v>
      </c>
      <c r="X743">
        <v>3</v>
      </c>
      <c r="Y743">
        <v>4</v>
      </c>
      <c r="Z743">
        <v>5</v>
      </c>
      <c r="AA743">
        <v>7</v>
      </c>
      <c r="AB743">
        <v>10</v>
      </c>
      <c r="AC743">
        <v>15</v>
      </c>
      <c r="AD743">
        <v>20</v>
      </c>
      <c r="AE743">
        <v>25</v>
      </c>
      <c r="AF743">
        <v>30</v>
      </c>
      <c r="AG743">
        <v>35</v>
      </c>
      <c r="AH743">
        <v>40</v>
      </c>
      <c r="AI743">
        <v>50</v>
      </c>
      <c r="AJ743">
        <v>60</v>
      </c>
      <c r="AK743">
        <v>70</v>
      </c>
      <c r="AL743">
        <v>80</v>
      </c>
      <c r="AM743">
        <v>90</v>
      </c>
      <c r="AN743">
        <v>100</v>
      </c>
      <c r="AO743">
        <v>4111.6845214032974</v>
      </c>
      <c r="AP743">
        <v>4041.3156112310926</v>
      </c>
      <c r="AQ743">
        <v>3205.9611971833124</v>
      </c>
      <c r="AR743">
        <v>963.90611647822141</v>
      </c>
      <c r="AS743">
        <v>0.57752169828995459</v>
      </c>
      <c r="AT743">
        <v>7.8462251842319493</v>
      </c>
      <c r="AU743">
        <v>42.563805458339885</v>
      </c>
      <c r="AV743">
        <f t="shared" si="213"/>
        <v>1</v>
      </c>
      <c r="AW743">
        <f t="shared" si="213"/>
        <v>0.99196487784799636</v>
      </c>
      <c r="AX743">
        <f t="shared" si="213"/>
        <v>0.98603534356873579</v>
      </c>
      <c r="AY743">
        <f t="shared" si="213"/>
        <v>0.97836651172940214</v>
      </c>
      <c r="AZ743">
        <f t="shared" si="210"/>
        <v>0.97243268505967639</v>
      </c>
      <c r="BA743">
        <f t="shared" si="210"/>
        <v>0.96599705838033734</v>
      </c>
      <c r="BB743">
        <f t="shared" si="210"/>
        <v>0.94878129185229276</v>
      </c>
      <c r="BC743">
        <f t="shared" si="210"/>
        <v>0.91128509693550552</v>
      </c>
      <c r="BD743">
        <f t="shared" si="210"/>
        <v>0.83237281220494486</v>
      </c>
      <c r="BE743">
        <f t="shared" si="210"/>
        <v>0.75531889127157525</v>
      </c>
      <c r="BF743">
        <f t="shared" si="210"/>
        <v>0.68947951201823487</v>
      </c>
      <c r="BG743">
        <f t="shared" si="210"/>
        <v>0.63373007085753952</v>
      </c>
      <c r="BH743">
        <f t="shared" si="210"/>
        <v>0.58446887823738158</v>
      </c>
      <c r="BI743">
        <f t="shared" si="210"/>
        <v>0.5385494380858028</v>
      </c>
      <c r="BJ743">
        <f t="shared" si="215"/>
        <v>0.44915120884399057</v>
      </c>
      <c r="BK743">
        <f t="shared" si="215"/>
        <v>0.35795714091643016</v>
      </c>
      <c r="BL743">
        <f t="shared" si="215"/>
        <v>0.26481059599052686</v>
      </c>
      <c r="BM743">
        <f t="shared" si="215"/>
        <v>0.17227028107280434</v>
      </c>
      <c r="BN743">
        <f t="shared" si="215"/>
        <v>8.3238870735775142E-2</v>
      </c>
      <c r="BO743">
        <f t="shared" si="215"/>
        <v>0</v>
      </c>
      <c r="BP743">
        <f t="shared" si="201"/>
        <v>0</v>
      </c>
      <c r="BQ743">
        <f t="shared" si="201"/>
        <v>5.0505050505050509E-3</v>
      </c>
      <c r="BR743">
        <f t="shared" si="201"/>
        <v>1.0101010101010102E-2</v>
      </c>
      <c r="BS743">
        <f t="shared" si="201"/>
        <v>2.0202020202020204E-2</v>
      </c>
      <c r="BT743">
        <f t="shared" si="201"/>
        <v>3.0303030303030304E-2</v>
      </c>
      <c r="BU743">
        <f t="shared" si="214"/>
        <v>4.0404040404040407E-2</v>
      </c>
      <c r="BV743">
        <f t="shared" si="214"/>
        <v>6.0606060606060608E-2</v>
      </c>
      <c r="BW743">
        <f t="shared" si="214"/>
        <v>9.0909090909090912E-2</v>
      </c>
      <c r="BX743">
        <f t="shared" si="214"/>
        <v>0.14141414141414141</v>
      </c>
      <c r="BY743">
        <f t="shared" si="214"/>
        <v>0.19191919191919191</v>
      </c>
      <c r="BZ743">
        <f t="shared" si="214"/>
        <v>0.24242424242424243</v>
      </c>
      <c r="CA743">
        <f t="shared" si="214"/>
        <v>0.29292929292929293</v>
      </c>
      <c r="CB743">
        <f t="shared" si="214"/>
        <v>0.34343434343434343</v>
      </c>
      <c r="CC743">
        <f t="shared" si="214"/>
        <v>0.39393939393939392</v>
      </c>
      <c r="CD743">
        <f t="shared" si="214"/>
        <v>0.49494949494949497</v>
      </c>
      <c r="CE743">
        <f t="shared" si="212"/>
        <v>0.59595959595959591</v>
      </c>
      <c r="CF743">
        <f t="shared" si="211"/>
        <v>0.69696969696969702</v>
      </c>
      <c r="CG743">
        <f t="shared" si="211"/>
        <v>0.79797979797979801</v>
      </c>
      <c r="CH743">
        <f t="shared" si="211"/>
        <v>0.89898989898989901</v>
      </c>
      <c r="CI743">
        <f t="shared" si="199"/>
        <v>1</v>
      </c>
      <c r="CJ743">
        <f t="shared" si="202"/>
        <v>0.82198086601268483</v>
      </c>
      <c r="CK743">
        <f t="shared" si="203"/>
        <v>0.80787888000623098</v>
      </c>
      <c r="CL743">
        <f t="shared" si="204"/>
        <v>0.64047318580827906</v>
      </c>
      <c r="CM743">
        <f t="shared" si="205"/>
        <v>0.19116355039643715</v>
      </c>
      <c r="CN743">
        <f t="shared" si="206"/>
        <v>1.0336226438660612E-2</v>
      </c>
      <c r="CO743">
        <f t="shared" si="207"/>
        <v>0.36032764127536576</v>
      </c>
      <c r="CP743">
        <f t="shared" si="208"/>
        <v>0.81409513645849718</v>
      </c>
    </row>
    <row r="744" spans="1:94">
      <c r="A744">
        <v>4983.384244616821</v>
      </c>
      <c r="B744">
        <v>4972.4994811114175</v>
      </c>
      <c r="C744">
        <v>4953.8751991513927</v>
      </c>
      <c r="D744">
        <v>4895.3867781566187</v>
      </c>
      <c r="E744">
        <v>4819.4212761137915</v>
      </c>
      <c r="F744">
        <v>4740.0782601292467</v>
      </c>
      <c r="G744">
        <v>4602.2154747957584</v>
      </c>
      <c r="H744">
        <v>4463.9227490800477</v>
      </c>
      <c r="I744">
        <v>4335.6811547892685</v>
      </c>
      <c r="J744">
        <v>4244.9863239855367</v>
      </c>
      <c r="K744">
        <v>4154.4834082734433</v>
      </c>
      <c r="L744">
        <v>4054.8647362099537</v>
      </c>
      <c r="M744">
        <v>3945.5566191128505</v>
      </c>
      <c r="N744">
        <v>3828.7516514602976</v>
      </c>
      <c r="O744">
        <v>3584.2556815029793</v>
      </c>
      <c r="P744">
        <v>3342.4958221361762</v>
      </c>
      <c r="Q744">
        <v>3118.027291328498</v>
      </c>
      <c r="R744">
        <v>2918.4681361095531</v>
      </c>
      <c r="S744">
        <v>2746.2497882295911</v>
      </c>
      <c r="T744">
        <v>2600.5760486856216</v>
      </c>
      <c r="U744">
        <v>1</v>
      </c>
      <c r="V744">
        <v>1.5</v>
      </c>
      <c r="W744">
        <v>2</v>
      </c>
      <c r="X744">
        <v>3</v>
      </c>
      <c r="Y744">
        <v>4</v>
      </c>
      <c r="Z744">
        <v>5</v>
      </c>
      <c r="AA744">
        <v>7</v>
      </c>
      <c r="AB744">
        <v>10</v>
      </c>
      <c r="AC744">
        <v>15</v>
      </c>
      <c r="AD744">
        <v>20</v>
      </c>
      <c r="AE744">
        <v>25</v>
      </c>
      <c r="AF744">
        <v>30</v>
      </c>
      <c r="AG744">
        <v>35</v>
      </c>
      <c r="AH744">
        <v>40</v>
      </c>
      <c r="AI744">
        <v>50</v>
      </c>
      <c r="AJ744">
        <v>60</v>
      </c>
      <c r="AK744">
        <v>70</v>
      </c>
      <c r="AL744">
        <v>80</v>
      </c>
      <c r="AM744">
        <v>90</v>
      </c>
      <c r="AN744">
        <v>100</v>
      </c>
      <c r="AO744">
        <v>4988.310511724143</v>
      </c>
      <c r="AP744">
        <v>4281.5524393409887</v>
      </c>
      <c r="AQ744">
        <v>3669.0319081749676</v>
      </c>
      <c r="AR744">
        <v>1826.924909122964</v>
      </c>
      <c r="AS744">
        <v>2.6116627921637949</v>
      </c>
      <c r="AT744">
        <v>19.108564718644605</v>
      </c>
      <c r="AU744">
        <v>16.551340112824903</v>
      </c>
      <c r="AV744">
        <f t="shared" si="213"/>
        <v>1</v>
      </c>
      <c r="AW744">
        <f t="shared" si="213"/>
        <v>0.99543195985140975</v>
      </c>
      <c r="AX744">
        <f t="shared" si="213"/>
        <v>0.9876158536319386</v>
      </c>
      <c r="AY744">
        <f t="shared" si="213"/>
        <v>0.96306984900821491</v>
      </c>
      <c r="AZ744">
        <f t="shared" si="210"/>
        <v>0.93118918728624189</v>
      </c>
      <c r="BA744">
        <f t="shared" si="210"/>
        <v>0.89789107453002925</v>
      </c>
      <c r="BB744">
        <f t="shared" si="210"/>
        <v>0.84003380109572678</v>
      </c>
      <c r="BC744">
        <f t="shared" si="210"/>
        <v>0.78199609333903264</v>
      </c>
      <c r="BD744">
        <f t="shared" si="210"/>
        <v>0.72817657294718563</v>
      </c>
      <c r="BE744">
        <f t="shared" si="210"/>
        <v>0.69011441126812179</v>
      </c>
      <c r="BF744">
        <f t="shared" ref="BF744:BL795" si="216">(K744-MIN($A744:$T744))/(MAX($A744:$T744)-MIN($A744:$T744))</f>
        <v>0.65213279115004719</v>
      </c>
      <c r="BG744">
        <f t="shared" si="216"/>
        <v>0.61032553522672328</v>
      </c>
      <c r="BH744">
        <f t="shared" si="216"/>
        <v>0.56445188191138129</v>
      </c>
      <c r="BI744">
        <f t="shared" si="216"/>
        <v>0.51543200366352027</v>
      </c>
      <c r="BJ744">
        <f t="shared" si="215"/>
        <v>0.41282367355335398</v>
      </c>
      <c r="BK744">
        <f t="shared" si="215"/>
        <v>0.31136361487988462</v>
      </c>
      <c r="BL744">
        <f t="shared" si="215"/>
        <v>0.21716025802095956</v>
      </c>
      <c r="BM744">
        <f t="shared" si="215"/>
        <v>0.13341069078356918</v>
      </c>
      <c r="BN744">
        <f t="shared" si="215"/>
        <v>6.1135319155237483E-2</v>
      </c>
      <c r="BO744">
        <f t="shared" si="215"/>
        <v>0</v>
      </c>
      <c r="BP744">
        <f t="shared" si="201"/>
        <v>0</v>
      </c>
      <c r="BQ744">
        <f t="shared" si="201"/>
        <v>5.0505050505050509E-3</v>
      </c>
      <c r="BR744">
        <f t="shared" si="201"/>
        <v>1.0101010101010102E-2</v>
      </c>
      <c r="BS744">
        <f t="shared" si="201"/>
        <v>2.0202020202020204E-2</v>
      </c>
      <c r="BT744">
        <f t="shared" si="201"/>
        <v>3.0303030303030304E-2</v>
      </c>
      <c r="BU744">
        <f t="shared" si="214"/>
        <v>4.0404040404040407E-2</v>
      </c>
      <c r="BV744">
        <f t="shared" si="214"/>
        <v>6.0606060606060608E-2</v>
      </c>
      <c r="BW744">
        <f t="shared" si="214"/>
        <v>9.0909090909090912E-2</v>
      </c>
      <c r="BX744">
        <f t="shared" si="214"/>
        <v>0.14141414141414141</v>
      </c>
      <c r="BY744">
        <f t="shared" si="214"/>
        <v>0.19191919191919191</v>
      </c>
      <c r="BZ744">
        <f t="shared" si="214"/>
        <v>0.24242424242424243</v>
      </c>
      <c r="CA744">
        <f t="shared" si="214"/>
        <v>0.29292929292929293</v>
      </c>
      <c r="CB744">
        <f t="shared" si="214"/>
        <v>0.34343434343434343</v>
      </c>
      <c r="CC744">
        <f t="shared" si="214"/>
        <v>0.39393939393939392</v>
      </c>
      <c r="CD744">
        <f t="shared" si="214"/>
        <v>0.49494949494949497</v>
      </c>
      <c r="CE744">
        <f t="shared" si="212"/>
        <v>0.59595959595959591</v>
      </c>
      <c r="CF744">
        <f t="shared" si="211"/>
        <v>0.69696969696969702</v>
      </c>
      <c r="CG744">
        <f t="shared" si="211"/>
        <v>0.79797979797979801</v>
      </c>
      <c r="CH744">
        <f t="shared" si="211"/>
        <v>0.89898989898989901</v>
      </c>
      <c r="CI744">
        <f t="shared" si="199"/>
        <v>1</v>
      </c>
      <c r="CJ744">
        <f t="shared" si="202"/>
        <v>0.99765741717918699</v>
      </c>
      <c r="CK744">
        <f t="shared" si="203"/>
        <v>0.85602253293406583</v>
      </c>
      <c r="CL744">
        <f t="shared" si="204"/>
        <v>0.73327292748997341</v>
      </c>
      <c r="CM744">
        <f t="shared" si="205"/>
        <v>0.36411320824107496</v>
      </c>
      <c r="CN744">
        <f t="shared" si="206"/>
        <v>0.28155503895517264</v>
      </c>
      <c r="CO744">
        <f t="shared" si="207"/>
        <v>0.95308235361287397</v>
      </c>
      <c r="CP744">
        <f t="shared" si="208"/>
        <v>0.16378350282062257</v>
      </c>
    </row>
    <row r="745" spans="1:94">
      <c r="A745">
        <v>4535.753898115694</v>
      </c>
      <c r="B745">
        <v>4523.183109625531</v>
      </c>
      <c r="C745">
        <v>4499.3943834953079</v>
      </c>
      <c r="D745">
        <v>4412.9780073504007</v>
      </c>
      <c r="E745">
        <v>4274.1650488918003</v>
      </c>
      <c r="F745">
        <v>4090.1871577772513</v>
      </c>
      <c r="G745">
        <v>3637.6674150177055</v>
      </c>
      <c r="H745">
        <v>2902.0753135498112</v>
      </c>
      <c r="I745">
        <v>1818.6505406488411</v>
      </c>
      <c r="J745">
        <v>1045.5825848237314</v>
      </c>
      <c r="K745">
        <v>567.78344249315103</v>
      </c>
      <c r="L745">
        <v>299.94396744736002</v>
      </c>
      <c r="M745">
        <v>159.3053629838935</v>
      </c>
      <c r="N745">
        <v>88.766675309220901</v>
      </c>
      <c r="O745">
        <v>38.241434124772731</v>
      </c>
      <c r="P745">
        <v>26.557858595910542</v>
      </c>
      <c r="Q745">
        <v>22.899529828350897</v>
      </c>
      <c r="R745">
        <v>20.796852799790901</v>
      </c>
      <c r="S745">
        <v>19.191580327373025</v>
      </c>
      <c r="T745">
        <v>17.946086326083353</v>
      </c>
      <c r="U745">
        <v>1</v>
      </c>
      <c r="V745">
        <v>1.5</v>
      </c>
      <c r="W745">
        <v>2</v>
      </c>
      <c r="X745">
        <v>3</v>
      </c>
      <c r="Y745">
        <v>4</v>
      </c>
      <c r="Z745">
        <v>5</v>
      </c>
      <c r="AA745">
        <v>7</v>
      </c>
      <c r="AB745">
        <v>10</v>
      </c>
      <c r="AC745">
        <v>15</v>
      </c>
      <c r="AD745">
        <v>20</v>
      </c>
      <c r="AE745">
        <v>25</v>
      </c>
      <c r="AF745">
        <v>30</v>
      </c>
      <c r="AG745">
        <v>35</v>
      </c>
      <c r="AH745">
        <v>40</v>
      </c>
      <c r="AI745">
        <v>50</v>
      </c>
      <c r="AJ745">
        <v>60</v>
      </c>
      <c r="AK745">
        <v>70</v>
      </c>
      <c r="AL745">
        <v>80</v>
      </c>
      <c r="AM745">
        <v>90</v>
      </c>
      <c r="AN745">
        <v>100</v>
      </c>
      <c r="AO745">
        <v>4540.2107737313509</v>
      </c>
      <c r="AP745">
        <v>2686.5596946870896</v>
      </c>
      <c r="AQ745">
        <v>25.167786568105004</v>
      </c>
      <c r="AR745">
        <v>10.599094856455821</v>
      </c>
      <c r="AS745">
        <v>3.902229575515658</v>
      </c>
      <c r="AT745">
        <v>5.6189896033177691</v>
      </c>
      <c r="AU745">
        <v>45.879990624076392</v>
      </c>
      <c r="AV745">
        <f t="shared" si="213"/>
        <v>1</v>
      </c>
      <c r="AW745">
        <f t="shared" si="213"/>
        <v>0.99721750259996489</v>
      </c>
      <c r="AX745">
        <f t="shared" si="213"/>
        <v>0.99195195631706534</v>
      </c>
      <c r="AY745">
        <f t="shared" si="213"/>
        <v>0.97282401202527935</v>
      </c>
      <c r="AZ745">
        <f t="shared" si="213"/>
        <v>0.94209827860732476</v>
      </c>
      <c r="BA745">
        <f t="shared" si="213"/>
        <v>0.90137545488860826</v>
      </c>
      <c r="BB745">
        <f t="shared" si="213"/>
        <v>0.80121188848397806</v>
      </c>
      <c r="BC745">
        <f t="shared" si="213"/>
        <v>0.63839130555694357</v>
      </c>
      <c r="BD745">
        <f t="shared" si="213"/>
        <v>0.39857925111901921</v>
      </c>
      <c r="BE745">
        <f t="shared" si="213"/>
        <v>0.22746352684944715</v>
      </c>
      <c r="BF745">
        <f t="shared" si="216"/>
        <v>0.12170445912555633</v>
      </c>
      <c r="BG745">
        <f t="shared" si="216"/>
        <v>6.2419184894359346E-2</v>
      </c>
      <c r="BH745">
        <f t="shared" si="216"/>
        <v>3.1289351505595454E-2</v>
      </c>
      <c r="BI745">
        <f t="shared" si="216"/>
        <v>1.5675874657245292E-2</v>
      </c>
      <c r="BJ745">
        <f t="shared" si="215"/>
        <v>4.4922999481578013E-3</v>
      </c>
      <c r="BK745">
        <f t="shared" si="215"/>
        <v>1.9061838459250133E-3</v>
      </c>
      <c r="BL745">
        <f t="shared" si="215"/>
        <v>1.0964263440647263E-3</v>
      </c>
      <c r="BM745">
        <f t="shared" si="215"/>
        <v>6.3100658382771982E-4</v>
      </c>
      <c r="BN745">
        <f t="shared" si="215"/>
        <v>2.756854769340668E-4</v>
      </c>
      <c r="BO745">
        <f t="shared" si="215"/>
        <v>0</v>
      </c>
      <c r="BP745">
        <f t="shared" si="201"/>
        <v>0</v>
      </c>
      <c r="BQ745">
        <f t="shared" si="201"/>
        <v>5.0505050505050509E-3</v>
      </c>
      <c r="BR745">
        <f t="shared" si="201"/>
        <v>1.0101010101010102E-2</v>
      </c>
      <c r="BS745">
        <f t="shared" si="201"/>
        <v>2.0202020202020204E-2</v>
      </c>
      <c r="BT745">
        <f t="shared" si="201"/>
        <v>3.0303030303030304E-2</v>
      </c>
      <c r="BU745">
        <f t="shared" si="214"/>
        <v>4.0404040404040407E-2</v>
      </c>
      <c r="BV745">
        <f t="shared" si="214"/>
        <v>6.0606060606060608E-2</v>
      </c>
      <c r="BW745">
        <f t="shared" si="214"/>
        <v>9.0909090909090912E-2</v>
      </c>
      <c r="BX745">
        <f t="shared" si="214"/>
        <v>0.14141414141414141</v>
      </c>
      <c r="BY745">
        <f t="shared" si="214"/>
        <v>0.19191919191919191</v>
      </c>
      <c r="BZ745">
        <f t="shared" si="214"/>
        <v>0.24242424242424243</v>
      </c>
      <c r="CA745">
        <f t="shared" si="214"/>
        <v>0.29292929292929293</v>
      </c>
      <c r="CB745">
        <f t="shared" si="214"/>
        <v>0.34343434343434343</v>
      </c>
      <c r="CC745">
        <f t="shared" si="214"/>
        <v>0.39393939393939392</v>
      </c>
      <c r="CD745">
        <f t="shared" si="214"/>
        <v>0.49494949494949497</v>
      </c>
      <c r="CE745">
        <f t="shared" si="212"/>
        <v>0.59595959595959591</v>
      </c>
      <c r="CF745">
        <f t="shared" si="211"/>
        <v>0.69696969696969702</v>
      </c>
      <c r="CG745">
        <f t="shared" si="211"/>
        <v>0.79797979797979801</v>
      </c>
      <c r="CH745">
        <f t="shared" si="211"/>
        <v>0.89898989898989901</v>
      </c>
      <c r="CI745">
        <f t="shared" si="199"/>
        <v>1</v>
      </c>
      <c r="CJ745">
        <f t="shared" si="202"/>
        <v>0.90785787048724464</v>
      </c>
      <c r="CK745">
        <f t="shared" si="203"/>
        <v>0.53638470835412622</v>
      </c>
      <c r="CL745">
        <f t="shared" si="204"/>
        <v>3.03963658679459E-3</v>
      </c>
      <c r="CM745">
        <f t="shared" si="205"/>
        <v>1.200590894701044E-4</v>
      </c>
      <c r="CN745">
        <f t="shared" si="206"/>
        <v>0.45363061006875438</v>
      </c>
      <c r="CO745">
        <f t="shared" si="207"/>
        <v>0.24310471596409311</v>
      </c>
      <c r="CP745">
        <f t="shared" si="208"/>
        <v>0.89699976560190975</v>
      </c>
    </row>
    <row r="746" spans="1:94">
      <c r="A746">
        <v>1507.8792993491829</v>
      </c>
      <c r="B746">
        <v>1501.9910820854141</v>
      </c>
      <c r="C746">
        <v>1491.5117623625977</v>
      </c>
      <c r="D746">
        <v>1456.9472638472025</v>
      </c>
      <c r="E746">
        <v>1408.4956232134007</v>
      </c>
      <c r="F746">
        <v>1352.8200771018157</v>
      </c>
      <c r="G746">
        <v>1238.2372099749775</v>
      </c>
      <c r="H746">
        <v>1079.2533953435527</v>
      </c>
      <c r="I746">
        <v>850.72515987164695</v>
      </c>
      <c r="J746">
        <v>668.68105685408511</v>
      </c>
      <c r="K746">
        <v>531.74874752963285</v>
      </c>
      <c r="L746">
        <v>429.48412382247596</v>
      </c>
      <c r="M746">
        <v>351.02880912730024</v>
      </c>
      <c r="N746">
        <v>288.82467729397661</v>
      </c>
      <c r="O746">
        <v>196.85553453249679</v>
      </c>
      <c r="P746">
        <v>134.73237734205233</v>
      </c>
      <c r="Q746">
        <v>93.429001399342965</v>
      </c>
      <c r="R746">
        <v>66.702598067916668</v>
      </c>
      <c r="S746">
        <v>49.829955376012926</v>
      </c>
      <c r="T746">
        <v>39.378448610310627</v>
      </c>
      <c r="U746">
        <v>1</v>
      </c>
      <c r="V746">
        <v>1.5</v>
      </c>
      <c r="W746">
        <v>2</v>
      </c>
      <c r="X746">
        <v>3</v>
      </c>
      <c r="Y746">
        <v>4</v>
      </c>
      <c r="Z746">
        <v>5</v>
      </c>
      <c r="AA746">
        <v>7</v>
      </c>
      <c r="AB746">
        <v>10</v>
      </c>
      <c r="AC746">
        <v>15</v>
      </c>
      <c r="AD746">
        <v>20</v>
      </c>
      <c r="AE746">
        <v>25</v>
      </c>
      <c r="AF746">
        <v>30</v>
      </c>
      <c r="AG746">
        <v>35</v>
      </c>
      <c r="AH746">
        <v>40</v>
      </c>
      <c r="AI746">
        <v>50</v>
      </c>
      <c r="AJ746">
        <v>60</v>
      </c>
      <c r="AK746">
        <v>70</v>
      </c>
      <c r="AL746">
        <v>80</v>
      </c>
      <c r="AM746">
        <v>90</v>
      </c>
      <c r="AN746">
        <v>100</v>
      </c>
      <c r="AO746">
        <v>1510.3683578390376</v>
      </c>
      <c r="AP746">
        <v>1102.3663040931069</v>
      </c>
      <c r="AQ746">
        <v>383.36755404014286</v>
      </c>
      <c r="AR746">
        <v>21.639941213626383</v>
      </c>
      <c r="AS746">
        <v>2.812355418481058</v>
      </c>
      <c r="AT746">
        <v>6.0642112688231729</v>
      </c>
      <c r="AU746">
        <v>18.925360123716427</v>
      </c>
      <c r="AV746">
        <f t="shared" si="213"/>
        <v>1</v>
      </c>
      <c r="AW746">
        <f t="shared" si="213"/>
        <v>0.99599032083583316</v>
      </c>
      <c r="AX746">
        <f t="shared" si="213"/>
        <v>0.98885425433812313</v>
      </c>
      <c r="AY746">
        <f t="shared" si="213"/>
        <v>0.96531698604304239</v>
      </c>
      <c r="AZ746">
        <f t="shared" si="213"/>
        <v>0.93232303809304728</v>
      </c>
      <c r="BA746">
        <f t="shared" si="213"/>
        <v>0.89440985194571077</v>
      </c>
      <c r="BB746">
        <f t="shared" si="213"/>
        <v>0.81638274895207874</v>
      </c>
      <c r="BC746">
        <f t="shared" si="213"/>
        <v>0.70812008464961507</v>
      </c>
      <c r="BD746">
        <f t="shared" si="213"/>
        <v>0.55249999402663563</v>
      </c>
      <c r="BE746">
        <f t="shared" si="213"/>
        <v>0.4285340440403167</v>
      </c>
      <c r="BF746">
        <f t="shared" si="216"/>
        <v>0.33528771785973938</v>
      </c>
      <c r="BG746">
        <f t="shared" si="216"/>
        <v>0.26564892694197945</v>
      </c>
      <c r="BH746">
        <f t="shared" si="216"/>
        <v>0.21222347972095731</v>
      </c>
      <c r="BI746">
        <f t="shared" si="216"/>
        <v>0.16986454489158639</v>
      </c>
      <c r="BJ746">
        <f t="shared" si="215"/>
        <v>0.10723663240845384</v>
      </c>
      <c r="BK746">
        <f t="shared" si="215"/>
        <v>6.4932838604597767E-2</v>
      </c>
      <c r="BL746">
        <f t="shared" si="215"/>
        <v>3.6806620004228768E-2</v>
      </c>
      <c r="BM746">
        <f t="shared" si="215"/>
        <v>1.8606832569322631E-2</v>
      </c>
      <c r="BN746">
        <f t="shared" si="215"/>
        <v>7.1171268034633077E-3</v>
      </c>
      <c r="BO746">
        <f t="shared" si="215"/>
        <v>0</v>
      </c>
      <c r="BP746">
        <f t="shared" si="201"/>
        <v>0</v>
      </c>
      <c r="BQ746">
        <f t="shared" si="201"/>
        <v>5.0505050505050509E-3</v>
      </c>
      <c r="BR746">
        <f t="shared" si="201"/>
        <v>1.0101010101010102E-2</v>
      </c>
      <c r="BS746">
        <f t="shared" si="201"/>
        <v>2.0202020202020204E-2</v>
      </c>
      <c r="BT746">
        <f t="shared" si="201"/>
        <v>3.0303030303030304E-2</v>
      </c>
      <c r="BU746">
        <f t="shared" si="214"/>
        <v>4.0404040404040407E-2</v>
      </c>
      <c r="BV746">
        <f t="shared" si="214"/>
        <v>6.0606060606060608E-2</v>
      </c>
      <c r="BW746">
        <f t="shared" si="214"/>
        <v>9.0909090909090912E-2</v>
      </c>
      <c r="BX746">
        <f t="shared" si="214"/>
        <v>0.14141414141414141</v>
      </c>
      <c r="BY746">
        <f t="shared" si="214"/>
        <v>0.19191919191919191</v>
      </c>
      <c r="BZ746">
        <f t="shared" si="214"/>
        <v>0.24242424242424243</v>
      </c>
      <c r="CA746">
        <f t="shared" si="214"/>
        <v>0.29292929292929293</v>
      </c>
      <c r="CB746">
        <f t="shared" si="214"/>
        <v>0.34343434343434343</v>
      </c>
      <c r="CC746">
        <f t="shared" si="214"/>
        <v>0.39393939393939392</v>
      </c>
      <c r="CD746">
        <f t="shared" si="214"/>
        <v>0.49494949494949497</v>
      </c>
      <c r="CE746">
        <f t="shared" si="212"/>
        <v>0.59595959595959591</v>
      </c>
      <c r="CF746">
        <f t="shared" si="211"/>
        <v>0.69696969696969702</v>
      </c>
      <c r="CG746">
        <f t="shared" si="211"/>
        <v>0.79797979797979801</v>
      </c>
      <c r="CH746">
        <f t="shared" si="211"/>
        <v>0.89898989898989901</v>
      </c>
      <c r="CI746">
        <f t="shared" si="199"/>
        <v>1</v>
      </c>
      <c r="CJ746">
        <f t="shared" si="202"/>
        <v>0.30067502161102955</v>
      </c>
      <c r="CK746">
        <f t="shared" si="203"/>
        <v>0.21891108298459055</v>
      </c>
      <c r="CL746">
        <f t="shared" si="204"/>
        <v>7.4823157122273123E-2</v>
      </c>
      <c r="CM746">
        <f t="shared" si="205"/>
        <v>2.3326535498249265E-3</v>
      </c>
      <c r="CN746">
        <f t="shared" si="206"/>
        <v>0.3083140557974744</v>
      </c>
      <c r="CO746">
        <f t="shared" si="207"/>
        <v>0.26653743520121964</v>
      </c>
      <c r="CP746">
        <f t="shared" si="208"/>
        <v>0.22313400309291068</v>
      </c>
    </row>
    <row r="747" spans="1:94">
      <c r="A747">
        <v>2035.4246900914607</v>
      </c>
      <c r="B747">
        <v>2026.3527180620936</v>
      </c>
      <c r="C747">
        <v>2011.1005406202141</v>
      </c>
      <c r="D747">
        <v>1964.8959581535798</v>
      </c>
      <c r="E747">
        <v>1907.9518931507428</v>
      </c>
      <c r="F747">
        <v>1850.669092293261</v>
      </c>
      <c r="G747">
        <v>1749.7414008845794</v>
      </c>
      <c r="H747">
        <v>1623.49798115874</v>
      </c>
      <c r="I747">
        <v>1411.5383996281848</v>
      </c>
      <c r="J747">
        <v>1171.2510990673354</v>
      </c>
      <c r="K747">
        <v>926.04119185986633</v>
      </c>
      <c r="L747">
        <v>703.7842339702562</v>
      </c>
      <c r="M747">
        <v>519.22759616190649</v>
      </c>
      <c r="N747">
        <v>375.11141343431683</v>
      </c>
      <c r="O747">
        <v>189.31761091002946</v>
      </c>
      <c r="P747">
        <v>95.753348567539987</v>
      </c>
      <c r="Q747">
        <v>51.753170957735698</v>
      </c>
      <c r="R747">
        <v>31.979610293854961</v>
      </c>
      <c r="S747">
        <v>23.355942633755824</v>
      </c>
      <c r="T747">
        <v>19.633576640584113</v>
      </c>
      <c r="U747">
        <v>1</v>
      </c>
      <c r="V747">
        <v>1.5</v>
      </c>
      <c r="W747">
        <v>2</v>
      </c>
      <c r="X747">
        <v>3</v>
      </c>
      <c r="Y747">
        <v>4</v>
      </c>
      <c r="Z747">
        <v>5</v>
      </c>
      <c r="AA747">
        <v>7</v>
      </c>
      <c r="AB747">
        <v>10</v>
      </c>
      <c r="AC747">
        <v>15</v>
      </c>
      <c r="AD747">
        <v>20</v>
      </c>
      <c r="AE747">
        <v>25</v>
      </c>
      <c r="AF747">
        <v>30</v>
      </c>
      <c r="AG747">
        <v>35</v>
      </c>
      <c r="AH747">
        <v>40</v>
      </c>
      <c r="AI747">
        <v>50</v>
      </c>
      <c r="AJ747">
        <v>60</v>
      </c>
      <c r="AK747">
        <v>70</v>
      </c>
      <c r="AL747">
        <v>80</v>
      </c>
      <c r="AM747">
        <v>90</v>
      </c>
      <c r="AN747">
        <v>100</v>
      </c>
      <c r="AO747">
        <v>2039.6464125356629</v>
      </c>
      <c r="AP747">
        <v>1627.756780176911</v>
      </c>
      <c r="AQ747">
        <v>17.421977543500105</v>
      </c>
      <c r="AR747">
        <v>15.766733290137168</v>
      </c>
      <c r="AS747">
        <v>2.3137933406929014</v>
      </c>
      <c r="AT747">
        <v>12.872588110853155</v>
      </c>
      <c r="AU747">
        <v>16.031423752128408</v>
      </c>
      <c r="AV747">
        <f t="shared" si="213"/>
        <v>1</v>
      </c>
      <c r="AW747">
        <f t="shared" si="213"/>
        <v>0.99549954756282433</v>
      </c>
      <c r="AX747">
        <f t="shared" si="213"/>
        <v>0.98793319937321999</v>
      </c>
      <c r="AY747">
        <f t="shared" si="213"/>
        <v>0.96501188468028254</v>
      </c>
      <c r="AZ747">
        <f t="shared" si="213"/>
        <v>0.93676289368966681</v>
      </c>
      <c r="BA747">
        <f t="shared" si="213"/>
        <v>0.90834586155015207</v>
      </c>
      <c r="BB747">
        <f t="shared" si="213"/>
        <v>0.85827733473940471</v>
      </c>
      <c r="BC747">
        <f t="shared" si="213"/>
        <v>0.79565010174713269</v>
      </c>
      <c r="BD747">
        <f t="shared" si="213"/>
        <v>0.69050052542635165</v>
      </c>
      <c r="BE747">
        <f t="shared" si="213"/>
        <v>0.57129804509122584</v>
      </c>
      <c r="BF747">
        <f t="shared" si="216"/>
        <v>0.44965354255758344</v>
      </c>
      <c r="BG747">
        <f t="shared" si="216"/>
        <v>0.33939561136295504</v>
      </c>
      <c r="BH747">
        <f t="shared" si="216"/>
        <v>0.2478401736110725</v>
      </c>
      <c r="BI747">
        <f t="shared" si="216"/>
        <v>0.17634656409670468</v>
      </c>
      <c r="BJ747">
        <f t="shared" si="215"/>
        <v>8.4177389778725409E-2</v>
      </c>
      <c r="BK747">
        <f t="shared" si="215"/>
        <v>3.7761736034566E-2</v>
      </c>
      <c r="BL747">
        <f t="shared" si="215"/>
        <v>1.5933989441081198E-2</v>
      </c>
      <c r="BM747">
        <f t="shared" si="215"/>
        <v>6.1246592322432682E-3</v>
      </c>
      <c r="BN747">
        <f t="shared" si="215"/>
        <v>1.8466030375534849E-3</v>
      </c>
      <c r="BO747">
        <f t="shared" si="215"/>
        <v>0</v>
      </c>
      <c r="BP747">
        <f t="shared" si="201"/>
        <v>0</v>
      </c>
      <c r="BQ747">
        <f t="shared" si="201"/>
        <v>5.0505050505050509E-3</v>
      </c>
      <c r="BR747">
        <f t="shared" si="201"/>
        <v>1.0101010101010102E-2</v>
      </c>
      <c r="BS747">
        <f t="shared" si="201"/>
        <v>2.0202020202020204E-2</v>
      </c>
      <c r="BT747">
        <f t="shared" si="201"/>
        <v>3.0303030303030304E-2</v>
      </c>
      <c r="BU747">
        <f t="shared" si="214"/>
        <v>4.0404040404040407E-2</v>
      </c>
      <c r="BV747">
        <f t="shared" si="214"/>
        <v>6.0606060606060608E-2</v>
      </c>
      <c r="BW747">
        <f t="shared" si="214"/>
        <v>9.0909090909090912E-2</v>
      </c>
      <c r="BX747">
        <f t="shared" si="214"/>
        <v>0.14141414141414141</v>
      </c>
      <c r="BY747">
        <f t="shared" si="214"/>
        <v>0.19191919191919191</v>
      </c>
      <c r="BZ747">
        <f t="shared" si="214"/>
        <v>0.24242424242424243</v>
      </c>
      <c r="CA747">
        <f t="shared" si="214"/>
        <v>0.29292929292929293</v>
      </c>
      <c r="CB747">
        <f t="shared" si="214"/>
        <v>0.34343434343434343</v>
      </c>
      <c r="CC747">
        <f t="shared" si="214"/>
        <v>0.39393939393939392</v>
      </c>
      <c r="CD747">
        <f t="shared" si="214"/>
        <v>0.49494949494949497</v>
      </c>
      <c r="CE747">
        <f t="shared" si="212"/>
        <v>0.59595959595959591</v>
      </c>
      <c r="CF747">
        <f t="shared" si="211"/>
        <v>0.69696969696969702</v>
      </c>
      <c r="CG747">
        <f t="shared" si="211"/>
        <v>0.79797979797979801</v>
      </c>
      <c r="CH747">
        <f t="shared" si="211"/>
        <v>0.89898989898989901</v>
      </c>
      <c r="CI747">
        <f t="shared" si="199"/>
        <v>1</v>
      </c>
      <c r="CJ747">
        <f t="shared" si="202"/>
        <v>0.40674276804321902</v>
      </c>
      <c r="CK747">
        <f t="shared" si="203"/>
        <v>0.32419975554647512</v>
      </c>
      <c r="CL747">
        <f t="shared" si="204"/>
        <v>1.487370249198418E-3</v>
      </c>
      <c r="CM747">
        <f t="shared" si="205"/>
        <v>1.1556579739753843E-3</v>
      </c>
      <c r="CN747">
        <f t="shared" si="206"/>
        <v>0.24183911209238687</v>
      </c>
      <c r="CO747">
        <f t="shared" si="207"/>
        <v>0.62487305846595553</v>
      </c>
      <c r="CP747">
        <f t="shared" si="208"/>
        <v>0.15078559380321019</v>
      </c>
    </row>
    <row r="748" spans="1:94">
      <c r="A748">
        <v>2331.0051407662531</v>
      </c>
      <c r="B748">
        <v>2330.7587748063233</v>
      </c>
      <c r="C748">
        <v>2330.2278393124179</v>
      </c>
      <c r="D748">
        <v>2328.0490288278879</v>
      </c>
      <c r="E748">
        <v>2323.9230795325757</v>
      </c>
      <c r="F748">
        <v>2317.5397409086972</v>
      </c>
      <c r="G748">
        <v>2297.8761754973175</v>
      </c>
      <c r="H748">
        <v>2253.5668807026423</v>
      </c>
      <c r="I748">
        <v>2157.5710149349607</v>
      </c>
      <c r="J748">
        <v>2053.5916879729484</v>
      </c>
      <c r="K748">
        <v>1949.3142188241188</v>
      </c>
      <c r="L748">
        <v>1846.3998849377967</v>
      </c>
      <c r="M748">
        <v>1746.0547817513966</v>
      </c>
      <c r="N748">
        <v>1649.5945108852643</v>
      </c>
      <c r="O748">
        <v>1471.8715583424032</v>
      </c>
      <c r="P748">
        <v>1315.6361658751837</v>
      </c>
      <c r="Q748">
        <v>1178.3753563727246</v>
      </c>
      <c r="R748">
        <v>1056.4734468189106</v>
      </c>
      <c r="S748">
        <v>947.06866058804451</v>
      </c>
      <c r="T748">
        <v>848.35281037714014</v>
      </c>
      <c r="U748">
        <v>1</v>
      </c>
      <c r="V748">
        <v>1.5</v>
      </c>
      <c r="W748">
        <v>2</v>
      </c>
      <c r="X748">
        <v>3</v>
      </c>
      <c r="Y748">
        <v>4</v>
      </c>
      <c r="Z748">
        <v>5</v>
      </c>
      <c r="AA748">
        <v>7</v>
      </c>
      <c r="AB748">
        <v>10</v>
      </c>
      <c r="AC748">
        <v>15</v>
      </c>
      <c r="AD748">
        <v>20</v>
      </c>
      <c r="AE748">
        <v>25</v>
      </c>
      <c r="AF748">
        <v>30</v>
      </c>
      <c r="AG748">
        <v>35</v>
      </c>
      <c r="AH748">
        <v>40</v>
      </c>
      <c r="AI748">
        <v>50</v>
      </c>
      <c r="AJ748">
        <v>60</v>
      </c>
      <c r="AK748">
        <v>70</v>
      </c>
      <c r="AL748">
        <v>80</v>
      </c>
      <c r="AM748">
        <v>90</v>
      </c>
      <c r="AN748">
        <v>100</v>
      </c>
      <c r="AO748">
        <v>2331.0507577002531</v>
      </c>
      <c r="AP748">
        <v>1986.6776384548373</v>
      </c>
      <c r="AQ748">
        <v>1107.6592337843188</v>
      </c>
      <c r="AR748">
        <v>137.16680462195882</v>
      </c>
      <c r="AS748">
        <v>7.4139699331482314</v>
      </c>
      <c r="AT748">
        <v>14.562027371823056</v>
      </c>
      <c r="AU748">
        <v>46.332129546000587</v>
      </c>
      <c r="AV748">
        <f t="shared" si="213"/>
        <v>1</v>
      </c>
      <c r="AW748">
        <f t="shared" si="213"/>
        <v>0.99983383430162276</v>
      </c>
      <c r="AX748">
        <f t="shared" si="213"/>
        <v>0.99947573585667837</v>
      </c>
      <c r="AY748">
        <f t="shared" si="213"/>
        <v>0.99800620018747799</v>
      </c>
      <c r="AZ748">
        <f t="shared" si="213"/>
        <v>0.9952233837370229</v>
      </c>
      <c r="BA748">
        <f t="shared" si="213"/>
        <v>0.99091803278384083</v>
      </c>
      <c r="BB748">
        <f t="shared" si="213"/>
        <v>0.97765560773088245</v>
      </c>
      <c r="BC748">
        <f t="shared" si="213"/>
        <v>0.94777045267025772</v>
      </c>
      <c r="BD748">
        <f t="shared" si="213"/>
        <v>0.88302441356175809</v>
      </c>
      <c r="BE748">
        <f t="shared" si="213"/>
        <v>0.81289379370516401</v>
      </c>
      <c r="BF748">
        <f t="shared" si="216"/>
        <v>0.74256208679619307</v>
      </c>
      <c r="BG748">
        <f t="shared" si="216"/>
        <v>0.6731497695745875</v>
      </c>
      <c r="BH748">
        <f t="shared" si="216"/>
        <v>0.60547031355534309</v>
      </c>
      <c r="BI748">
        <f t="shared" si="216"/>
        <v>0.54041104855501976</v>
      </c>
      <c r="BJ748">
        <f t="shared" si="215"/>
        <v>0.42054279023162788</v>
      </c>
      <c r="BK748">
        <f t="shared" si="215"/>
        <v>0.31516718108513536</v>
      </c>
      <c r="BL748">
        <f t="shared" si="215"/>
        <v>0.2225893010999902</v>
      </c>
      <c r="BM748">
        <f t="shared" si="215"/>
        <v>0.14037049156841136</v>
      </c>
      <c r="BN748">
        <f t="shared" si="215"/>
        <v>6.6580578728795428E-2</v>
      </c>
      <c r="BO748">
        <f t="shared" si="215"/>
        <v>0</v>
      </c>
      <c r="BP748">
        <f t="shared" si="201"/>
        <v>0</v>
      </c>
      <c r="BQ748">
        <f t="shared" si="201"/>
        <v>5.0505050505050509E-3</v>
      </c>
      <c r="BR748">
        <f t="shared" si="201"/>
        <v>1.0101010101010102E-2</v>
      </c>
      <c r="BS748">
        <f t="shared" si="201"/>
        <v>2.0202020202020204E-2</v>
      </c>
      <c r="BT748">
        <f t="shared" si="201"/>
        <v>3.0303030303030304E-2</v>
      </c>
      <c r="BU748">
        <f t="shared" si="214"/>
        <v>4.0404040404040407E-2</v>
      </c>
      <c r="BV748">
        <f t="shared" si="214"/>
        <v>6.0606060606060608E-2</v>
      </c>
      <c r="BW748">
        <f t="shared" si="214"/>
        <v>9.0909090909090912E-2</v>
      </c>
      <c r="BX748">
        <f t="shared" si="214"/>
        <v>0.14141414141414141</v>
      </c>
      <c r="BY748">
        <f t="shared" si="214"/>
        <v>0.19191919191919191</v>
      </c>
      <c r="BZ748">
        <f t="shared" si="214"/>
        <v>0.24242424242424243</v>
      </c>
      <c r="CA748">
        <f t="shared" si="214"/>
        <v>0.29292929292929293</v>
      </c>
      <c r="CB748">
        <f t="shared" si="214"/>
        <v>0.34343434343434343</v>
      </c>
      <c r="CC748">
        <f t="shared" si="214"/>
        <v>0.39393939393939392</v>
      </c>
      <c r="CD748">
        <f t="shared" si="214"/>
        <v>0.49494949494949497</v>
      </c>
      <c r="CE748">
        <f t="shared" si="212"/>
        <v>0.59595959595959591</v>
      </c>
      <c r="CF748">
        <f t="shared" si="211"/>
        <v>0.69696969696969702</v>
      </c>
      <c r="CG748">
        <f t="shared" si="211"/>
        <v>0.79797979797979801</v>
      </c>
      <c r="CH748">
        <f t="shared" si="211"/>
        <v>0.89898989898989901</v>
      </c>
      <c r="CI748">
        <f t="shared" si="199"/>
        <v>1</v>
      </c>
      <c r="CJ748">
        <f t="shared" si="202"/>
        <v>0.46514043240486036</v>
      </c>
      <c r="CK748">
        <f t="shared" si="203"/>
        <v>0.39612778325748244</v>
      </c>
      <c r="CL748">
        <f t="shared" si="204"/>
        <v>0.21997179033753883</v>
      </c>
      <c r="CM748">
        <f t="shared" si="205"/>
        <v>2.5484329583558882E-2</v>
      </c>
      <c r="CN748">
        <f t="shared" si="206"/>
        <v>0.9218626577530975</v>
      </c>
      <c r="CO748">
        <f t="shared" si="207"/>
        <v>0.71379091430647668</v>
      </c>
      <c r="CP748">
        <f t="shared" si="208"/>
        <v>0.90830323865001472</v>
      </c>
    </row>
    <row r="749" spans="1:94">
      <c r="A749">
        <v>4905.3920396000276</v>
      </c>
      <c r="B749">
        <v>4903.1044362799603</v>
      </c>
      <c r="C749">
        <v>4898.8256055415732</v>
      </c>
      <c r="D749">
        <v>4882.4025490091599</v>
      </c>
      <c r="E749">
        <v>4854.6819666132214</v>
      </c>
      <c r="F749">
        <v>4817.0292650865831</v>
      </c>
      <c r="G749">
        <v>4721.9650216356376</v>
      </c>
      <c r="H749">
        <v>4560.1340704616096</v>
      </c>
      <c r="I749">
        <v>4282.2954201336706</v>
      </c>
      <c r="J749">
        <v>3990.0104983413189</v>
      </c>
      <c r="K749">
        <v>3682.2779360192494</v>
      </c>
      <c r="L749">
        <v>3374.5964048509836</v>
      </c>
      <c r="M749">
        <v>3084.3403593763046</v>
      </c>
      <c r="N749">
        <v>2823.0096497450627</v>
      </c>
      <c r="O749">
        <v>2401.7679976620393</v>
      </c>
      <c r="P749">
        <v>2103.8616456159057</v>
      </c>
      <c r="Q749">
        <v>1898.3102731881809</v>
      </c>
      <c r="R749">
        <v>1755.7558626544837</v>
      </c>
      <c r="S749">
        <v>1654.745398711794</v>
      </c>
      <c r="T749">
        <v>1581.0603868574181</v>
      </c>
      <c r="U749">
        <v>1</v>
      </c>
      <c r="V749">
        <v>1.5</v>
      </c>
      <c r="W749">
        <v>2</v>
      </c>
      <c r="X749">
        <v>3</v>
      </c>
      <c r="Y749">
        <v>4</v>
      </c>
      <c r="Z749">
        <v>5</v>
      </c>
      <c r="AA749">
        <v>7</v>
      </c>
      <c r="AB749">
        <v>10</v>
      </c>
      <c r="AC749">
        <v>15</v>
      </c>
      <c r="AD749">
        <v>20</v>
      </c>
      <c r="AE749">
        <v>25</v>
      </c>
      <c r="AF749">
        <v>30</v>
      </c>
      <c r="AG749">
        <v>35</v>
      </c>
      <c r="AH749">
        <v>40</v>
      </c>
      <c r="AI749">
        <v>50</v>
      </c>
      <c r="AJ749">
        <v>60</v>
      </c>
      <c r="AK749">
        <v>70</v>
      </c>
      <c r="AL749">
        <v>80</v>
      </c>
      <c r="AM749">
        <v>90</v>
      </c>
      <c r="AN749">
        <v>100</v>
      </c>
      <c r="AO749">
        <v>4906.2214233127888</v>
      </c>
      <c r="AP749">
        <v>4306.8617518014353</v>
      </c>
      <c r="AQ749">
        <v>1525.9887966253045</v>
      </c>
      <c r="AR749">
        <v>1236.5362197221398</v>
      </c>
      <c r="AS749">
        <v>4.3135748623859786</v>
      </c>
      <c r="AT749">
        <v>14.087519524539266</v>
      </c>
      <c r="AU749">
        <v>37.846437900513692</v>
      </c>
      <c r="AV749">
        <f t="shared" si="213"/>
        <v>1</v>
      </c>
      <c r="AW749">
        <f t="shared" si="213"/>
        <v>0.99931186068087396</v>
      </c>
      <c r="AX749">
        <f t="shared" si="213"/>
        <v>0.99802473557262639</v>
      </c>
      <c r="AY749">
        <f t="shared" si="213"/>
        <v>0.99308447742513861</v>
      </c>
      <c r="AZ749">
        <f t="shared" si="213"/>
        <v>0.98474578403001101</v>
      </c>
      <c r="BA749">
        <f t="shared" si="213"/>
        <v>0.97341938658841565</v>
      </c>
      <c r="BB749">
        <f t="shared" si="213"/>
        <v>0.94482288859083574</v>
      </c>
      <c r="BC749">
        <f t="shared" si="213"/>
        <v>0.896142140675532</v>
      </c>
      <c r="BD749">
        <f t="shared" si="213"/>
        <v>0.81256484474035695</v>
      </c>
      <c r="BE749">
        <f t="shared" si="213"/>
        <v>0.72464193200954874</v>
      </c>
      <c r="BF749">
        <f t="shared" si="216"/>
        <v>0.63207217830636853</v>
      </c>
      <c r="BG749">
        <f t="shared" si="216"/>
        <v>0.53951777540423174</v>
      </c>
      <c r="BH749">
        <f t="shared" si="216"/>
        <v>0.45220517371624591</v>
      </c>
      <c r="BI749">
        <f t="shared" si="216"/>
        <v>0.3735936701330696</v>
      </c>
      <c r="BJ749">
        <f t="shared" si="215"/>
        <v>0.24687898096073796</v>
      </c>
      <c r="BK749">
        <f t="shared" si="215"/>
        <v>0.15726507261306824</v>
      </c>
      <c r="BL749">
        <f t="shared" si="215"/>
        <v>9.5432682256305038E-2</v>
      </c>
      <c r="BM749">
        <f t="shared" si="215"/>
        <v>5.2550555734395522E-2</v>
      </c>
      <c r="BN749">
        <f t="shared" si="215"/>
        <v>2.2165361206841386E-2</v>
      </c>
      <c r="BO749">
        <f t="shared" si="215"/>
        <v>0</v>
      </c>
      <c r="BP749">
        <f t="shared" si="201"/>
        <v>0</v>
      </c>
      <c r="BQ749">
        <f t="shared" si="201"/>
        <v>5.0505050505050509E-3</v>
      </c>
      <c r="BR749">
        <f t="shared" si="201"/>
        <v>1.0101010101010102E-2</v>
      </c>
      <c r="BS749">
        <f t="shared" si="201"/>
        <v>2.0202020202020204E-2</v>
      </c>
      <c r="BT749">
        <f t="shared" si="201"/>
        <v>3.0303030303030304E-2</v>
      </c>
      <c r="BU749">
        <f t="shared" si="214"/>
        <v>4.0404040404040407E-2</v>
      </c>
      <c r="BV749">
        <f t="shared" si="214"/>
        <v>6.0606060606060608E-2</v>
      </c>
      <c r="BW749">
        <f t="shared" si="214"/>
        <v>9.0909090909090912E-2</v>
      </c>
      <c r="BX749">
        <f t="shared" si="214"/>
        <v>0.14141414141414141</v>
      </c>
      <c r="BY749">
        <f t="shared" si="214"/>
        <v>0.19191919191919191</v>
      </c>
      <c r="BZ749">
        <f t="shared" si="214"/>
        <v>0.24242424242424243</v>
      </c>
      <c r="CA749">
        <f t="shared" si="214"/>
        <v>0.29292929292929293</v>
      </c>
      <c r="CB749">
        <f t="shared" si="214"/>
        <v>0.34343434343434343</v>
      </c>
      <c r="CC749">
        <f t="shared" si="214"/>
        <v>0.39393939393939392</v>
      </c>
      <c r="CD749">
        <f t="shared" si="214"/>
        <v>0.49494949494949497</v>
      </c>
      <c r="CE749">
        <f t="shared" si="212"/>
        <v>0.59595959595959591</v>
      </c>
      <c r="CF749">
        <f t="shared" si="211"/>
        <v>0.69696969696969702</v>
      </c>
      <c r="CG749">
        <f t="shared" si="211"/>
        <v>0.79797979797979801</v>
      </c>
      <c r="CH749">
        <f t="shared" si="211"/>
        <v>0.89898989898989901</v>
      </c>
      <c r="CI749">
        <f t="shared" si="199"/>
        <v>1</v>
      </c>
      <c r="CJ749">
        <f t="shared" si="202"/>
        <v>0.98120669805867511</v>
      </c>
      <c r="CK749">
        <f t="shared" si="203"/>
        <v>0.86109453943916536</v>
      </c>
      <c r="CL749">
        <f t="shared" si="204"/>
        <v>0.30380537006519132</v>
      </c>
      <c r="CM749">
        <f t="shared" si="205"/>
        <v>0.24579884162768331</v>
      </c>
      <c r="CN749">
        <f t="shared" si="206"/>
        <v>0.50847664831813044</v>
      </c>
      <c r="CO749">
        <f t="shared" si="207"/>
        <v>0.68881681708101394</v>
      </c>
      <c r="CP749">
        <f t="shared" si="208"/>
        <v>0.6961609475128423</v>
      </c>
    </row>
    <row r="750" spans="1:94">
      <c r="A750">
        <v>3053.9992566895162</v>
      </c>
      <c r="B750">
        <v>3049.9818766970175</v>
      </c>
      <c r="C750">
        <v>3041.9454114631931</v>
      </c>
      <c r="D750">
        <v>3011.6553249758063</v>
      </c>
      <c r="E750">
        <v>2957.7801480342032</v>
      </c>
      <c r="F750">
        <v>2877.4943854429584</v>
      </c>
      <c r="G750">
        <v>2643.0491240905626</v>
      </c>
      <c r="H750">
        <v>2171.1497471055054</v>
      </c>
      <c r="I750">
        <v>1375.2485294189264</v>
      </c>
      <c r="J750">
        <v>813.5288915064898</v>
      </c>
      <c r="K750">
        <v>487.93034357819806</v>
      </c>
      <c r="L750">
        <v>313.36585196292413</v>
      </c>
      <c r="M750">
        <v>220.92072861784999</v>
      </c>
      <c r="N750">
        <v>170.25390753578284</v>
      </c>
      <c r="O750">
        <v>121.4876982694396</v>
      </c>
      <c r="P750">
        <v>98.636628118599532</v>
      </c>
      <c r="Q750">
        <v>85.512455102014513</v>
      </c>
      <c r="R750">
        <v>77.455395630510395</v>
      </c>
      <c r="S750">
        <v>72.433279700309157</v>
      </c>
      <c r="T750">
        <v>69.261127641312754</v>
      </c>
      <c r="U750">
        <v>1</v>
      </c>
      <c r="V750">
        <v>1.5</v>
      </c>
      <c r="W750">
        <v>2</v>
      </c>
      <c r="X750">
        <v>3</v>
      </c>
      <c r="Y750">
        <v>4</v>
      </c>
      <c r="Z750">
        <v>5</v>
      </c>
      <c r="AA750">
        <v>7</v>
      </c>
      <c r="AB750">
        <v>10</v>
      </c>
      <c r="AC750">
        <v>15</v>
      </c>
      <c r="AD750">
        <v>20</v>
      </c>
      <c r="AE750">
        <v>25</v>
      </c>
      <c r="AF750">
        <v>30</v>
      </c>
      <c r="AG750">
        <v>35</v>
      </c>
      <c r="AH750">
        <v>40</v>
      </c>
      <c r="AI750">
        <v>50</v>
      </c>
      <c r="AJ750">
        <v>60</v>
      </c>
      <c r="AK750">
        <v>70</v>
      </c>
      <c r="AL750">
        <v>80</v>
      </c>
      <c r="AM750">
        <v>90</v>
      </c>
      <c r="AN750">
        <v>100</v>
      </c>
      <c r="AO750">
        <v>3054.8473323293802</v>
      </c>
      <c r="AP750">
        <v>1223.775729811945</v>
      </c>
      <c r="AQ750">
        <v>185.37804552358853</v>
      </c>
      <c r="AR750">
        <v>60.159812345468858</v>
      </c>
      <c r="AS750">
        <v>6.481090099134744</v>
      </c>
      <c r="AT750">
        <v>1.8369320822374591</v>
      </c>
      <c r="AU750">
        <v>17.292785299722361</v>
      </c>
      <c r="AV750">
        <f t="shared" si="213"/>
        <v>1</v>
      </c>
      <c r="AW750">
        <f t="shared" si="213"/>
        <v>0.99865402597521014</v>
      </c>
      <c r="AX750">
        <f t="shared" si="213"/>
        <v>0.99596150660287008</v>
      </c>
      <c r="AY750">
        <f t="shared" si="213"/>
        <v>0.98581318364193882</v>
      </c>
      <c r="AZ750">
        <f t="shared" si="213"/>
        <v>0.96776296462363476</v>
      </c>
      <c r="BA750">
        <f t="shared" si="213"/>
        <v>0.9408642019449649</v>
      </c>
      <c r="BB750">
        <f t="shared" si="213"/>
        <v>0.8623161849277543</v>
      </c>
      <c r="BC750">
        <f t="shared" si="213"/>
        <v>0.7042120710718629</v>
      </c>
      <c r="BD750">
        <f t="shared" si="213"/>
        <v>0.43755510376854306</v>
      </c>
      <c r="BE750">
        <f t="shared" si="213"/>
        <v>0.24935781019506556</v>
      </c>
      <c r="BF750">
        <f t="shared" si="216"/>
        <v>0.14026999952266961</v>
      </c>
      <c r="BG750">
        <f t="shared" si="216"/>
        <v>8.1784301927838934E-2</v>
      </c>
      <c r="BH750">
        <f t="shared" si="216"/>
        <v>5.0811694165243108E-2</v>
      </c>
      <c r="BI750">
        <f t="shared" si="216"/>
        <v>3.3836395532185412E-2</v>
      </c>
      <c r="BJ750">
        <f t="shared" si="215"/>
        <v>1.7497873639179616E-2</v>
      </c>
      <c r="BK750">
        <f t="shared" si="215"/>
        <v>9.8419021057148046E-3</v>
      </c>
      <c r="BL750">
        <f t="shared" si="215"/>
        <v>5.4448084750014936E-3</v>
      </c>
      <c r="BM750">
        <f t="shared" si="215"/>
        <v>2.7453892552411936E-3</v>
      </c>
      <c r="BN750">
        <f t="shared" si="215"/>
        <v>1.0627907447304141E-3</v>
      </c>
      <c r="BO750">
        <f t="shared" si="215"/>
        <v>0</v>
      </c>
      <c r="BP750">
        <f t="shared" si="201"/>
        <v>0</v>
      </c>
      <c r="BQ750">
        <f t="shared" si="201"/>
        <v>5.0505050505050509E-3</v>
      </c>
      <c r="BR750">
        <f t="shared" si="201"/>
        <v>1.0101010101010102E-2</v>
      </c>
      <c r="BS750">
        <f t="shared" si="201"/>
        <v>2.0202020202020204E-2</v>
      </c>
      <c r="BT750">
        <f t="shared" si="201"/>
        <v>3.0303030303030304E-2</v>
      </c>
      <c r="BU750">
        <f t="shared" si="214"/>
        <v>4.0404040404040407E-2</v>
      </c>
      <c r="BV750">
        <f t="shared" si="214"/>
        <v>6.0606060606060608E-2</v>
      </c>
      <c r="BW750">
        <f t="shared" si="214"/>
        <v>9.0909090909090912E-2</v>
      </c>
      <c r="BX750">
        <f t="shared" si="214"/>
        <v>0.14141414141414141</v>
      </c>
      <c r="BY750">
        <f t="shared" si="214"/>
        <v>0.19191919191919191</v>
      </c>
      <c r="BZ750">
        <f t="shared" si="214"/>
        <v>0.24242424242424243</v>
      </c>
      <c r="CA750">
        <f t="shared" si="214"/>
        <v>0.29292929292929293</v>
      </c>
      <c r="CB750">
        <f t="shared" si="214"/>
        <v>0.34343434343434343</v>
      </c>
      <c r="CC750">
        <f t="shared" si="214"/>
        <v>0.39393939393939392</v>
      </c>
      <c r="CD750">
        <f t="shared" si="214"/>
        <v>0.49494949494949497</v>
      </c>
      <c r="CE750">
        <f t="shared" si="212"/>
        <v>0.59595959595959591</v>
      </c>
      <c r="CF750">
        <f t="shared" si="211"/>
        <v>0.69696969696969702</v>
      </c>
      <c r="CG750">
        <f t="shared" si="211"/>
        <v>0.79797979797979801</v>
      </c>
      <c r="CH750">
        <f t="shared" si="211"/>
        <v>0.89898989898989901</v>
      </c>
      <c r="CI750">
        <f t="shared" si="199"/>
        <v>1</v>
      </c>
      <c r="CJ750">
        <f t="shared" si="202"/>
        <v>0.61018984615819238</v>
      </c>
      <c r="CK750">
        <f t="shared" si="203"/>
        <v>0.24324162922083065</v>
      </c>
      <c r="CL750">
        <f t="shared" si="204"/>
        <v>3.5145900906530768E-2</v>
      </c>
      <c r="CM750">
        <f t="shared" si="205"/>
        <v>1.0052066602298368E-2</v>
      </c>
      <c r="CN750">
        <f t="shared" si="206"/>
        <v>0.7974786798846325</v>
      </c>
      <c r="CO750">
        <f t="shared" si="207"/>
        <v>4.4049056959866266E-2</v>
      </c>
      <c r="CP750">
        <f t="shared" si="208"/>
        <v>0.18231963249305902</v>
      </c>
    </row>
    <row r="751" spans="1:94">
      <c r="A751">
        <v>4679.8091610189822</v>
      </c>
      <c r="B751">
        <v>4672.5680402610706</v>
      </c>
      <c r="C751">
        <v>4658.7321617455154</v>
      </c>
      <c r="D751">
        <v>4606.7053848404576</v>
      </c>
      <c r="E751">
        <v>4514.6684964674523</v>
      </c>
      <c r="F751">
        <v>4379.7657338459812</v>
      </c>
      <c r="G751">
        <v>3997.773876889416</v>
      </c>
      <c r="H751">
        <v>3270.9079926902709</v>
      </c>
      <c r="I751">
        <v>2153.251243736569</v>
      </c>
      <c r="J751">
        <v>1436.3569094955058</v>
      </c>
      <c r="K751">
        <v>1041.0891868676713</v>
      </c>
      <c r="L751">
        <v>825.99021322865997</v>
      </c>
      <c r="M751">
        <v>700.62827029503057</v>
      </c>
      <c r="N751">
        <v>618.89571641336056</v>
      </c>
      <c r="O751">
        <v>511.69072193157564</v>
      </c>
      <c r="P751">
        <v>437.47287439113387</v>
      </c>
      <c r="Q751">
        <v>380.8464264409497</v>
      </c>
      <c r="R751">
        <v>336.53653742752402</v>
      </c>
      <c r="S751">
        <v>301.59711338618871</v>
      </c>
      <c r="T751">
        <v>273.94534671201336</v>
      </c>
      <c r="U751">
        <v>1</v>
      </c>
      <c r="V751">
        <v>1.5</v>
      </c>
      <c r="W751">
        <v>2</v>
      </c>
      <c r="X751">
        <v>3</v>
      </c>
      <c r="Y751">
        <v>4</v>
      </c>
      <c r="Z751">
        <v>5</v>
      </c>
      <c r="AA751">
        <v>7</v>
      </c>
      <c r="AB751">
        <v>10</v>
      </c>
      <c r="AC751">
        <v>15</v>
      </c>
      <c r="AD751">
        <v>20</v>
      </c>
      <c r="AE751">
        <v>25</v>
      </c>
      <c r="AF751">
        <v>30</v>
      </c>
      <c r="AG751">
        <v>35</v>
      </c>
      <c r="AH751">
        <v>40</v>
      </c>
      <c r="AI751">
        <v>50</v>
      </c>
      <c r="AJ751">
        <v>60</v>
      </c>
      <c r="AK751">
        <v>70</v>
      </c>
      <c r="AL751">
        <v>80</v>
      </c>
      <c r="AM751">
        <v>90</v>
      </c>
      <c r="AN751">
        <v>100</v>
      </c>
      <c r="AO751">
        <v>4681.5587115015669</v>
      </c>
      <c r="AP751">
        <v>710.49398408775278</v>
      </c>
      <c r="AQ751">
        <v>397.6289271030916</v>
      </c>
      <c r="AR751">
        <v>156.10317348763269</v>
      </c>
      <c r="AS751">
        <v>6.4158852276956644</v>
      </c>
      <c r="AT751">
        <v>17.263433149587058</v>
      </c>
      <c r="AU751">
        <v>23.823355133886309</v>
      </c>
      <c r="AV751">
        <f t="shared" si="213"/>
        <v>1</v>
      </c>
      <c r="AW751">
        <f t="shared" si="213"/>
        <v>0.99835648103003138</v>
      </c>
      <c r="AX751">
        <f t="shared" si="213"/>
        <v>0.99521614826018334</v>
      </c>
      <c r="AY751">
        <f t="shared" si="213"/>
        <v>0.98340761783395625</v>
      </c>
      <c r="AZ751">
        <f t="shared" si="213"/>
        <v>0.96251798250883813</v>
      </c>
      <c r="BA751">
        <f t="shared" si="213"/>
        <v>0.93189906909998377</v>
      </c>
      <c r="BB751">
        <f t="shared" si="213"/>
        <v>0.8451982828169079</v>
      </c>
      <c r="BC751">
        <f t="shared" si="213"/>
        <v>0.68022135324436306</v>
      </c>
      <c r="BD751">
        <f t="shared" si="213"/>
        <v>0.42654652441184576</v>
      </c>
      <c r="BE751">
        <f t="shared" si="213"/>
        <v>0.26383284000037499</v>
      </c>
      <c r="BF751">
        <f t="shared" si="216"/>
        <v>0.17411882720127328</v>
      </c>
      <c r="BG751">
        <f t="shared" si="216"/>
        <v>0.12529775993620487</v>
      </c>
      <c r="BH751">
        <f t="shared" si="216"/>
        <v>9.6844328732419827E-2</v>
      </c>
      <c r="BI751">
        <f t="shared" si="216"/>
        <v>7.8293470756223768E-2</v>
      </c>
      <c r="BJ751">
        <f t="shared" si="215"/>
        <v>5.3961126634813832E-2</v>
      </c>
      <c r="BK751">
        <f t="shared" si="215"/>
        <v>3.7115883416120286E-2</v>
      </c>
      <c r="BL751">
        <f t="shared" si="215"/>
        <v>2.4263364514763512E-2</v>
      </c>
      <c r="BM751">
        <f t="shared" si="215"/>
        <v>1.4206338042556155E-2</v>
      </c>
      <c r="BN751">
        <f t="shared" si="215"/>
        <v>6.2761283234363651E-3</v>
      </c>
      <c r="BO751">
        <f t="shared" si="215"/>
        <v>0</v>
      </c>
      <c r="BP751">
        <f t="shared" si="201"/>
        <v>0</v>
      </c>
      <c r="BQ751">
        <f t="shared" si="201"/>
        <v>5.0505050505050509E-3</v>
      </c>
      <c r="BR751">
        <f t="shared" si="201"/>
        <v>1.0101010101010102E-2</v>
      </c>
      <c r="BS751">
        <f t="shared" si="201"/>
        <v>2.0202020202020204E-2</v>
      </c>
      <c r="BT751">
        <f t="shared" si="201"/>
        <v>3.0303030303030304E-2</v>
      </c>
      <c r="BU751">
        <f t="shared" si="214"/>
        <v>4.0404040404040407E-2</v>
      </c>
      <c r="BV751">
        <f t="shared" si="214"/>
        <v>6.0606060606060608E-2</v>
      </c>
      <c r="BW751">
        <f t="shared" si="214"/>
        <v>9.0909090909090912E-2</v>
      </c>
      <c r="BX751">
        <f t="shared" si="214"/>
        <v>0.14141414141414141</v>
      </c>
      <c r="BY751">
        <f t="shared" si="214"/>
        <v>0.19191919191919191</v>
      </c>
      <c r="BZ751">
        <f t="shared" si="214"/>
        <v>0.24242424242424243</v>
      </c>
      <c r="CA751">
        <f t="shared" si="214"/>
        <v>0.29292929292929293</v>
      </c>
      <c r="CB751">
        <f t="shared" si="214"/>
        <v>0.34343434343434343</v>
      </c>
      <c r="CC751">
        <f t="shared" si="214"/>
        <v>0.39393939393939392</v>
      </c>
      <c r="CD751">
        <f t="shared" si="214"/>
        <v>0.49494949494949497</v>
      </c>
      <c r="CE751">
        <f t="shared" si="212"/>
        <v>0.59595959595959591</v>
      </c>
      <c r="CF751">
        <f t="shared" si="211"/>
        <v>0.69696969696969702</v>
      </c>
      <c r="CG751">
        <f t="shared" si="211"/>
        <v>0.79797979797979801</v>
      </c>
      <c r="CH751">
        <f t="shared" si="211"/>
        <v>0.89898989898989901</v>
      </c>
      <c r="CI751">
        <f t="shared" si="199"/>
        <v>1</v>
      </c>
      <c r="CJ751">
        <f t="shared" si="202"/>
        <v>0.93618411052135608</v>
      </c>
      <c r="CK751">
        <f t="shared" si="203"/>
        <v>0.14037955592940937</v>
      </c>
      <c r="CL751">
        <f t="shared" si="204"/>
        <v>7.7681147716050419E-2</v>
      </c>
      <c r="CM751">
        <f t="shared" si="205"/>
        <v>2.9279193083693925E-2</v>
      </c>
      <c r="CN751">
        <f t="shared" si="206"/>
        <v>0.78878469702608855</v>
      </c>
      <c r="CO751">
        <f t="shared" si="207"/>
        <v>0.85597016576773988</v>
      </c>
      <c r="CP751">
        <f t="shared" si="208"/>
        <v>0.34558387834715776</v>
      </c>
    </row>
    <row r="752" spans="1:94">
      <c r="A752">
        <v>4850.9966203851709</v>
      </c>
      <c r="B752">
        <v>4844.0318512024014</v>
      </c>
      <c r="C752">
        <v>4830.9005518917475</v>
      </c>
      <c r="D752">
        <v>4781.4585579318218</v>
      </c>
      <c r="E752">
        <v>4694.6721747341317</v>
      </c>
      <c r="F752">
        <v>4569.0022962280236</v>
      </c>
      <c r="G752">
        <v>4220.0451254516774</v>
      </c>
      <c r="H752">
        <v>3577.2172183691682</v>
      </c>
      <c r="I752">
        <v>2628.3105265936119</v>
      </c>
      <c r="J752">
        <v>2034.6817047281831</v>
      </c>
      <c r="K752">
        <v>1705.8325915506628</v>
      </c>
      <c r="L752">
        <v>1522.2105252293493</v>
      </c>
      <c r="M752">
        <v>1411.5856789869822</v>
      </c>
      <c r="N752">
        <v>1337.4275009286816</v>
      </c>
      <c r="O752">
        <v>1237.381242717596</v>
      </c>
      <c r="P752">
        <v>1164.1465215579767</v>
      </c>
      <c r="Q752">
        <v>1102.0930023914589</v>
      </c>
      <c r="R752">
        <v>1045.8501392178725</v>
      </c>
      <c r="S752">
        <v>993.33658833051231</v>
      </c>
      <c r="T752">
        <v>943.83964462505241</v>
      </c>
      <c r="U752">
        <v>1</v>
      </c>
      <c r="V752">
        <v>1.5</v>
      </c>
      <c r="W752">
        <v>2</v>
      </c>
      <c r="X752">
        <v>3</v>
      </c>
      <c r="Y752">
        <v>4</v>
      </c>
      <c r="Z752">
        <v>5</v>
      </c>
      <c r="AA752">
        <v>7</v>
      </c>
      <c r="AB752">
        <v>10</v>
      </c>
      <c r="AC752">
        <v>15</v>
      </c>
      <c r="AD752">
        <v>20</v>
      </c>
      <c r="AE752">
        <v>25</v>
      </c>
      <c r="AF752">
        <v>30</v>
      </c>
      <c r="AG752">
        <v>35</v>
      </c>
      <c r="AH752">
        <v>40</v>
      </c>
      <c r="AI752">
        <v>50</v>
      </c>
      <c r="AJ752">
        <v>60</v>
      </c>
      <c r="AK752">
        <v>70</v>
      </c>
      <c r="AL752">
        <v>80</v>
      </c>
      <c r="AM752">
        <v>90</v>
      </c>
      <c r="AN752">
        <v>100</v>
      </c>
      <c r="AO752">
        <v>4852.8179738028812</v>
      </c>
      <c r="AP752">
        <v>1343.9101173601209</v>
      </c>
      <c r="AQ752">
        <v>1110.474384045033</v>
      </c>
      <c r="AR752">
        <v>436.35278481715739</v>
      </c>
      <c r="AS752">
        <v>6.0580137885757841</v>
      </c>
      <c r="AT752">
        <v>16.867948271644913</v>
      </c>
      <c r="AU752">
        <v>46.466183381318793</v>
      </c>
      <c r="AV752">
        <f t="shared" si="213"/>
        <v>1</v>
      </c>
      <c r="AW752">
        <f t="shared" si="213"/>
        <v>0.99821743297595189</v>
      </c>
      <c r="AX752">
        <f t="shared" si="213"/>
        <v>0.99485660068993931</v>
      </c>
      <c r="AY752">
        <f t="shared" si="213"/>
        <v>0.98220238836454199</v>
      </c>
      <c r="AZ752">
        <f t="shared" si="213"/>
        <v>0.95999023161319819</v>
      </c>
      <c r="BA752">
        <f t="shared" si="213"/>
        <v>0.92782621074437721</v>
      </c>
      <c r="BB752">
        <f t="shared" si="213"/>
        <v>0.83851391207266635</v>
      </c>
      <c r="BC752">
        <f t="shared" si="213"/>
        <v>0.67398816840006914</v>
      </c>
      <c r="BD752">
        <f t="shared" si="213"/>
        <v>0.43112444481216522</v>
      </c>
      <c r="BE752">
        <f t="shared" si="213"/>
        <v>0.27919074326183496</v>
      </c>
      <c r="BF752">
        <f t="shared" si="216"/>
        <v>0.19502491239870606</v>
      </c>
      <c r="BG752">
        <f t="shared" si="216"/>
        <v>0.14802857530232136</v>
      </c>
      <c r="BH752">
        <f t="shared" si="216"/>
        <v>0.11971518863045734</v>
      </c>
      <c r="BI752">
        <f t="shared" si="216"/>
        <v>0.10073510195403874</v>
      </c>
      <c r="BJ752">
        <f t="shared" si="215"/>
        <v>7.5129205177490097E-2</v>
      </c>
      <c r="BK752">
        <f t="shared" si="215"/>
        <v>5.6385468590000709E-2</v>
      </c>
      <c r="BL752">
        <f t="shared" si="215"/>
        <v>4.0503455261256566E-2</v>
      </c>
      <c r="BM752">
        <f t="shared" si="215"/>
        <v>2.6108624564021896E-2</v>
      </c>
      <c r="BN752">
        <f t="shared" si="215"/>
        <v>1.2668276194823349E-2</v>
      </c>
      <c r="BO752">
        <f t="shared" si="215"/>
        <v>0</v>
      </c>
      <c r="BP752">
        <f t="shared" si="201"/>
        <v>0</v>
      </c>
      <c r="BQ752">
        <f t="shared" si="201"/>
        <v>5.0505050505050509E-3</v>
      </c>
      <c r="BR752">
        <f t="shared" si="201"/>
        <v>1.0101010101010102E-2</v>
      </c>
      <c r="BS752">
        <f t="shared" si="201"/>
        <v>2.0202020202020204E-2</v>
      </c>
      <c r="BT752">
        <f t="shared" si="201"/>
        <v>3.0303030303030304E-2</v>
      </c>
      <c r="BU752">
        <f t="shared" si="214"/>
        <v>4.0404040404040407E-2</v>
      </c>
      <c r="BV752">
        <f t="shared" si="214"/>
        <v>6.0606060606060608E-2</v>
      </c>
      <c r="BW752">
        <f t="shared" si="214"/>
        <v>9.0909090909090912E-2</v>
      </c>
      <c r="BX752">
        <f t="shared" si="214"/>
        <v>0.14141414141414141</v>
      </c>
      <c r="BY752">
        <f t="shared" si="214"/>
        <v>0.19191919191919191</v>
      </c>
      <c r="BZ752">
        <f t="shared" si="214"/>
        <v>0.24242424242424243</v>
      </c>
      <c r="CA752">
        <f t="shared" si="214"/>
        <v>0.29292929292929293</v>
      </c>
      <c r="CB752">
        <f t="shared" si="214"/>
        <v>0.34343434343434343</v>
      </c>
      <c r="CC752">
        <f t="shared" si="214"/>
        <v>0.39393939393939392</v>
      </c>
      <c r="CD752">
        <f t="shared" si="214"/>
        <v>0.49494949494949497</v>
      </c>
      <c r="CE752">
        <f t="shared" si="212"/>
        <v>0.59595959595959591</v>
      </c>
      <c r="CF752">
        <f t="shared" si="211"/>
        <v>0.69696969696969702</v>
      </c>
      <c r="CG752">
        <f t="shared" si="211"/>
        <v>0.79797979797979801</v>
      </c>
      <c r="CH752">
        <f t="shared" si="211"/>
        <v>0.89898989898989901</v>
      </c>
      <c r="CI752">
        <f t="shared" si="199"/>
        <v>1</v>
      </c>
      <c r="CJ752">
        <f t="shared" si="202"/>
        <v>0.97050460396851324</v>
      </c>
      <c r="CK752">
        <f t="shared" si="203"/>
        <v>0.26731665678559535</v>
      </c>
      <c r="CL752">
        <f t="shared" si="204"/>
        <v>0.22053594870641946</v>
      </c>
      <c r="CM752">
        <f t="shared" si="205"/>
        <v>8.5441439843117709E-2</v>
      </c>
      <c r="CN752">
        <f t="shared" si="206"/>
        <v>0.74106850514343792</v>
      </c>
      <c r="CO752">
        <f t="shared" si="207"/>
        <v>0.83515517219183755</v>
      </c>
      <c r="CP752">
        <f t="shared" si="208"/>
        <v>0.91165458453296977</v>
      </c>
    </row>
    <row r="753" spans="1:94">
      <c r="A753">
        <v>4180.2766413410063</v>
      </c>
      <c r="B753">
        <v>4175.4822387431886</v>
      </c>
      <c r="C753">
        <v>4167.5325984996771</v>
      </c>
      <c r="D753">
        <v>4143.9215102611515</v>
      </c>
      <c r="E753">
        <v>4115.3573305858363</v>
      </c>
      <c r="F753">
        <v>4086.6866848770378</v>
      </c>
      <c r="G753">
        <v>4034.2560792889544</v>
      </c>
      <c r="H753">
        <v>3959.9135087745899</v>
      </c>
      <c r="I753">
        <v>3812.074065520942</v>
      </c>
      <c r="J753">
        <v>3625.7882267727309</v>
      </c>
      <c r="K753">
        <v>3420.5550490508681</v>
      </c>
      <c r="L753">
        <v>3218.5247931851982</v>
      </c>
      <c r="M753">
        <v>3033.7704740260938</v>
      </c>
      <c r="N753">
        <v>2872.3434024317244</v>
      </c>
      <c r="O753">
        <v>2620.2499168747845</v>
      </c>
      <c r="P753">
        <v>2445.9964890310721</v>
      </c>
      <c r="Q753">
        <v>2326.5059729462168</v>
      </c>
      <c r="R753">
        <v>2243.6269394494716</v>
      </c>
      <c r="S753">
        <v>2184.9986497372474</v>
      </c>
      <c r="T753">
        <v>2142.5783292138999</v>
      </c>
      <c r="U753">
        <v>1</v>
      </c>
      <c r="V753">
        <v>1.5</v>
      </c>
      <c r="W753">
        <v>2</v>
      </c>
      <c r="X753">
        <v>3</v>
      </c>
      <c r="Y753">
        <v>4</v>
      </c>
      <c r="Z753">
        <v>5</v>
      </c>
      <c r="AA753">
        <v>7</v>
      </c>
      <c r="AB753">
        <v>10</v>
      </c>
      <c r="AC753">
        <v>15</v>
      </c>
      <c r="AD753">
        <v>20</v>
      </c>
      <c r="AE753">
        <v>25</v>
      </c>
      <c r="AF753">
        <v>30</v>
      </c>
      <c r="AG753">
        <v>35</v>
      </c>
      <c r="AH753">
        <v>40</v>
      </c>
      <c r="AI753">
        <v>50</v>
      </c>
      <c r="AJ753">
        <v>60</v>
      </c>
      <c r="AK753">
        <v>70</v>
      </c>
      <c r="AL753">
        <v>80</v>
      </c>
      <c r="AM753">
        <v>90</v>
      </c>
      <c r="AN753">
        <v>100</v>
      </c>
      <c r="AO753">
        <v>4182.5394068879732</v>
      </c>
      <c r="AP753">
        <v>3984.5632316348938</v>
      </c>
      <c r="AQ753">
        <v>2192.3370435588599</v>
      </c>
      <c r="AR753">
        <v>1969.7717288138224</v>
      </c>
      <c r="AS753">
        <v>2.1730550541820297</v>
      </c>
      <c r="AT753">
        <v>13.207059570341048</v>
      </c>
      <c r="AU753">
        <v>14.448106571664535</v>
      </c>
      <c r="AV753">
        <f t="shared" si="213"/>
        <v>1</v>
      </c>
      <c r="AW753">
        <f t="shared" si="213"/>
        <v>0.99764714797608445</v>
      </c>
      <c r="AX753">
        <f t="shared" si="213"/>
        <v>0.99374586376919261</v>
      </c>
      <c r="AY753">
        <f t="shared" si="213"/>
        <v>0.98215872739183629</v>
      </c>
      <c r="AZ753">
        <f t="shared" si="213"/>
        <v>0.96814086247762443</v>
      </c>
      <c r="BA753">
        <f t="shared" si="213"/>
        <v>0.95407074938081871</v>
      </c>
      <c r="BB753">
        <f t="shared" si="213"/>
        <v>0.92834044118158765</v>
      </c>
      <c r="BC753">
        <f t="shared" si="213"/>
        <v>0.89185684099802565</v>
      </c>
      <c r="BD753">
        <f t="shared" si="213"/>
        <v>0.81930466662864032</v>
      </c>
      <c r="BE753">
        <f t="shared" si="213"/>
        <v>0.72788493209799165</v>
      </c>
      <c r="BF753">
        <f t="shared" si="216"/>
        <v>0.62716679511939999</v>
      </c>
      <c r="BG753">
        <f t="shared" si="216"/>
        <v>0.52802049133963436</v>
      </c>
      <c r="BH753">
        <f t="shared" si="216"/>
        <v>0.4373523497116209</v>
      </c>
      <c r="BI753">
        <f t="shared" si="216"/>
        <v>0.35813204971252072</v>
      </c>
      <c r="BJ753">
        <f t="shared" si="215"/>
        <v>0.23441722693594136</v>
      </c>
      <c r="BK753">
        <f t="shared" si="215"/>
        <v>0.14890239541909467</v>
      </c>
      <c r="BL753">
        <f t="shared" si="215"/>
        <v>9.0262450843529976E-2</v>
      </c>
      <c r="BM753">
        <f t="shared" si="215"/>
        <v>4.9589583322611368E-2</v>
      </c>
      <c r="BN753">
        <f t="shared" si="215"/>
        <v>2.0817762998029836E-2</v>
      </c>
      <c r="BO753">
        <f t="shared" si="215"/>
        <v>0</v>
      </c>
      <c r="BP753">
        <f t="shared" si="201"/>
        <v>0</v>
      </c>
      <c r="BQ753">
        <f t="shared" si="201"/>
        <v>5.0505050505050509E-3</v>
      </c>
      <c r="BR753">
        <f t="shared" si="201"/>
        <v>1.0101010101010102E-2</v>
      </c>
      <c r="BS753">
        <f t="shared" si="201"/>
        <v>2.0202020202020204E-2</v>
      </c>
      <c r="BT753">
        <f t="shared" si="201"/>
        <v>3.0303030303030304E-2</v>
      </c>
      <c r="BU753">
        <f t="shared" si="214"/>
        <v>4.0404040404040407E-2</v>
      </c>
      <c r="BV753">
        <f t="shared" si="214"/>
        <v>6.0606060606060608E-2</v>
      </c>
      <c r="BW753">
        <f t="shared" si="214"/>
        <v>9.0909090909090912E-2</v>
      </c>
      <c r="BX753">
        <f t="shared" si="214"/>
        <v>0.14141414141414141</v>
      </c>
      <c r="BY753">
        <f t="shared" si="214"/>
        <v>0.19191919191919191</v>
      </c>
      <c r="BZ753">
        <f t="shared" si="214"/>
        <v>0.24242424242424243</v>
      </c>
      <c r="CA753">
        <f t="shared" si="214"/>
        <v>0.29292929292929293</v>
      </c>
      <c r="CB753">
        <f t="shared" si="214"/>
        <v>0.34343434343434343</v>
      </c>
      <c r="CC753">
        <f t="shared" si="214"/>
        <v>0.39393939393939392</v>
      </c>
      <c r="CD753">
        <f t="shared" si="214"/>
        <v>0.49494949494949497</v>
      </c>
      <c r="CE753">
        <f t="shared" si="212"/>
        <v>0.59595959595959591</v>
      </c>
      <c r="CF753">
        <f t="shared" si="211"/>
        <v>0.69696969696969702</v>
      </c>
      <c r="CG753">
        <f t="shared" si="211"/>
        <v>0.79797979797979801</v>
      </c>
      <c r="CH753">
        <f t="shared" si="211"/>
        <v>0.89898989898989901</v>
      </c>
      <c r="CI753">
        <f t="shared" si="199"/>
        <v>1</v>
      </c>
      <c r="CJ753">
        <f t="shared" si="202"/>
        <v>0.83618024186131723</v>
      </c>
      <c r="CK753">
        <f t="shared" si="203"/>
        <v>0.79650565764226333</v>
      </c>
      <c r="CL753">
        <f t="shared" si="204"/>
        <v>0.43734209289756715</v>
      </c>
      <c r="CM753">
        <f t="shared" si="205"/>
        <v>0.39273982541359165</v>
      </c>
      <c r="CN753">
        <f t="shared" si="206"/>
        <v>0.22307400722427062</v>
      </c>
      <c r="CO753">
        <f t="shared" si="207"/>
        <v>0.64247681949163415</v>
      </c>
      <c r="CP753">
        <f t="shared" si="208"/>
        <v>0.11120266429161338</v>
      </c>
    </row>
    <row r="754" spans="1:94">
      <c r="A754">
        <v>4333.5680933566991</v>
      </c>
      <c r="B754">
        <v>4333.4989933910429</v>
      </c>
      <c r="C754">
        <v>4333.3234780344237</v>
      </c>
      <c r="D754">
        <v>4332.5017282858116</v>
      </c>
      <c r="E754">
        <v>4330.8831904874023</v>
      </c>
      <c r="F754">
        <v>4328.3450691295002</v>
      </c>
      <c r="G754">
        <v>4320.2272957709711</v>
      </c>
      <c r="H754">
        <v>4300.3436144603347</v>
      </c>
      <c r="I754">
        <v>4250.9406813981714</v>
      </c>
      <c r="J754">
        <v>4190.0577178356525</v>
      </c>
      <c r="K754">
        <v>4125.3913775349256</v>
      </c>
      <c r="L754">
        <v>4061.918186807643</v>
      </c>
      <c r="M754">
        <v>4002.4587753452324</v>
      </c>
      <c r="N754">
        <v>3948.2057279308201</v>
      </c>
      <c r="O754">
        <v>3855.3471751560537</v>
      </c>
      <c r="P754">
        <v>3779.6333496852549</v>
      </c>
      <c r="Q754">
        <v>3715.9435845240364</v>
      </c>
      <c r="R754">
        <v>3660.417628961774</v>
      </c>
      <c r="S754">
        <v>3610.6580300130031</v>
      </c>
      <c r="T754">
        <v>3565.3130252314591</v>
      </c>
      <c r="U754">
        <v>1</v>
      </c>
      <c r="V754">
        <v>1.5</v>
      </c>
      <c r="W754">
        <v>2</v>
      </c>
      <c r="X754">
        <v>3</v>
      </c>
      <c r="Y754">
        <v>4</v>
      </c>
      <c r="Z754">
        <v>5</v>
      </c>
      <c r="AA754">
        <v>7</v>
      </c>
      <c r="AB754">
        <v>10</v>
      </c>
      <c r="AC754">
        <v>15</v>
      </c>
      <c r="AD754">
        <v>20</v>
      </c>
      <c r="AE754">
        <v>25</v>
      </c>
      <c r="AF754">
        <v>30</v>
      </c>
      <c r="AG754">
        <v>35</v>
      </c>
      <c r="AH754">
        <v>40</v>
      </c>
      <c r="AI754">
        <v>50</v>
      </c>
      <c r="AJ754">
        <v>60</v>
      </c>
      <c r="AK754">
        <v>70</v>
      </c>
      <c r="AL754">
        <v>80</v>
      </c>
      <c r="AM754">
        <v>90</v>
      </c>
      <c r="AN754">
        <v>100</v>
      </c>
      <c r="AO754">
        <v>4333.5785949141973</v>
      </c>
      <c r="AP754">
        <v>4209.3503434233862</v>
      </c>
      <c r="AQ754">
        <v>3654.8901350114743</v>
      </c>
      <c r="AR754">
        <v>3037.6521325129693</v>
      </c>
      <c r="AS754">
        <v>7.9599725568254307</v>
      </c>
      <c r="AT754">
        <v>8.7454796398393828</v>
      </c>
      <c r="AU754">
        <v>47.32185661923976</v>
      </c>
      <c r="AV754">
        <f t="shared" si="213"/>
        <v>1</v>
      </c>
      <c r="AW754">
        <f t="shared" si="213"/>
        <v>0.99991005595859606</v>
      </c>
      <c r="AX754">
        <f t="shared" si="213"/>
        <v>0.99968159621403818</v>
      </c>
      <c r="AY754">
        <f t="shared" si="213"/>
        <v>0.99861196480813363</v>
      </c>
      <c r="AZ754">
        <f t="shared" si="213"/>
        <v>0.99650519341727384</v>
      </c>
      <c r="BA754">
        <f t="shared" si="213"/>
        <v>0.9932014451399005</v>
      </c>
      <c r="BB754">
        <f t="shared" si="213"/>
        <v>0.98263493709415628</v>
      </c>
      <c r="BC754">
        <f t="shared" si="213"/>
        <v>0.95675332285481496</v>
      </c>
      <c r="BD754">
        <f t="shared" si="213"/>
        <v>0.8924479441962393</v>
      </c>
      <c r="BE754">
        <f t="shared" si="213"/>
        <v>0.81319957202332216</v>
      </c>
      <c r="BF754">
        <f t="shared" si="216"/>
        <v>0.7290265636258233</v>
      </c>
      <c r="BG754">
        <f t="shared" si="216"/>
        <v>0.64640661959841172</v>
      </c>
      <c r="BH754">
        <f t="shared" si="216"/>
        <v>0.56901121548151035</v>
      </c>
      <c r="BI754">
        <f t="shared" si="216"/>
        <v>0.49839268048530766</v>
      </c>
      <c r="BJ754">
        <f t="shared" si="215"/>
        <v>0.37752324970970919</v>
      </c>
      <c r="BK754">
        <f t="shared" si="215"/>
        <v>0.27897027087214421</v>
      </c>
      <c r="BL754">
        <f t="shared" si="215"/>
        <v>0.19606842250993353</v>
      </c>
      <c r="BM754">
        <f t="shared" si="215"/>
        <v>0.12379300531319251</v>
      </c>
      <c r="BN754">
        <f t="shared" si="215"/>
        <v>5.9023372136286327E-2</v>
      </c>
      <c r="BO754">
        <f t="shared" si="215"/>
        <v>0</v>
      </c>
      <c r="BP754">
        <f t="shared" si="201"/>
        <v>0</v>
      </c>
      <c r="BQ754">
        <f t="shared" si="201"/>
        <v>5.0505050505050509E-3</v>
      </c>
      <c r="BR754">
        <f t="shared" si="201"/>
        <v>1.0101010101010102E-2</v>
      </c>
      <c r="BS754">
        <f t="shared" si="201"/>
        <v>2.0202020202020204E-2</v>
      </c>
      <c r="BT754">
        <f t="shared" si="201"/>
        <v>3.0303030303030304E-2</v>
      </c>
      <c r="BU754">
        <f t="shared" si="214"/>
        <v>4.0404040404040407E-2</v>
      </c>
      <c r="BV754">
        <f t="shared" si="214"/>
        <v>6.0606060606060608E-2</v>
      </c>
      <c r="BW754">
        <f t="shared" si="214"/>
        <v>9.0909090909090912E-2</v>
      </c>
      <c r="BX754">
        <f t="shared" si="214"/>
        <v>0.14141414141414141</v>
      </c>
      <c r="BY754">
        <f t="shared" si="214"/>
        <v>0.19191919191919191</v>
      </c>
      <c r="BZ754">
        <f t="shared" si="214"/>
        <v>0.24242424242424243</v>
      </c>
      <c r="CA754">
        <f t="shared" si="214"/>
        <v>0.29292929292929293</v>
      </c>
      <c r="CB754">
        <f t="shared" si="214"/>
        <v>0.34343434343434343</v>
      </c>
      <c r="CC754">
        <f t="shared" si="214"/>
        <v>0.39393939393939392</v>
      </c>
      <c r="CD754">
        <f t="shared" si="214"/>
        <v>0.49494949494949497</v>
      </c>
      <c r="CE754">
        <f t="shared" si="212"/>
        <v>0.59595959595959591</v>
      </c>
      <c r="CF754">
        <f t="shared" si="211"/>
        <v>0.69696969696969702</v>
      </c>
      <c r="CG754">
        <f t="shared" si="211"/>
        <v>0.79797979797979801</v>
      </c>
      <c r="CH754">
        <f t="shared" si="211"/>
        <v>0.89898989898989901</v>
      </c>
      <c r="CI754">
        <f t="shared" si="199"/>
        <v>1</v>
      </c>
      <c r="CJ754">
        <f t="shared" si="202"/>
        <v>0.86644861621527003</v>
      </c>
      <c r="CK754">
        <f t="shared" si="203"/>
        <v>0.84155317503474669</v>
      </c>
      <c r="CL754">
        <f t="shared" si="204"/>
        <v>0.73043890481191864</v>
      </c>
      <c r="CM754">
        <f t="shared" si="205"/>
        <v>0.60674391433125641</v>
      </c>
      <c r="CN754">
        <f t="shared" si="206"/>
        <v>0.9946630075767241</v>
      </c>
      <c r="CO754">
        <f t="shared" si="207"/>
        <v>0.40765682314944118</v>
      </c>
      <c r="CP754">
        <f t="shared" si="208"/>
        <v>0.93304641548099398</v>
      </c>
    </row>
    <row r="755" spans="1:94">
      <c r="A755">
        <v>3947.1158866315664</v>
      </c>
      <c r="B755">
        <v>3945.3803031370007</v>
      </c>
      <c r="C755">
        <v>3941.6568177142426</v>
      </c>
      <c r="D755">
        <v>3927.085357590267</v>
      </c>
      <c r="E755">
        <v>3900.5120435705194</v>
      </c>
      <c r="F755">
        <v>3859.951498146183</v>
      </c>
      <c r="G755">
        <v>3736.558429267589</v>
      </c>
      <c r="H755">
        <v>3467.9086042934341</v>
      </c>
      <c r="I755">
        <v>2941.2913231354351</v>
      </c>
      <c r="J755">
        <v>2469.7243950700222</v>
      </c>
      <c r="K755">
        <v>2095.2959551235458</v>
      </c>
      <c r="L755">
        <v>1799.6232782119673</v>
      </c>
      <c r="M755">
        <v>1559.4404878011942</v>
      </c>
      <c r="N755">
        <v>1359.0445504417492</v>
      </c>
      <c r="O755">
        <v>1044.0747965466783</v>
      </c>
      <c r="P755">
        <v>813.852324792236</v>
      </c>
      <c r="Q755">
        <v>645.83460307617668</v>
      </c>
      <c r="R755">
        <v>523.54887998850222</v>
      </c>
      <c r="S755">
        <v>434.4758474674428</v>
      </c>
      <c r="T755">
        <v>369.33994806673076</v>
      </c>
      <c r="U755">
        <v>1</v>
      </c>
      <c r="V755">
        <v>1.5</v>
      </c>
      <c r="W755">
        <v>2</v>
      </c>
      <c r="X755">
        <v>3</v>
      </c>
      <c r="Y755">
        <v>4</v>
      </c>
      <c r="Z755">
        <v>5</v>
      </c>
      <c r="AA755">
        <v>7</v>
      </c>
      <c r="AB755">
        <v>10</v>
      </c>
      <c r="AC755">
        <v>15</v>
      </c>
      <c r="AD755">
        <v>20</v>
      </c>
      <c r="AE755">
        <v>25</v>
      </c>
      <c r="AF755">
        <v>30</v>
      </c>
      <c r="AG755">
        <v>35</v>
      </c>
      <c r="AH755">
        <v>40</v>
      </c>
      <c r="AI755">
        <v>50</v>
      </c>
      <c r="AJ755">
        <v>60</v>
      </c>
      <c r="AK755">
        <v>70</v>
      </c>
      <c r="AL755">
        <v>80</v>
      </c>
      <c r="AM755">
        <v>90</v>
      </c>
      <c r="AN755">
        <v>100</v>
      </c>
      <c r="AO755">
        <v>3947.4213398071297</v>
      </c>
      <c r="AP755">
        <v>1779.0233926507997</v>
      </c>
      <c r="AQ755">
        <v>501.08230476901906</v>
      </c>
      <c r="AR755">
        <v>162.57729691764135</v>
      </c>
      <c r="AS755">
        <v>7.6634934793579239</v>
      </c>
      <c r="AT755">
        <v>16.734204923088697</v>
      </c>
      <c r="AU755">
        <v>25.878873926368264</v>
      </c>
      <c r="AV755">
        <f t="shared" si="213"/>
        <v>1</v>
      </c>
      <c r="AW755">
        <f t="shared" si="213"/>
        <v>0.99951489877388411</v>
      </c>
      <c r="AX755">
        <f t="shared" si="213"/>
        <v>0.99847417249960224</v>
      </c>
      <c r="AY755">
        <f t="shared" si="213"/>
        <v>0.99440140204829752</v>
      </c>
      <c r="AZ755">
        <f t="shared" si="213"/>
        <v>0.98697407443582363</v>
      </c>
      <c r="BA755">
        <f t="shared" si="213"/>
        <v>0.97563727019743218</v>
      </c>
      <c r="BB755">
        <f t="shared" si="213"/>
        <v>0.94114850650808535</v>
      </c>
      <c r="BC755">
        <f t="shared" si="213"/>
        <v>0.86606000751115841</v>
      </c>
      <c r="BD755">
        <f t="shared" si="213"/>
        <v>0.71886876630412999</v>
      </c>
      <c r="BE755">
        <f t="shared" si="213"/>
        <v>0.58706427766011116</v>
      </c>
      <c r="BF755">
        <f t="shared" si="216"/>
        <v>0.48241031207481178</v>
      </c>
      <c r="BG755">
        <f t="shared" si="216"/>
        <v>0.39976883815674902</v>
      </c>
      <c r="BH755">
        <f t="shared" si="216"/>
        <v>0.33263696781745705</v>
      </c>
      <c r="BI755">
        <f t="shared" si="216"/>
        <v>0.2766256521843628</v>
      </c>
      <c r="BJ755">
        <f t="shared" si="215"/>
        <v>0.18859058254794064</v>
      </c>
      <c r="BK755">
        <f t="shared" si="215"/>
        <v>0.1242426536368887</v>
      </c>
      <c r="BL755">
        <f t="shared" si="215"/>
        <v>7.7281154481785991E-2</v>
      </c>
      <c r="BM755">
        <f t="shared" si="215"/>
        <v>4.3101897539069976E-2</v>
      </c>
      <c r="BN755">
        <f t="shared" si="215"/>
        <v>1.8205695526825029E-2</v>
      </c>
      <c r="BO755">
        <f t="shared" si="215"/>
        <v>0</v>
      </c>
      <c r="BP755">
        <f t="shared" si="201"/>
        <v>0</v>
      </c>
      <c r="BQ755">
        <f t="shared" si="201"/>
        <v>5.0505050505050509E-3</v>
      </c>
      <c r="BR755">
        <f t="shared" si="201"/>
        <v>1.0101010101010102E-2</v>
      </c>
      <c r="BS755">
        <f t="shared" si="201"/>
        <v>2.0202020202020204E-2</v>
      </c>
      <c r="BT755">
        <f t="shared" si="201"/>
        <v>3.0303030303030304E-2</v>
      </c>
      <c r="BU755">
        <f t="shared" si="214"/>
        <v>4.0404040404040407E-2</v>
      </c>
      <c r="BV755">
        <f t="shared" si="214"/>
        <v>6.0606060606060608E-2</v>
      </c>
      <c r="BW755">
        <f t="shared" si="214"/>
        <v>9.0909090909090912E-2</v>
      </c>
      <c r="BX755">
        <f t="shared" si="214"/>
        <v>0.14141414141414141</v>
      </c>
      <c r="BY755">
        <f t="shared" si="214"/>
        <v>0.19191919191919191</v>
      </c>
      <c r="BZ755">
        <f t="shared" si="214"/>
        <v>0.24242424242424243</v>
      </c>
      <c r="CA755">
        <f t="shared" si="214"/>
        <v>0.29292929292929293</v>
      </c>
      <c r="CB755">
        <f t="shared" si="214"/>
        <v>0.34343434343434343</v>
      </c>
      <c r="CC755">
        <f t="shared" si="214"/>
        <v>0.39393939393939392</v>
      </c>
      <c r="CD755">
        <f t="shared" si="214"/>
        <v>0.49494949494949497</v>
      </c>
      <c r="CE755">
        <f t="shared" si="212"/>
        <v>0.59595959595959591</v>
      </c>
      <c r="CF755">
        <f t="shared" si="211"/>
        <v>0.69696969696969702</v>
      </c>
      <c r="CG755">
        <f t="shared" si="211"/>
        <v>0.79797979797979801</v>
      </c>
      <c r="CH755">
        <f t="shared" si="211"/>
        <v>0.89898989898989901</v>
      </c>
      <c r="CI755">
        <f t="shared" si="199"/>
        <v>1</v>
      </c>
      <c r="CJ755">
        <f t="shared" si="202"/>
        <v>0.78906239274691981</v>
      </c>
      <c r="CK755">
        <f t="shared" si="203"/>
        <v>0.35451370594204401</v>
      </c>
      <c r="CL755">
        <f t="shared" si="204"/>
        <v>9.841328752886154E-2</v>
      </c>
      <c r="CM755">
        <f t="shared" si="205"/>
        <v>3.0576612608745762E-2</v>
      </c>
      <c r="CN755">
        <f t="shared" si="206"/>
        <v>0.95513246391438988</v>
      </c>
      <c r="CO755">
        <f t="shared" si="207"/>
        <v>0.82811604858361565</v>
      </c>
      <c r="CP755">
        <f t="shared" si="208"/>
        <v>0.39697184815920661</v>
      </c>
    </row>
    <row r="756" spans="1:94">
      <c r="A756">
        <v>4096.9249260963343</v>
      </c>
      <c r="B756">
        <v>4078.4954822386703</v>
      </c>
      <c r="C756">
        <v>4045.2121564921395</v>
      </c>
      <c r="D756">
        <v>3923.1591847902646</v>
      </c>
      <c r="E756">
        <v>3723.1138906575643</v>
      </c>
      <c r="F756">
        <v>3456.7268302426892</v>
      </c>
      <c r="G756">
        <v>2813.7949066452056</v>
      </c>
      <c r="H756">
        <v>1871.7876869613394</v>
      </c>
      <c r="I756">
        <v>857.90756732099135</v>
      </c>
      <c r="J756">
        <v>414.41772790221893</v>
      </c>
      <c r="K756">
        <v>237.48936217387487</v>
      </c>
      <c r="L756">
        <v>163.42936872094475</v>
      </c>
      <c r="M756">
        <v>127.47501488011054</v>
      </c>
      <c r="N756">
        <v>106.53487682363233</v>
      </c>
      <c r="O756">
        <v>82.589905912669906</v>
      </c>
      <c r="P756">
        <v>69.92261232091937</v>
      </c>
      <c r="Q756">
        <v>63.046426698741698</v>
      </c>
      <c r="R756">
        <v>59.230372215275196</v>
      </c>
      <c r="S756">
        <v>56.984328179561977</v>
      </c>
      <c r="T756">
        <v>55.548273263138846</v>
      </c>
      <c r="U756">
        <v>1</v>
      </c>
      <c r="V756">
        <v>1.5</v>
      </c>
      <c r="W756">
        <v>2</v>
      </c>
      <c r="X756">
        <v>3</v>
      </c>
      <c r="Y756">
        <v>4</v>
      </c>
      <c r="Z756">
        <v>5</v>
      </c>
      <c r="AA756">
        <v>7</v>
      </c>
      <c r="AB756">
        <v>10</v>
      </c>
      <c r="AC756">
        <v>15</v>
      </c>
      <c r="AD756">
        <v>20</v>
      </c>
      <c r="AE756">
        <v>25</v>
      </c>
      <c r="AF756">
        <v>30</v>
      </c>
      <c r="AG756">
        <v>35</v>
      </c>
      <c r="AH756">
        <v>40</v>
      </c>
      <c r="AI756">
        <v>50</v>
      </c>
      <c r="AJ756">
        <v>60</v>
      </c>
      <c r="AK756">
        <v>70</v>
      </c>
      <c r="AL756">
        <v>80</v>
      </c>
      <c r="AM756">
        <v>90</v>
      </c>
      <c r="AN756">
        <v>100</v>
      </c>
      <c r="AO756">
        <v>4103.5146293376756</v>
      </c>
      <c r="AP756">
        <v>860.64923337170808</v>
      </c>
      <c r="AQ756">
        <v>175.51704722223545</v>
      </c>
      <c r="AR756">
        <v>51.110570075551358</v>
      </c>
      <c r="AS756">
        <v>4.4255539458269153</v>
      </c>
      <c r="AT756">
        <v>2.8798325010776766</v>
      </c>
      <c r="AU756">
        <v>13.609555600611012</v>
      </c>
      <c r="AV756">
        <f t="shared" si="213"/>
        <v>1</v>
      </c>
      <c r="AW756">
        <f t="shared" si="213"/>
        <v>0.99543981038126106</v>
      </c>
      <c r="AX756">
        <f t="shared" si="213"/>
        <v>0.98720416975538727</v>
      </c>
      <c r="AY756">
        <f t="shared" si="213"/>
        <v>0.95700332925310194</v>
      </c>
      <c r="AZ756">
        <f t="shared" si="213"/>
        <v>0.90750403450351236</v>
      </c>
      <c r="BA756">
        <f t="shared" si="213"/>
        <v>0.84158910419675037</v>
      </c>
      <c r="BB756">
        <f t="shared" si="213"/>
        <v>0.68250174886530457</v>
      </c>
      <c r="BC756">
        <f t="shared" si="213"/>
        <v>0.44941107194869634</v>
      </c>
      <c r="BD756">
        <f t="shared" si="213"/>
        <v>0.19853613334836306</v>
      </c>
      <c r="BE756">
        <f t="shared" si="213"/>
        <v>8.879881423264413E-2</v>
      </c>
      <c r="BF756">
        <f t="shared" si="216"/>
        <v>4.5019582320590376E-2</v>
      </c>
      <c r="BG756">
        <f t="shared" si="216"/>
        <v>2.6694145269082054E-2</v>
      </c>
      <c r="BH756">
        <f t="shared" si="216"/>
        <v>1.7797584287657937E-2</v>
      </c>
      <c r="BI756">
        <f t="shared" si="216"/>
        <v>1.2616147402333676E-2</v>
      </c>
      <c r="BJ756">
        <f t="shared" si="215"/>
        <v>6.6911933661450741E-3</v>
      </c>
      <c r="BK756">
        <f t="shared" si="215"/>
        <v>3.5567927200508363E-3</v>
      </c>
      <c r="BL756">
        <f t="shared" si="215"/>
        <v>1.855346353413086E-3</v>
      </c>
      <c r="BM756">
        <f t="shared" si="215"/>
        <v>9.1110016918492993E-4</v>
      </c>
      <c r="BN756">
        <f t="shared" si="215"/>
        <v>3.5533805427820971E-4</v>
      </c>
      <c r="BO756">
        <f t="shared" si="215"/>
        <v>0</v>
      </c>
      <c r="BP756">
        <f t="shared" si="201"/>
        <v>0</v>
      </c>
      <c r="BQ756">
        <f t="shared" si="201"/>
        <v>5.0505050505050509E-3</v>
      </c>
      <c r="BR756">
        <f t="shared" si="201"/>
        <v>1.0101010101010102E-2</v>
      </c>
      <c r="BS756">
        <f t="shared" si="201"/>
        <v>2.0202020202020204E-2</v>
      </c>
      <c r="BT756">
        <f t="shared" si="201"/>
        <v>3.0303030303030304E-2</v>
      </c>
      <c r="BU756">
        <f t="shared" si="214"/>
        <v>4.0404040404040407E-2</v>
      </c>
      <c r="BV756">
        <f t="shared" si="214"/>
        <v>6.0606060606060608E-2</v>
      </c>
      <c r="BW756">
        <f t="shared" si="214"/>
        <v>9.0909090909090912E-2</v>
      </c>
      <c r="BX756">
        <f t="shared" si="214"/>
        <v>0.14141414141414141</v>
      </c>
      <c r="BY756">
        <f t="shared" si="214"/>
        <v>0.19191919191919191</v>
      </c>
      <c r="BZ756">
        <f t="shared" si="214"/>
        <v>0.24242424242424243</v>
      </c>
      <c r="CA756">
        <f t="shared" si="214"/>
        <v>0.29292929292929293</v>
      </c>
      <c r="CB756">
        <f t="shared" si="214"/>
        <v>0.34343434343434343</v>
      </c>
      <c r="CC756">
        <f t="shared" si="214"/>
        <v>0.39393939393939392</v>
      </c>
      <c r="CD756">
        <f t="shared" si="214"/>
        <v>0.49494949494949497</v>
      </c>
      <c r="CE756">
        <f t="shared" si="212"/>
        <v>0.59595959595959591</v>
      </c>
      <c r="CF756">
        <f t="shared" si="211"/>
        <v>0.69696969696969702</v>
      </c>
      <c r="CG756">
        <f t="shared" si="211"/>
        <v>0.79797979797979801</v>
      </c>
      <c r="CH756">
        <f t="shared" si="211"/>
        <v>0.89898989898989901</v>
      </c>
      <c r="CI756">
        <f t="shared" si="199"/>
        <v>1</v>
      </c>
      <c r="CJ756">
        <f t="shared" si="202"/>
        <v>0.82034361309372261</v>
      </c>
      <c r="CK756">
        <f t="shared" si="203"/>
        <v>0.1704707882508433</v>
      </c>
      <c r="CL756">
        <f t="shared" si="204"/>
        <v>3.3169748942331753E-2</v>
      </c>
      <c r="CM756">
        <f t="shared" si="205"/>
        <v>8.2385911975052829E-3</v>
      </c>
      <c r="CN756">
        <f t="shared" si="206"/>
        <v>0.52340719277692205</v>
      </c>
      <c r="CO756">
        <f t="shared" si="207"/>
        <v>9.8938552688298764E-2</v>
      </c>
      <c r="CP756">
        <f t="shared" si="208"/>
        <v>9.0238890015275297E-2</v>
      </c>
    </row>
    <row r="757" spans="1:94">
      <c r="A757">
        <v>2098.3376700178765</v>
      </c>
      <c r="B757">
        <v>1995.236620949436</v>
      </c>
      <c r="C757">
        <v>1849.2877299653039</v>
      </c>
      <c r="D757">
        <v>1521.4401876303741</v>
      </c>
      <c r="E757">
        <v>1248.6355620695219</v>
      </c>
      <c r="F757">
        <v>1061.2023469911592</v>
      </c>
      <c r="G757">
        <v>867.29563497190406</v>
      </c>
      <c r="H757">
        <v>768.57473598223567</v>
      </c>
      <c r="I757">
        <v>718.31635361153917</v>
      </c>
      <c r="J757">
        <v>691.01500513379756</v>
      </c>
      <c r="K757">
        <v>666.87140005461151</v>
      </c>
      <c r="L757">
        <v>642.49729064181668</v>
      </c>
      <c r="M757">
        <v>617.02019867765443</v>
      </c>
      <c r="N757">
        <v>590.28035346987861</v>
      </c>
      <c r="O757">
        <v>533.86468740654516</v>
      </c>
      <c r="P757">
        <v>476.2695403155758</v>
      </c>
      <c r="Q757">
        <v>420.98282974437427</v>
      </c>
      <c r="R757">
        <v>370.59633924701211</v>
      </c>
      <c r="S757">
        <v>326.48220171092913</v>
      </c>
      <c r="T757">
        <v>289.00208577582657</v>
      </c>
      <c r="U757">
        <v>1</v>
      </c>
      <c r="V757">
        <v>1.5</v>
      </c>
      <c r="W757">
        <v>2</v>
      </c>
      <c r="X757">
        <v>3</v>
      </c>
      <c r="Y757">
        <v>4</v>
      </c>
      <c r="Z757">
        <v>5</v>
      </c>
      <c r="AA757">
        <v>7</v>
      </c>
      <c r="AB757">
        <v>10</v>
      </c>
      <c r="AC757">
        <v>15</v>
      </c>
      <c r="AD757">
        <v>20</v>
      </c>
      <c r="AE757">
        <v>25</v>
      </c>
      <c r="AF757">
        <v>30</v>
      </c>
      <c r="AG757">
        <v>35</v>
      </c>
      <c r="AH757">
        <v>40</v>
      </c>
      <c r="AI757">
        <v>50</v>
      </c>
      <c r="AJ757">
        <v>60</v>
      </c>
      <c r="AK757">
        <v>70</v>
      </c>
      <c r="AL757">
        <v>80</v>
      </c>
      <c r="AM757">
        <v>90</v>
      </c>
      <c r="AN757">
        <v>100</v>
      </c>
      <c r="AO757">
        <v>2154.0866398930816</v>
      </c>
      <c r="AP757">
        <v>713.31223238455425</v>
      </c>
      <c r="AQ757">
        <v>641.64180908870571</v>
      </c>
      <c r="AR757">
        <v>122.56957202995618</v>
      </c>
      <c r="AS757">
        <v>1.5813667990471241</v>
      </c>
      <c r="AT757">
        <v>10.530870566865461</v>
      </c>
      <c r="AU757">
        <v>28.359182822308668</v>
      </c>
      <c r="AV757">
        <f t="shared" si="213"/>
        <v>1</v>
      </c>
      <c r="AW757">
        <f t="shared" si="213"/>
        <v>0.94301717715255651</v>
      </c>
      <c r="AX757">
        <f t="shared" si="213"/>
        <v>0.86235282043772865</v>
      </c>
      <c r="AY757">
        <f t="shared" si="213"/>
        <v>0.68115506741157095</v>
      </c>
      <c r="AZ757">
        <f t="shared" si="213"/>
        <v>0.53037893282560744</v>
      </c>
      <c r="BA757">
        <f t="shared" si="213"/>
        <v>0.42678664363903263</v>
      </c>
      <c r="BB757">
        <f t="shared" si="213"/>
        <v>0.3196165234534592</v>
      </c>
      <c r="BC757">
        <f t="shared" si="213"/>
        <v>0.26505456167618968</v>
      </c>
      <c r="BD757">
        <f t="shared" si="213"/>
        <v>0.23727730310215336</v>
      </c>
      <c r="BE757">
        <f t="shared" si="213"/>
        <v>0.22218814622295649</v>
      </c>
      <c r="BF757">
        <f t="shared" si="216"/>
        <v>0.20884423960361032</v>
      </c>
      <c r="BG757">
        <f t="shared" si="216"/>
        <v>0.19537293575866582</v>
      </c>
      <c r="BH757">
        <f t="shared" si="216"/>
        <v>0.1812920255140166</v>
      </c>
      <c r="BI757">
        <f t="shared" si="216"/>
        <v>0.16651320535447311</v>
      </c>
      <c r="BJ757">
        <f t="shared" si="215"/>
        <v>0.13533288338729829</v>
      </c>
      <c r="BK757">
        <f t="shared" si="215"/>
        <v>0.10350067514877156</v>
      </c>
      <c r="BL757">
        <f t="shared" si="215"/>
        <v>7.2944314541758079E-2</v>
      </c>
      <c r="BM757">
        <f t="shared" si="215"/>
        <v>4.5096252006432656E-2</v>
      </c>
      <c r="BN757">
        <f t="shared" si="215"/>
        <v>2.0714850391229875E-2</v>
      </c>
      <c r="BO757">
        <f t="shared" si="215"/>
        <v>0</v>
      </c>
      <c r="BP757">
        <f t="shared" si="201"/>
        <v>0</v>
      </c>
      <c r="BQ757">
        <f t="shared" si="201"/>
        <v>5.0505050505050509E-3</v>
      </c>
      <c r="BR757">
        <f t="shared" si="201"/>
        <v>1.0101010101010102E-2</v>
      </c>
      <c r="BS757">
        <f t="shared" si="201"/>
        <v>2.0202020202020204E-2</v>
      </c>
      <c r="BT757">
        <f t="shared" si="201"/>
        <v>3.0303030303030304E-2</v>
      </c>
      <c r="BU757">
        <f t="shared" si="214"/>
        <v>4.0404040404040407E-2</v>
      </c>
      <c r="BV757">
        <f t="shared" si="214"/>
        <v>6.0606060606060608E-2</v>
      </c>
      <c r="BW757">
        <f t="shared" si="214"/>
        <v>9.0909090909090912E-2</v>
      </c>
      <c r="BX757">
        <f t="shared" si="214"/>
        <v>0.14141414141414141</v>
      </c>
      <c r="BY757">
        <f t="shared" si="214"/>
        <v>0.19191919191919191</v>
      </c>
      <c r="BZ757">
        <f t="shared" si="214"/>
        <v>0.24242424242424243</v>
      </c>
      <c r="CA757">
        <f t="shared" si="214"/>
        <v>0.29292929292929293</v>
      </c>
      <c r="CB757">
        <f t="shared" si="214"/>
        <v>0.34343434343434343</v>
      </c>
      <c r="CC757">
        <f t="shared" si="214"/>
        <v>0.39393939393939392</v>
      </c>
      <c r="CD757">
        <f t="shared" si="214"/>
        <v>0.49494949494949497</v>
      </c>
      <c r="CE757">
        <f t="shared" si="212"/>
        <v>0.59595959595959591</v>
      </c>
      <c r="CF757">
        <f t="shared" si="211"/>
        <v>0.69696969696969702</v>
      </c>
      <c r="CG757">
        <f t="shared" si="211"/>
        <v>0.79797979797979801</v>
      </c>
      <c r="CH757">
        <f t="shared" si="211"/>
        <v>0.89898989898989901</v>
      </c>
      <c r="CI757">
        <f t="shared" si="199"/>
        <v>1</v>
      </c>
      <c r="CJ757">
        <f t="shared" si="202"/>
        <v>0.42967668134129894</v>
      </c>
      <c r="CK757">
        <f t="shared" si="203"/>
        <v>0.14094433514720525</v>
      </c>
      <c r="CL757">
        <f t="shared" si="204"/>
        <v>0.12658152486747609</v>
      </c>
      <c r="CM757">
        <f t="shared" si="205"/>
        <v>2.2559032470933101E-2</v>
      </c>
      <c r="CN757">
        <f t="shared" si="206"/>
        <v>0.14418223987294987</v>
      </c>
      <c r="CO757">
        <f t="shared" si="207"/>
        <v>0.50162476667712952</v>
      </c>
      <c r="CP757">
        <f t="shared" si="208"/>
        <v>0.45897957055771671</v>
      </c>
    </row>
    <row r="758" spans="1:94">
      <c r="A758">
        <v>2577.8361978653711</v>
      </c>
      <c r="B758">
        <v>2488.7711631579582</v>
      </c>
      <c r="C758">
        <v>2374.9803663799548</v>
      </c>
      <c r="D758">
        <v>2153.6461885321191</v>
      </c>
      <c r="E758">
        <v>1993.1569933863118</v>
      </c>
      <c r="F758">
        <v>1890.3444158755381</v>
      </c>
      <c r="G758">
        <v>1784.2190589151924</v>
      </c>
      <c r="H758">
        <v>1722.948248819735</v>
      </c>
      <c r="I758">
        <v>1685.2436664236684</v>
      </c>
      <c r="J758">
        <v>1664.6555909042022</v>
      </c>
      <c r="K758">
        <v>1647.5611153028683</v>
      </c>
      <c r="L758">
        <v>1631.3662273155978</v>
      </c>
      <c r="M758">
        <v>1615.7103470679856</v>
      </c>
      <c r="N758">
        <v>1600.7670967685522</v>
      </c>
      <c r="O758">
        <v>1573.8912285219453</v>
      </c>
      <c r="P758">
        <v>1551.6845311131012</v>
      </c>
      <c r="Q758">
        <v>1533.9727485794924</v>
      </c>
      <c r="R758">
        <v>1520.066580658163</v>
      </c>
      <c r="S758">
        <v>1509.1887616892225</v>
      </c>
      <c r="T758">
        <v>1500.6518794386195</v>
      </c>
      <c r="U758">
        <v>1</v>
      </c>
      <c r="V758">
        <v>1.5</v>
      </c>
      <c r="W758">
        <v>2</v>
      </c>
      <c r="X758">
        <v>3</v>
      </c>
      <c r="Y758">
        <v>4</v>
      </c>
      <c r="Z758">
        <v>5</v>
      </c>
      <c r="AA758">
        <v>7</v>
      </c>
      <c r="AB758">
        <v>10</v>
      </c>
      <c r="AC758">
        <v>15</v>
      </c>
      <c r="AD758">
        <v>20</v>
      </c>
      <c r="AE758">
        <v>25</v>
      </c>
      <c r="AF758">
        <v>30</v>
      </c>
      <c r="AG758">
        <v>35</v>
      </c>
      <c r="AH758">
        <v>40</v>
      </c>
      <c r="AI758">
        <v>50</v>
      </c>
      <c r="AJ758">
        <v>60</v>
      </c>
      <c r="AK758">
        <v>70</v>
      </c>
      <c r="AL758">
        <v>80</v>
      </c>
      <c r="AM758">
        <v>90</v>
      </c>
      <c r="AN758">
        <v>100</v>
      </c>
      <c r="AO758">
        <v>2630.9327400617794</v>
      </c>
      <c r="AP758">
        <v>1674.4137603166769</v>
      </c>
      <c r="AQ758">
        <v>1654.8642082445513</v>
      </c>
      <c r="AR758">
        <v>1456.0626082539213</v>
      </c>
      <c r="AS758">
        <v>1.2943151766745506</v>
      </c>
      <c r="AT758">
        <v>8.0170837070771501</v>
      </c>
      <c r="AU758">
        <v>13.584174064949535</v>
      </c>
      <c r="AV758">
        <f t="shared" si="213"/>
        <v>1</v>
      </c>
      <c r="AW758">
        <f t="shared" si="213"/>
        <v>0.91731681088943617</v>
      </c>
      <c r="AX758">
        <f t="shared" si="213"/>
        <v>0.81167955380032719</v>
      </c>
      <c r="AY758">
        <f t="shared" si="213"/>
        <v>0.6062048044360786</v>
      </c>
      <c r="AZ758">
        <f t="shared" si="213"/>
        <v>0.45721526531968593</v>
      </c>
      <c r="BA758">
        <f t="shared" si="213"/>
        <v>0.36176959668896036</v>
      </c>
      <c r="BB758">
        <f t="shared" si="213"/>
        <v>0.26324852174856034</v>
      </c>
      <c r="BC758">
        <f t="shared" si="213"/>
        <v>0.20636799624578978</v>
      </c>
      <c r="BD758">
        <f t="shared" si="213"/>
        <v>0.17136508936061076</v>
      </c>
      <c r="BE758">
        <f t="shared" si="213"/>
        <v>0.15225222708878017</v>
      </c>
      <c r="BF758">
        <f t="shared" si="216"/>
        <v>0.1363826351267465</v>
      </c>
      <c r="BG758">
        <f t="shared" si="216"/>
        <v>0.12134817193392597</v>
      </c>
      <c r="BH758">
        <f t="shared" si="216"/>
        <v>0.10681409454364429</v>
      </c>
      <c r="BI758">
        <f t="shared" si="216"/>
        <v>9.2941584478460335E-2</v>
      </c>
      <c r="BJ758">
        <f t="shared" si="215"/>
        <v>6.7991473539359804E-2</v>
      </c>
      <c r="BK758">
        <f t="shared" si="215"/>
        <v>4.7375969740272382E-2</v>
      </c>
      <c r="BL758">
        <f t="shared" si="215"/>
        <v>3.0933303215496741E-2</v>
      </c>
      <c r="BM758">
        <f t="shared" si="215"/>
        <v>1.802356466523675E-2</v>
      </c>
      <c r="BN758">
        <f t="shared" si="215"/>
        <v>7.9251824451652235E-3</v>
      </c>
      <c r="BO758">
        <f t="shared" si="215"/>
        <v>0</v>
      </c>
      <c r="BP758">
        <f t="shared" si="201"/>
        <v>0</v>
      </c>
      <c r="BQ758">
        <f t="shared" si="201"/>
        <v>5.0505050505050509E-3</v>
      </c>
      <c r="BR758">
        <f t="shared" si="201"/>
        <v>1.0101010101010102E-2</v>
      </c>
      <c r="BS758">
        <f t="shared" si="201"/>
        <v>2.0202020202020204E-2</v>
      </c>
      <c r="BT758">
        <f t="shared" si="201"/>
        <v>3.0303030303030304E-2</v>
      </c>
      <c r="BU758">
        <f t="shared" si="214"/>
        <v>4.0404040404040407E-2</v>
      </c>
      <c r="BV758">
        <f t="shared" si="214"/>
        <v>6.0606060606060608E-2</v>
      </c>
      <c r="BW758">
        <f t="shared" si="214"/>
        <v>9.0909090909090912E-2</v>
      </c>
      <c r="BX758">
        <f t="shared" si="214"/>
        <v>0.14141414141414141</v>
      </c>
      <c r="BY758">
        <f t="shared" si="214"/>
        <v>0.19191919191919191</v>
      </c>
      <c r="BZ758">
        <f t="shared" ref="BZ758:CI799" si="217">(AE758-MIN($U758:$AN758))/(MAX($U758:$AN758)-MIN($U758:$AN758))</f>
        <v>0.24242424242424243</v>
      </c>
      <c r="CA758">
        <f t="shared" si="217"/>
        <v>0.29292929292929293</v>
      </c>
      <c r="CB758">
        <f t="shared" si="217"/>
        <v>0.34343434343434343</v>
      </c>
      <c r="CC758">
        <f t="shared" si="217"/>
        <v>0.39393939393939392</v>
      </c>
      <c r="CD758">
        <f t="shared" si="217"/>
        <v>0.49494949494949497</v>
      </c>
      <c r="CE758">
        <f t="shared" si="212"/>
        <v>0.59595959595959591</v>
      </c>
      <c r="CF758">
        <f t="shared" si="211"/>
        <v>0.69696969696969702</v>
      </c>
      <c r="CG758">
        <f t="shared" si="211"/>
        <v>0.79797979797979801</v>
      </c>
      <c r="CH758">
        <f t="shared" si="211"/>
        <v>0.89898989898989901</v>
      </c>
      <c r="CI758">
        <f t="shared" si="199"/>
        <v>1</v>
      </c>
      <c r="CJ758">
        <f t="shared" si="202"/>
        <v>0.52523702205646883</v>
      </c>
      <c r="CK758">
        <f t="shared" si="203"/>
        <v>0.33354985176686913</v>
      </c>
      <c r="CL758">
        <f t="shared" si="204"/>
        <v>0.32963210586063152</v>
      </c>
      <c r="CM758">
        <f t="shared" si="205"/>
        <v>0.28979210586250931</v>
      </c>
      <c r="CN758">
        <f t="shared" si="206"/>
        <v>0.10590869022327341</v>
      </c>
      <c r="CO758">
        <f t="shared" si="207"/>
        <v>0.36932019510932368</v>
      </c>
      <c r="CP758">
        <f t="shared" si="208"/>
        <v>8.9604351623738365E-2</v>
      </c>
    </row>
    <row r="759" spans="1:94">
      <c r="A759">
        <v>3861.5629445995733</v>
      </c>
      <c r="B759">
        <v>3861.5444884860813</v>
      </c>
      <c r="C759">
        <v>3861.4788970055656</v>
      </c>
      <c r="D759">
        <v>3860.8708330889508</v>
      </c>
      <c r="E759">
        <v>3859.0755250021434</v>
      </c>
      <c r="F759">
        <v>3855.7965117632598</v>
      </c>
      <c r="G759">
        <v>3844.4558207196319</v>
      </c>
      <c r="H759">
        <v>3813.6224084194459</v>
      </c>
      <c r="I759">
        <v>3717.4718429313002</v>
      </c>
      <c r="J759">
        <v>3563.3411231654914</v>
      </c>
      <c r="K759">
        <v>3360.4750075873853</v>
      </c>
      <c r="L759">
        <v>3125.1092220814544</v>
      </c>
      <c r="M759">
        <v>2875.2951875203321</v>
      </c>
      <c r="N759">
        <v>2626.8193216924874</v>
      </c>
      <c r="O759">
        <v>2175.6123638216509</v>
      </c>
      <c r="P759">
        <v>1815.4837294445858</v>
      </c>
      <c r="Q759">
        <v>1547.6224880569196</v>
      </c>
      <c r="R759">
        <v>1355.9466882051402</v>
      </c>
      <c r="S759">
        <v>1221.402087730969</v>
      </c>
      <c r="T759">
        <v>1127.5697843771031</v>
      </c>
      <c r="U759">
        <v>1</v>
      </c>
      <c r="V759">
        <v>1.5</v>
      </c>
      <c r="W759">
        <v>2</v>
      </c>
      <c r="X759">
        <v>3</v>
      </c>
      <c r="Y759">
        <v>4</v>
      </c>
      <c r="Z759">
        <v>5</v>
      </c>
      <c r="AA759">
        <v>7</v>
      </c>
      <c r="AB759">
        <v>10</v>
      </c>
      <c r="AC759">
        <v>15</v>
      </c>
      <c r="AD759">
        <v>20</v>
      </c>
      <c r="AE759">
        <v>25</v>
      </c>
      <c r="AF759">
        <v>30</v>
      </c>
      <c r="AG759">
        <v>35</v>
      </c>
      <c r="AH759">
        <v>40</v>
      </c>
      <c r="AI759">
        <v>50</v>
      </c>
      <c r="AJ759">
        <v>60</v>
      </c>
      <c r="AK759">
        <v>70</v>
      </c>
      <c r="AL759">
        <v>80</v>
      </c>
      <c r="AM759">
        <v>90</v>
      </c>
      <c r="AN759">
        <v>100</v>
      </c>
      <c r="AO759">
        <v>3861.5658510742937</v>
      </c>
      <c r="AP759">
        <v>3834.823533056921</v>
      </c>
      <c r="AQ759">
        <v>875.53719680886616</v>
      </c>
      <c r="AR759">
        <v>850.3335472038915</v>
      </c>
      <c r="AS759">
        <v>7.5900396260263685</v>
      </c>
      <c r="AT759">
        <v>15.333646685920623</v>
      </c>
      <c r="AU759">
        <v>43.470934928247573</v>
      </c>
      <c r="AV759">
        <f t="shared" si="213"/>
        <v>1</v>
      </c>
      <c r="AW759">
        <f t="shared" si="213"/>
        <v>0.99999324939295364</v>
      </c>
      <c r="AX759">
        <f t="shared" si="213"/>
        <v>0.99996925830128969</v>
      </c>
      <c r="AY759">
        <f t="shared" si="213"/>
        <v>0.9997468495822549</v>
      </c>
      <c r="AZ759">
        <f t="shared" si="213"/>
        <v>0.99909018806863903</v>
      </c>
      <c r="BA759">
        <f t="shared" si="213"/>
        <v>0.99789083860186245</v>
      </c>
      <c r="BB759">
        <f t="shared" si="213"/>
        <v>0.99374280662847403</v>
      </c>
      <c r="BC759">
        <f t="shared" si="213"/>
        <v>0.98246501239373019</v>
      </c>
      <c r="BD759">
        <f t="shared" si="213"/>
        <v>0.94729646592950945</v>
      </c>
      <c r="BE759">
        <f t="shared" si="213"/>
        <v>0.89092078730371982</v>
      </c>
      <c r="BF759">
        <f t="shared" si="216"/>
        <v>0.81671938894996599</v>
      </c>
      <c r="BG759">
        <f t="shared" si="216"/>
        <v>0.7306307370358629</v>
      </c>
      <c r="BH759">
        <f t="shared" si="216"/>
        <v>0.63925741606501063</v>
      </c>
      <c r="BI759">
        <f t="shared" si="216"/>
        <v>0.54837355086630413</v>
      </c>
      <c r="BJ759">
        <f t="shared" si="215"/>
        <v>0.38333767424614429</v>
      </c>
      <c r="BK759">
        <f t="shared" si="215"/>
        <v>0.25161509365718598</v>
      </c>
      <c r="BL759">
        <f t="shared" si="215"/>
        <v>0.15364072953483027</v>
      </c>
      <c r="BM759">
        <f t="shared" si="215"/>
        <v>8.3532361071983655E-2</v>
      </c>
      <c r="BN759">
        <f t="shared" si="215"/>
        <v>3.4320606473730378E-2</v>
      </c>
      <c r="BO759">
        <f t="shared" si="215"/>
        <v>0</v>
      </c>
      <c r="BP759">
        <f t="shared" si="201"/>
        <v>0</v>
      </c>
      <c r="BQ759">
        <f t="shared" si="201"/>
        <v>5.0505050505050509E-3</v>
      </c>
      <c r="BR759">
        <f t="shared" si="201"/>
        <v>1.0101010101010102E-2</v>
      </c>
      <c r="BS759">
        <f t="shared" si="201"/>
        <v>2.0202020202020204E-2</v>
      </c>
      <c r="BT759">
        <f t="shared" si="201"/>
        <v>3.0303030303030304E-2</v>
      </c>
      <c r="BU759">
        <f t="shared" si="201"/>
        <v>4.0404040404040407E-2</v>
      </c>
      <c r="BV759">
        <f t="shared" si="201"/>
        <v>6.0606060606060608E-2</v>
      </c>
      <c r="BW759">
        <f t="shared" si="201"/>
        <v>9.0909090909090912E-2</v>
      </c>
      <c r="BX759">
        <f t="shared" si="201"/>
        <v>0.14141414141414141</v>
      </c>
      <c r="BY759">
        <f t="shared" si="201"/>
        <v>0.19191919191919191</v>
      </c>
      <c r="BZ759">
        <f t="shared" si="217"/>
        <v>0.24242424242424243</v>
      </c>
      <c r="CA759">
        <f t="shared" si="217"/>
        <v>0.29292929292929293</v>
      </c>
      <c r="CB759">
        <f t="shared" si="217"/>
        <v>0.34343434343434343</v>
      </c>
      <c r="CC759">
        <f t="shared" si="217"/>
        <v>0.39393939393939392</v>
      </c>
      <c r="CD759">
        <f t="shared" si="217"/>
        <v>0.49494949494949497</v>
      </c>
      <c r="CE759">
        <f t="shared" si="212"/>
        <v>0.59595959595959591</v>
      </c>
      <c r="CF759">
        <f t="shared" si="211"/>
        <v>0.69696969696969702</v>
      </c>
      <c r="CG759">
        <f t="shared" si="211"/>
        <v>0.79797979797979801</v>
      </c>
      <c r="CH759">
        <f t="shared" si="211"/>
        <v>0.89898989898989901</v>
      </c>
      <c r="CI759">
        <f t="shared" si="211"/>
        <v>1</v>
      </c>
      <c r="CJ759">
        <f t="shared" si="202"/>
        <v>0.77185688398282437</v>
      </c>
      <c r="CK759">
        <f t="shared" si="203"/>
        <v>0.76649770201541501</v>
      </c>
      <c r="CL759">
        <f t="shared" si="204"/>
        <v>0.17345434805788901</v>
      </c>
      <c r="CM759">
        <f t="shared" si="205"/>
        <v>0.16840351647372576</v>
      </c>
      <c r="CN759">
        <f t="shared" si="206"/>
        <v>0.94533861680351583</v>
      </c>
      <c r="CO759">
        <f t="shared" si="207"/>
        <v>0.75440245715371701</v>
      </c>
      <c r="CP759">
        <f t="shared" si="208"/>
        <v>0.83677337320618927</v>
      </c>
    </row>
    <row r="760" spans="1:94">
      <c r="A760">
        <v>1987.4330102286588</v>
      </c>
      <c r="B760">
        <v>1986.5042239545285</v>
      </c>
      <c r="C760">
        <v>1984.6157208951927</v>
      </c>
      <c r="D760">
        <v>1977.3727485527538</v>
      </c>
      <c r="E760">
        <v>1964.4203239496301</v>
      </c>
      <c r="F760">
        <v>1945.0585830032942</v>
      </c>
      <c r="G760">
        <v>1887.9538932394003</v>
      </c>
      <c r="H760">
        <v>1770.3041644890934</v>
      </c>
      <c r="I760">
        <v>1561.1160779645284</v>
      </c>
      <c r="J760">
        <v>1396.1620414494391</v>
      </c>
      <c r="K760">
        <v>1281.7367781827527</v>
      </c>
      <c r="L760">
        <v>1202.5688863789392</v>
      </c>
      <c r="M760">
        <v>1144.3764465549746</v>
      </c>
      <c r="N760">
        <v>1097.6743308452988</v>
      </c>
      <c r="O760">
        <v>1018.6029913537405</v>
      </c>
      <c r="P760">
        <v>944.12211874205559</v>
      </c>
      <c r="Q760">
        <v>868.93055601092283</v>
      </c>
      <c r="R760">
        <v>793.20951146013113</v>
      </c>
      <c r="S760">
        <v>718.77230577086198</v>
      </c>
      <c r="T760">
        <v>647.56889169311432</v>
      </c>
      <c r="U760">
        <v>1</v>
      </c>
      <c r="V760">
        <v>1.5</v>
      </c>
      <c r="W760">
        <v>2</v>
      </c>
      <c r="X760">
        <v>3</v>
      </c>
      <c r="Y760">
        <v>4</v>
      </c>
      <c r="Z760">
        <v>5</v>
      </c>
      <c r="AA760">
        <v>7</v>
      </c>
      <c r="AB760">
        <v>10</v>
      </c>
      <c r="AC760">
        <v>15</v>
      </c>
      <c r="AD760">
        <v>20</v>
      </c>
      <c r="AE760">
        <v>25</v>
      </c>
      <c r="AF760">
        <v>30</v>
      </c>
      <c r="AG760">
        <v>35</v>
      </c>
      <c r="AH760">
        <v>40</v>
      </c>
      <c r="AI760">
        <v>50</v>
      </c>
      <c r="AJ760">
        <v>60</v>
      </c>
      <c r="AK760">
        <v>70</v>
      </c>
      <c r="AL760">
        <v>80</v>
      </c>
      <c r="AM760">
        <v>90</v>
      </c>
      <c r="AN760">
        <v>100</v>
      </c>
      <c r="AO760">
        <v>1987.6258074700052</v>
      </c>
      <c r="AP760">
        <v>1177.6623077467063</v>
      </c>
      <c r="AQ760">
        <v>1072.7415432450416</v>
      </c>
      <c r="AR760">
        <v>128.68387059711836</v>
      </c>
      <c r="AS760">
        <v>6.8823586892406974</v>
      </c>
      <c r="AT760">
        <v>1.7179801283774156</v>
      </c>
      <c r="AU760">
        <v>49.506804618910706</v>
      </c>
      <c r="AV760">
        <f t="shared" si="213"/>
        <v>1</v>
      </c>
      <c r="AW760">
        <f t="shared" si="213"/>
        <v>0.9993068056220914</v>
      </c>
      <c r="AX760">
        <f t="shared" si="213"/>
        <v>0.99789733205442832</v>
      </c>
      <c r="AY760">
        <f t="shared" si="213"/>
        <v>0.99249158064856535</v>
      </c>
      <c r="AZ760">
        <f t="shared" si="213"/>
        <v>0.98282461186871584</v>
      </c>
      <c r="BA760">
        <f t="shared" si="213"/>
        <v>0.96837408611876286</v>
      </c>
      <c r="BB760">
        <f t="shared" si="213"/>
        <v>0.92575432417879189</v>
      </c>
      <c r="BC760">
        <f t="shared" si="213"/>
        <v>0.83794711513217879</v>
      </c>
      <c r="BD760">
        <f t="shared" si="213"/>
        <v>0.6818207709524382</v>
      </c>
      <c r="BE760">
        <f t="shared" si="213"/>
        <v>0.5587082595916727</v>
      </c>
      <c r="BF760">
        <f t="shared" si="216"/>
        <v>0.47330761210530531</v>
      </c>
      <c r="BG760">
        <f t="shared" si="216"/>
        <v>0.41422110422095132</v>
      </c>
      <c r="BH760">
        <f t="shared" si="216"/>
        <v>0.37078950618131706</v>
      </c>
      <c r="BI760">
        <f t="shared" si="216"/>
        <v>0.33593364649853025</v>
      </c>
      <c r="BJ760">
        <f t="shared" si="215"/>
        <v>0.27691919988585267</v>
      </c>
      <c r="BK760">
        <f t="shared" si="215"/>
        <v>0.22133082224268413</v>
      </c>
      <c r="BL760">
        <f t="shared" si="215"/>
        <v>0.16521202505202853</v>
      </c>
      <c r="BM760">
        <f t="shared" si="215"/>
        <v>0.10869805210262684</v>
      </c>
      <c r="BN760">
        <f t="shared" si="215"/>
        <v>5.3142265019808226E-2</v>
      </c>
      <c r="BO760">
        <f t="shared" si="215"/>
        <v>0</v>
      </c>
      <c r="BP760">
        <f t="shared" si="201"/>
        <v>0</v>
      </c>
      <c r="BQ760">
        <f t="shared" si="201"/>
        <v>5.0505050505050509E-3</v>
      </c>
      <c r="BR760">
        <f t="shared" si="201"/>
        <v>1.0101010101010102E-2</v>
      </c>
      <c r="BS760">
        <f t="shared" si="201"/>
        <v>2.0202020202020204E-2</v>
      </c>
      <c r="BT760">
        <f t="shared" si="201"/>
        <v>3.0303030303030304E-2</v>
      </c>
      <c r="BU760">
        <f t="shared" si="201"/>
        <v>4.0404040404040407E-2</v>
      </c>
      <c r="BV760">
        <f t="shared" si="201"/>
        <v>6.0606060606060608E-2</v>
      </c>
      <c r="BW760">
        <f t="shared" si="201"/>
        <v>9.0909090909090912E-2</v>
      </c>
      <c r="BX760">
        <f t="shared" si="201"/>
        <v>0.14141414141414141</v>
      </c>
      <c r="BY760">
        <f t="shared" si="201"/>
        <v>0.19191919191919191</v>
      </c>
      <c r="BZ760">
        <f t="shared" si="217"/>
        <v>0.24242424242424243</v>
      </c>
      <c r="CA760">
        <f t="shared" si="217"/>
        <v>0.29292929292929293</v>
      </c>
      <c r="CB760">
        <f t="shared" si="217"/>
        <v>0.34343434343434343</v>
      </c>
      <c r="CC760">
        <f t="shared" si="217"/>
        <v>0.39393939393939392</v>
      </c>
      <c r="CD760">
        <f t="shared" si="217"/>
        <v>0.49494949494949497</v>
      </c>
      <c r="CE760">
        <f t="shared" si="212"/>
        <v>0.59595959595959591</v>
      </c>
      <c r="CF760">
        <f t="shared" si="211"/>
        <v>0.69696969696969702</v>
      </c>
      <c r="CG760">
        <f t="shared" si="211"/>
        <v>0.79797979797979801</v>
      </c>
      <c r="CH760">
        <f t="shared" si="211"/>
        <v>0.89898989898989901</v>
      </c>
      <c r="CI760">
        <f t="shared" si="211"/>
        <v>1</v>
      </c>
      <c r="CJ760">
        <f t="shared" si="202"/>
        <v>0.39631779708817738</v>
      </c>
      <c r="CK760">
        <f t="shared" si="203"/>
        <v>0.23400046247428985</v>
      </c>
      <c r="CL760">
        <f t="shared" si="204"/>
        <v>0.21297425716333498</v>
      </c>
      <c r="CM760">
        <f t="shared" si="205"/>
        <v>2.3784342805033738E-2</v>
      </c>
      <c r="CN760">
        <f t="shared" si="206"/>
        <v>0.85098115856542633</v>
      </c>
      <c r="CO760">
        <f t="shared" si="207"/>
        <v>3.7788427809337666E-2</v>
      </c>
      <c r="CP760">
        <f t="shared" si="208"/>
        <v>0.98767011547276762</v>
      </c>
    </row>
    <row r="761" spans="1:94">
      <c r="A761">
        <v>3663.6287028721467</v>
      </c>
      <c r="B761">
        <v>3662.3869363259801</v>
      </c>
      <c r="C761">
        <v>3660.058214538697</v>
      </c>
      <c r="D761">
        <v>3651.1441861769476</v>
      </c>
      <c r="E761">
        <v>3635.6544573322653</v>
      </c>
      <c r="F761">
        <v>3613.6454955580839</v>
      </c>
      <c r="G761">
        <v>3554.5599123288321</v>
      </c>
      <c r="H761">
        <v>3448.235113870719</v>
      </c>
      <c r="I761">
        <v>3264.6745624205164</v>
      </c>
      <c r="J761">
        <v>3075.3360543173271</v>
      </c>
      <c r="K761">
        <v>2870.4525516061535</v>
      </c>
      <c r="L761">
        <v>2648.2712308740365</v>
      </c>
      <c r="M761">
        <v>2413.1843495448798</v>
      </c>
      <c r="N761">
        <v>2172.4154902492264</v>
      </c>
      <c r="O761">
        <v>1704.0069965756672</v>
      </c>
      <c r="P761">
        <v>1290.7098123061601</v>
      </c>
      <c r="Q761">
        <v>954.30615553345069</v>
      </c>
      <c r="R761">
        <v>695.74510308566187</v>
      </c>
      <c r="S761">
        <v>504.9758601990265</v>
      </c>
      <c r="T761">
        <v>368.3456213225204</v>
      </c>
      <c r="U761">
        <v>1</v>
      </c>
      <c r="V761">
        <v>1.5</v>
      </c>
      <c r="W761">
        <v>2</v>
      </c>
      <c r="X761">
        <v>3</v>
      </c>
      <c r="Y761">
        <v>4</v>
      </c>
      <c r="Z761">
        <v>5</v>
      </c>
      <c r="AA761">
        <v>7</v>
      </c>
      <c r="AB761">
        <v>10</v>
      </c>
      <c r="AC761">
        <v>15</v>
      </c>
      <c r="AD761">
        <v>20</v>
      </c>
      <c r="AE761">
        <v>25</v>
      </c>
      <c r="AF761">
        <v>30</v>
      </c>
      <c r="AG761">
        <v>35</v>
      </c>
      <c r="AH761">
        <v>40</v>
      </c>
      <c r="AI761">
        <v>50</v>
      </c>
      <c r="AJ761">
        <v>60</v>
      </c>
      <c r="AK761">
        <v>70</v>
      </c>
      <c r="AL761">
        <v>80</v>
      </c>
      <c r="AM761">
        <v>90</v>
      </c>
      <c r="AN761">
        <v>100</v>
      </c>
      <c r="AO761">
        <v>3664.0352508944211</v>
      </c>
      <c r="AP761">
        <v>3208.5088360901477</v>
      </c>
      <c r="AQ761">
        <v>2864.3311617716049</v>
      </c>
      <c r="AR761">
        <v>68.055723614432267</v>
      </c>
      <c r="AS761">
        <v>4.8600390817713386</v>
      </c>
      <c r="AT761">
        <v>8.7293372366242661</v>
      </c>
      <c r="AU761">
        <v>16.700105779740895</v>
      </c>
      <c r="AV761">
        <f t="shared" si="213"/>
        <v>1</v>
      </c>
      <c r="AW761">
        <f t="shared" si="213"/>
        <v>0.99962316847583765</v>
      </c>
      <c r="AX761">
        <f t="shared" si="213"/>
        <v>0.99891648509548669</v>
      </c>
      <c r="AY761">
        <f t="shared" si="213"/>
        <v>0.99621139781128354</v>
      </c>
      <c r="AZ761">
        <f t="shared" si="213"/>
        <v>0.99151082172681615</v>
      </c>
      <c r="BA761">
        <f t="shared" si="213"/>
        <v>0.98483189271540283</v>
      </c>
      <c r="BB761">
        <f t="shared" si="213"/>
        <v>0.96690154143236018</v>
      </c>
      <c r="BC761">
        <f t="shared" si="213"/>
        <v>0.93463578585784579</v>
      </c>
      <c r="BD761">
        <f t="shared" si="213"/>
        <v>0.87893175469950224</v>
      </c>
      <c r="BE761">
        <f t="shared" si="213"/>
        <v>0.82147432132653941</v>
      </c>
      <c r="BF761">
        <f t="shared" si="216"/>
        <v>0.75929954069590966</v>
      </c>
      <c r="BG761">
        <f t="shared" si="216"/>
        <v>0.69187549388909186</v>
      </c>
      <c r="BH761">
        <f t="shared" si="216"/>
        <v>0.62053507319946599</v>
      </c>
      <c r="BI761">
        <f t="shared" si="216"/>
        <v>0.54747037637759832</v>
      </c>
      <c r="BJ761">
        <f t="shared" si="215"/>
        <v>0.40532523070067905</v>
      </c>
      <c r="BK761">
        <f t="shared" si="215"/>
        <v>0.27990438701548287</v>
      </c>
      <c r="BL761">
        <f t="shared" si="215"/>
        <v>0.17781796577409031</v>
      </c>
      <c r="BM761">
        <f t="shared" si="215"/>
        <v>9.9353977688975942E-2</v>
      </c>
      <c r="BN761">
        <f t="shared" si="215"/>
        <v>4.1462367722367242E-2</v>
      </c>
      <c r="BO761">
        <f t="shared" si="215"/>
        <v>0</v>
      </c>
      <c r="BP761">
        <f t="shared" si="201"/>
        <v>0</v>
      </c>
      <c r="BQ761">
        <f t="shared" si="201"/>
        <v>5.0505050505050509E-3</v>
      </c>
      <c r="BR761">
        <f t="shared" si="201"/>
        <v>1.0101010101010102E-2</v>
      </c>
      <c r="BS761">
        <f t="shared" si="201"/>
        <v>2.0202020202020204E-2</v>
      </c>
      <c r="BT761">
        <f t="shared" si="201"/>
        <v>3.0303030303030304E-2</v>
      </c>
      <c r="BU761">
        <f t="shared" si="201"/>
        <v>4.0404040404040407E-2</v>
      </c>
      <c r="BV761">
        <f t="shared" si="201"/>
        <v>6.0606060606060608E-2</v>
      </c>
      <c r="BW761">
        <f t="shared" si="201"/>
        <v>9.0909090909090912E-2</v>
      </c>
      <c r="BX761">
        <f t="shared" si="201"/>
        <v>0.14141414141414141</v>
      </c>
      <c r="BY761">
        <f t="shared" si="201"/>
        <v>0.19191919191919191</v>
      </c>
      <c r="BZ761">
        <f t="shared" si="217"/>
        <v>0.24242424242424243</v>
      </c>
      <c r="CA761">
        <f t="shared" si="217"/>
        <v>0.29292929292929293</v>
      </c>
      <c r="CB761">
        <f t="shared" si="217"/>
        <v>0.34343434343434343</v>
      </c>
      <c r="CC761">
        <f t="shared" si="217"/>
        <v>0.39393939393939392</v>
      </c>
      <c r="CD761">
        <f t="shared" si="217"/>
        <v>0.49494949494949497</v>
      </c>
      <c r="CE761">
        <f t="shared" si="212"/>
        <v>0.59595959595959591</v>
      </c>
      <c r="CF761">
        <f t="shared" si="211"/>
        <v>0.69696969696969702</v>
      </c>
      <c r="CG761">
        <f t="shared" si="211"/>
        <v>0.79797979797979801</v>
      </c>
      <c r="CH761">
        <f t="shared" si="211"/>
        <v>0.89898989898989901</v>
      </c>
      <c r="CI761">
        <f t="shared" si="211"/>
        <v>1</v>
      </c>
      <c r="CJ761">
        <f t="shared" si="202"/>
        <v>0.73227159336561543</v>
      </c>
      <c r="CK761">
        <f t="shared" si="203"/>
        <v>0.64098373468740433</v>
      </c>
      <c r="CL761">
        <f t="shared" si="204"/>
        <v>0.57201025286004104</v>
      </c>
      <c r="CM761">
        <f t="shared" si="205"/>
        <v>1.1634413549986426E-2</v>
      </c>
      <c r="CN761">
        <f t="shared" si="206"/>
        <v>0.58133854423617848</v>
      </c>
      <c r="CO761">
        <f t="shared" si="207"/>
        <v>0.40680722298022454</v>
      </c>
      <c r="CP761">
        <f t="shared" si="208"/>
        <v>0.16750264449352237</v>
      </c>
    </row>
    <row r="762" spans="1:94">
      <c r="A762">
        <v>1026.8688660946987</v>
      </c>
      <c r="B762">
        <v>1026.3422304706373</v>
      </c>
      <c r="C762">
        <v>1025.2355881733474</v>
      </c>
      <c r="D762">
        <v>1020.7839043428996</v>
      </c>
      <c r="E762">
        <v>1012.6413181082681</v>
      </c>
      <c r="F762">
        <v>1000.3937265869574</v>
      </c>
      <c r="G762">
        <v>963.77680690606996</v>
      </c>
      <c r="H762">
        <v>885.24934035467766</v>
      </c>
      <c r="I762">
        <v>731.23822060324062</v>
      </c>
      <c r="J762">
        <v>587.27923524892662</v>
      </c>
      <c r="K762">
        <v>466.01252393660678</v>
      </c>
      <c r="L762">
        <v>367.7817411501606</v>
      </c>
      <c r="M762">
        <v>290.40891426346667</v>
      </c>
      <c r="N762">
        <v>230.95844294561482</v>
      </c>
      <c r="O762">
        <v>153.12428313584067</v>
      </c>
      <c r="P762">
        <v>111.38879003388691</v>
      </c>
      <c r="Q762">
        <v>89.640736344417419</v>
      </c>
      <c r="R762">
        <v>78.342280314178026</v>
      </c>
      <c r="S762">
        <v>72.348124199204747</v>
      </c>
      <c r="T762">
        <v>69.021342730573338</v>
      </c>
      <c r="U762">
        <v>1</v>
      </c>
      <c r="V762">
        <v>1.5</v>
      </c>
      <c r="W762">
        <v>2</v>
      </c>
      <c r="X762">
        <v>3</v>
      </c>
      <c r="Y762">
        <v>4</v>
      </c>
      <c r="Z762">
        <v>5</v>
      </c>
      <c r="AA762">
        <v>7</v>
      </c>
      <c r="AB762">
        <v>10</v>
      </c>
      <c r="AC762">
        <v>15</v>
      </c>
      <c r="AD762">
        <v>20</v>
      </c>
      <c r="AE762">
        <v>25</v>
      </c>
      <c r="AF762">
        <v>30</v>
      </c>
      <c r="AG762">
        <v>35</v>
      </c>
      <c r="AH762">
        <v>40</v>
      </c>
      <c r="AI762">
        <v>50</v>
      </c>
      <c r="AJ762">
        <v>60</v>
      </c>
      <c r="AK762">
        <v>70</v>
      </c>
      <c r="AL762">
        <v>80</v>
      </c>
      <c r="AM762">
        <v>90</v>
      </c>
      <c r="AN762">
        <v>100</v>
      </c>
      <c r="AO762">
        <v>1026.9755325800777</v>
      </c>
      <c r="AP762">
        <v>528.64694017758279</v>
      </c>
      <c r="AQ762">
        <v>65.694300897268306</v>
      </c>
      <c r="AR762">
        <v>61.28166152800393</v>
      </c>
      <c r="AS762">
        <v>7.0317311974042527</v>
      </c>
      <c r="AT762">
        <v>10.603890721959488</v>
      </c>
      <c r="AU762">
        <v>16.34122075077115</v>
      </c>
      <c r="AV762">
        <f t="shared" si="213"/>
        <v>1</v>
      </c>
      <c r="AW762">
        <f t="shared" si="213"/>
        <v>0.9994501884577498</v>
      </c>
      <c r="AX762">
        <f t="shared" si="213"/>
        <v>0.99829484559753845</v>
      </c>
      <c r="AY762">
        <f t="shared" si="213"/>
        <v>0.99364725428278233</v>
      </c>
      <c r="AZ762">
        <f t="shared" si="213"/>
        <v>0.98514633316954148</v>
      </c>
      <c r="BA762">
        <f t="shared" si="213"/>
        <v>0.97235975574196198</v>
      </c>
      <c r="BB762">
        <f t="shared" si="213"/>
        <v>0.93413141690126367</v>
      </c>
      <c r="BC762">
        <f t="shared" si="213"/>
        <v>0.85214815272202316</v>
      </c>
      <c r="BD762">
        <f t="shared" si="213"/>
        <v>0.69135938833651478</v>
      </c>
      <c r="BE762">
        <f t="shared" si="213"/>
        <v>0.54106512767099135</v>
      </c>
      <c r="BF762">
        <f t="shared" si="216"/>
        <v>0.41446177133885787</v>
      </c>
      <c r="BG762">
        <f t="shared" si="216"/>
        <v>0.31190809719932178</v>
      </c>
      <c r="BH762">
        <f t="shared" si="216"/>
        <v>0.23113028549193518</v>
      </c>
      <c r="BI762">
        <f t="shared" si="216"/>
        <v>0.16906354744885754</v>
      </c>
      <c r="BJ762">
        <f t="shared" si="215"/>
        <v>8.7804100708934685E-2</v>
      </c>
      <c r="BK762">
        <f t="shared" si="215"/>
        <v>4.4231932817983183E-2</v>
      </c>
      <c r="BL762">
        <f t="shared" si="215"/>
        <v>2.1526801616007969E-2</v>
      </c>
      <c r="BM762">
        <f t="shared" si="215"/>
        <v>9.7311287613585425E-3</v>
      </c>
      <c r="BN762">
        <f t="shared" si="215"/>
        <v>3.4731848101952393E-3</v>
      </c>
      <c r="BO762">
        <f t="shared" si="215"/>
        <v>0</v>
      </c>
      <c r="BP762">
        <f t="shared" si="201"/>
        <v>0</v>
      </c>
      <c r="BQ762">
        <f t="shared" si="201"/>
        <v>5.0505050505050509E-3</v>
      </c>
      <c r="BR762">
        <f t="shared" si="201"/>
        <v>1.0101010101010102E-2</v>
      </c>
      <c r="BS762">
        <f t="shared" si="201"/>
        <v>2.0202020202020204E-2</v>
      </c>
      <c r="BT762">
        <f t="shared" si="201"/>
        <v>3.0303030303030304E-2</v>
      </c>
      <c r="BU762">
        <f t="shared" si="201"/>
        <v>4.0404040404040407E-2</v>
      </c>
      <c r="BV762">
        <f t="shared" si="201"/>
        <v>6.0606060606060608E-2</v>
      </c>
      <c r="BW762">
        <f t="shared" si="201"/>
        <v>9.0909090909090912E-2</v>
      </c>
      <c r="BX762">
        <f t="shared" si="201"/>
        <v>0.14141414141414141</v>
      </c>
      <c r="BY762">
        <f t="shared" si="201"/>
        <v>0.19191919191919191</v>
      </c>
      <c r="BZ762">
        <f t="shared" si="217"/>
        <v>0.24242424242424243</v>
      </c>
      <c r="CA762">
        <f t="shared" si="217"/>
        <v>0.29292929292929293</v>
      </c>
      <c r="CB762">
        <f t="shared" si="217"/>
        <v>0.34343434343434343</v>
      </c>
      <c r="CC762">
        <f t="shared" si="217"/>
        <v>0.39393939393939392</v>
      </c>
      <c r="CD762">
        <f t="shared" si="217"/>
        <v>0.49494949494949497</v>
      </c>
      <c r="CE762">
        <f t="shared" si="212"/>
        <v>0.59595959595959591</v>
      </c>
      <c r="CF762">
        <f t="shared" si="211"/>
        <v>0.69696969696969702</v>
      </c>
      <c r="CG762">
        <f t="shared" si="211"/>
        <v>0.79797979797979801</v>
      </c>
      <c r="CH762">
        <f t="shared" si="211"/>
        <v>0.89898989898989901</v>
      </c>
      <c r="CI762">
        <f t="shared" si="211"/>
        <v>1</v>
      </c>
      <c r="CJ762">
        <f t="shared" si="202"/>
        <v>0.20380271193989533</v>
      </c>
      <c r="CK762">
        <f t="shared" si="203"/>
        <v>0.10393726256063783</v>
      </c>
      <c r="CL762">
        <f t="shared" si="204"/>
        <v>1.1161182544542746E-2</v>
      </c>
      <c r="CM762">
        <f t="shared" si="205"/>
        <v>1.0276886077756299E-2</v>
      </c>
      <c r="CN762">
        <f t="shared" si="206"/>
        <v>0.87089749298723373</v>
      </c>
      <c r="CO762">
        <f t="shared" si="207"/>
        <v>0.50546793273470991</v>
      </c>
      <c r="CP762">
        <f t="shared" si="208"/>
        <v>0.15853051876927876</v>
      </c>
    </row>
    <row r="763" spans="1:94">
      <c r="A763">
        <v>4043.1832841923078</v>
      </c>
      <c r="B763">
        <v>3582.121516526855</v>
      </c>
      <c r="C763">
        <v>3030.6970785380208</v>
      </c>
      <c r="D763">
        <v>2075.9864461924908</v>
      </c>
      <c r="E763">
        <v>1499.9153247281563</v>
      </c>
      <c r="F763">
        <v>1201.4872590292882</v>
      </c>
      <c r="G763">
        <v>974.52357732372195</v>
      </c>
      <c r="H763">
        <v>887.52217218933515</v>
      </c>
      <c r="I763">
        <v>844.49271248010541</v>
      </c>
      <c r="J763">
        <v>823.78358036078453</v>
      </c>
      <c r="K763">
        <v>807.1275827988394</v>
      </c>
      <c r="L763">
        <v>790.1614905424492</v>
      </c>
      <c r="M763">
        <v>771.70785638203949</v>
      </c>
      <c r="N763">
        <v>751.5560671160365</v>
      </c>
      <c r="O763">
        <v>707.15300891830179</v>
      </c>
      <c r="P763">
        <v>660.29174774108367</v>
      </c>
      <c r="Q763">
        <v>614.55037300544927</v>
      </c>
      <c r="R763">
        <v>572.41979109842271</v>
      </c>
      <c r="S763">
        <v>535.16474967255249</v>
      </c>
      <c r="T763">
        <v>503.13035768935822</v>
      </c>
      <c r="U763">
        <v>1</v>
      </c>
      <c r="V763">
        <v>1.5</v>
      </c>
      <c r="W763">
        <v>2</v>
      </c>
      <c r="X763">
        <v>3</v>
      </c>
      <c r="Y763">
        <v>4</v>
      </c>
      <c r="Z763">
        <v>5</v>
      </c>
      <c r="AA763">
        <v>7</v>
      </c>
      <c r="AB763">
        <v>10</v>
      </c>
      <c r="AC763">
        <v>15</v>
      </c>
      <c r="AD763">
        <v>20</v>
      </c>
      <c r="AE763">
        <v>25</v>
      </c>
      <c r="AF763">
        <v>30</v>
      </c>
      <c r="AG763">
        <v>35</v>
      </c>
      <c r="AH763">
        <v>40</v>
      </c>
      <c r="AI763">
        <v>50</v>
      </c>
      <c r="AJ763">
        <v>60</v>
      </c>
      <c r="AK763">
        <v>70</v>
      </c>
      <c r="AL763">
        <v>80</v>
      </c>
      <c r="AM763">
        <v>90</v>
      </c>
      <c r="AN763">
        <v>100</v>
      </c>
      <c r="AO763">
        <v>4333.8956462143515</v>
      </c>
      <c r="AP763">
        <v>868.86071105866711</v>
      </c>
      <c r="AQ763">
        <v>814.91477253397659</v>
      </c>
      <c r="AR763">
        <v>329.05762592074433</v>
      </c>
      <c r="AS763">
        <v>1.2174289100581135</v>
      </c>
      <c r="AT763">
        <v>3.9022471847545401</v>
      </c>
      <c r="AU763">
        <v>33.362743067372151</v>
      </c>
      <c r="AV763">
        <f t="shared" si="213"/>
        <v>1</v>
      </c>
      <c r="AW763">
        <f t="shared" si="213"/>
        <v>0.8697585100455224</v>
      </c>
      <c r="AX763">
        <f t="shared" si="213"/>
        <v>0.71399122366950762</v>
      </c>
      <c r="AY763">
        <f t="shared" si="213"/>
        <v>0.44430298675135416</v>
      </c>
      <c r="AZ763">
        <f t="shared" si="213"/>
        <v>0.28157346450282444</v>
      </c>
      <c r="BA763">
        <f t="shared" si="213"/>
        <v>0.19727301140375991</v>
      </c>
      <c r="BB763">
        <f t="shared" si="213"/>
        <v>0.1331599355775821</v>
      </c>
      <c r="BC763">
        <f t="shared" si="213"/>
        <v>0.10858363490053788</v>
      </c>
      <c r="BD763">
        <f t="shared" si="213"/>
        <v>9.6428602023180168E-2</v>
      </c>
      <c r="BE763">
        <f t="shared" si="213"/>
        <v>9.0578652163877227E-2</v>
      </c>
      <c r="BF763">
        <f t="shared" si="216"/>
        <v>8.5873638451441359E-2</v>
      </c>
      <c r="BG763">
        <f t="shared" si="216"/>
        <v>8.1081028677341113E-2</v>
      </c>
      <c r="BH763">
        <f t="shared" si="216"/>
        <v>7.5868215608289297E-2</v>
      </c>
      <c r="BI763">
        <f t="shared" si="216"/>
        <v>7.017570487910367E-2</v>
      </c>
      <c r="BJ763">
        <f t="shared" si="215"/>
        <v>5.7632655631080602E-2</v>
      </c>
      <c r="BK763">
        <f t="shared" si="215"/>
        <v>4.4395209143660387E-2</v>
      </c>
      <c r="BL763">
        <f t="shared" si="215"/>
        <v>3.1474110028676214E-2</v>
      </c>
      <c r="BM763">
        <f t="shared" si="215"/>
        <v>1.9572993638124002E-2</v>
      </c>
      <c r="BN763">
        <f t="shared" si="215"/>
        <v>9.049127978671077E-3</v>
      </c>
      <c r="BO763">
        <f t="shared" si="215"/>
        <v>0</v>
      </c>
      <c r="BP763">
        <f t="shared" ref="BP763:BY788" si="218">(U763-MIN($U763:$AN763))/(MAX($U763:$AN763)-MIN($U763:$AN763))</f>
        <v>0</v>
      </c>
      <c r="BQ763">
        <f t="shared" si="218"/>
        <v>5.0505050505050509E-3</v>
      </c>
      <c r="BR763">
        <f t="shared" si="218"/>
        <v>1.0101010101010102E-2</v>
      </c>
      <c r="BS763">
        <f t="shared" si="218"/>
        <v>2.0202020202020204E-2</v>
      </c>
      <c r="BT763">
        <f t="shared" si="218"/>
        <v>3.0303030303030304E-2</v>
      </c>
      <c r="BU763">
        <f t="shared" si="218"/>
        <v>4.0404040404040407E-2</v>
      </c>
      <c r="BV763">
        <f t="shared" si="218"/>
        <v>6.0606060606060608E-2</v>
      </c>
      <c r="BW763">
        <f t="shared" si="218"/>
        <v>9.0909090909090912E-2</v>
      </c>
      <c r="BX763">
        <f t="shared" si="218"/>
        <v>0.14141414141414141</v>
      </c>
      <c r="BY763">
        <f t="shared" si="218"/>
        <v>0.19191919191919191</v>
      </c>
      <c r="BZ763">
        <f t="shared" si="217"/>
        <v>0.24242424242424243</v>
      </c>
      <c r="CA763">
        <f t="shared" si="217"/>
        <v>0.29292929292929293</v>
      </c>
      <c r="CB763">
        <f t="shared" si="217"/>
        <v>0.34343434343434343</v>
      </c>
      <c r="CC763">
        <f t="shared" si="217"/>
        <v>0.39393939393939392</v>
      </c>
      <c r="CD763">
        <f t="shared" si="217"/>
        <v>0.49494949494949497</v>
      </c>
      <c r="CE763">
        <f t="shared" si="212"/>
        <v>0.59595959595959591</v>
      </c>
      <c r="CF763">
        <f t="shared" si="211"/>
        <v>0.69696969696969702</v>
      </c>
      <c r="CG763">
        <f t="shared" si="211"/>
        <v>0.79797979797979801</v>
      </c>
      <c r="CH763">
        <f t="shared" si="211"/>
        <v>0.89898989898989901</v>
      </c>
      <c r="CI763">
        <f t="shared" si="211"/>
        <v>1</v>
      </c>
      <c r="CJ763">
        <f t="shared" si="202"/>
        <v>0.86651215354997024</v>
      </c>
      <c r="CK763">
        <f t="shared" si="203"/>
        <v>0.17211637496165674</v>
      </c>
      <c r="CL763">
        <f t="shared" si="204"/>
        <v>0.16130556563807147</v>
      </c>
      <c r="CM763">
        <f t="shared" si="205"/>
        <v>6.3939403992133131E-2</v>
      </c>
      <c r="CN763">
        <f t="shared" si="206"/>
        <v>9.5657188007748459E-2</v>
      </c>
      <c r="CO763">
        <f t="shared" si="207"/>
        <v>0.15274985182918632</v>
      </c>
      <c r="CP763">
        <f t="shared" si="208"/>
        <v>0.58406857668430379</v>
      </c>
    </row>
    <row r="764" spans="1:94">
      <c r="A764">
        <v>4840.3845155581948</v>
      </c>
      <c r="B764">
        <v>4837.3734859312353</v>
      </c>
      <c r="C764">
        <v>4831.7543380290863</v>
      </c>
      <c r="D764">
        <v>4810.3416047861056</v>
      </c>
      <c r="E764">
        <v>4774.4688341699275</v>
      </c>
      <c r="F764">
        <v>4725.9814118429113</v>
      </c>
      <c r="G764">
        <v>4604.5027822112897</v>
      </c>
      <c r="H764">
        <v>4402.1454625865863</v>
      </c>
      <c r="I764">
        <v>4072.9587162148437</v>
      </c>
      <c r="J764">
        <v>3748.9741616655515</v>
      </c>
      <c r="K764">
        <v>3424.0275953854457</v>
      </c>
      <c r="L764">
        <v>3110.7458951035646</v>
      </c>
      <c r="M764">
        <v>2824.0723911222017</v>
      </c>
      <c r="N764">
        <v>2572.9544623831107</v>
      </c>
      <c r="O764">
        <v>2182.9848169119286</v>
      </c>
      <c r="P764">
        <v>1920.5290874222603</v>
      </c>
      <c r="Q764">
        <v>1748.305761459919</v>
      </c>
      <c r="R764">
        <v>1634.8766523677946</v>
      </c>
      <c r="S764">
        <v>1558.5905623821552</v>
      </c>
      <c r="T764">
        <v>1505.692520408131</v>
      </c>
      <c r="U764">
        <v>1</v>
      </c>
      <c r="V764">
        <v>1.5</v>
      </c>
      <c r="W764">
        <v>2</v>
      </c>
      <c r="X764">
        <v>3</v>
      </c>
      <c r="Y764">
        <v>4</v>
      </c>
      <c r="Z764">
        <v>5</v>
      </c>
      <c r="AA764">
        <v>7</v>
      </c>
      <c r="AB764">
        <v>10</v>
      </c>
      <c r="AC764">
        <v>15</v>
      </c>
      <c r="AD764">
        <v>20</v>
      </c>
      <c r="AE764">
        <v>25</v>
      </c>
      <c r="AF764">
        <v>30</v>
      </c>
      <c r="AG764">
        <v>35</v>
      </c>
      <c r="AH764">
        <v>40</v>
      </c>
      <c r="AI764">
        <v>50</v>
      </c>
      <c r="AJ764">
        <v>60</v>
      </c>
      <c r="AK764">
        <v>70</v>
      </c>
      <c r="AL764">
        <v>80</v>
      </c>
      <c r="AM764">
        <v>90</v>
      </c>
      <c r="AN764">
        <v>100</v>
      </c>
      <c r="AO764">
        <v>4841.4737924725432</v>
      </c>
      <c r="AP764">
        <v>4057.1878560713026</v>
      </c>
      <c r="AQ764">
        <v>1399.8692796876394</v>
      </c>
      <c r="AR764">
        <v>1292.8853360649325</v>
      </c>
      <c r="AS764">
        <v>4.3340986987854553</v>
      </c>
      <c r="AT764">
        <v>13.410232585331119</v>
      </c>
      <c r="AU764">
        <v>39.398443741044403</v>
      </c>
      <c r="AV764">
        <f t="shared" si="213"/>
        <v>1</v>
      </c>
      <c r="AW764">
        <f t="shared" si="213"/>
        <v>0.99909705914928915</v>
      </c>
      <c r="AX764">
        <f t="shared" si="213"/>
        <v>0.99741200160564747</v>
      </c>
      <c r="AY764">
        <f t="shared" si="213"/>
        <v>0.99099079890563102</v>
      </c>
      <c r="AZ764">
        <f t="shared" si="213"/>
        <v>0.98023335244030507</v>
      </c>
      <c r="BA764">
        <f t="shared" si="213"/>
        <v>0.96569305234736225</v>
      </c>
      <c r="BB764">
        <f t="shared" si="213"/>
        <v>0.92926431175953617</v>
      </c>
      <c r="BC764">
        <f t="shared" si="213"/>
        <v>0.86858184995526477</v>
      </c>
      <c r="BD764">
        <f t="shared" si="213"/>
        <v>0.76986606245509748</v>
      </c>
      <c r="BE764">
        <f t="shared" ref="BE764:BK827" si="219">(J764-MIN($A764:$T764))/(MAX($A764:$T764)-MIN($A764:$T764))</f>
        <v>0.67271029663909654</v>
      </c>
      <c r="BF764">
        <f t="shared" si="216"/>
        <v>0.5752660448902982</v>
      </c>
      <c r="BG764">
        <f t="shared" si="216"/>
        <v>0.48131982714739591</v>
      </c>
      <c r="BH764">
        <f t="shared" si="216"/>
        <v>0.39535281598165783</v>
      </c>
      <c r="BI764">
        <f t="shared" si="216"/>
        <v>0.32004813143978295</v>
      </c>
      <c r="BJ764">
        <f t="shared" si="215"/>
        <v>0.20310490368790982</v>
      </c>
      <c r="BK764">
        <f t="shared" si="215"/>
        <v>0.12440026473733184</v>
      </c>
      <c r="BL764">
        <f t="shared" si="215"/>
        <v>7.2754317761472967E-2</v>
      </c>
      <c r="BM764">
        <f t="shared" si="215"/>
        <v>3.8739449444670573E-2</v>
      </c>
      <c r="BN764">
        <f t="shared" si="215"/>
        <v>1.5862946878140008E-2</v>
      </c>
      <c r="BO764">
        <f t="shared" si="215"/>
        <v>0</v>
      </c>
      <c r="BP764">
        <f t="shared" si="218"/>
        <v>0</v>
      </c>
      <c r="BQ764">
        <f t="shared" si="218"/>
        <v>5.0505050505050509E-3</v>
      </c>
      <c r="BR764">
        <f t="shared" si="218"/>
        <v>1.0101010101010102E-2</v>
      </c>
      <c r="BS764">
        <f t="shared" si="218"/>
        <v>2.0202020202020204E-2</v>
      </c>
      <c r="BT764">
        <f t="shared" si="218"/>
        <v>3.0303030303030304E-2</v>
      </c>
      <c r="BU764">
        <f t="shared" si="218"/>
        <v>4.0404040404040407E-2</v>
      </c>
      <c r="BV764">
        <f t="shared" si="218"/>
        <v>6.0606060606060608E-2</v>
      </c>
      <c r="BW764">
        <f t="shared" si="218"/>
        <v>9.0909090909090912E-2</v>
      </c>
      <c r="BX764">
        <f t="shared" si="218"/>
        <v>0.14141414141414141</v>
      </c>
      <c r="BY764">
        <f t="shared" si="218"/>
        <v>0.19191919191919191</v>
      </c>
      <c r="BZ764">
        <f t="shared" si="217"/>
        <v>0.24242424242424243</v>
      </c>
      <c r="CA764">
        <f t="shared" si="217"/>
        <v>0.29292929292929293</v>
      </c>
      <c r="CB764">
        <f t="shared" si="217"/>
        <v>0.34343434343434343</v>
      </c>
      <c r="CC764">
        <f t="shared" si="217"/>
        <v>0.39393939393939392</v>
      </c>
      <c r="CD764">
        <f t="shared" si="217"/>
        <v>0.49494949494949497</v>
      </c>
      <c r="CE764">
        <f t="shared" si="212"/>
        <v>0.59595959595959591</v>
      </c>
      <c r="CF764">
        <f t="shared" si="211"/>
        <v>0.69696969696969702</v>
      </c>
      <c r="CG764">
        <f t="shared" si="211"/>
        <v>0.79797979797979801</v>
      </c>
      <c r="CH764">
        <f t="shared" si="211"/>
        <v>0.89898989898989901</v>
      </c>
      <c r="CI764">
        <f t="shared" si="211"/>
        <v>1</v>
      </c>
      <c r="CJ764">
        <f t="shared" si="202"/>
        <v>0.96823122093638136</v>
      </c>
      <c r="CK764">
        <f t="shared" si="203"/>
        <v>0.81105969059545147</v>
      </c>
      <c r="CL764">
        <f t="shared" si="204"/>
        <v>0.27853091777307404</v>
      </c>
      <c r="CM764">
        <f t="shared" si="205"/>
        <v>0.25709124971241132</v>
      </c>
      <c r="CN764">
        <f t="shared" si="206"/>
        <v>0.5112131598380607</v>
      </c>
      <c r="CO764">
        <f t="shared" si="207"/>
        <v>0.65317013607005892</v>
      </c>
      <c r="CP764">
        <f t="shared" si="208"/>
        <v>0.73496109352611005</v>
      </c>
    </row>
    <row r="765" spans="1:94">
      <c r="A765">
        <v>2464.463384840592</v>
      </c>
      <c r="B765">
        <v>2392.8522914678811</v>
      </c>
      <c r="C765">
        <v>2281.1201804769526</v>
      </c>
      <c r="D765">
        <v>1978.9774396802259</v>
      </c>
      <c r="E765">
        <v>1648.078624274194</v>
      </c>
      <c r="F765">
        <v>1343.3656033472998</v>
      </c>
      <c r="G765">
        <v>879.23375040422002</v>
      </c>
      <c r="H765">
        <v>507.88664566327435</v>
      </c>
      <c r="I765">
        <v>313.53602085392373</v>
      </c>
      <c r="J765">
        <v>271.36855497966383</v>
      </c>
      <c r="K765">
        <v>258.71515881505024</v>
      </c>
      <c r="L765">
        <v>252.55816690486841</v>
      </c>
      <c r="M765">
        <v>248.36833112497567</v>
      </c>
      <c r="N765">
        <v>244.92868389805164</v>
      </c>
      <c r="O765">
        <v>238.62287672153539</v>
      </c>
      <c r="P765">
        <v>232.19882165318131</v>
      </c>
      <c r="Q765">
        <v>225.59686643057466</v>
      </c>
      <c r="R765">
        <v>219.0657223482944</v>
      </c>
      <c r="S765">
        <v>212.83582154190429</v>
      </c>
      <c r="T765">
        <v>207.05323718803231</v>
      </c>
      <c r="U765">
        <v>1</v>
      </c>
      <c r="V765">
        <v>1.5</v>
      </c>
      <c r="W765">
        <v>2</v>
      </c>
      <c r="X765">
        <v>3</v>
      </c>
      <c r="Y765">
        <v>4</v>
      </c>
      <c r="Z765">
        <v>5</v>
      </c>
      <c r="AA765">
        <v>7</v>
      </c>
      <c r="AB765">
        <v>10</v>
      </c>
      <c r="AC765">
        <v>15</v>
      </c>
      <c r="AD765">
        <v>20</v>
      </c>
      <c r="AE765">
        <v>25</v>
      </c>
      <c r="AF765">
        <v>30</v>
      </c>
      <c r="AG765">
        <v>35</v>
      </c>
      <c r="AH765">
        <v>40</v>
      </c>
      <c r="AI765">
        <v>50</v>
      </c>
      <c r="AJ765">
        <v>60</v>
      </c>
      <c r="AK765">
        <v>70</v>
      </c>
      <c r="AL765">
        <v>80</v>
      </c>
      <c r="AM765">
        <v>90</v>
      </c>
      <c r="AN765">
        <v>100</v>
      </c>
      <c r="AO765">
        <v>2500.1187027429555</v>
      </c>
      <c r="AP765">
        <v>1327.3226377394465</v>
      </c>
      <c r="AQ765">
        <v>247.07378033186762</v>
      </c>
      <c r="AR765">
        <v>157.9382503278097</v>
      </c>
      <c r="AS765">
        <v>1.7765588257576219</v>
      </c>
      <c r="AT765">
        <v>1.7703626139014181</v>
      </c>
      <c r="AU765">
        <v>45.668610265383961</v>
      </c>
      <c r="AV765">
        <f t="shared" ref="AV765:BD793" si="220">(A765-MIN($A765:$T765))/(MAX($A765:$T765)-MIN($A765:$T765))</f>
        <v>1</v>
      </c>
      <c r="AW765">
        <f t="shared" si="220"/>
        <v>0.96827732282182832</v>
      </c>
      <c r="AX765">
        <f t="shared" si="220"/>
        <v>0.91878161593528107</v>
      </c>
      <c r="AY765">
        <f t="shared" si="220"/>
        <v>0.78493675787485306</v>
      </c>
      <c r="AZ765">
        <f t="shared" si="220"/>
        <v>0.63835337525378721</v>
      </c>
      <c r="BA765">
        <f t="shared" si="220"/>
        <v>0.50336992032258665</v>
      </c>
      <c r="BB765">
        <f t="shared" si="220"/>
        <v>0.29776623176571443</v>
      </c>
      <c r="BC765">
        <f t="shared" si="220"/>
        <v>0.13326484280584691</v>
      </c>
      <c r="BD765">
        <f t="shared" si="220"/>
        <v>4.7170330910676975E-2</v>
      </c>
      <c r="BE765">
        <f t="shared" si="219"/>
        <v>2.8490754264798471E-2</v>
      </c>
      <c r="BF765">
        <f t="shared" si="216"/>
        <v>2.2885483030516292E-2</v>
      </c>
      <c r="BG765">
        <f t="shared" si="216"/>
        <v>2.0158024789671412E-2</v>
      </c>
      <c r="BH765">
        <f t="shared" si="216"/>
        <v>1.83019882230556E-2</v>
      </c>
      <c r="BI765">
        <f t="shared" si="216"/>
        <v>1.6778274319979171E-2</v>
      </c>
      <c r="BJ765">
        <f t="shared" si="215"/>
        <v>1.398489307152791E-2</v>
      </c>
      <c r="BK765">
        <f t="shared" si="215"/>
        <v>1.1139129719646845E-2</v>
      </c>
      <c r="BL765">
        <f t="shared" si="215"/>
        <v>8.2145591760653409E-3</v>
      </c>
      <c r="BM765">
        <f t="shared" si="215"/>
        <v>5.3213569420486814E-3</v>
      </c>
      <c r="BN765">
        <f t="shared" si="215"/>
        <v>2.5616011161663237E-3</v>
      </c>
      <c r="BO765">
        <f t="shared" si="215"/>
        <v>0</v>
      </c>
      <c r="BP765">
        <f t="shared" si="218"/>
        <v>0</v>
      </c>
      <c r="BQ765">
        <f t="shared" si="218"/>
        <v>5.0505050505050509E-3</v>
      </c>
      <c r="BR765">
        <f t="shared" si="218"/>
        <v>1.0101010101010102E-2</v>
      </c>
      <c r="BS765">
        <f t="shared" si="218"/>
        <v>2.0202020202020204E-2</v>
      </c>
      <c r="BT765">
        <f t="shared" si="218"/>
        <v>3.0303030303030304E-2</v>
      </c>
      <c r="BU765">
        <f t="shared" si="218"/>
        <v>4.0404040404040407E-2</v>
      </c>
      <c r="BV765">
        <f t="shared" si="218"/>
        <v>6.0606060606060608E-2</v>
      </c>
      <c r="BW765">
        <f t="shared" si="218"/>
        <v>9.0909090909090912E-2</v>
      </c>
      <c r="BX765">
        <f t="shared" si="218"/>
        <v>0.14141414141414141</v>
      </c>
      <c r="BY765">
        <f t="shared" si="218"/>
        <v>0.19191919191919191</v>
      </c>
      <c r="BZ765">
        <f t="shared" si="217"/>
        <v>0.24242424242424243</v>
      </c>
      <c r="CA765">
        <f t="shared" si="217"/>
        <v>0.29292929292929293</v>
      </c>
      <c r="CB765">
        <f t="shared" si="217"/>
        <v>0.34343434343434343</v>
      </c>
      <c r="CC765">
        <f t="shared" si="217"/>
        <v>0.39393939393939392</v>
      </c>
      <c r="CD765">
        <f t="shared" si="217"/>
        <v>0.49494949494949497</v>
      </c>
      <c r="CE765">
        <f t="shared" si="212"/>
        <v>0.59595959595959591</v>
      </c>
      <c r="CF765">
        <f t="shared" si="211"/>
        <v>0.69696969696969702</v>
      </c>
      <c r="CG765">
        <f t="shared" si="211"/>
        <v>0.79797979797979801</v>
      </c>
      <c r="CH765">
        <f t="shared" si="211"/>
        <v>0.89898989898989901</v>
      </c>
      <c r="CI765">
        <f t="shared" si="211"/>
        <v>1</v>
      </c>
      <c r="CJ765">
        <f t="shared" si="202"/>
        <v>0.49902178411682474</v>
      </c>
      <c r="CK765">
        <f t="shared" si="203"/>
        <v>0.26399251257303535</v>
      </c>
      <c r="CL765">
        <f t="shared" si="204"/>
        <v>4.7509775617608739E-2</v>
      </c>
      <c r="CM765">
        <f t="shared" si="205"/>
        <v>2.9646943953468879E-2</v>
      </c>
      <c r="CN765">
        <f t="shared" si="206"/>
        <v>0.17020784343434958</v>
      </c>
      <c r="CO765">
        <f t="shared" si="207"/>
        <v>4.0545400731653587E-2</v>
      </c>
      <c r="CP765">
        <f t="shared" si="208"/>
        <v>0.89171525663459905</v>
      </c>
    </row>
    <row r="766" spans="1:94">
      <c r="A766">
        <v>4468.2382249533321</v>
      </c>
      <c r="B766">
        <v>4468.1484423304919</v>
      </c>
      <c r="C766">
        <v>4467.9396892752866</v>
      </c>
      <c r="D766">
        <v>4467.0509668219192</v>
      </c>
      <c r="E766">
        <v>4465.3843792565885</v>
      </c>
      <c r="F766">
        <v>4462.804500526182</v>
      </c>
      <c r="G766">
        <v>4454.6174253009949</v>
      </c>
      <c r="H766">
        <v>4435.1035891507809</v>
      </c>
      <c r="I766">
        <v>4389.6837850113907</v>
      </c>
      <c r="J766">
        <v>4337.1303622898549</v>
      </c>
      <c r="K766">
        <v>4282.2862039643223</v>
      </c>
      <c r="L766">
        <v>4226.6032687352517</v>
      </c>
      <c r="M766">
        <v>4170.2016645372223</v>
      </c>
      <c r="N766">
        <v>4112.756242586217</v>
      </c>
      <c r="O766">
        <v>3993.4241721920171</v>
      </c>
      <c r="P766">
        <v>3867.7546684866784</v>
      </c>
      <c r="Q766">
        <v>3737.7856860384345</v>
      </c>
      <c r="R766">
        <v>3607.1457845432515</v>
      </c>
      <c r="S766">
        <v>3479.5983421431506</v>
      </c>
      <c r="T766">
        <v>3358.2034496001424</v>
      </c>
      <c r="U766">
        <v>1</v>
      </c>
      <c r="V766">
        <v>1.5</v>
      </c>
      <c r="W766">
        <v>2</v>
      </c>
      <c r="X766">
        <v>3</v>
      </c>
      <c r="Y766">
        <v>4</v>
      </c>
      <c r="Z766">
        <v>5</v>
      </c>
      <c r="AA766">
        <v>7</v>
      </c>
      <c r="AB766">
        <v>10</v>
      </c>
      <c r="AC766">
        <v>15</v>
      </c>
      <c r="AD766">
        <v>20</v>
      </c>
      <c r="AE766">
        <v>25</v>
      </c>
      <c r="AF766">
        <v>30</v>
      </c>
      <c r="AG766">
        <v>35</v>
      </c>
      <c r="AH766">
        <v>40</v>
      </c>
      <c r="AI766">
        <v>50</v>
      </c>
      <c r="AJ766">
        <v>60</v>
      </c>
      <c r="AK766">
        <v>70</v>
      </c>
      <c r="AL766">
        <v>80</v>
      </c>
      <c r="AM766">
        <v>90</v>
      </c>
      <c r="AN766">
        <v>100</v>
      </c>
      <c r="AO766">
        <v>4468.2535875686863</v>
      </c>
      <c r="AP766">
        <v>4336.0386178971476</v>
      </c>
      <c r="AQ766">
        <v>4081.0917947096477</v>
      </c>
      <c r="AR766">
        <v>2249.0194105686237</v>
      </c>
      <c r="AS766">
        <v>7.5254560249371609</v>
      </c>
      <c r="AT766">
        <v>7.1967906846237835</v>
      </c>
      <c r="AU766">
        <v>37.31175573750923</v>
      </c>
      <c r="AV766">
        <f t="shared" si="220"/>
        <v>1</v>
      </c>
      <c r="AW766">
        <f t="shared" si="220"/>
        <v>0.99991911728818439</v>
      </c>
      <c r="AX766">
        <f t="shared" si="220"/>
        <v>0.99973105736444112</v>
      </c>
      <c r="AY766">
        <f t="shared" si="220"/>
        <v>0.99893043158847428</v>
      </c>
      <c r="AZ766">
        <f t="shared" si="220"/>
        <v>0.99742904838649271</v>
      </c>
      <c r="BA766">
        <f t="shared" si="220"/>
        <v>0.99510490612744884</v>
      </c>
      <c r="BB766">
        <f t="shared" si="220"/>
        <v>0.98772939374984603</v>
      </c>
      <c r="BC766">
        <f t="shared" si="220"/>
        <v>0.97014991193225597</v>
      </c>
      <c r="BD766">
        <f t="shared" si="220"/>
        <v>0.92923245137347432</v>
      </c>
      <c r="BE766">
        <f t="shared" si="219"/>
        <v>0.88188850874355595</v>
      </c>
      <c r="BF766">
        <f t="shared" si="216"/>
        <v>0.83248090499701355</v>
      </c>
      <c r="BG766">
        <f t="shared" si="216"/>
        <v>0.78231767005569963</v>
      </c>
      <c r="BH766">
        <f t="shared" si="216"/>
        <v>0.73150700587620709</v>
      </c>
      <c r="BI766">
        <f t="shared" si="216"/>
        <v>0.67975599480294824</v>
      </c>
      <c r="BJ766">
        <f t="shared" si="215"/>
        <v>0.57225299305579036</v>
      </c>
      <c r="BK766">
        <f t="shared" si="215"/>
        <v>0.45904077079423705</v>
      </c>
      <c r="BL766">
        <f t="shared" si="215"/>
        <v>0.34195526560644646</v>
      </c>
      <c r="BM766">
        <f t="shared" si="215"/>
        <v>0.22426534778056914</v>
      </c>
      <c r="BN766">
        <f t="shared" si="215"/>
        <v>0.10936134185920694</v>
      </c>
      <c r="BO766">
        <f t="shared" si="215"/>
        <v>0</v>
      </c>
      <c r="BP766">
        <f t="shared" si="218"/>
        <v>0</v>
      </c>
      <c r="BQ766">
        <f t="shared" si="218"/>
        <v>5.0505050505050509E-3</v>
      </c>
      <c r="BR766">
        <f t="shared" si="218"/>
        <v>1.0101010101010102E-2</v>
      </c>
      <c r="BS766">
        <f t="shared" si="218"/>
        <v>2.0202020202020204E-2</v>
      </c>
      <c r="BT766">
        <f t="shared" si="218"/>
        <v>3.0303030303030304E-2</v>
      </c>
      <c r="BU766">
        <f t="shared" si="218"/>
        <v>4.0404040404040407E-2</v>
      </c>
      <c r="BV766">
        <f t="shared" si="218"/>
        <v>6.0606060606060608E-2</v>
      </c>
      <c r="BW766">
        <f t="shared" si="218"/>
        <v>9.0909090909090912E-2</v>
      </c>
      <c r="BX766">
        <f t="shared" si="218"/>
        <v>0.14141414141414141</v>
      </c>
      <c r="BY766">
        <f t="shared" si="218"/>
        <v>0.19191919191919191</v>
      </c>
      <c r="BZ766">
        <f t="shared" si="217"/>
        <v>0.24242424242424243</v>
      </c>
      <c r="CA766">
        <f t="shared" si="217"/>
        <v>0.29292929292929293</v>
      </c>
      <c r="CB766">
        <f t="shared" si="217"/>
        <v>0.34343434343434343</v>
      </c>
      <c r="CC766">
        <f t="shared" si="217"/>
        <v>0.39393939393939392</v>
      </c>
      <c r="CD766">
        <f t="shared" si="217"/>
        <v>0.49494949494949497</v>
      </c>
      <c r="CE766">
        <f t="shared" si="212"/>
        <v>0.59595959595959591</v>
      </c>
      <c r="CF766">
        <f t="shared" si="211"/>
        <v>0.69696969696969702</v>
      </c>
      <c r="CG766">
        <f t="shared" si="211"/>
        <v>0.79797979797979801</v>
      </c>
      <c r="CH766">
        <f t="shared" si="211"/>
        <v>0.89898989898989901</v>
      </c>
      <c r="CI766">
        <f t="shared" si="211"/>
        <v>1</v>
      </c>
      <c r="CJ766">
        <f t="shared" si="202"/>
        <v>0.89343759269913547</v>
      </c>
      <c r="CK766">
        <f t="shared" si="203"/>
        <v>0.86694160679301557</v>
      </c>
      <c r="CL766">
        <f t="shared" si="204"/>
        <v>0.81585005906004959</v>
      </c>
      <c r="CM766">
        <f t="shared" si="205"/>
        <v>0.4487012846830909</v>
      </c>
      <c r="CN766">
        <f t="shared" si="206"/>
        <v>0.93672746999162149</v>
      </c>
      <c r="CO766">
        <f t="shared" si="207"/>
        <v>0.32614687813809384</v>
      </c>
      <c r="CP766">
        <f t="shared" si="208"/>
        <v>0.68279389343773078</v>
      </c>
    </row>
    <row r="767" spans="1:94">
      <c r="A767">
        <v>2408.0946101705299</v>
      </c>
      <c r="B767">
        <v>2400.5002600609673</v>
      </c>
      <c r="C767">
        <v>2386.7399777756823</v>
      </c>
      <c r="D767">
        <v>2336.3967355748896</v>
      </c>
      <c r="E767">
        <v>2255.2487421446931</v>
      </c>
      <c r="F767">
        <v>2149.3337038674531</v>
      </c>
      <c r="G767">
        <v>1901.4615656493634</v>
      </c>
      <c r="H767">
        <v>1552.1251345899764</v>
      </c>
      <c r="I767">
        <v>1169.8986599259338</v>
      </c>
      <c r="J767">
        <v>958.69972575471456</v>
      </c>
      <c r="K767">
        <v>821.37600395650486</v>
      </c>
      <c r="L767">
        <v>717.88889606343935</v>
      </c>
      <c r="M767">
        <v>634.80643534908438</v>
      </c>
      <c r="N767">
        <v>566.89866929917014</v>
      </c>
      <c r="O767">
        <v>464.81845932136468</v>
      </c>
      <c r="P767">
        <v>392.97651517991579</v>
      </c>
      <c r="Q767">
        <v>338.80397656315694</v>
      </c>
      <c r="R767">
        <v>294.92088998089423</v>
      </c>
      <c r="S767">
        <v>257.51081417783621</v>
      </c>
      <c r="T767">
        <v>224.76686695407435</v>
      </c>
      <c r="U767">
        <v>1</v>
      </c>
      <c r="V767">
        <v>1.5</v>
      </c>
      <c r="W767">
        <v>2</v>
      </c>
      <c r="X767">
        <v>3</v>
      </c>
      <c r="Y767">
        <v>4</v>
      </c>
      <c r="Z767">
        <v>5</v>
      </c>
      <c r="AA767">
        <v>7</v>
      </c>
      <c r="AB767">
        <v>10</v>
      </c>
      <c r="AC767">
        <v>15</v>
      </c>
      <c r="AD767">
        <v>20</v>
      </c>
      <c r="AE767">
        <v>25</v>
      </c>
      <c r="AF767">
        <v>30</v>
      </c>
      <c r="AG767">
        <v>35</v>
      </c>
      <c r="AH767">
        <v>40</v>
      </c>
      <c r="AI767">
        <v>50</v>
      </c>
      <c r="AJ767">
        <v>60</v>
      </c>
      <c r="AK767">
        <v>70</v>
      </c>
      <c r="AL767">
        <v>80</v>
      </c>
      <c r="AM767">
        <v>90</v>
      </c>
      <c r="AN767">
        <v>100</v>
      </c>
      <c r="AO767">
        <v>2410.9567004421037</v>
      </c>
      <c r="AP767">
        <v>933.42357602822165</v>
      </c>
      <c r="AQ767">
        <v>351.69893392660617</v>
      </c>
      <c r="AR767">
        <v>24.605182947489606</v>
      </c>
      <c r="AS767">
        <v>4.2546719755819034</v>
      </c>
      <c r="AT767">
        <v>13.155390802267894</v>
      </c>
      <c r="AU767">
        <v>48.337406649056135</v>
      </c>
      <c r="AV767">
        <f t="shared" si="220"/>
        <v>1</v>
      </c>
      <c r="AW767">
        <f t="shared" si="220"/>
        <v>0.99652166279975229</v>
      </c>
      <c r="AX767">
        <f t="shared" si="220"/>
        <v>0.99021922729594958</v>
      </c>
      <c r="AY767">
        <f t="shared" si="220"/>
        <v>0.96716119473203055</v>
      </c>
      <c r="AZ767">
        <f t="shared" si="220"/>
        <v>0.92999407967918468</v>
      </c>
      <c r="BA767">
        <f t="shared" si="220"/>
        <v>0.88148325091959256</v>
      </c>
      <c r="BB767">
        <f t="shared" si="220"/>
        <v>0.76795373663195432</v>
      </c>
      <c r="BC767">
        <f t="shared" si="220"/>
        <v>0.60795190816402656</v>
      </c>
      <c r="BD767">
        <f t="shared" si="220"/>
        <v>0.43288589901738767</v>
      </c>
      <c r="BE767">
        <f t="shared" si="219"/>
        <v>0.33615331508563073</v>
      </c>
      <c r="BF767">
        <f t="shared" si="216"/>
        <v>0.27325679291901095</v>
      </c>
      <c r="BG767">
        <f t="shared" si="216"/>
        <v>0.22585799619021138</v>
      </c>
      <c r="BH767">
        <f t="shared" si="216"/>
        <v>0.18780486331884561</v>
      </c>
      <c r="BI767">
        <f t="shared" si="216"/>
        <v>0.1567019900736803</v>
      </c>
      <c r="BJ767">
        <f t="shared" si="215"/>
        <v>0.10994757571927742</v>
      </c>
      <c r="BK767">
        <f t="shared" si="215"/>
        <v>7.7042784230844222E-2</v>
      </c>
      <c r="BL767">
        <f t="shared" si="215"/>
        <v>5.2230870955308033E-2</v>
      </c>
      <c r="BM767">
        <f t="shared" si="215"/>
        <v>3.2131695868742871E-2</v>
      </c>
      <c r="BN767">
        <f t="shared" si="215"/>
        <v>1.499726613445759E-2</v>
      </c>
      <c r="BO767">
        <f t="shared" si="215"/>
        <v>0</v>
      </c>
      <c r="BP767">
        <f t="shared" si="218"/>
        <v>0</v>
      </c>
      <c r="BQ767">
        <f t="shared" si="218"/>
        <v>5.0505050505050509E-3</v>
      </c>
      <c r="BR767">
        <f t="shared" si="218"/>
        <v>1.0101010101010102E-2</v>
      </c>
      <c r="BS767">
        <f t="shared" si="218"/>
        <v>2.0202020202020204E-2</v>
      </c>
      <c r="BT767">
        <f t="shared" si="218"/>
        <v>3.0303030303030304E-2</v>
      </c>
      <c r="BU767">
        <f t="shared" si="218"/>
        <v>4.0404040404040407E-2</v>
      </c>
      <c r="BV767">
        <f t="shared" si="218"/>
        <v>6.0606060606060608E-2</v>
      </c>
      <c r="BW767">
        <f t="shared" si="218"/>
        <v>9.0909090909090912E-2</v>
      </c>
      <c r="BX767">
        <f t="shared" si="218"/>
        <v>0.14141414141414141</v>
      </c>
      <c r="BY767">
        <f t="shared" si="218"/>
        <v>0.19191919191919191</v>
      </c>
      <c r="BZ767">
        <f t="shared" si="217"/>
        <v>0.24242424242424243</v>
      </c>
      <c r="CA767">
        <f t="shared" si="217"/>
        <v>0.29292929292929293</v>
      </c>
      <c r="CB767">
        <f t="shared" si="217"/>
        <v>0.34343434343434343</v>
      </c>
      <c r="CC767">
        <f t="shared" si="217"/>
        <v>0.39393939393939392</v>
      </c>
      <c r="CD767">
        <f t="shared" si="217"/>
        <v>0.49494949494949497</v>
      </c>
      <c r="CE767">
        <f t="shared" si="212"/>
        <v>0.59595959595959591</v>
      </c>
      <c r="CF767">
        <f t="shared" si="211"/>
        <v>0.69696969696969702</v>
      </c>
      <c r="CG767">
        <f t="shared" si="211"/>
        <v>0.79797979797979801</v>
      </c>
      <c r="CH767">
        <f t="shared" si="211"/>
        <v>0.89898989898989901</v>
      </c>
      <c r="CI767">
        <f t="shared" si="211"/>
        <v>1</v>
      </c>
      <c r="CJ767">
        <f t="shared" si="202"/>
        <v>0.48115364738318711</v>
      </c>
      <c r="CK767">
        <f t="shared" si="203"/>
        <v>0.18505482485535504</v>
      </c>
      <c r="CL767">
        <f t="shared" si="204"/>
        <v>6.8476740265852945E-2</v>
      </c>
      <c r="CM767">
        <f t="shared" si="205"/>
        <v>2.9268903702383978E-3</v>
      </c>
      <c r="CN767">
        <f t="shared" si="206"/>
        <v>0.50062293007758707</v>
      </c>
      <c r="CO767">
        <f t="shared" si="207"/>
        <v>0.63975741064567859</v>
      </c>
      <c r="CP767">
        <f t="shared" si="208"/>
        <v>0.95843516622640335</v>
      </c>
    </row>
    <row r="768" spans="1:94">
      <c r="A768">
        <v>1554.3448894050409</v>
      </c>
      <c r="B768">
        <v>1378.2023171410681</v>
      </c>
      <c r="C768">
        <v>1233.7630653852302</v>
      </c>
      <c r="D768">
        <v>1062.8354648935306</v>
      </c>
      <c r="E768">
        <v>976.96179388614723</v>
      </c>
      <c r="F768">
        <v>919.76267897344974</v>
      </c>
      <c r="G768">
        <v>819.79224788403656</v>
      </c>
      <c r="H768">
        <v>661.85171279203166</v>
      </c>
      <c r="I768">
        <v>423.8627613672536</v>
      </c>
      <c r="J768">
        <v>269.17326892496112</v>
      </c>
      <c r="K768">
        <v>184.26441817476257</v>
      </c>
      <c r="L768">
        <v>140.02676917372608</v>
      </c>
      <c r="M768">
        <v>116.70345382761066</v>
      </c>
      <c r="N768">
        <v>103.74971400848059</v>
      </c>
      <c r="O768">
        <v>90.996895300936615</v>
      </c>
      <c r="P768">
        <v>85.048851389617596</v>
      </c>
      <c r="Q768">
        <v>81.766883923967626</v>
      </c>
      <c r="R768">
        <v>79.813335337881099</v>
      </c>
      <c r="S768">
        <v>78.594066345790495</v>
      </c>
      <c r="T768">
        <v>77.794438084692572</v>
      </c>
      <c r="U768">
        <v>1</v>
      </c>
      <c r="V768">
        <v>1.5</v>
      </c>
      <c r="W768">
        <v>2</v>
      </c>
      <c r="X768">
        <v>3</v>
      </c>
      <c r="Y768">
        <v>4</v>
      </c>
      <c r="Z768">
        <v>5</v>
      </c>
      <c r="AA768">
        <v>7</v>
      </c>
      <c r="AB768">
        <v>10</v>
      </c>
      <c r="AC768">
        <v>15</v>
      </c>
      <c r="AD768">
        <v>20</v>
      </c>
      <c r="AE768">
        <v>25</v>
      </c>
      <c r="AF768">
        <v>30</v>
      </c>
      <c r="AG768">
        <v>35</v>
      </c>
      <c r="AH768">
        <v>40</v>
      </c>
      <c r="AI768">
        <v>50</v>
      </c>
      <c r="AJ768">
        <v>60</v>
      </c>
      <c r="AK768">
        <v>70</v>
      </c>
      <c r="AL768">
        <v>80</v>
      </c>
      <c r="AM768">
        <v>90</v>
      </c>
      <c r="AN768">
        <v>100</v>
      </c>
      <c r="AO768">
        <v>1725.7379032315944</v>
      </c>
      <c r="AP768">
        <v>927.84293860384503</v>
      </c>
      <c r="AQ768">
        <v>111.3036313731528</v>
      </c>
      <c r="AR768">
        <v>73.984381761994428</v>
      </c>
      <c r="AS768">
        <v>0.7437002452076753</v>
      </c>
      <c r="AT768">
        <v>6.22123245621321</v>
      </c>
      <c r="AU768">
        <v>12.443487912187114</v>
      </c>
      <c r="AV768">
        <f t="shared" si="220"/>
        <v>1</v>
      </c>
      <c r="AW768">
        <f t="shared" si="220"/>
        <v>0.88070670249942073</v>
      </c>
      <c r="AX768">
        <f t="shared" si="220"/>
        <v>0.7828846120813937</v>
      </c>
      <c r="AY768">
        <f t="shared" si="220"/>
        <v>0.66712317613529759</v>
      </c>
      <c r="AZ768">
        <f t="shared" si="220"/>
        <v>0.60896487146606393</v>
      </c>
      <c r="BA768">
        <f t="shared" si="220"/>
        <v>0.57022653044862737</v>
      </c>
      <c r="BB768">
        <f t="shared" si="220"/>
        <v>0.50252113575654722</v>
      </c>
      <c r="BC768">
        <f t="shared" si="220"/>
        <v>0.39555524444496176</v>
      </c>
      <c r="BD768">
        <f t="shared" si="220"/>
        <v>0.23437622667962532</v>
      </c>
      <c r="BE768">
        <f t="shared" si="219"/>
        <v>0.12961211766867525</v>
      </c>
      <c r="BF768">
        <f t="shared" si="216"/>
        <v>7.2107241574348724E-2</v>
      </c>
      <c r="BG768">
        <f t="shared" si="216"/>
        <v>4.2147107830541541E-2</v>
      </c>
      <c r="BH768">
        <f t="shared" si="216"/>
        <v>2.6351294470246645E-2</v>
      </c>
      <c r="BI768">
        <f t="shared" si="216"/>
        <v>1.7578319725261346E-2</v>
      </c>
      <c r="BJ768">
        <f t="shared" si="215"/>
        <v>8.9414196476918575E-3</v>
      </c>
      <c r="BK768">
        <f t="shared" si="215"/>
        <v>4.9130819054899501E-3</v>
      </c>
      <c r="BL768">
        <f t="shared" si="215"/>
        <v>2.6903556432649129E-3</v>
      </c>
      <c r="BM768">
        <f t="shared" si="215"/>
        <v>1.3673066513800499E-3</v>
      </c>
      <c r="BN768">
        <f t="shared" si="215"/>
        <v>5.4155160115449178E-4</v>
      </c>
      <c r="BO768">
        <f t="shared" si="215"/>
        <v>0</v>
      </c>
      <c r="BP768">
        <f t="shared" si="218"/>
        <v>0</v>
      </c>
      <c r="BQ768">
        <f t="shared" si="218"/>
        <v>5.0505050505050509E-3</v>
      </c>
      <c r="BR768">
        <f t="shared" si="218"/>
        <v>1.0101010101010102E-2</v>
      </c>
      <c r="BS768">
        <f t="shared" si="218"/>
        <v>2.0202020202020204E-2</v>
      </c>
      <c r="BT768">
        <f t="shared" si="218"/>
        <v>3.0303030303030304E-2</v>
      </c>
      <c r="BU768">
        <f t="shared" si="218"/>
        <v>4.0404040404040407E-2</v>
      </c>
      <c r="BV768">
        <f t="shared" si="218"/>
        <v>6.0606060606060608E-2</v>
      </c>
      <c r="BW768">
        <f t="shared" si="218"/>
        <v>9.0909090909090912E-2</v>
      </c>
      <c r="BX768">
        <f t="shared" si="218"/>
        <v>0.14141414141414141</v>
      </c>
      <c r="BY768">
        <f t="shared" si="218"/>
        <v>0.19191919191919191</v>
      </c>
      <c r="BZ768">
        <f t="shared" si="217"/>
        <v>0.24242424242424243</v>
      </c>
      <c r="CA768">
        <f t="shared" si="217"/>
        <v>0.29292929292929293</v>
      </c>
      <c r="CB768">
        <f t="shared" si="217"/>
        <v>0.34343434343434343</v>
      </c>
      <c r="CC768">
        <f t="shared" si="217"/>
        <v>0.39393939393939392</v>
      </c>
      <c r="CD768">
        <f t="shared" si="217"/>
        <v>0.49494949494949497</v>
      </c>
      <c r="CE768">
        <f t="shared" si="212"/>
        <v>0.59595959595959591</v>
      </c>
      <c r="CF768">
        <f t="shared" si="211"/>
        <v>0.69696969696969702</v>
      </c>
      <c r="CG768">
        <f t="shared" si="211"/>
        <v>0.79797979797979801</v>
      </c>
      <c r="CH768">
        <f t="shared" si="211"/>
        <v>0.89898989898989901</v>
      </c>
      <c r="CI768">
        <f t="shared" si="211"/>
        <v>1</v>
      </c>
      <c r="CJ768">
        <f t="shared" si="202"/>
        <v>0.34383525114861613</v>
      </c>
      <c r="CK768">
        <f t="shared" si="203"/>
        <v>0.1839364606420531</v>
      </c>
      <c r="CL768">
        <f t="shared" si="204"/>
        <v>2.030132893249555E-2</v>
      </c>
      <c r="CM768">
        <f t="shared" si="205"/>
        <v>1.2822521395189263E-2</v>
      </c>
      <c r="CN768">
        <f t="shared" si="206"/>
        <v>3.249336602769004E-2</v>
      </c>
      <c r="CO768">
        <f t="shared" si="207"/>
        <v>0.27480170822174788</v>
      </c>
      <c r="CP768">
        <f t="shared" si="208"/>
        <v>6.1087197804677862E-2</v>
      </c>
    </row>
    <row r="769" spans="1:94">
      <c r="A769">
        <v>4934.4765331651461</v>
      </c>
      <c r="B769">
        <v>4928.6051551598412</v>
      </c>
      <c r="C769">
        <v>4917.9749273136058</v>
      </c>
      <c r="D769">
        <v>4881.2984669456473</v>
      </c>
      <c r="E769">
        <v>4827.8439077560915</v>
      </c>
      <c r="F769">
        <v>4764.7804131375906</v>
      </c>
      <c r="G769">
        <v>4631.4191227887031</v>
      </c>
      <c r="H769">
        <v>4438.4704872094462</v>
      </c>
      <c r="I769">
        <v>4116.3211037276278</v>
      </c>
      <c r="J769">
        <v>3770.0118898302408</v>
      </c>
      <c r="K769">
        <v>3421.8774784154252</v>
      </c>
      <c r="L769">
        <v>3101.6691782396733</v>
      </c>
      <c r="M769">
        <v>2825.337773795653</v>
      </c>
      <c r="N769">
        <v>2596.1234780240634</v>
      </c>
      <c r="O769">
        <v>2261.1161116920298</v>
      </c>
      <c r="P769">
        <v>2046.5883832941618</v>
      </c>
      <c r="Q769">
        <v>1907.8787877018933</v>
      </c>
      <c r="R769">
        <v>1815.6622812364437</v>
      </c>
      <c r="S769">
        <v>1752.2684783317443</v>
      </c>
      <c r="T769">
        <v>1707.2263068240206</v>
      </c>
      <c r="U769">
        <v>1</v>
      </c>
      <c r="V769">
        <v>1.5</v>
      </c>
      <c r="W769">
        <v>2</v>
      </c>
      <c r="X769">
        <v>3</v>
      </c>
      <c r="Y769">
        <v>4</v>
      </c>
      <c r="Z769">
        <v>5</v>
      </c>
      <c r="AA769">
        <v>7</v>
      </c>
      <c r="AB769">
        <v>10</v>
      </c>
      <c r="AC769">
        <v>15</v>
      </c>
      <c r="AD769">
        <v>20</v>
      </c>
      <c r="AE769">
        <v>25</v>
      </c>
      <c r="AF769">
        <v>30</v>
      </c>
      <c r="AG769">
        <v>35</v>
      </c>
      <c r="AH769">
        <v>40</v>
      </c>
      <c r="AI769">
        <v>50</v>
      </c>
      <c r="AJ769">
        <v>60</v>
      </c>
      <c r="AK769">
        <v>70</v>
      </c>
      <c r="AL769">
        <v>80</v>
      </c>
      <c r="AM769">
        <v>90</v>
      </c>
      <c r="AN769">
        <v>100</v>
      </c>
      <c r="AO769">
        <v>4936.9803636784818</v>
      </c>
      <c r="AP769">
        <v>4362.0491767869662</v>
      </c>
      <c r="AQ769">
        <v>1798.8979822184033</v>
      </c>
      <c r="AR769">
        <v>1528.7648287527024</v>
      </c>
      <c r="AS769">
        <v>3.040651444827104</v>
      </c>
      <c r="AT769">
        <v>11.431033062256088</v>
      </c>
      <c r="AU769">
        <v>19.277002991248438</v>
      </c>
      <c r="AV769">
        <f t="shared" si="220"/>
        <v>1</v>
      </c>
      <c r="AW769">
        <f t="shared" si="220"/>
        <v>0.9981806870885368</v>
      </c>
      <c r="AX769">
        <f t="shared" si="220"/>
        <v>0.99488679070595376</v>
      </c>
      <c r="AY769">
        <f t="shared" si="220"/>
        <v>0.98352217445506573</v>
      </c>
      <c r="AZ769">
        <f t="shared" si="220"/>
        <v>0.96695867443475292</v>
      </c>
      <c r="BA769">
        <f t="shared" si="220"/>
        <v>0.94741773704360466</v>
      </c>
      <c r="BB769">
        <f t="shared" si="220"/>
        <v>0.90609423220336016</v>
      </c>
      <c r="BC769">
        <f t="shared" si="220"/>
        <v>0.84630691419362181</v>
      </c>
      <c r="BD769">
        <f t="shared" si="220"/>
        <v>0.74648528249850121</v>
      </c>
      <c r="BE769">
        <f t="shared" si="219"/>
        <v>0.63917745397291059</v>
      </c>
      <c r="BF769">
        <f t="shared" si="216"/>
        <v>0.53130406734385127</v>
      </c>
      <c r="BG769">
        <f t="shared" si="216"/>
        <v>0.43208390227509369</v>
      </c>
      <c r="BH769">
        <f t="shared" si="216"/>
        <v>0.34645948982991759</v>
      </c>
      <c r="BI769">
        <f t="shared" si="216"/>
        <v>0.27543484665204421</v>
      </c>
      <c r="BJ769">
        <f t="shared" si="215"/>
        <v>0.17162902347859721</v>
      </c>
      <c r="BK769">
        <f t="shared" si="215"/>
        <v>0.10515517938467719</v>
      </c>
      <c r="BL769">
        <f t="shared" si="215"/>
        <v>6.2174441646987245E-2</v>
      </c>
      <c r="BM769">
        <f t="shared" si="215"/>
        <v>3.3600113659411436E-2</v>
      </c>
      <c r="BN769">
        <f t="shared" si="215"/>
        <v>1.3956826508240712E-2</v>
      </c>
      <c r="BO769">
        <f t="shared" si="215"/>
        <v>0</v>
      </c>
      <c r="BP769">
        <f t="shared" si="218"/>
        <v>0</v>
      </c>
      <c r="BQ769">
        <f t="shared" si="218"/>
        <v>5.0505050505050509E-3</v>
      </c>
      <c r="BR769">
        <f t="shared" si="218"/>
        <v>1.0101010101010102E-2</v>
      </c>
      <c r="BS769">
        <f t="shared" si="218"/>
        <v>2.0202020202020204E-2</v>
      </c>
      <c r="BT769">
        <f t="shared" si="218"/>
        <v>3.0303030303030304E-2</v>
      </c>
      <c r="BU769">
        <f t="shared" si="218"/>
        <v>4.0404040404040407E-2</v>
      </c>
      <c r="BV769">
        <f t="shared" si="218"/>
        <v>6.0606060606060608E-2</v>
      </c>
      <c r="BW769">
        <f t="shared" si="218"/>
        <v>9.0909090909090912E-2</v>
      </c>
      <c r="BX769">
        <f t="shared" si="218"/>
        <v>0.14141414141414141</v>
      </c>
      <c r="BY769">
        <f t="shared" si="218"/>
        <v>0.19191919191919191</v>
      </c>
      <c r="BZ769">
        <f t="shared" si="217"/>
        <v>0.24242424242424243</v>
      </c>
      <c r="CA769">
        <f t="shared" si="217"/>
        <v>0.29292929292929293</v>
      </c>
      <c r="CB769">
        <f t="shared" si="217"/>
        <v>0.34343434343434343</v>
      </c>
      <c r="CC769">
        <f t="shared" si="217"/>
        <v>0.39393939393939392</v>
      </c>
      <c r="CD769">
        <f t="shared" si="217"/>
        <v>0.49494949494949497</v>
      </c>
      <c r="CE769">
        <f t="shared" si="212"/>
        <v>0.59595959595959591</v>
      </c>
      <c r="CF769">
        <f t="shared" si="211"/>
        <v>0.69696969696969702</v>
      </c>
      <c r="CG769">
        <f t="shared" si="211"/>
        <v>0.79797979797979801</v>
      </c>
      <c r="CH769">
        <f t="shared" si="211"/>
        <v>0.89898989898989901</v>
      </c>
      <c r="CI769">
        <f t="shared" si="211"/>
        <v>1</v>
      </c>
      <c r="CJ769">
        <f t="shared" si="202"/>
        <v>0.9873708143644252</v>
      </c>
      <c r="CK769">
        <f t="shared" si="203"/>
        <v>0.87215414364468258</v>
      </c>
      <c r="CL769">
        <f t="shared" si="204"/>
        <v>0.35849658962292652</v>
      </c>
      <c r="CM769">
        <f t="shared" si="205"/>
        <v>0.30436168912879807</v>
      </c>
      <c r="CN769">
        <f t="shared" si="206"/>
        <v>0.33875352597694719</v>
      </c>
      <c r="CO769">
        <f t="shared" si="207"/>
        <v>0.54900174011874148</v>
      </c>
      <c r="CP769">
        <f t="shared" si="208"/>
        <v>0.23192507478121094</v>
      </c>
    </row>
    <row r="770" spans="1:94">
      <c r="A770">
        <v>4597.7744867646516</v>
      </c>
      <c r="B770">
        <v>4597.7354026122857</v>
      </c>
      <c r="C770">
        <v>4597.6598557594234</v>
      </c>
      <c r="D770">
        <v>4597.343309156422</v>
      </c>
      <c r="E770">
        <v>4596.7099968269831</v>
      </c>
      <c r="F770">
        <v>4595.6826878242737</v>
      </c>
      <c r="G770">
        <v>4592.4004618050276</v>
      </c>
      <c r="H770">
        <v>4584.7567489412677</v>
      </c>
      <c r="I770">
        <v>4565.2331313244867</v>
      </c>
      <c r="J770">
        <v>4536.128367058699</v>
      </c>
      <c r="K770">
        <v>4496.7831931704932</v>
      </c>
      <c r="L770">
        <v>4447.9773115911912</v>
      </c>
      <c r="M770">
        <v>4391.396822872829</v>
      </c>
      <c r="N770">
        <v>4329.1277904177387</v>
      </c>
      <c r="O770">
        <v>4195.9435907434608</v>
      </c>
      <c r="P770">
        <v>4062.8915990330779</v>
      </c>
      <c r="Q770">
        <v>3939.2836026445343</v>
      </c>
      <c r="R770">
        <v>3829.59656304911</v>
      </c>
      <c r="S770">
        <v>3735.0035692823567</v>
      </c>
      <c r="T770">
        <v>3654.820026211828</v>
      </c>
      <c r="U770">
        <v>1</v>
      </c>
      <c r="V770">
        <v>1.5</v>
      </c>
      <c r="W770">
        <v>2</v>
      </c>
      <c r="X770">
        <v>3</v>
      </c>
      <c r="Y770">
        <v>4</v>
      </c>
      <c r="Z770">
        <v>5</v>
      </c>
      <c r="AA770">
        <v>7</v>
      </c>
      <c r="AB770">
        <v>10</v>
      </c>
      <c r="AC770">
        <v>15</v>
      </c>
      <c r="AD770">
        <v>20</v>
      </c>
      <c r="AE770">
        <v>25</v>
      </c>
      <c r="AF770">
        <v>30</v>
      </c>
      <c r="AG770">
        <v>35</v>
      </c>
      <c r="AH770">
        <v>40</v>
      </c>
      <c r="AI770">
        <v>50</v>
      </c>
      <c r="AJ770">
        <v>60</v>
      </c>
      <c r="AK770">
        <v>70</v>
      </c>
      <c r="AL770">
        <v>80</v>
      </c>
      <c r="AM770">
        <v>90</v>
      </c>
      <c r="AN770">
        <v>100</v>
      </c>
      <c r="AO770">
        <v>4597.7863542816076</v>
      </c>
      <c r="AP770">
        <v>4578.8895101534436</v>
      </c>
      <c r="AQ770">
        <v>4438.053350678766</v>
      </c>
      <c r="AR770">
        <v>3173.8972619722413</v>
      </c>
      <c r="AS770">
        <v>5.230393954246666</v>
      </c>
      <c r="AT770">
        <v>14.305371600492634</v>
      </c>
      <c r="AU770">
        <v>13.814139993842476</v>
      </c>
      <c r="AV770">
        <f t="shared" si="220"/>
        <v>1</v>
      </c>
      <c r="AW770">
        <f t="shared" si="220"/>
        <v>0.99995855138927614</v>
      </c>
      <c r="AX770">
        <f t="shared" si="220"/>
        <v>0.99987843420862454</v>
      </c>
      <c r="AY770">
        <f t="shared" si="220"/>
        <v>0.99954273761218893</v>
      </c>
      <c r="AZ770">
        <f t="shared" si="220"/>
        <v>0.9988711120396585</v>
      </c>
      <c r="BA770">
        <f t="shared" si="220"/>
        <v>0.99778165433445054</v>
      </c>
      <c r="BB770">
        <f t="shared" si="220"/>
        <v>0.9943008647984195</v>
      </c>
      <c r="BC770">
        <f t="shared" si="220"/>
        <v>0.98619473328992791</v>
      </c>
      <c r="BD770">
        <f t="shared" si="220"/>
        <v>0.96549000317461053</v>
      </c>
      <c r="BE770">
        <f t="shared" si="219"/>
        <v>0.93462449960752991</v>
      </c>
      <c r="BF770">
        <f t="shared" si="216"/>
        <v>0.89289907644643784</v>
      </c>
      <c r="BG770">
        <f t="shared" si="216"/>
        <v>0.84114060493903475</v>
      </c>
      <c r="BH770">
        <f t="shared" si="216"/>
        <v>0.78113718898913742</v>
      </c>
      <c r="BI770">
        <f t="shared" si="216"/>
        <v>0.71510109174369452</v>
      </c>
      <c r="BJ770">
        <f t="shared" si="215"/>
        <v>0.57385970072657555</v>
      </c>
      <c r="BK770">
        <f t="shared" si="215"/>
        <v>0.43275851580574826</v>
      </c>
      <c r="BL770">
        <f t="shared" si="215"/>
        <v>0.30167265582044606</v>
      </c>
      <c r="BM770">
        <f t="shared" si="215"/>
        <v>0.18534992319227828</v>
      </c>
      <c r="BN770">
        <f t="shared" si="215"/>
        <v>8.5034374855727055E-2</v>
      </c>
      <c r="BO770">
        <f t="shared" si="215"/>
        <v>0</v>
      </c>
      <c r="BP770">
        <f t="shared" si="218"/>
        <v>0</v>
      </c>
      <c r="BQ770">
        <f t="shared" si="218"/>
        <v>5.0505050505050509E-3</v>
      </c>
      <c r="BR770">
        <f t="shared" si="218"/>
        <v>1.0101010101010102E-2</v>
      </c>
      <c r="BS770">
        <f t="shared" si="218"/>
        <v>2.0202020202020204E-2</v>
      </c>
      <c r="BT770">
        <f t="shared" si="218"/>
        <v>3.0303030303030304E-2</v>
      </c>
      <c r="BU770">
        <f t="shared" si="218"/>
        <v>4.0404040404040407E-2</v>
      </c>
      <c r="BV770">
        <f t="shared" si="218"/>
        <v>6.0606060606060608E-2</v>
      </c>
      <c r="BW770">
        <f t="shared" si="218"/>
        <v>9.0909090909090912E-2</v>
      </c>
      <c r="BX770">
        <f t="shared" si="218"/>
        <v>0.14141414141414141</v>
      </c>
      <c r="BY770">
        <f t="shared" si="218"/>
        <v>0.19191919191919191</v>
      </c>
      <c r="BZ770">
        <f t="shared" si="217"/>
        <v>0.24242424242424243</v>
      </c>
      <c r="CA770">
        <f t="shared" si="217"/>
        <v>0.29292929292929293</v>
      </c>
      <c r="CB770">
        <f t="shared" si="217"/>
        <v>0.34343434343434343</v>
      </c>
      <c r="CC770">
        <f t="shared" si="217"/>
        <v>0.39393939393939392</v>
      </c>
      <c r="CD770">
        <f t="shared" si="217"/>
        <v>0.49494949494949497</v>
      </c>
      <c r="CE770">
        <f t="shared" si="212"/>
        <v>0.59595959595959591</v>
      </c>
      <c r="CF770">
        <f t="shared" si="211"/>
        <v>0.69696969696969702</v>
      </c>
      <c r="CG770">
        <f t="shared" si="211"/>
        <v>0.79797979797979801</v>
      </c>
      <c r="CH770">
        <f t="shared" si="211"/>
        <v>0.89898989898989901</v>
      </c>
      <c r="CI770">
        <f t="shared" si="211"/>
        <v>1</v>
      </c>
      <c r="CJ770">
        <f t="shared" ref="CJ770:CJ833" si="221">((AO770-10)/(5000-10))</f>
        <v>0.91939606298228604</v>
      </c>
      <c r="CK770">
        <f t="shared" ref="CK770:CK833" si="222">((AP770-10)/(5000-10))</f>
        <v>0.9156091202712312</v>
      </c>
      <c r="CL770">
        <f t="shared" ref="CL770:CL833" si="223">((AQ770-10)/(5000-10))</f>
        <v>0.88738544101778882</v>
      </c>
      <c r="CM770">
        <f t="shared" ref="CM770:CM833" si="224">((AR770-10)/(5000-10))</f>
        <v>0.63404754748942715</v>
      </c>
      <c r="CN770">
        <f t="shared" ref="CN770:CN833" si="225">(AS770-0.5)/(8-0.5)</f>
        <v>0.63071919389955544</v>
      </c>
      <c r="CO770">
        <f t="shared" ref="CO770:CO833" si="226">(AT770-1)/(20-1)</f>
        <v>0.7002827158154018</v>
      </c>
      <c r="CP770">
        <f t="shared" ref="CP770:CP833" si="227">(AU770-10)/(50-10)</f>
        <v>9.5353499846061895E-2</v>
      </c>
    </row>
    <row r="771" spans="1:94">
      <c r="A771">
        <v>2658.6537076850309</v>
      </c>
      <c r="B771">
        <v>2656.1921837566533</v>
      </c>
      <c r="C771">
        <v>2651.6607559002878</v>
      </c>
      <c r="D771">
        <v>2636.3970260617893</v>
      </c>
      <c r="E771">
        <v>2614.4853186132341</v>
      </c>
      <c r="F771">
        <v>2588.1480805245656</v>
      </c>
      <c r="G771">
        <v>2527.5516056989504</v>
      </c>
      <c r="H771">
        <v>2422.7758229653564</v>
      </c>
      <c r="I771">
        <v>2224.6868808894847</v>
      </c>
      <c r="J771">
        <v>2031.0115114523462</v>
      </c>
      <c r="K771">
        <v>1867.568972717218</v>
      </c>
      <c r="L771">
        <v>1738.5507574539524</v>
      </c>
      <c r="M771">
        <v>1638.0970691374305</v>
      </c>
      <c r="N771">
        <v>1558.5288006848921</v>
      </c>
      <c r="O771">
        <v>1438.113895728628</v>
      </c>
      <c r="P771">
        <v>1345.8881415667124</v>
      </c>
      <c r="Q771">
        <v>1268.7500280772194</v>
      </c>
      <c r="R771">
        <v>1201.9174957136436</v>
      </c>
      <c r="S771">
        <v>1143.6400175765034</v>
      </c>
      <c r="T771">
        <v>1093.0554576355376</v>
      </c>
      <c r="U771">
        <v>1</v>
      </c>
      <c r="V771">
        <v>1.5</v>
      </c>
      <c r="W771">
        <v>2</v>
      </c>
      <c r="X771">
        <v>3</v>
      </c>
      <c r="Y771">
        <v>4</v>
      </c>
      <c r="Z771">
        <v>5</v>
      </c>
      <c r="AA771">
        <v>7</v>
      </c>
      <c r="AB771">
        <v>10</v>
      </c>
      <c r="AC771">
        <v>15</v>
      </c>
      <c r="AD771">
        <v>20</v>
      </c>
      <c r="AE771">
        <v>25</v>
      </c>
      <c r="AF771">
        <v>30</v>
      </c>
      <c r="AG771">
        <v>35</v>
      </c>
      <c r="AH771">
        <v>40</v>
      </c>
      <c r="AI771">
        <v>50</v>
      </c>
      <c r="AJ771">
        <v>60</v>
      </c>
      <c r="AK771">
        <v>70</v>
      </c>
      <c r="AL771">
        <v>80</v>
      </c>
      <c r="AM771">
        <v>90</v>
      </c>
      <c r="AN771">
        <v>100</v>
      </c>
      <c r="AO771">
        <v>2659.6543863332872</v>
      </c>
      <c r="AP771">
        <v>2500.6882433036271</v>
      </c>
      <c r="AQ771">
        <v>1418.1090437338457</v>
      </c>
      <c r="AR771">
        <v>771.31625221823799</v>
      </c>
      <c r="AS771">
        <v>2.6950704030121289</v>
      </c>
      <c r="AT771">
        <v>7.1817887791576567</v>
      </c>
      <c r="AU771">
        <v>35.256027955449099</v>
      </c>
      <c r="AV771">
        <f t="shared" si="220"/>
        <v>1</v>
      </c>
      <c r="AW771">
        <f t="shared" si="220"/>
        <v>0.99842774228426756</v>
      </c>
      <c r="AX771">
        <f t="shared" si="220"/>
        <v>0.99553336765385236</v>
      </c>
      <c r="AY771">
        <f t="shared" si="220"/>
        <v>0.98578391255704456</v>
      </c>
      <c r="AZ771">
        <f t="shared" si="220"/>
        <v>0.97178817166511233</v>
      </c>
      <c r="BA771">
        <f t="shared" si="220"/>
        <v>0.95496569623897032</v>
      </c>
      <c r="BB771">
        <f t="shared" si="220"/>
        <v>0.91626069971530955</v>
      </c>
      <c r="BC771">
        <f t="shared" si="220"/>
        <v>0.84933690063065814</v>
      </c>
      <c r="BD771">
        <f t="shared" si="220"/>
        <v>0.72281086365430769</v>
      </c>
      <c r="BE771">
        <f t="shared" si="219"/>
        <v>0.59910392323647332</v>
      </c>
      <c r="BF771">
        <f t="shared" si="216"/>
        <v>0.49470770362524086</v>
      </c>
      <c r="BG771">
        <f t="shared" si="216"/>
        <v>0.41229945153426734</v>
      </c>
      <c r="BH771">
        <f t="shared" si="216"/>
        <v>0.34813631880634927</v>
      </c>
      <c r="BI771">
        <f t="shared" si="216"/>
        <v>0.29731340274213996</v>
      </c>
      <c r="BJ771">
        <f t="shared" si="215"/>
        <v>0.22040037288121783</v>
      </c>
      <c r="BK771">
        <f t="shared" si="215"/>
        <v>0.16149269707166705</v>
      </c>
      <c r="BL771">
        <f t="shared" si="215"/>
        <v>0.11222200231517099</v>
      </c>
      <c r="BM771">
        <f t="shared" si="215"/>
        <v>6.9533827132640544E-2</v>
      </c>
      <c r="BN771">
        <f t="shared" si="215"/>
        <v>3.231005140646185E-2</v>
      </c>
      <c r="BO771">
        <f t="shared" si="215"/>
        <v>0</v>
      </c>
      <c r="BP771">
        <f t="shared" si="218"/>
        <v>0</v>
      </c>
      <c r="BQ771">
        <f t="shared" si="218"/>
        <v>5.0505050505050509E-3</v>
      </c>
      <c r="BR771">
        <f t="shared" si="218"/>
        <v>1.0101010101010102E-2</v>
      </c>
      <c r="BS771">
        <f t="shared" si="218"/>
        <v>2.0202020202020204E-2</v>
      </c>
      <c r="BT771">
        <f t="shared" si="218"/>
        <v>3.0303030303030304E-2</v>
      </c>
      <c r="BU771">
        <f t="shared" si="218"/>
        <v>4.0404040404040407E-2</v>
      </c>
      <c r="BV771">
        <f t="shared" si="218"/>
        <v>6.0606060606060608E-2</v>
      </c>
      <c r="BW771">
        <f t="shared" si="218"/>
        <v>9.0909090909090912E-2</v>
      </c>
      <c r="BX771">
        <f t="shared" si="218"/>
        <v>0.14141414141414141</v>
      </c>
      <c r="BY771">
        <f t="shared" si="218"/>
        <v>0.19191919191919191</v>
      </c>
      <c r="BZ771">
        <f t="shared" si="217"/>
        <v>0.24242424242424243</v>
      </c>
      <c r="CA771">
        <f t="shared" si="217"/>
        <v>0.29292929292929293</v>
      </c>
      <c r="CB771">
        <f t="shared" si="217"/>
        <v>0.34343434343434343</v>
      </c>
      <c r="CC771">
        <f t="shared" si="217"/>
        <v>0.39393939393939392</v>
      </c>
      <c r="CD771">
        <f t="shared" si="217"/>
        <v>0.49494949494949497</v>
      </c>
      <c r="CE771">
        <f t="shared" si="212"/>
        <v>0.59595959595959591</v>
      </c>
      <c r="CF771">
        <f t="shared" si="211"/>
        <v>0.69696969696969702</v>
      </c>
      <c r="CG771">
        <f t="shared" si="211"/>
        <v>0.79797979797979801</v>
      </c>
      <c r="CH771">
        <f t="shared" si="211"/>
        <v>0.89898989898989901</v>
      </c>
      <c r="CI771">
        <f t="shared" si="211"/>
        <v>1</v>
      </c>
      <c r="CJ771">
        <f t="shared" si="221"/>
        <v>0.5309928629926427</v>
      </c>
      <c r="CK771">
        <f t="shared" si="222"/>
        <v>0.49913592050172889</v>
      </c>
      <c r="CL771">
        <f t="shared" si="223"/>
        <v>0.28218618110898713</v>
      </c>
      <c r="CM771">
        <f t="shared" si="224"/>
        <v>0.15256838721808377</v>
      </c>
      <c r="CN771">
        <f t="shared" si="225"/>
        <v>0.29267605373495054</v>
      </c>
      <c r="CO771">
        <f t="shared" si="226"/>
        <v>0.32535730416619246</v>
      </c>
      <c r="CP771">
        <f t="shared" si="227"/>
        <v>0.63140069888622752</v>
      </c>
    </row>
    <row r="772" spans="1:94">
      <c r="A772">
        <v>4469.3726416871932</v>
      </c>
      <c r="B772">
        <v>4468.199134812412</v>
      </c>
      <c r="C772">
        <v>4465.1228945600233</v>
      </c>
      <c r="D772">
        <v>4452.2822569413956</v>
      </c>
      <c r="E772">
        <v>4429.0289807812605</v>
      </c>
      <c r="F772">
        <v>4393.1773608458707</v>
      </c>
      <c r="G772">
        <v>4279.0312585867541</v>
      </c>
      <c r="H772">
        <v>4008.0918702896843</v>
      </c>
      <c r="I772">
        <v>3399.2490746510907</v>
      </c>
      <c r="J772">
        <v>2785.3364202436123</v>
      </c>
      <c r="K772">
        <v>2287.7068223887018</v>
      </c>
      <c r="L772">
        <v>1926.5259355351977</v>
      </c>
      <c r="M772">
        <v>1678.4429053867239</v>
      </c>
      <c r="N772">
        <v>1512.1568645990355</v>
      </c>
      <c r="O772">
        <v>1327.0029260876759</v>
      </c>
      <c r="P772">
        <v>1241.137290047646</v>
      </c>
      <c r="Q772">
        <v>1197.5732196854337</v>
      </c>
      <c r="R772">
        <v>1172.9959881555981</v>
      </c>
      <c r="S772">
        <v>1157.7398584846296</v>
      </c>
      <c r="T772">
        <v>1147.5522625701965</v>
      </c>
      <c r="U772">
        <v>1</v>
      </c>
      <c r="V772">
        <v>1.5</v>
      </c>
      <c r="W772">
        <v>2</v>
      </c>
      <c r="X772">
        <v>3</v>
      </c>
      <c r="Y772">
        <v>4</v>
      </c>
      <c r="Z772">
        <v>5</v>
      </c>
      <c r="AA772">
        <v>7</v>
      </c>
      <c r="AB772">
        <v>10</v>
      </c>
      <c r="AC772">
        <v>15</v>
      </c>
      <c r="AD772">
        <v>20</v>
      </c>
      <c r="AE772">
        <v>25</v>
      </c>
      <c r="AF772">
        <v>30</v>
      </c>
      <c r="AG772">
        <v>35</v>
      </c>
      <c r="AH772">
        <v>40</v>
      </c>
      <c r="AI772">
        <v>50</v>
      </c>
      <c r="AJ772">
        <v>60</v>
      </c>
      <c r="AK772">
        <v>70</v>
      </c>
      <c r="AL772">
        <v>80</v>
      </c>
      <c r="AM772">
        <v>90</v>
      </c>
      <c r="AN772">
        <v>100</v>
      </c>
      <c r="AO772">
        <v>4469.5137997414613</v>
      </c>
      <c r="AP772">
        <v>4297.312976955438</v>
      </c>
      <c r="AQ772">
        <v>1132.5504624650675</v>
      </c>
      <c r="AR772">
        <v>1110.1620362043727</v>
      </c>
      <c r="AS772">
        <v>6.453702616506126</v>
      </c>
      <c r="AT772">
        <v>3.5685831755437283</v>
      </c>
      <c r="AU772">
        <v>14.037901852142651</v>
      </c>
      <c r="AV772">
        <f t="shared" si="220"/>
        <v>1</v>
      </c>
      <c r="AW772">
        <f t="shared" si="220"/>
        <v>0.99964672777548158</v>
      </c>
      <c r="AX772">
        <f t="shared" si="220"/>
        <v>0.99872065715717606</v>
      </c>
      <c r="AY772">
        <f t="shared" si="220"/>
        <v>0.99485511472768418</v>
      </c>
      <c r="AZ772">
        <f t="shared" si="220"/>
        <v>0.98785495412107238</v>
      </c>
      <c r="BA772">
        <f t="shared" si="220"/>
        <v>0.97706219116472015</v>
      </c>
      <c r="BB772">
        <f t="shared" si="220"/>
        <v>0.94269967626875861</v>
      </c>
      <c r="BC772">
        <f t="shared" si="220"/>
        <v>0.86113614863181553</v>
      </c>
      <c r="BD772">
        <f t="shared" si="220"/>
        <v>0.6778502613315408</v>
      </c>
      <c r="BE772">
        <f t="shared" si="219"/>
        <v>0.49303814497904014</v>
      </c>
      <c r="BF772">
        <f t="shared" si="216"/>
        <v>0.34323185172389731</v>
      </c>
      <c r="BG772">
        <f t="shared" si="216"/>
        <v>0.23450204528279381</v>
      </c>
      <c r="BH772">
        <f t="shared" si="216"/>
        <v>0.15981919015068727</v>
      </c>
      <c r="BI772">
        <f t="shared" si="216"/>
        <v>0.10976048082580489</v>
      </c>
      <c r="BJ772">
        <f t="shared" si="215"/>
        <v>5.4021784153537158E-2</v>
      </c>
      <c r="BK772">
        <f t="shared" si="215"/>
        <v>2.8172813938340112E-2</v>
      </c>
      <c r="BL772">
        <f t="shared" si="215"/>
        <v>1.5058296778988928E-2</v>
      </c>
      <c r="BM772">
        <f t="shared" si="215"/>
        <v>7.6595729694948194E-3</v>
      </c>
      <c r="BN772">
        <f t="shared" si="215"/>
        <v>3.0668713993323112E-3</v>
      </c>
      <c r="BO772">
        <f t="shared" si="215"/>
        <v>0</v>
      </c>
      <c r="BP772">
        <f t="shared" si="218"/>
        <v>0</v>
      </c>
      <c r="BQ772">
        <f t="shared" si="218"/>
        <v>5.0505050505050509E-3</v>
      </c>
      <c r="BR772">
        <f t="shared" si="218"/>
        <v>1.0101010101010102E-2</v>
      </c>
      <c r="BS772">
        <f t="shared" si="218"/>
        <v>2.0202020202020204E-2</v>
      </c>
      <c r="BT772">
        <f t="shared" si="218"/>
        <v>3.0303030303030304E-2</v>
      </c>
      <c r="BU772">
        <f t="shared" si="218"/>
        <v>4.0404040404040407E-2</v>
      </c>
      <c r="BV772">
        <f t="shared" si="218"/>
        <v>6.0606060606060608E-2</v>
      </c>
      <c r="BW772">
        <f t="shared" si="218"/>
        <v>9.0909090909090912E-2</v>
      </c>
      <c r="BX772">
        <f t="shared" si="218"/>
        <v>0.14141414141414141</v>
      </c>
      <c r="BY772">
        <f t="shared" si="218"/>
        <v>0.19191919191919191</v>
      </c>
      <c r="BZ772">
        <f t="shared" si="217"/>
        <v>0.24242424242424243</v>
      </c>
      <c r="CA772">
        <f t="shared" si="217"/>
        <v>0.29292929292929293</v>
      </c>
      <c r="CB772">
        <f t="shared" si="217"/>
        <v>0.34343434343434343</v>
      </c>
      <c r="CC772">
        <f t="shared" si="217"/>
        <v>0.39393939393939392</v>
      </c>
      <c r="CD772">
        <f t="shared" si="217"/>
        <v>0.49494949494949497</v>
      </c>
      <c r="CE772">
        <f t="shared" si="212"/>
        <v>0.59595959595959591</v>
      </c>
      <c r="CF772">
        <f t="shared" si="211"/>
        <v>0.69696969696969702</v>
      </c>
      <c r="CG772">
        <f t="shared" si="211"/>
        <v>0.79797979797979801</v>
      </c>
      <c r="CH772">
        <f t="shared" si="211"/>
        <v>0.89898989898989901</v>
      </c>
      <c r="CI772">
        <f t="shared" si="211"/>
        <v>1</v>
      </c>
      <c r="CJ772">
        <f t="shared" si="221"/>
        <v>0.89369014022874971</v>
      </c>
      <c r="CK772">
        <f t="shared" si="222"/>
        <v>0.85918095730569899</v>
      </c>
      <c r="CL772">
        <f t="shared" si="223"/>
        <v>0.22496001251804962</v>
      </c>
      <c r="CM772">
        <f t="shared" si="224"/>
        <v>0.2204733539487721</v>
      </c>
      <c r="CN772">
        <f t="shared" si="225"/>
        <v>0.79382701553415014</v>
      </c>
      <c r="CO772">
        <f t="shared" si="226"/>
        <v>0.13518858818651203</v>
      </c>
      <c r="CP772">
        <f t="shared" si="227"/>
        <v>0.10094754630356628</v>
      </c>
    </row>
    <row r="773" spans="1:94">
      <c r="A773">
        <v>3559.1833495043097</v>
      </c>
      <c r="B773">
        <v>3491.3968212036198</v>
      </c>
      <c r="C773">
        <v>3390.4105249482946</v>
      </c>
      <c r="D773">
        <v>3142.3131016796219</v>
      </c>
      <c r="E773">
        <v>2908.6123987475803</v>
      </c>
      <c r="F773">
        <v>2726.0664883625245</v>
      </c>
      <c r="G773">
        <v>2499.1371449103449</v>
      </c>
      <c r="H773">
        <v>2343.2684959365242</v>
      </c>
      <c r="I773">
        <v>2230.1076635526501</v>
      </c>
      <c r="J773">
        <v>2149.9289041246748</v>
      </c>
      <c r="K773">
        <v>2065.9168928368431</v>
      </c>
      <c r="L773">
        <v>1971.1731094490308</v>
      </c>
      <c r="M773">
        <v>1866.1377047227043</v>
      </c>
      <c r="N773">
        <v>1753.8932886118077</v>
      </c>
      <c r="O773">
        <v>1523.2389713418943</v>
      </c>
      <c r="P773">
        <v>1306.0492518539731</v>
      </c>
      <c r="Q773">
        <v>1117.7996311404077</v>
      </c>
      <c r="R773">
        <v>963.38185049888341</v>
      </c>
      <c r="S773">
        <v>841.24033087277155</v>
      </c>
      <c r="T773">
        <v>746.8967505183864</v>
      </c>
      <c r="U773">
        <v>1</v>
      </c>
      <c r="V773">
        <v>1.5</v>
      </c>
      <c r="W773">
        <v>2</v>
      </c>
      <c r="X773">
        <v>3</v>
      </c>
      <c r="Y773">
        <v>4</v>
      </c>
      <c r="Z773">
        <v>5</v>
      </c>
      <c r="AA773">
        <v>7</v>
      </c>
      <c r="AB773">
        <v>10</v>
      </c>
      <c r="AC773">
        <v>15</v>
      </c>
      <c r="AD773">
        <v>20</v>
      </c>
      <c r="AE773">
        <v>25</v>
      </c>
      <c r="AF773">
        <v>30</v>
      </c>
      <c r="AG773">
        <v>35</v>
      </c>
      <c r="AH773">
        <v>40</v>
      </c>
      <c r="AI773">
        <v>50</v>
      </c>
      <c r="AJ773">
        <v>60</v>
      </c>
      <c r="AK773">
        <v>70</v>
      </c>
      <c r="AL773">
        <v>80</v>
      </c>
      <c r="AM773">
        <v>90</v>
      </c>
      <c r="AN773">
        <v>100</v>
      </c>
      <c r="AO773">
        <v>3594.2170200822616</v>
      </c>
      <c r="AP773">
        <v>2227.4838683809162</v>
      </c>
      <c r="AQ773">
        <v>2168.7100137252778</v>
      </c>
      <c r="AR773">
        <v>431.28987312192919</v>
      </c>
      <c r="AS773">
        <v>1.729908466789037</v>
      </c>
      <c r="AT773">
        <v>7.1092908066969827</v>
      </c>
      <c r="AU773">
        <v>22.255843393244021</v>
      </c>
      <c r="AV773">
        <f t="shared" si="220"/>
        <v>1</v>
      </c>
      <c r="AW773">
        <f t="shared" si="220"/>
        <v>0.97589629438012004</v>
      </c>
      <c r="AX773">
        <f t="shared" si="220"/>
        <v>0.93998733108607335</v>
      </c>
      <c r="AY773">
        <f t="shared" si="220"/>
        <v>0.85176822021802256</v>
      </c>
      <c r="AZ773">
        <f t="shared" si="220"/>
        <v>0.76866833167312409</v>
      </c>
      <c r="BA773">
        <f t="shared" si="220"/>
        <v>0.7037581939756079</v>
      </c>
      <c r="BB773">
        <f t="shared" si="220"/>
        <v>0.62306608260473706</v>
      </c>
      <c r="BC773">
        <f t="shared" si="220"/>
        <v>0.56764191316552526</v>
      </c>
      <c r="BD773">
        <f t="shared" si="220"/>
        <v>0.5274038974438422</v>
      </c>
      <c r="BE773">
        <f t="shared" si="219"/>
        <v>0.49889373085666477</v>
      </c>
      <c r="BF773">
        <f t="shared" si="216"/>
        <v>0.46902052685315909</v>
      </c>
      <c r="BG773">
        <f t="shared" si="216"/>
        <v>0.43533129211372118</v>
      </c>
      <c r="BH773">
        <f t="shared" si="216"/>
        <v>0.39798253656220622</v>
      </c>
      <c r="BI773">
        <f t="shared" si="216"/>
        <v>0.35807038246263101</v>
      </c>
      <c r="BJ773">
        <f t="shared" si="215"/>
        <v>0.27605373545621115</v>
      </c>
      <c r="BK773">
        <f t="shared" si="215"/>
        <v>0.19882486427137633</v>
      </c>
      <c r="BL773">
        <f t="shared" si="215"/>
        <v>0.13188658679231496</v>
      </c>
      <c r="BM773">
        <f t="shared" si="215"/>
        <v>7.6978320793676905E-2</v>
      </c>
      <c r="BN773">
        <f t="shared" si="215"/>
        <v>3.3546929530014584E-2</v>
      </c>
      <c r="BO773">
        <f t="shared" si="215"/>
        <v>0</v>
      </c>
      <c r="BP773">
        <f t="shared" si="218"/>
        <v>0</v>
      </c>
      <c r="BQ773">
        <f t="shared" si="218"/>
        <v>5.0505050505050509E-3</v>
      </c>
      <c r="BR773">
        <f t="shared" si="218"/>
        <v>1.0101010101010102E-2</v>
      </c>
      <c r="BS773">
        <f t="shared" si="218"/>
        <v>2.0202020202020204E-2</v>
      </c>
      <c r="BT773">
        <f t="shared" si="218"/>
        <v>3.0303030303030304E-2</v>
      </c>
      <c r="BU773">
        <f t="shared" si="218"/>
        <v>4.0404040404040407E-2</v>
      </c>
      <c r="BV773">
        <f t="shared" si="218"/>
        <v>6.0606060606060608E-2</v>
      </c>
      <c r="BW773">
        <f t="shared" si="218"/>
        <v>9.0909090909090912E-2</v>
      </c>
      <c r="BX773">
        <f t="shared" si="218"/>
        <v>0.14141414141414141</v>
      </c>
      <c r="BY773">
        <f t="shared" si="218"/>
        <v>0.19191919191919191</v>
      </c>
      <c r="BZ773">
        <f t="shared" si="217"/>
        <v>0.24242424242424243</v>
      </c>
      <c r="CA773">
        <f t="shared" si="217"/>
        <v>0.29292929292929293</v>
      </c>
      <c r="CB773">
        <f t="shared" si="217"/>
        <v>0.34343434343434343</v>
      </c>
      <c r="CC773">
        <f t="shared" si="217"/>
        <v>0.39393939393939392</v>
      </c>
      <c r="CD773">
        <f t="shared" si="217"/>
        <v>0.49494949494949497</v>
      </c>
      <c r="CE773">
        <f t="shared" si="212"/>
        <v>0.59595959595959591</v>
      </c>
      <c r="CF773">
        <f t="shared" si="211"/>
        <v>0.69696969696969702</v>
      </c>
      <c r="CG773">
        <f t="shared" si="211"/>
        <v>0.79797979797979801</v>
      </c>
      <c r="CH773">
        <f t="shared" si="211"/>
        <v>0.89898989898989901</v>
      </c>
      <c r="CI773">
        <f t="shared" si="211"/>
        <v>1</v>
      </c>
      <c r="CJ773">
        <f t="shared" si="221"/>
        <v>0.71827996394434102</v>
      </c>
      <c r="CK773">
        <f t="shared" si="222"/>
        <v>0.44438554476571468</v>
      </c>
      <c r="CL773">
        <f t="shared" si="223"/>
        <v>0.43260721717941442</v>
      </c>
      <c r="CM773">
        <f t="shared" si="224"/>
        <v>8.4426828280947733E-2</v>
      </c>
      <c r="CN773">
        <f t="shared" si="225"/>
        <v>0.1639877955718716</v>
      </c>
      <c r="CO773">
        <f t="shared" si="226"/>
        <v>0.32154162140510434</v>
      </c>
      <c r="CP773">
        <f t="shared" si="227"/>
        <v>0.30639608483110053</v>
      </c>
    </row>
    <row r="774" spans="1:94">
      <c r="A774">
        <v>4874.4451848118488</v>
      </c>
      <c r="B774">
        <v>4829.7719917706372</v>
      </c>
      <c r="C774">
        <v>4753.3588721658325</v>
      </c>
      <c r="D774">
        <v>4509.6283726038273</v>
      </c>
      <c r="E774">
        <v>4182.8016409378151</v>
      </c>
      <c r="F774">
        <v>3825.3898651161453</v>
      </c>
      <c r="G774">
        <v>3161.4386089620862</v>
      </c>
      <c r="H774">
        <v>2469.2338668612415</v>
      </c>
      <c r="I774">
        <v>1944.7958065190296</v>
      </c>
      <c r="J774">
        <v>1756.3366589634959</v>
      </c>
      <c r="K774">
        <v>1669.745806760777</v>
      </c>
      <c r="L774">
        <v>1613.271384869324</v>
      </c>
      <c r="M774">
        <v>1564.681281027295</v>
      </c>
      <c r="N774">
        <v>1516.3491852788316</v>
      </c>
      <c r="O774">
        <v>1411.1673765691803</v>
      </c>
      <c r="P774">
        <v>1292.7550714385868</v>
      </c>
      <c r="Q774">
        <v>1165.543855473531</v>
      </c>
      <c r="R774">
        <v>1036.0150618228108</v>
      </c>
      <c r="S774">
        <v>910.0779647903355</v>
      </c>
      <c r="T774">
        <v>792.11405894090569</v>
      </c>
      <c r="U774">
        <v>1</v>
      </c>
      <c r="V774">
        <v>1.5</v>
      </c>
      <c r="W774">
        <v>2</v>
      </c>
      <c r="X774">
        <v>3</v>
      </c>
      <c r="Y774">
        <v>4</v>
      </c>
      <c r="Z774">
        <v>5</v>
      </c>
      <c r="AA774">
        <v>7</v>
      </c>
      <c r="AB774">
        <v>10</v>
      </c>
      <c r="AC774">
        <v>15</v>
      </c>
      <c r="AD774">
        <v>20</v>
      </c>
      <c r="AE774">
        <v>25</v>
      </c>
      <c r="AF774">
        <v>30</v>
      </c>
      <c r="AG774">
        <v>35</v>
      </c>
      <c r="AH774">
        <v>40</v>
      </c>
      <c r="AI774">
        <v>50</v>
      </c>
      <c r="AJ774">
        <v>60</v>
      </c>
      <c r="AK774">
        <v>70</v>
      </c>
      <c r="AL774">
        <v>80</v>
      </c>
      <c r="AM774">
        <v>90</v>
      </c>
      <c r="AN774">
        <v>100</v>
      </c>
      <c r="AO774">
        <v>4894.4559029835591</v>
      </c>
      <c r="AP774">
        <v>3733.6021286476257</v>
      </c>
      <c r="AQ774">
        <v>1609.0038612815817</v>
      </c>
      <c r="AR774">
        <v>86.934033579179314</v>
      </c>
      <c r="AS774">
        <v>2.2984732951233857</v>
      </c>
      <c r="AT774">
        <v>1.4179214371301563</v>
      </c>
      <c r="AU774">
        <v>49.483850118002167</v>
      </c>
      <c r="AV774">
        <f t="shared" si="220"/>
        <v>1</v>
      </c>
      <c r="AW774">
        <f t="shared" si="220"/>
        <v>0.98905694034516101</v>
      </c>
      <c r="AX774">
        <f t="shared" si="220"/>
        <v>0.97033892917733777</v>
      </c>
      <c r="AY774">
        <f t="shared" si="220"/>
        <v>0.91063517363986735</v>
      </c>
      <c r="AZ774">
        <f t="shared" si="220"/>
        <v>0.83057632451937002</v>
      </c>
      <c r="BA774">
        <f t="shared" si="220"/>
        <v>0.74302542166471286</v>
      </c>
      <c r="BB774">
        <f t="shared" si="220"/>
        <v>0.58038519585196513</v>
      </c>
      <c r="BC774">
        <f t="shared" si="220"/>
        <v>0.41082405033044239</v>
      </c>
      <c r="BD774">
        <f t="shared" si="220"/>
        <v>0.28235870928578966</v>
      </c>
      <c r="BE774">
        <f t="shared" si="219"/>
        <v>0.23619411808905594</v>
      </c>
      <c r="BF774">
        <f t="shared" si="216"/>
        <v>0.21498298907162591</v>
      </c>
      <c r="BG774">
        <f t="shared" si="216"/>
        <v>0.20114912304014262</v>
      </c>
      <c r="BH774">
        <f t="shared" si="216"/>
        <v>0.18924658443074391</v>
      </c>
      <c r="BI774">
        <f t="shared" si="216"/>
        <v>0.17740724698891597</v>
      </c>
      <c r="BJ774">
        <f t="shared" si="215"/>
        <v>0.15164211293521737</v>
      </c>
      <c r="BK774">
        <f t="shared" si="215"/>
        <v>0.1226360618630298</v>
      </c>
      <c r="BL774">
        <f t="shared" si="215"/>
        <v>9.1474646474924579E-2</v>
      </c>
      <c r="BM774">
        <f t="shared" si="215"/>
        <v>5.9745521703575714E-2</v>
      </c>
      <c r="BN774">
        <f t="shared" si="215"/>
        <v>2.8896212044598132E-2</v>
      </c>
      <c r="BO774">
        <f t="shared" si="215"/>
        <v>0</v>
      </c>
      <c r="BP774">
        <f t="shared" si="218"/>
        <v>0</v>
      </c>
      <c r="BQ774">
        <f t="shared" si="218"/>
        <v>5.0505050505050509E-3</v>
      </c>
      <c r="BR774">
        <f t="shared" si="218"/>
        <v>1.0101010101010102E-2</v>
      </c>
      <c r="BS774">
        <f t="shared" si="218"/>
        <v>2.0202020202020204E-2</v>
      </c>
      <c r="BT774">
        <f t="shared" si="218"/>
        <v>3.0303030303030304E-2</v>
      </c>
      <c r="BU774">
        <f t="shared" si="218"/>
        <v>4.0404040404040407E-2</v>
      </c>
      <c r="BV774">
        <f t="shared" si="218"/>
        <v>6.0606060606060608E-2</v>
      </c>
      <c r="BW774">
        <f t="shared" si="218"/>
        <v>9.0909090909090912E-2</v>
      </c>
      <c r="BX774">
        <f t="shared" si="218"/>
        <v>0.14141414141414141</v>
      </c>
      <c r="BY774">
        <f t="shared" si="218"/>
        <v>0.19191919191919191</v>
      </c>
      <c r="BZ774">
        <f t="shared" si="217"/>
        <v>0.24242424242424243</v>
      </c>
      <c r="CA774">
        <f t="shared" si="217"/>
        <v>0.29292929292929293</v>
      </c>
      <c r="CB774">
        <f t="shared" si="217"/>
        <v>0.34343434343434343</v>
      </c>
      <c r="CC774">
        <f t="shared" si="217"/>
        <v>0.39393939393939392</v>
      </c>
      <c r="CD774">
        <f t="shared" si="217"/>
        <v>0.49494949494949497</v>
      </c>
      <c r="CE774">
        <f t="shared" si="212"/>
        <v>0.59595959595959591</v>
      </c>
      <c r="CF774">
        <f t="shared" si="211"/>
        <v>0.69696969696969702</v>
      </c>
      <c r="CG774">
        <f t="shared" si="211"/>
        <v>0.79797979797979801</v>
      </c>
      <c r="CH774">
        <f t="shared" si="211"/>
        <v>0.89898989898989901</v>
      </c>
      <c r="CI774">
        <f t="shared" si="211"/>
        <v>1</v>
      </c>
      <c r="CJ774">
        <f t="shared" si="221"/>
        <v>0.97884887835341861</v>
      </c>
      <c r="CK774">
        <f t="shared" si="222"/>
        <v>0.74621285143238991</v>
      </c>
      <c r="CL774">
        <f t="shared" si="223"/>
        <v>0.32044165556745124</v>
      </c>
      <c r="CM774">
        <f t="shared" si="224"/>
        <v>1.5417641999835533E-2</v>
      </c>
      <c r="CN774">
        <f t="shared" si="225"/>
        <v>0.23979643934978476</v>
      </c>
      <c r="CO774">
        <f t="shared" si="226"/>
        <v>2.1995865112113488E-2</v>
      </c>
      <c r="CP774">
        <f t="shared" si="227"/>
        <v>0.98709625295005421</v>
      </c>
    </row>
    <row r="775" spans="1:94">
      <c r="A775">
        <v>4860.9499970905927</v>
      </c>
      <c r="B775">
        <v>4846.7970722234295</v>
      </c>
      <c r="C775">
        <v>4821.0270550090781</v>
      </c>
      <c r="D775">
        <v>4724.9457811918064</v>
      </c>
      <c r="E775">
        <v>4561.0555575618846</v>
      </c>
      <c r="F775">
        <v>4332.6906315179422</v>
      </c>
      <c r="G775">
        <v>3739.4703525379741</v>
      </c>
      <c r="H775">
        <v>2767.9803194093661</v>
      </c>
      <c r="I775">
        <v>1574.521943837347</v>
      </c>
      <c r="J775">
        <v>983.80600055153184</v>
      </c>
      <c r="K775">
        <v>727.73691385697418</v>
      </c>
      <c r="L775">
        <v>616.6226194379235</v>
      </c>
      <c r="M775">
        <v>563.11497127224891</v>
      </c>
      <c r="N775">
        <v>532.02242731965691</v>
      </c>
      <c r="O775">
        <v>491.89739557598659</v>
      </c>
      <c r="P775">
        <v>461.76149835615729</v>
      </c>
      <c r="Q775">
        <v>436.74235922843599</v>
      </c>
      <c r="R775">
        <v>415.7858355483018</v>
      </c>
      <c r="S775">
        <v>398.30937065689693</v>
      </c>
      <c r="T775">
        <v>383.81497460561889</v>
      </c>
      <c r="U775">
        <v>1</v>
      </c>
      <c r="V775">
        <v>1.5</v>
      </c>
      <c r="W775">
        <v>2</v>
      </c>
      <c r="X775">
        <v>3</v>
      </c>
      <c r="Y775">
        <v>4</v>
      </c>
      <c r="Z775">
        <v>5</v>
      </c>
      <c r="AA775">
        <v>7</v>
      </c>
      <c r="AB775">
        <v>10</v>
      </c>
      <c r="AC775">
        <v>15</v>
      </c>
      <c r="AD775">
        <v>20</v>
      </c>
      <c r="AE775">
        <v>25</v>
      </c>
      <c r="AF775">
        <v>30</v>
      </c>
      <c r="AG775">
        <v>35</v>
      </c>
      <c r="AH775">
        <v>40</v>
      </c>
      <c r="AI775">
        <v>50</v>
      </c>
      <c r="AJ775">
        <v>60</v>
      </c>
      <c r="AK775">
        <v>70</v>
      </c>
      <c r="AL775">
        <v>80</v>
      </c>
      <c r="AM775">
        <v>90</v>
      </c>
      <c r="AN775">
        <v>100</v>
      </c>
      <c r="AO775">
        <v>4865.3831549634269</v>
      </c>
      <c r="AP775">
        <v>854.51984035863961</v>
      </c>
      <c r="AQ775">
        <v>527.28744263372755</v>
      </c>
      <c r="AR775">
        <v>306.86195126376901</v>
      </c>
      <c r="AS775">
        <v>5.2174012030391506</v>
      </c>
      <c r="AT775">
        <v>1.780261847333994</v>
      </c>
      <c r="AU775">
        <v>30.920259997249527</v>
      </c>
      <c r="AV775">
        <f t="shared" si="220"/>
        <v>1</v>
      </c>
      <c r="AW775">
        <f t="shared" si="220"/>
        <v>0.99683884341301199</v>
      </c>
      <c r="AX775">
        <f t="shared" si="220"/>
        <v>0.99108292649629404</v>
      </c>
      <c r="AY775">
        <f t="shared" si="220"/>
        <v>0.96962248955732877</v>
      </c>
      <c r="AZ775">
        <f t="shared" si="220"/>
        <v>0.9330164406428253</v>
      </c>
      <c r="BA775">
        <f t="shared" si="220"/>
        <v>0.88200950766067199</v>
      </c>
      <c r="BB775">
        <f t="shared" si="220"/>
        <v>0.74950953256483288</v>
      </c>
      <c r="BC775">
        <f t="shared" si="220"/>
        <v>0.53252031328741301</v>
      </c>
      <c r="BD775">
        <f t="shared" si="220"/>
        <v>0.26595288354087704</v>
      </c>
      <c r="BE775">
        <f t="shared" si="219"/>
        <v>0.13401226966188212</v>
      </c>
      <c r="BF775">
        <f t="shared" si="216"/>
        <v>7.6817415048712562E-2</v>
      </c>
      <c r="BG775">
        <f t="shared" si="216"/>
        <v>5.1999245871099026E-2</v>
      </c>
      <c r="BH775">
        <f t="shared" si="216"/>
        <v>4.0047931493277136E-2</v>
      </c>
      <c r="BI775">
        <f t="shared" si="216"/>
        <v>3.3103190314724404E-2</v>
      </c>
      <c r="BJ775">
        <f t="shared" si="215"/>
        <v>2.4140978645396761E-2</v>
      </c>
      <c r="BK775">
        <f t="shared" si="215"/>
        <v>1.7409911329248951E-2</v>
      </c>
      <c r="BL775">
        <f t="shared" si="215"/>
        <v>1.18217083820359E-2</v>
      </c>
      <c r="BM775">
        <f t="shared" si="215"/>
        <v>7.1409195349524928E-3</v>
      </c>
      <c r="BN775">
        <f t="shared" si="215"/>
        <v>3.2374266084191322E-3</v>
      </c>
      <c r="BO775">
        <f t="shared" si="215"/>
        <v>0</v>
      </c>
      <c r="BP775">
        <f t="shared" si="218"/>
        <v>0</v>
      </c>
      <c r="BQ775">
        <f t="shared" si="218"/>
        <v>5.0505050505050509E-3</v>
      </c>
      <c r="BR775">
        <f t="shared" si="218"/>
        <v>1.0101010101010102E-2</v>
      </c>
      <c r="BS775">
        <f t="shared" si="218"/>
        <v>2.0202020202020204E-2</v>
      </c>
      <c r="BT775">
        <f t="shared" si="218"/>
        <v>3.0303030303030304E-2</v>
      </c>
      <c r="BU775">
        <f t="shared" si="218"/>
        <v>4.0404040404040407E-2</v>
      </c>
      <c r="BV775">
        <f t="shared" si="218"/>
        <v>6.0606060606060608E-2</v>
      </c>
      <c r="BW775">
        <f t="shared" si="218"/>
        <v>9.0909090909090912E-2</v>
      </c>
      <c r="BX775">
        <f t="shared" si="218"/>
        <v>0.14141414141414141</v>
      </c>
      <c r="BY775">
        <f t="shared" si="218"/>
        <v>0.19191919191919191</v>
      </c>
      <c r="BZ775">
        <f t="shared" si="217"/>
        <v>0.24242424242424243</v>
      </c>
      <c r="CA775">
        <f t="shared" si="217"/>
        <v>0.29292929292929293</v>
      </c>
      <c r="CB775">
        <f t="shared" si="217"/>
        <v>0.34343434343434343</v>
      </c>
      <c r="CC775">
        <f t="shared" si="217"/>
        <v>0.39393939393939392</v>
      </c>
      <c r="CD775">
        <f t="shared" si="217"/>
        <v>0.49494949494949497</v>
      </c>
      <c r="CE775">
        <f t="shared" si="212"/>
        <v>0.59595959595959591</v>
      </c>
      <c r="CF775">
        <f t="shared" si="211"/>
        <v>0.69696969696969702</v>
      </c>
      <c r="CG775">
        <f t="shared" si="211"/>
        <v>0.79797979797979801</v>
      </c>
      <c r="CH775">
        <f t="shared" si="211"/>
        <v>0.89898989898989901</v>
      </c>
      <c r="CI775">
        <f t="shared" si="211"/>
        <v>1</v>
      </c>
      <c r="CJ775">
        <f t="shared" si="221"/>
        <v>0.97302267634537609</v>
      </c>
      <c r="CK775">
        <f t="shared" si="222"/>
        <v>0.16924245297768328</v>
      </c>
      <c r="CL775">
        <f t="shared" si="223"/>
        <v>0.10366481816307166</v>
      </c>
      <c r="CM775">
        <f t="shared" si="224"/>
        <v>5.9491372998751305E-2</v>
      </c>
      <c r="CN775">
        <f t="shared" si="225"/>
        <v>0.62898682707188669</v>
      </c>
      <c r="CO775">
        <f t="shared" si="226"/>
        <v>4.1066413017578629E-2</v>
      </c>
      <c r="CP775">
        <f t="shared" si="227"/>
        <v>0.52300649993123816</v>
      </c>
    </row>
    <row r="776" spans="1:94">
      <c r="A776">
        <v>4664.0631073077802</v>
      </c>
      <c r="B776">
        <v>4564.0221822711301</v>
      </c>
      <c r="C776">
        <v>4399.2298601395314</v>
      </c>
      <c r="D776">
        <v>3920.1400522550771</v>
      </c>
      <c r="E776">
        <v>3365.7471111905834</v>
      </c>
      <c r="F776">
        <v>2856.2753013502902</v>
      </c>
      <c r="G776">
        <v>2131.2819023991829</v>
      </c>
      <c r="H776">
        <v>1623.696569848506</v>
      </c>
      <c r="I776">
        <v>1366.5394625749198</v>
      </c>
      <c r="J776">
        <v>1272.3942819873027</v>
      </c>
      <c r="K776">
        <v>1205.1215325327773</v>
      </c>
      <c r="L776">
        <v>1144.642604559207</v>
      </c>
      <c r="M776">
        <v>1088.3955980014402</v>
      </c>
      <c r="N776">
        <v>1036.663157527621</v>
      </c>
      <c r="O776">
        <v>948.38277098052424</v>
      </c>
      <c r="P776">
        <v>880.13021495915712</v>
      </c>
      <c r="Q776">
        <v>828.91575057878424</v>
      </c>
      <c r="R776">
        <v>790.89683126973841</v>
      </c>
      <c r="S776">
        <v>762.64984944875459</v>
      </c>
      <c r="T776">
        <v>741.50599048813478</v>
      </c>
      <c r="U776">
        <v>1</v>
      </c>
      <c r="V776">
        <v>1.5</v>
      </c>
      <c r="W776">
        <v>2</v>
      </c>
      <c r="X776">
        <v>3</v>
      </c>
      <c r="Y776">
        <v>4</v>
      </c>
      <c r="Z776">
        <v>5</v>
      </c>
      <c r="AA776">
        <v>7</v>
      </c>
      <c r="AB776">
        <v>10</v>
      </c>
      <c r="AC776">
        <v>15</v>
      </c>
      <c r="AD776">
        <v>20</v>
      </c>
      <c r="AE776">
        <v>25</v>
      </c>
      <c r="AF776">
        <v>30</v>
      </c>
      <c r="AG776">
        <v>35</v>
      </c>
      <c r="AH776">
        <v>40</v>
      </c>
      <c r="AI776">
        <v>50</v>
      </c>
      <c r="AJ776">
        <v>60</v>
      </c>
      <c r="AK776">
        <v>70</v>
      </c>
      <c r="AL776">
        <v>80</v>
      </c>
      <c r="AM776">
        <v>90</v>
      </c>
      <c r="AN776">
        <v>100</v>
      </c>
      <c r="AO776">
        <v>4711.5431786546378</v>
      </c>
      <c r="AP776">
        <v>1288.5366696898038</v>
      </c>
      <c r="AQ776">
        <v>839.36949105554299</v>
      </c>
      <c r="AR776">
        <v>652.93266947395421</v>
      </c>
      <c r="AS776">
        <v>2.3106609721052465</v>
      </c>
      <c r="AT776">
        <v>16.999692147111062</v>
      </c>
      <c r="AU776">
        <v>11.039043506268641</v>
      </c>
      <c r="AV776">
        <f t="shared" si="220"/>
        <v>1</v>
      </c>
      <c r="AW776">
        <f t="shared" si="220"/>
        <v>0.97449599277785359</v>
      </c>
      <c r="AX776">
        <f t="shared" si="220"/>
        <v>0.93248454024221528</v>
      </c>
      <c r="AY776">
        <f t="shared" si="220"/>
        <v>0.81034742569768725</v>
      </c>
      <c r="AZ776">
        <f t="shared" si="220"/>
        <v>0.669012851195943</v>
      </c>
      <c r="BA776">
        <f t="shared" si="220"/>
        <v>0.53913027850994821</v>
      </c>
      <c r="BB776">
        <f t="shared" si="220"/>
        <v>0.35430355008771902</v>
      </c>
      <c r="BC776">
        <f t="shared" si="220"/>
        <v>0.22490190788493578</v>
      </c>
      <c r="BD776">
        <f t="shared" si="220"/>
        <v>0.15934337052905767</v>
      </c>
      <c r="BE776">
        <f t="shared" si="219"/>
        <v>0.13534239927896952</v>
      </c>
      <c r="BF776">
        <f t="shared" si="216"/>
        <v>0.11819217113670369</v>
      </c>
      <c r="BG776">
        <f t="shared" si="216"/>
        <v>0.10277393089891569</v>
      </c>
      <c r="BH776">
        <f t="shared" si="216"/>
        <v>8.8434558677518676E-2</v>
      </c>
      <c r="BI776">
        <f t="shared" si="216"/>
        <v>7.5246110700051591E-2</v>
      </c>
      <c r="BJ776">
        <f t="shared" si="215"/>
        <v>5.2740285056734178E-2</v>
      </c>
      <c r="BK776">
        <f t="shared" si="215"/>
        <v>3.5340269202610596E-2</v>
      </c>
      <c r="BL776">
        <f t="shared" si="215"/>
        <v>2.228387184366102E-2</v>
      </c>
      <c r="BM776">
        <f t="shared" si="215"/>
        <v>1.2591490527905692E-2</v>
      </c>
      <c r="BN776">
        <f t="shared" si="215"/>
        <v>5.3903253237426287E-3</v>
      </c>
      <c r="BO776">
        <f t="shared" si="215"/>
        <v>0</v>
      </c>
      <c r="BP776">
        <f t="shared" si="218"/>
        <v>0</v>
      </c>
      <c r="BQ776">
        <f t="shared" si="218"/>
        <v>5.0505050505050509E-3</v>
      </c>
      <c r="BR776">
        <f t="shared" si="218"/>
        <v>1.0101010101010102E-2</v>
      </c>
      <c r="BS776">
        <f t="shared" si="218"/>
        <v>2.0202020202020204E-2</v>
      </c>
      <c r="BT776">
        <f t="shared" si="218"/>
        <v>3.0303030303030304E-2</v>
      </c>
      <c r="BU776">
        <f t="shared" si="218"/>
        <v>4.0404040404040407E-2</v>
      </c>
      <c r="BV776">
        <f t="shared" si="218"/>
        <v>6.0606060606060608E-2</v>
      </c>
      <c r="BW776">
        <f t="shared" si="218"/>
        <v>9.0909090909090912E-2</v>
      </c>
      <c r="BX776">
        <f t="shared" si="218"/>
        <v>0.14141414141414141</v>
      </c>
      <c r="BY776">
        <f t="shared" si="218"/>
        <v>0.19191919191919191</v>
      </c>
      <c r="BZ776">
        <f t="shared" si="217"/>
        <v>0.24242424242424243</v>
      </c>
      <c r="CA776">
        <f t="shared" si="217"/>
        <v>0.29292929292929293</v>
      </c>
      <c r="CB776">
        <f t="shared" si="217"/>
        <v>0.34343434343434343</v>
      </c>
      <c r="CC776">
        <f t="shared" si="217"/>
        <v>0.39393939393939392</v>
      </c>
      <c r="CD776">
        <f t="shared" si="217"/>
        <v>0.49494949494949497</v>
      </c>
      <c r="CE776">
        <f t="shared" si="212"/>
        <v>0.59595959595959591</v>
      </c>
      <c r="CF776">
        <f t="shared" si="211"/>
        <v>0.69696969696969702</v>
      </c>
      <c r="CG776">
        <f t="shared" si="211"/>
        <v>0.79797979797979801</v>
      </c>
      <c r="CH776">
        <f t="shared" si="211"/>
        <v>0.89898989898989901</v>
      </c>
      <c r="CI776">
        <f t="shared" si="211"/>
        <v>1</v>
      </c>
      <c r="CJ776">
        <f t="shared" si="221"/>
        <v>0.9421930217744765</v>
      </c>
      <c r="CK776">
        <f t="shared" si="222"/>
        <v>0.25621977348493064</v>
      </c>
      <c r="CL776">
        <f t="shared" si="223"/>
        <v>0.16620631083277415</v>
      </c>
      <c r="CM776">
        <f t="shared" si="224"/>
        <v>0.12884422233946979</v>
      </c>
      <c r="CN776">
        <f t="shared" si="225"/>
        <v>0.24142146294736619</v>
      </c>
      <c r="CO776">
        <f t="shared" si="226"/>
        <v>0.84208906037426645</v>
      </c>
      <c r="CP776">
        <f t="shared" si="227"/>
        <v>2.5976087656716017E-2</v>
      </c>
    </row>
    <row r="777" spans="1:94">
      <c r="A777">
        <v>4547.9388827318589</v>
      </c>
      <c r="B777">
        <v>4512.2095761619439</v>
      </c>
      <c r="C777">
        <v>4448.2731054931392</v>
      </c>
      <c r="D777">
        <v>4218.8822020912194</v>
      </c>
      <c r="E777">
        <v>3861.3738054092132</v>
      </c>
      <c r="F777">
        <v>3413.2418673633165</v>
      </c>
      <c r="G777">
        <v>2439.8156939800861</v>
      </c>
      <c r="H777">
        <v>1264.0749872782794</v>
      </c>
      <c r="I777">
        <v>351.04229598423871</v>
      </c>
      <c r="J777">
        <v>102.4611141598206</v>
      </c>
      <c r="K777">
        <v>44.319281153901841</v>
      </c>
      <c r="L777">
        <v>30.015147512367992</v>
      </c>
      <c r="M777">
        <v>24.726105925190694</v>
      </c>
      <c r="N777">
        <v>21.542522722091444</v>
      </c>
      <c r="O777">
        <v>17.751459386151218</v>
      </c>
      <c r="P777">
        <v>15.943604409865578</v>
      </c>
      <c r="Q777">
        <v>14.924801227373047</v>
      </c>
      <c r="R777">
        <v>14.16134731451459</v>
      </c>
      <c r="S777">
        <v>13.536954125808563</v>
      </c>
      <c r="T777">
        <v>13.057223741380186</v>
      </c>
      <c r="U777">
        <v>1</v>
      </c>
      <c r="V777">
        <v>1.5</v>
      </c>
      <c r="W777">
        <v>2</v>
      </c>
      <c r="X777">
        <v>3</v>
      </c>
      <c r="Y777">
        <v>4</v>
      </c>
      <c r="Z777">
        <v>5</v>
      </c>
      <c r="AA777">
        <v>7</v>
      </c>
      <c r="AB777">
        <v>10</v>
      </c>
      <c r="AC777">
        <v>15</v>
      </c>
      <c r="AD777">
        <v>20</v>
      </c>
      <c r="AE777">
        <v>25</v>
      </c>
      <c r="AF777">
        <v>30</v>
      </c>
      <c r="AG777">
        <v>35</v>
      </c>
      <c r="AH777">
        <v>40</v>
      </c>
      <c r="AI777">
        <v>50</v>
      </c>
      <c r="AJ777">
        <v>60</v>
      </c>
      <c r="AK777">
        <v>70</v>
      </c>
      <c r="AL777">
        <v>80</v>
      </c>
      <c r="AM777">
        <v>90</v>
      </c>
      <c r="AN777">
        <v>100</v>
      </c>
      <c r="AO777">
        <v>4562.3625689138753</v>
      </c>
      <c r="AP777">
        <v>35.850957116175799</v>
      </c>
      <c r="AQ777">
        <v>13.081191796196016</v>
      </c>
      <c r="AR777">
        <v>12.013636473784111</v>
      </c>
      <c r="AS777">
        <v>4.0111117275079398</v>
      </c>
      <c r="AT777">
        <v>14.58430370276033</v>
      </c>
      <c r="AU777">
        <v>17.036555730652339</v>
      </c>
      <c r="AV777">
        <f t="shared" si="220"/>
        <v>1</v>
      </c>
      <c r="AW777">
        <f t="shared" si="220"/>
        <v>0.99212122625094723</v>
      </c>
      <c r="AX777">
        <f t="shared" si="220"/>
        <v>0.97802240835962484</v>
      </c>
      <c r="AY777">
        <f t="shared" si="220"/>
        <v>0.92743875025089595</v>
      </c>
      <c r="AZ777">
        <f t="shared" si="220"/>
        <v>0.84860352949640494</v>
      </c>
      <c r="BA777">
        <f t="shared" si="220"/>
        <v>0.74978464694464808</v>
      </c>
      <c r="BB777">
        <f t="shared" si="220"/>
        <v>0.53513159829157086</v>
      </c>
      <c r="BC777">
        <f t="shared" si="220"/>
        <v>0.27586558098086983</v>
      </c>
      <c r="BD777">
        <f t="shared" si="220"/>
        <v>7.4530075459146194E-2</v>
      </c>
      <c r="BE777">
        <f t="shared" si="219"/>
        <v>1.9714713004956964E-2</v>
      </c>
      <c r="BF777">
        <f t="shared" si="216"/>
        <v>6.8936875895193655E-3</v>
      </c>
      <c r="BG777">
        <f t="shared" si="216"/>
        <v>3.7394413010466182E-3</v>
      </c>
      <c r="BH777">
        <f t="shared" si="216"/>
        <v>2.5731392925495097E-3</v>
      </c>
      <c r="BI777">
        <f t="shared" si="216"/>
        <v>1.8711180618989276E-3</v>
      </c>
      <c r="BJ777">
        <f t="shared" si="215"/>
        <v>1.0351396128418548E-3</v>
      </c>
      <c r="BK777">
        <f t="shared" si="215"/>
        <v>6.3648423168068656E-4</v>
      </c>
      <c r="BL777">
        <f t="shared" si="215"/>
        <v>4.1182496621281335E-4</v>
      </c>
      <c r="BM777">
        <f t="shared" si="215"/>
        <v>2.4347351401010872E-4</v>
      </c>
      <c r="BN777">
        <f t="shared" si="215"/>
        <v>1.0578674825555891E-4</v>
      </c>
      <c r="BO777">
        <f t="shared" si="215"/>
        <v>0</v>
      </c>
      <c r="BP777">
        <f t="shared" si="218"/>
        <v>0</v>
      </c>
      <c r="BQ777">
        <f t="shared" si="218"/>
        <v>5.0505050505050509E-3</v>
      </c>
      <c r="BR777">
        <f t="shared" si="218"/>
        <v>1.0101010101010102E-2</v>
      </c>
      <c r="BS777">
        <f t="shared" si="218"/>
        <v>2.0202020202020204E-2</v>
      </c>
      <c r="BT777">
        <f t="shared" si="218"/>
        <v>3.0303030303030304E-2</v>
      </c>
      <c r="BU777">
        <f t="shared" si="218"/>
        <v>4.0404040404040407E-2</v>
      </c>
      <c r="BV777">
        <f t="shared" si="218"/>
        <v>6.0606060606060608E-2</v>
      </c>
      <c r="BW777">
        <f t="shared" si="218"/>
        <v>9.0909090909090912E-2</v>
      </c>
      <c r="BX777">
        <f t="shared" si="218"/>
        <v>0.14141414141414141</v>
      </c>
      <c r="BY777">
        <f t="shared" si="218"/>
        <v>0.19191919191919191</v>
      </c>
      <c r="BZ777">
        <f t="shared" si="217"/>
        <v>0.24242424242424243</v>
      </c>
      <c r="CA777">
        <f t="shared" si="217"/>
        <v>0.29292929292929293</v>
      </c>
      <c r="CB777">
        <f t="shared" si="217"/>
        <v>0.34343434343434343</v>
      </c>
      <c r="CC777">
        <f t="shared" si="217"/>
        <v>0.39393939393939392</v>
      </c>
      <c r="CD777">
        <f t="shared" si="217"/>
        <v>0.49494949494949497</v>
      </c>
      <c r="CE777">
        <f t="shared" si="212"/>
        <v>0.59595959595959591</v>
      </c>
      <c r="CF777">
        <f t="shared" si="211"/>
        <v>0.69696969696969702</v>
      </c>
      <c r="CG777">
        <f t="shared" si="211"/>
        <v>0.79797979797979801</v>
      </c>
      <c r="CH777">
        <f t="shared" si="211"/>
        <v>0.89898989898989901</v>
      </c>
      <c r="CI777">
        <f t="shared" si="211"/>
        <v>1</v>
      </c>
      <c r="CJ777">
        <f t="shared" si="221"/>
        <v>0.91229710799877262</v>
      </c>
      <c r="CK777">
        <f t="shared" si="222"/>
        <v>5.1805525282917434E-3</v>
      </c>
      <c r="CL777">
        <f t="shared" si="223"/>
        <v>6.1747330585090504E-4</v>
      </c>
      <c r="CM777">
        <f t="shared" si="224"/>
        <v>4.0353436348378971E-4</v>
      </c>
      <c r="CN777">
        <f t="shared" si="225"/>
        <v>0.46814823033439196</v>
      </c>
      <c r="CO777">
        <f t="shared" si="226"/>
        <v>0.71496335277685952</v>
      </c>
      <c r="CP777">
        <f t="shared" si="227"/>
        <v>0.17591389326630846</v>
      </c>
    </row>
    <row r="778" spans="1:94">
      <c r="A778">
        <v>3992.1586870937726</v>
      </c>
      <c r="B778">
        <v>3972.6626161005402</v>
      </c>
      <c r="C778">
        <v>3937.6161419441478</v>
      </c>
      <c r="D778">
        <v>3808.8333749497792</v>
      </c>
      <c r="E778">
        <v>3598.9766817481241</v>
      </c>
      <c r="F778">
        <v>3322.1923357988826</v>
      </c>
      <c r="G778">
        <v>2666.8551565928219</v>
      </c>
      <c r="H778">
        <v>1748.7508785742766</v>
      </c>
      <c r="I778">
        <v>840.39133925289286</v>
      </c>
      <c r="J778">
        <v>472.72322720010391</v>
      </c>
      <c r="K778">
        <v>320.53846838951546</v>
      </c>
      <c r="L778">
        <v>244.21389558980511</v>
      </c>
      <c r="M778">
        <v>197.52895368961316</v>
      </c>
      <c r="N778">
        <v>165.54164699108887</v>
      </c>
      <c r="O778">
        <v>125.77756439490497</v>
      </c>
      <c r="P778">
        <v>103.68864898555884</v>
      </c>
      <c r="Q778">
        <v>90.015656022530962</v>
      </c>
      <c r="R778">
        <v>80.297012861433316</v>
      </c>
      <c r="S778">
        <v>72.584036824908182</v>
      </c>
      <c r="T778">
        <v>66.096544928923123</v>
      </c>
      <c r="U778">
        <v>1</v>
      </c>
      <c r="V778">
        <v>1.5</v>
      </c>
      <c r="W778">
        <v>2</v>
      </c>
      <c r="X778">
        <v>3</v>
      </c>
      <c r="Y778">
        <v>4</v>
      </c>
      <c r="Z778">
        <v>5</v>
      </c>
      <c r="AA778">
        <v>7</v>
      </c>
      <c r="AB778">
        <v>10</v>
      </c>
      <c r="AC778">
        <v>15</v>
      </c>
      <c r="AD778">
        <v>20</v>
      </c>
      <c r="AE778">
        <v>25</v>
      </c>
      <c r="AF778">
        <v>30</v>
      </c>
      <c r="AG778">
        <v>35</v>
      </c>
      <c r="AH778">
        <v>40</v>
      </c>
      <c r="AI778">
        <v>50</v>
      </c>
      <c r="AJ778">
        <v>60</v>
      </c>
      <c r="AK778">
        <v>70</v>
      </c>
      <c r="AL778">
        <v>80</v>
      </c>
      <c r="AM778">
        <v>90</v>
      </c>
      <c r="AN778">
        <v>100</v>
      </c>
      <c r="AO778">
        <v>3999.3591903301408</v>
      </c>
      <c r="AP778">
        <v>374.9240614985394</v>
      </c>
      <c r="AQ778">
        <v>91.937241521999198</v>
      </c>
      <c r="AR778">
        <v>27.311689619174032</v>
      </c>
      <c r="AS778">
        <v>4.4998628299818693</v>
      </c>
      <c r="AT778">
        <v>12.045591027739475</v>
      </c>
      <c r="AU778">
        <v>45.260001968486733</v>
      </c>
      <c r="AV778">
        <f t="shared" si="220"/>
        <v>1</v>
      </c>
      <c r="AW778">
        <f t="shared" si="220"/>
        <v>0.99503419194926901</v>
      </c>
      <c r="AX778">
        <f t="shared" si="220"/>
        <v>0.98610756957617851</v>
      </c>
      <c r="AY778">
        <f t="shared" si="220"/>
        <v>0.95330555006373208</v>
      </c>
      <c r="AZ778">
        <f t="shared" si="220"/>
        <v>0.89985334131037309</v>
      </c>
      <c r="BA778">
        <f t="shared" si="220"/>
        <v>0.82935411436827966</v>
      </c>
      <c r="BB778">
        <f t="shared" si="220"/>
        <v>0.66243439800212334</v>
      </c>
      <c r="BC778">
        <f t="shared" si="220"/>
        <v>0.42858576169085544</v>
      </c>
      <c r="BD778">
        <f t="shared" si="220"/>
        <v>0.197219189683284</v>
      </c>
      <c r="BE778">
        <f t="shared" si="219"/>
        <v>0.10357112739101092</v>
      </c>
      <c r="BF778">
        <f t="shared" si="216"/>
        <v>6.4808429985851387E-2</v>
      </c>
      <c r="BG778">
        <f t="shared" si="216"/>
        <v>4.5367939734817141E-2</v>
      </c>
      <c r="BH778">
        <f t="shared" si="216"/>
        <v>3.3476904848026061E-2</v>
      </c>
      <c r="BI778">
        <f t="shared" si="216"/>
        <v>2.5329477339177123E-2</v>
      </c>
      <c r="BJ778">
        <f t="shared" si="215"/>
        <v>1.5201241678022307E-2</v>
      </c>
      <c r="BK778">
        <f t="shared" si="215"/>
        <v>9.5750150393460794E-3</v>
      </c>
      <c r="BL778">
        <f t="shared" si="215"/>
        <v>6.0923923838909809E-3</v>
      </c>
      <c r="BM778">
        <f t="shared" si="215"/>
        <v>3.616974825742312E-3</v>
      </c>
      <c r="BN778">
        <f t="shared" si="215"/>
        <v>1.6524170176297375E-3</v>
      </c>
      <c r="BO778">
        <f t="shared" si="215"/>
        <v>0</v>
      </c>
      <c r="BP778">
        <f t="shared" si="218"/>
        <v>0</v>
      </c>
      <c r="BQ778">
        <f t="shared" si="218"/>
        <v>5.0505050505050509E-3</v>
      </c>
      <c r="BR778">
        <f t="shared" si="218"/>
        <v>1.0101010101010102E-2</v>
      </c>
      <c r="BS778">
        <f t="shared" si="218"/>
        <v>2.0202020202020204E-2</v>
      </c>
      <c r="BT778">
        <f t="shared" si="218"/>
        <v>3.0303030303030304E-2</v>
      </c>
      <c r="BU778">
        <f t="shared" si="218"/>
        <v>4.0404040404040407E-2</v>
      </c>
      <c r="BV778">
        <f t="shared" si="218"/>
        <v>6.0606060606060608E-2</v>
      </c>
      <c r="BW778">
        <f t="shared" si="218"/>
        <v>9.0909090909090912E-2</v>
      </c>
      <c r="BX778">
        <f t="shared" si="218"/>
        <v>0.14141414141414141</v>
      </c>
      <c r="BY778">
        <f t="shared" si="218"/>
        <v>0.19191919191919191</v>
      </c>
      <c r="BZ778">
        <f t="shared" si="217"/>
        <v>0.24242424242424243</v>
      </c>
      <c r="CA778">
        <f t="shared" si="217"/>
        <v>0.29292929292929293</v>
      </c>
      <c r="CB778">
        <f t="shared" si="217"/>
        <v>0.34343434343434343</v>
      </c>
      <c r="CC778">
        <f t="shared" si="217"/>
        <v>0.39393939393939392</v>
      </c>
      <c r="CD778">
        <f t="shared" si="217"/>
        <v>0.49494949494949497</v>
      </c>
      <c r="CE778">
        <f t="shared" si="212"/>
        <v>0.59595959595959591</v>
      </c>
      <c r="CF778">
        <f t="shared" si="211"/>
        <v>0.69696969696969702</v>
      </c>
      <c r="CG778">
        <f t="shared" si="211"/>
        <v>0.79797979797979801</v>
      </c>
      <c r="CH778">
        <f t="shared" si="211"/>
        <v>0.89898989898989901</v>
      </c>
      <c r="CI778">
        <f t="shared" si="211"/>
        <v>1</v>
      </c>
      <c r="CJ778">
        <f t="shared" si="221"/>
        <v>0.79947077962527868</v>
      </c>
      <c r="CK778">
        <f t="shared" si="222"/>
        <v>7.3131074448605088E-2</v>
      </c>
      <c r="CL778">
        <f t="shared" si="223"/>
        <v>1.6420288882164166E-2</v>
      </c>
      <c r="CM778">
        <f t="shared" si="224"/>
        <v>3.4692764767883834E-3</v>
      </c>
      <c r="CN778">
        <f t="shared" si="225"/>
        <v>0.53331504399758256</v>
      </c>
      <c r="CO778">
        <f t="shared" si="226"/>
        <v>0.58134689619681446</v>
      </c>
      <c r="CP778">
        <f t="shared" si="227"/>
        <v>0.88150004921216829</v>
      </c>
    </row>
    <row r="779" spans="1:94">
      <c r="A779">
        <v>4837.3272516770876</v>
      </c>
      <c r="B779">
        <v>4834.4720977838188</v>
      </c>
      <c r="C779">
        <v>4829.495757938771</v>
      </c>
      <c r="D779">
        <v>4813.6882964477845</v>
      </c>
      <c r="E779">
        <v>4792.8694379235048</v>
      </c>
      <c r="F779">
        <v>4769.7747191526933</v>
      </c>
      <c r="G779">
        <v>4719.8148857494525</v>
      </c>
      <c r="H779">
        <v>4630.8179540145557</v>
      </c>
      <c r="I779">
        <v>4428.9926908687567</v>
      </c>
      <c r="J779">
        <v>4174.8077238825799</v>
      </c>
      <c r="K779">
        <v>3904.0628553802667</v>
      </c>
      <c r="L779">
        <v>3643.8222384318992</v>
      </c>
      <c r="M779">
        <v>3406.849862415389</v>
      </c>
      <c r="N779">
        <v>3196.5738823501329</v>
      </c>
      <c r="O779">
        <v>2850.6707965526066</v>
      </c>
      <c r="P779">
        <v>2586.4791825317629</v>
      </c>
      <c r="Q779">
        <v>2384.4057442047288</v>
      </c>
      <c r="R779">
        <v>2229.4919440234785</v>
      </c>
      <c r="S779">
        <v>2110.472026973694</v>
      </c>
      <c r="T779">
        <v>2018.7555844577585</v>
      </c>
      <c r="U779">
        <v>1</v>
      </c>
      <c r="V779">
        <v>1.5</v>
      </c>
      <c r="W779">
        <v>2</v>
      </c>
      <c r="X779">
        <v>3</v>
      </c>
      <c r="Y779">
        <v>4</v>
      </c>
      <c r="Z779">
        <v>5</v>
      </c>
      <c r="AA779">
        <v>7</v>
      </c>
      <c r="AB779">
        <v>10</v>
      </c>
      <c r="AC779">
        <v>15</v>
      </c>
      <c r="AD779">
        <v>20</v>
      </c>
      <c r="AE779">
        <v>25</v>
      </c>
      <c r="AF779">
        <v>30</v>
      </c>
      <c r="AG779">
        <v>35</v>
      </c>
      <c r="AH779">
        <v>40</v>
      </c>
      <c r="AI779">
        <v>50</v>
      </c>
      <c r="AJ779">
        <v>60</v>
      </c>
      <c r="AK779">
        <v>70</v>
      </c>
      <c r="AL779">
        <v>80</v>
      </c>
      <c r="AM779">
        <v>90</v>
      </c>
      <c r="AN779">
        <v>100</v>
      </c>
      <c r="AO779">
        <v>4838.6211216395095</v>
      </c>
      <c r="AP779">
        <v>4704.8067827084924</v>
      </c>
      <c r="AQ779">
        <v>2803.9680785219016</v>
      </c>
      <c r="AR779">
        <v>1625.2467896710368</v>
      </c>
      <c r="AS779">
        <v>2.2973057320882488</v>
      </c>
      <c r="AT779">
        <v>11.048495159003284</v>
      </c>
      <c r="AU779">
        <v>19.600098936580199</v>
      </c>
      <c r="AV779">
        <f t="shared" si="220"/>
        <v>1</v>
      </c>
      <c r="AW779">
        <f t="shared" si="220"/>
        <v>0.9989870210055416</v>
      </c>
      <c r="AX779">
        <f t="shared" si="220"/>
        <v>0.99722146723129357</v>
      </c>
      <c r="AY779">
        <f t="shared" si="220"/>
        <v>0.99161314381172927</v>
      </c>
      <c r="AZ779">
        <f t="shared" si="220"/>
        <v>0.98422682869105726</v>
      </c>
      <c r="BA779">
        <f t="shared" si="220"/>
        <v>0.97603306195473172</v>
      </c>
      <c r="BB779">
        <f t="shared" si="220"/>
        <v>0.95830783112796725</v>
      </c>
      <c r="BC779">
        <f t="shared" si="220"/>
        <v>0.92673264261317712</v>
      </c>
      <c r="BD779">
        <f t="shared" si="220"/>
        <v>0.85512713210121261</v>
      </c>
      <c r="BE779">
        <f t="shared" si="219"/>
        <v>0.76494494161714244</v>
      </c>
      <c r="BF779">
        <f t="shared" si="216"/>
        <v>0.66888746979510516</v>
      </c>
      <c r="BG779">
        <f t="shared" si="216"/>
        <v>0.57655679749926503</v>
      </c>
      <c r="BH779">
        <f t="shared" si="216"/>
        <v>0.49248145580312996</v>
      </c>
      <c r="BI779">
        <f t="shared" si="216"/>
        <v>0.4178777185589021</v>
      </c>
      <c r="BJ779">
        <f t="shared" si="215"/>
        <v>0.29515489060300415</v>
      </c>
      <c r="BK779">
        <f t="shared" si="215"/>
        <v>0.201422445516205</v>
      </c>
      <c r="BL779">
        <f t="shared" si="215"/>
        <v>0.12972888502342167</v>
      </c>
      <c r="BM779">
        <f t="shared" ref="BM779:BO842" si="228">(R779-MIN($A779:$T779))/(MAX($A779:$T779)-MIN($A779:$T779))</f>
        <v>7.4767075117029985E-2</v>
      </c>
      <c r="BN779">
        <f t="shared" si="228"/>
        <v>3.2540042739597506E-2</v>
      </c>
      <c r="BO779">
        <f t="shared" si="228"/>
        <v>0</v>
      </c>
      <c r="BP779">
        <f t="shared" si="218"/>
        <v>0</v>
      </c>
      <c r="BQ779">
        <f t="shared" si="218"/>
        <v>5.0505050505050509E-3</v>
      </c>
      <c r="BR779">
        <f t="shared" si="218"/>
        <v>1.0101010101010102E-2</v>
      </c>
      <c r="BS779">
        <f t="shared" si="218"/>
        <v>2.0202020202020204E-2</v>
      </c>
      <c r="BT779">
        <f t="shared" si="218"/>
        <v>3.0303030303030304E-2</v>
      </c>
      <c r="BU779">
        <f t="shared" si="218"/>
        <v>4.0404040404040407E-2</v>
      </c>
      <c r="BV779">
        <f t="shared" si="218"/>
        <v>6.0606060606060608E-2</v>
      </c>
      <c r="BW779">
        <f t="shared" si="218"/>
        <v>9.0909090909090912E-2</v>
      </c>
      <c r="BX779">
        <f t="shared" si="218"/>
        <v>0.14141414141414141</v>
      </c>
      <c r="BY779">
        <f t="shared" si="218"/>
        <v>0.19191919191919191</v>
      </c>
      <c r="BZ779">
        <f t="shared" si="217"/>
        <v>0.24242424242424243</v>
      </c>
      <c r="CA779">
        <f t="shared" si="217"/>
        <v>0.29292929292929293</v>
      </c>
      <c r="CB779">
        <f t="shared" si="217"/>
        <v>0.34343434343434343</v>
      </c>
      <c r="CC779">
        <f t="shared" si="217"/>
        <v>0.39393939393939392</v>
      </c>
      <c r="CD779">
        <f t="shared" si="217"/>
        <v>0.49494949494949497</v>
      </c>
      <c r="CE779">
        <f t="shared" si="212"/>
        <v>0.59595959595959591</v>
      </c>
      <c r="CF779">
        <f t="shared" si="211"/>
        <v>0.69696969696969702</v>
      </c>
      <c r="CG779">
        <f t="shared" si="211"/>
        <v>0.79797979797979801</v>
      </c>
      <c r="CH779">
        <f t="shared" si="211"/>
        <v>0.89898989898989901</v>
      </c>
      <c r="CI779">
        <f t="shared" si="211"/>
        <v>1</v>
      </c>
      <c r="CJ779">
        <f t="shared" si="221"/>
        <v>0.96765954341473137</v>
      </c>
      <c r="CK779">
        <f t="shared" si="222"/>
        <v>0.9408430426269524</v>
      </c>
      <c r="CL779">
        <f t="shared" si="223"/>
        <v>0.55991344258955944</v>
      </c>
      <c r="CM779">
        <f t="shared" si="224"/>
        <v>0.32369675143708154</v>
      </c>
      <c r="CN779">
        <f t="shared" si="225"/>
        <v>0.23964076427843317</v>
      </c>
      <c r="CO779">
        <f t="shared" si="226"/>
        <v>0.52886816626333077</v>
      </c>
      <c r="CP779">
        <f t="shared" si="227"/>
        <v>0.24000247341450498</v>
      </c>
    </row>
    <row r="780" spans="1:94">
      <c r="A780">
        <v>4597.3622439730379</v>
      </c>
      <c r="B780">
        <v>4595.6518190724119</v>
      </c>
      <c r="C780">
        <v>4591.9465129392374</v>
      </c>
      <c r="D780">
        <v>4577.1038164539013</v>
      </c>
      <c r="E780">
        <v>4552.1305092004632</v>
      </c>
      <c r="F780">
        <v>4517.362205745656</v>
      </c>
      <c r="G780">
        <v>4420.9507734376857</v>
      </c>
      <c r="H780">
        <v>4219.1588996597584</v>
      </c>
      <c r="I780">
        <v>3772.7603961461841</v>
      </c>
      <c r="J780">
        <v>3273.7572910219678</v>
      </c>
      <c r="K780">
        <v>2809.7698454187353</v>
      </c>
      <c r="L780">
        <v>2423.2054779224773</v>
      </c>
      <c r="M780">
        <v>2119.5994194422801</v>
      </c>
      <c r="N780">
        <v>1887.3032906245035</v>
      </c>
      <c r="O780">
        <v>1574.0290712331612</v>
      </c>
      <c r="P780">
        <v>1380.5936350642953</v>
      </c>
      <c r="Q780">
        <v>1248.5749538289735</v>
      </c>
      <c r="R780">
        <v>1150.0058275064227</v>
      </c>
      <c r="S780">
        <v>1072.0405890863433</v>
      </c>
      <c r="T780">
        <v>1008.5202056400634</v>
      </c>
      <c r="U780">
        <v>1</v>
      </c>
      <c r="V780">
        <v>1.5</v>
      </c>
      <c r="W780">
        <v>2</v>
      </c>
      <c r="X780">
        <v>3</v>
      </c>
      <c r="Y780">
        <v>4</v>
      </c>
      <c r="Z780">
        <v>5</v>
      </c>
      <c r="AA780">
        <v>7</v>
      </c>
      <c r="AB780">
        <v>10</v>
      </c>
      <c r="AC780">
        <v>15</v>
      </c>
      <c r="AD780">
        <v>20</v>
      </c>
      <c r="AE780">
        <v>25</v>
      </c>
      <c r="AF780">
        <v>30</v>
      </c>
      <c r="AG780">
        <v>35</v>
      </c>
      <c r="AH780">
        <v>40</v>
      </c>
      <c r="AI780">
        <v>50</v>
      </c>
      <c r="AJ780">
        <v>60</v>
      </c>
      <c r="AK780">
        <v>70</v>
      </c>
      <c r="AL780">
        <v>80</v>
      </c>
      <c r="AM780">
        <v>90</v>
      </c>
      <c r="AN780">
        <v>100</v>
      </c>
      <c r="AO780">
        <v>4597.9228752744684</v>
      </c>
      <c r="AP780">
        <v>4356.8672509264934</v>
      </c>
      <c r="AQ780">
        <v>1334.9874494924507</v>
      </c>
      <c r="AR780">
        <v>664.61526861036612</v>
      </c>
      <c r="AS780">
        <v>3.7122125862288224</v>
      </c>
      <c r="AT780">
        <v>8.3143768690343265</v>
      </c>
      <c r="AU780">
        <v>35.566435732748232</v>
      </c>
      <c r="AV780">
        <f t="shared" si="220"/>
        <v>1</v>
      </c>
      <c r="AW780">
        <f t="shared" si="220"/>
        <v>0.99952340479676816</v>
      </c>
      <c r="AX780">
        <f t="shared" si="220"/>
        <v>0.99849095307735636</v>
      </c>
      <c r="AY780">
        <f t="shared" si="220"/>
        <v>0.99435516322458517</v>
      </c>
      <c r="AZ780">
        <f t="shared" si="220"/>
        <v>0.98739656571968126</v>
      </c>
      <c r="BA780">
        <f t="shared" si="220"/>
        <v>0.9777086766781905</v>
      </c>
      <c r="BB780">
        <f t="shared" si="220"/>
        <v>0.95084445939635287</v>
      </c>
      <c r="BC780">
        <f t="shared" si="220"/>
        <v>0.89461688748804447</v>
      </c>
      <c r="BD780">
        <f t="shared" si="220"/>
        <v>0.77023177977209512</v>
      </c>
      <c r="BE780">
        <f t="shared" si="219"/>
        <v>0.63118885177629946</v>
      </c>
      <c r="BF780">
        <f t="shared" si="216"/>
        <v>0.50190273646464434</v>
      </c>
      <c r="BG780">
        <f t="shared" si="216"/>
        <v>0.39418989667751952</v>
      </c>
      <c r="BH780">
        <f t="shared" si="216"/>
        <v>0.30959267695111919</v>
      </c>
      <c r="BI780">
        <f t="shared" si="216"/>
        <v>0.24486535645704732</v>
      </c>
      <c r="BJ780">
        <f t="shared" si="216"/>
        <v>0.15757418675795995</v>
      </c>
      <c r="BK780">
        <f t="shared" si="216"/>
        <v>0.10367506439404642</v>
      </c>
      <c r="BL780">
        <f t="shared" si="216"/>
        <v>6.6889193122697629E-2</v>
      </c>
      <c r="BM780">
        <f t="shared" si="228"/>
        <v>3.9423752941792817E-2</v>
      </c>
      <c r="BN780">
        <f t="shared" si="228"/>
        <v>1.7699409104053307E-2</v>
      </c>
      <c r="BO780">
        <f t="shared" si="228"/>
        <v>0</v>
      </c>
      <c r="BP780">
        <f t="shared" si="218"/>
        <v>0</v>
      </c>
      <c r="BQ780">
        <f t="shared" si="218"/>
        <v>5.0505050505050509E-3</v>
      </c>
      <c r="BR780">
        <f t="shared" si="218"/>
        <v>1.0101010101010102E-2</v>
      </c>
      <c r="BS780">
        <f t="shared" si="218"/>
        <v>2.0202020202020204E-2</v>
      </c>
      <c r="BT780">
        <f t="shared" si="218"/>
        <v>3.0303030303030304E-2</v>
      </c>
      <c r="BU780">
        <f t="shared" si="218"/>
        <v>4.0404040404040407E-2</v>
      </c>
      <c r="BV780">
        <f t="shared" si="218"/>
        <v>6.0606060606060608E-2</v>
      </c>
      <c r="BW780">
        <f t="shared" si="218"/>
        <v>9.0909090909090912E-2</v>
      </c>
      <c r="BX780">
        <f t="shared" si="218"/>
        <v>0.14141414141414141</v>
      </c>
      <c r="BY780">
        <f t="shared" si="218"/>
        <v>0.19191919191919191</v>
      </c>
      <c r="BZ780">
        <f t="shared" si="217"/>
        <v>0.24242424242424243</v>
      </c>
      <c r="CA780">
        <f t="shared" si="217"/>
        <v>0.29292929292929293</v>
      </c>
      <c r="CB780">
        <f t="shared" si="217"/>
        <v>0.34343434343434343</v>
      </c>
      <c r="CC780">
        <f t="shared" si="217"/>
        <v>0.39393939393939392</v>
      </c>
      <c r="CD780">
        <f t="shared" si="217"/>
        <v>0.49494949494949497</v>
      </c>
      <c r="CE780">
        <f t="shared" si="212"/>
        <v>0.59595959595959591</v>
      </c>
      <c r="CF780">
        <f t="shared" si="211"/>
        <v>0.69696969696969702</v>
      </c>
      <c r="CG780">
        <f t="shared" si="211"/>
        <v>0.79797979797979801</v>
      </c>
      <c r="CH780">
        <f t="shared" si="211"/>
        <v>0.89898989898989901</v>
      </c>
      <c r="CI780">
        <f t="shared" si="211"/>
        <v>1</v>
      </c>
      <c r="CJ780">
        <f t="shared" si="221"/>
        <v>0.91942342189869108</v>
      </c>
      <c r="CK780">
        <f t="shared" si="222"/>
        <v>0.87111568154839547</v>
      </c>
      <c r="CL780">
        <f t="shared" si="223"/>
        <v>0.26552854699247508</v>
      </c>
      <c r="CM780">
        <f t="shared" si="224"/>
        <v>0.13118542457121565</v>
      </c>
      <c r="CN780">
        <f t="shared" si="225"/>
        <v>0.4282950114971763</v>
      </c>
      <c r="CO780">
        <f t="shared" si="226"/>
        <v>0.3849672036333856</v>
      </c>
      <c r="CP780">
        <f t="shared" si="227"/>
        <v>0.63916089331870585</v>
      </c>
    </row>
    <row r="781" spans="1:94">
      <c r="A781">
        <v>2430.3446504903363</v>
      </c>
      <c r="B781">
        <v>2422.604784265794</v>
      </c>
      <c r="C781">
        <v>2408.6286360850117</v>
      </c>
      <c r="D781">
        <v>2357.9499829678116</v>
      </c>
      <c r="E781">
        <v>2277.1893278026173</v>
      </c>
      <c r="F781">
        <v>2173.0460945089526</v>
      </c>
      <c r="G781">
        <v>1934.3694752703059</v>
      </c>
      <c r="H781">
        <v>1610.1718744484135</v>
      </c>
      <c r="I781">
        <v>1278.3291978882899</v>
      </c>
      <c r="J781">
        <v>1114.8015796463194</v>
      </c>
      <c r="K781">
        <v>1019.2162636244284</v>
      </c>
      <c r="L781">
        <v>949.36119312704034</v>
      </c>
      <c r="M781">
        <v>890.91405062099636</v>
      </c>
      <c r="N781">
        <v>839.4041254302789</v>
      </c>
      <c r="O781">
        <v>752.31531250858211</v>
      </c>
      <c r="P781">
        <v>682.84711440507692</v>
      </c>
      <c r="Q781">
        <v>627.0314021329184</v>
      </c>
      <c r="R781">
        <v>581.25003914193132</v>
      </c>
      <c r="S781">
        <v>542.74157642160401</v>
      </c>
      <c r="T781">
        <v>509.62012732555343</v>
      </c>
      <c r="U781">
        <v>1</v>
      </c>
      <c r="V781">
        <v>1.5</v>
      </c>
      <c r="W781">
        <v>2</v>
      </c>
      <c r="X781">
        <v>3</v>
      </c>
      <c r="Y781">
        <v>4</v>
      </c>
      <c r="Z781">
        <v>5</v>
      </c>
      <c r="AA781">
        <v>7</v>
      </c>
      <c r="AB781">
        <v>10</v>
      </c>
      <c r="AC781">
        <v>15</v>
      </c>
      <c r="AD781">
        <v>20</v>
      </c>
      <c r="AE781">
        <v>25</v>
      </c>
      <c r="AF781">
        <v>30</v>
      </c>
      <c r="AG781">
        <v>35</v>
      </c>
      <c r="AH781">
        <v>40</v>
      </c>
      <c r="AI781">
        <v>50</v>
      </c>
      <c r="AJ781">
        <v>60</v>
      </c>
      <c r="AK781">
        <v>70</v>
      </c>
      <c r="AL781">
        <v>80</v>
      </c>
      <c r="AM781">
        <v>90</v>
      </c>
      <c r="AN781">
        <v>100</v>
      </c>
      <c r="AO781">
        <v>2433.3188125509646</v>
      </c>
      <c r="AP781">
        <v>1019.1393092807233</v>
      </c>
      <c r="AQ781">
        <v>547.28612851604089</v>
      </c>
      <c r="AR781">
        <v>241.8631002116303</v>
      </c>
      <c r="AS781">
        <v>4.129526513482066</v>
      </c>
      <c r="AT781">
        <v>18.303284472787062</v>
      </c>
      <c r="AU781">
        <v>48.799039723607848</v>
      </c>
      <c r="AV781">
        <f t="shared" si="220"/>
        <v>1</v>
      </c>
      <c r="AW781">
        <f t="shared" si="220"/>
        <v>0.99597034029024145</v>
      </c>
      <c r="AX781">
        <f t="shared" si="220"/>
        <v>0.98869384227492285</v>
      </c>
      <c r="AY781">
        <f t="shared" si="220"/>
        <v>0.96230866704235141</v>
      </c>
      <c r="AZ781">
        <f t="shared" si="220"/>
        <v>0.92026169248083289</v>
      </c>
      <c r="BA781">
        <f t="shared" si="220"/>
        <v>0.86604088567712345</v>
      </c>
      <c r="BB781">
        <f t="shared" si="220"/>
        <v>0.74177703817577612</v>
      </c>
      <c r="BC781">
        <f t="shared" si="220"/>
        <v>0.57298781467603588</v>
      </c>
      <c r="BD781">
        <f t="shared" si="220"/>
        <v>0.4002182828884448</v>
      </c>
      <c r="BE781">
        <f t="shared" si="219"/>
        <v>0.31507977589811104</v>
      </c>
      <c r="BF781">
        <f t="shared" si="216"/>
        <v>0.2653145363392414</v>
      </c>
      <c r="BG781">
        <f t="shared" si="216"/>
        <v>0.22894541122270068</v>
      </c>
      <c r="BH781">
        <f t="shared" si="216"/>
        <v>0.1985156740057569</v>
      </c>
      <c r="BI781">
        <f t="shared" si="216"/>
        <v>0.17169770788438701</v>
      </c>
      <c r="BJ781">
        <f t="shared" si="216"/>
        <v>0.12635606108841635</v>
      </c>
      <c r="BK781">
        <f t="shared" si="216"/>
        <v>9.0188356003336134E-2</v>
      </c>
      <c r="BL781">
        <f t="shared" si="216"/>
        <v>6.1128638381680103E-2</v>
      </c>
      <c r="BM781">
        <f t="shared" si="228"/>
        <v>3.7293172942027678E-2</v>
      </c>
      <c r="BN781">
        <f t="shared" si="228"/>
        <v>1.7244247520449358E-2</v>
      </c>
      <c r="BO781">
        <f t="shared" si="228"/>
        <v>0</v>
      </c>
      <c r="BP781">
        <f t="shared" si="218"/>
        <v>0</v>
      </c>
      <c r="BQ781">
        <f t="shared" si="218"/>
        <v>5.0505050505050509E-3</v>
      </c>
      <c r="BR781">
        <f t="shared" si="218"/>
        <v>1.0101010101010102E-2</v>
      </c>
      <c r="BS781">
        <f t="shared" si="218"/>
        <v>2.0202020202020204E-2</v>
      </c>
      <c r="BT781">
        <f t="shared" si="218"/>
        <v>3.0303030303030304E-2</v>
      </c>
      <c r="BU781">
        <f t="shared" si="218"/>
        <v>4.0404040404040407E-2</v>
      </c>
      <c r="BV781">
        <f t="shared" si="218"/>
        <v>6.0606060606060608E-2</v>
      </c>
      <c r="BW781">
        <f t="shared" si="218"/>
        <v>9.0909090909090912E-2</v>
      </c>
      <c r="BX781">
        <f t="shared" si="218"/>
        <v>0.14141414141414141</v>
      </c>
      <c r="BY781">
        <f t="shared" si="218"/>
        <v>0.19191919191919191</v>
      </c>
      <c r="BZ781">
        <f t="shared" si="217"/>
        <v>0.24242424242424243</v>
      </c>
      <c r="CA781">
        <f t="shared" si="217"/>
        <v>0.29292929292929293</v>
      </c>
      <c r="CB781">
        <f t="shared" si="217"/>
        <v>0.34343434343434343</v>
      </c>
      <c r="CC781">
        <f t="shared" si="217"/>
        <v>0.39393939393939392</v>
      </c>
      <c r="CD781">
        <f t="shared" si="217"/>
        <v>0.49494949494949497</v>
      </c>
      <c r="CE781">
        <f t="shared" si="212"/>
        <v>0.59595959595959591</v>
      </c>
      <c r="CF781">
        <f t="shared" si="211"/>
        <v>0.69696969696969702</v>
      </c>
      <c r="CG781">
        <f t="shared" si="211"/>
        <v>0.79797979797979801</v>
      </c>
      <c r="CH781">
        <f t="shared" si="211"/>
        <v>0.89898989898989901</v>
      </c>
      <c r="CI781">
        <f t="shared" si="211"/>
        <v>1</v>
      </c>
      <c r="CJ781">
        <f t="shared" si="221"/>
        <v>0.48563503257534363</v>
      </c>
      <c r="CK781">
        <f t="shared" si="222"/>
        <v>0.20223232650916298</v>
      </c>
      <c r="CL781">
        <f t="shared" si="223"/>
        <v>0.10767257084489798</v>
      </c>
      <c r="CM781">
        <f t="shared" si="224"/>
        <v>4.6465551144615293E-2</v>
      </c>
      <c r="CN781">
        <f t="shared" si="225"/>
        <v>0.48393686846427547</v>
      </c>
      <c r="CO781">
        <f t="shared" si="226"/>
        <v>0.91069918277826645</v>
      </c>
      <c r="CP781">
        <f t="shared" si="227"/>
        <v>0.96997599309019622</v>
      </c>
    </row>
    <row r="782" spans="1:94">
      <c r="A782">
        <v>4606.5997742950831</v>
      </c>
      <c r="B782">
        <v>4604.2492766556834</v>
      </c>
      <c r="C782">
        <v>4599.8884082466629</v>
      </c>
      <c r="D782">
        <v>4583.2495725458421</v>
      </c>
      <c r="E782">
        <v>4554.580916535303</v>
      </c>
      <c r="F782">
        <v>4514.5256031916415</v>
      </c>
      <c r="G782">
        <v>4409.8315096554261</v>
      </c>
      <c r="H782">
        <v>4229.4980941903723</v>
      </c>
      <c r="I782">
        <v>3945.9160725127967</v>
      </c>
      <c r="J782">
        <v>3689.1828084403219</v>
      </c>
      <c r="K782">
        <v>3437.8422195873804</v>
      </c>
      <c r="L782">
        <v>3185.7716707778604</v>
      </c>
      <c r="M782">
        <v>2938.3007896451463</v>
      </c>
      <c r="N782">
        <v>2703.4473356962712</v>
      </c>
      <c r="O782">
        <v>2294.0688939065262</v>
      </c>
      <c r="P782">
        <v>1976.78634116988</v>
      </c>
      <c r="Q782">
        <v>1742.9121019699112</v>
      </c>
      <c r="R782">
        <v>1574.4695105126675</v>
      </c>
      <c r="S782">
        <v>1453.9278389011986</v>
      </c>
      <c r="T782">
        <v>1367.30899434716</v>
      </c>
      <c r="U782">
        <v>1</v>
      </c>
      <c r="V782">
        <v>1.5</v>
      </c>
      <c r="W782">
        <v>2</v>
      </c>
      <c r="X782">
        <v>3</v>
      </c>
      <c r="Y782">
        <v>4</v>
      </c>
      <c r="Z782">
        <v>5</v>
      </c>
      <c r="AA782">
        <v>7</v>
      </c>
      <c r="AB782">
        <v>10</v>
      </c>
      <c r="AC782">
        <v>15</v>
      </c>
      <c r="AD782">
        <v>20</v>
      </c>
      <c r="AE782">
        <v>25</v>
      </c>
      <c r="AF782">
        <v>30</v>
      </c>
      <c r="AG782">
        <v>35</v>
      </c>
      <c r="AH782">
        <v>40</v>
      </c>
      <c r="AI782">
        <v>50</v>
      </c>
      <c r="AJ782">
        <v>60</v>
      </c>
      <c r="AK782">
        <v>70</v>
      </c>
      <c r="AL782">
        <v>80</v>
      </c>
      <c r="AM782">
        <v>90</v>
      </c>
      <c r="AN782">
        <v>100</v>
      </c>
      <c r="AO782">
        <v>4607.3767710000748</v>
      </c>
      <c r="AP782">
        <v>3757.0493187313941</v>
      </c>
      <c r="AQ782">
        <v>1219.5691954345448</v>
      </c>
      <c r="AR782">
        <v>1059.6274068879211</v>
      </c>
      <c r="AS782">
        <v>4.8684104460997482</v>
      </c>
      <c r="AT782">
        <v>17.279353029748414</v>
      </c>
      <c r="AU782">
        <v>25.939219580750827</v>
      </c>
      <c r="AV782">
        <f t="shared" si="220"/>
        <v>1</v>
      </c>
      <c r="AW782">
        <f t="shared" si="220"/>
        <v>0.99927437893073701</v>
      </c>
      <c r="AX782">
        <f t="shared" si="220"/>
        <v>0.99792813720522855</v>
      </c>
      <c r="AY782">
        <f t="shared" si="220"/>
        <v>0.99279156971835159</v>
      </c>
      <c r="AZ782">
        <f t="shared" si="220"/>
        <v>0.98394128181335538</v>
      </c>
      <c r="BA782">
        <f t="shared" si="220"/>
        <v>0.9715758240435205</v>
      </c>
      <c r="BB782">
        <f t="shared" si="220"/>
        <v>0.93925575750787638</v>
      </c>
      <c r="BC782">
        <f t="shared" si="220"/>
        <v>0.88358510991385175</v>
      </c>
      <c r="BD782">
        <f t="shared" si="220"/>
        <v>0.79604063152585891</v>
      </c>
      <c r="BE782">
        <f t="shared" si="219"/>
        <v>0.71678462102451013</v>
      </c>
      <c r="BF782">
        <f t="shared" si="216"/>
        <v>0.63919338086514965</v>
      </c>
      <c r="BG782">
        <f t="shared" si="216"/>
        <v>0.5613767950958497</v>
      </c>
      <c r="BH782">
        <f t="shared" si="216"/>
        <v>0.48498017066663046</v>
      </c>
      <c r="BI782">
        <f t="shared" si="216"/>
        <v>0.41247866650939929</v>
      </c>
      <c r="BJ782">
        <f t="shared" si="216"/>
        <v>0.28609963183801157</v>
      </c>
      <c r="BK782">
        <f t="shared" si="216"/>
        <v>0.18815147766157575</v>
      </c>
      <c r="BL782">
        <f t="shared" si="216"/>
        <v>0.115952266449136</v>
      </c>
      <c r="BM782">
        <f t="shared" si="228"/>
        <v>6.3952429787373991E-2</v>
      </c>
      <c r="BN782">
        <f t="shared" si="228"/>
        <v>2.6740064550620894E-2</v>
      </c>
      <c r="BO782">
        <f t="shared" si="228"/>
        <v>0</v>
      </c>
      <c r="BP782">
        <f t="shared" si="218"/>
        <v>0</v>
      </c>
      <c r="BQ782">
        <f t="shared" si="218"/>
        <v>5.0505050505050509E-3</v>
      </c>
      <c r="BR782">
        <f t="shared" si="218"/>
        <v>1.0101010101010102E-2</v>
      </c>
      <c r="BS782">
        <f t="shared" si="218"/>
        <v>2.0202020202020204E-2</v>
      </c>
      <c r="BT782">
        <f t="shared" si="218"/>
        <v>3.0303030303030304E-2</v>
      </c>
      <c r="BU782">
        <f t="shared" si="218"/>
        <v>4.0404040404040407E-2</v>
      </c>
      <c r="BV782">
        <f t="shared" si="218"/>
        <v>6.0606060606060608E-2</v>
      </c>
      <c r="BW782">
        <f t="shared" si="218"/>
        <v>9.0909090909090912E-2</v>
      </c>
      <c r="BX782">
        <f t="shared" si="218"/>
        <v>0.14141414141414141</v>
      </c>
      <c r="BY782">
        <f t="shared" si="218"/>
        <v>0.19191919191919191</v>
      </c>
      <c r="BZ782">
        <f t="shared" si="217"/>
        <v>0.24242424242424243</v>
      </c>
      <c r="CA782">
        <f t="shared" si="217"/>
        <v>0.29292929292929293</v>
      </c>
      <c r="CB782">
        <f t="shared" si="217"/>
        <v>0.34343434343434343</v>
      </c>
      <c r="CC782">
        <f t="shared" si="217"/>
        <v>0.39393939393939392</v>
      </c>
      <c r="CD782">
        <f t="shared" si="217"/>
        <v>0.49494949494949497</v>
      </c>
      <c r="CE782">
        <f t="shared" si="212"/>
        <v>0.59595959595959591</v>
      </c>
      <c r="CF782">
        <f t="shared" si="211"/>
        <v>0.69696969696969702</v>
      </c>
      <c r="CG782">
        <f t="shared" si="211"/>
        <v>0.79797979797979801</v>
      </c>
      <c r="CH782">
        <f t="shared" si="211"/>
        <v>0.89898989898989901</v>
      </c>
      <c r="CI782">
        <f t="shared" si="211"/>
        <v>1</v>
      </c>
      <c r="CJ782">
        <f t="shared" si="221"/>
        <v>0.92131799018037575</v>
      </c>
      <c r="CK782">
        <f t="shared" si="222"/>
        <v>0.75091168712051981</v>
      </c>
      <c r="CL782">
        <f t="shared" si="223"/>
        <v>0.24239863635962822</v>
      </c>
      <c r="CM782">
        <f t="shared" si="224"/>
        <v>0.21034617372503428</v>
      </c>
      <c r="CN782">
        <f t="shared" si="225"/>
        <v>0.58245472614663307</v>
      </c>
      <c r="CO782">
        <f t="shared" si="226"/>
        <v>0.8568080541972849</v>
      </c>
      <c r="CP782">
        <f t="shared" si="227"/>
        <v>0.39848048951877069</v>
      </c>
    </row>
    <row r="783" spans="1:94">
      <c r="A783">
        <v>4151.2251925398405</v>
      </c>
      <c r="B783">
        <v>4150.4483201109651</v>
      </c>
      <c r="C783">
        <v>4148.1365343714506</v>
      </c>
      <c r="D783">
        <v>4137.3843590309416</v>
      </c>
      <c r="E783">
        <v>4117.7764442995913</v>
      </c>
      <c r="F783">
        <v>4088.0844872467942</v>
      </c>
      <c r="G783">
        <v>3993.6396892245612</v>
      </c>
      <c r="H783">
        <v>3760.9459103382528</v>
      </c>
      <c r="I783">
        <v>3182.8999273298136</v>
      </c>
      <c r="J783">
        <v>2510.9883768373506</v>
      </c>
      <c r="K783">
        <v>1890.5991508071854</v>
      </c>
      <c r="L783">
        <v>1391.2291297248426</v>
      </c>
      <c r="M783">
        <v>1021.7043000689747</v>
      </c>
      <c r="N783">
        <v>762.39177366163062</v>
      </c>
      <c r="O783">
        <v>469.81916078550864</v>
      </c>
      <c r="P783">
        <v>343.63005537490722</v>
      </c>
      <c r="Q783">
        <v>289.97214278569004</v>
      </c>
      <c r="R783">
        <v>266.19159775801739</v>
      </c>
      <c r="S783">
        <v>254.51697680528903</v>
      </c>
      <c r="T783">
        <v>247.88512000564086</v>
      </c>
      <c r="U783">
        <v>1</v>
      </c>
      <c r="V783">
        <v>1.5</v>
      </c>
      <c r="W783">
        <v>2</v>
      </c>
      <c r="X783">
        <v>3</v>
      </c>
      <c r="Y783">
        <v>4</v>
      </c>
      <c r="Z783">
        <v>5</v>
      </c>
      <c r="AA783">
        <v>7</v>
      </c>
      <c r="AB783">
        <v>10</v>
      </c>
      <c r="AC783">
        <v>15</v>
      </c>
      <c r="AD783">
        <v>20</v>
      </c>
      <c r="AE783">
        <v>25</v>
      </c>
      <c r="AF783">
        <v>30</v>
      </c>
      <c r="AG783">
        <v>35</v>
      </c>
      <c r="AH783">
        <v>40</v>
      </c>
      <c r="AI783">
        <v>50</v>
      </c>
      <c r="AJ783">
        <v>60</v>
      </c>
      <c r="AK783">
        <v>70</v>
      </c>
      <c r="AL783">
        <v>80</v>
      </c>
      <c r="AM783">
        <v>90</v>
      </c>
      <c r="AN783">
        <v>100</v>
      </c>
      <c r="AO783">
        <v>4151.3524884294156</v>
      </c>
      <c r="AP783">
        <v>4072.0110897352324</v>
      </c>
      <c r="AQ783">
        <v>244.56165502103835</v>
      </c>
      <c r="AR783">
        <v>225.77426242067372</v>
      </c>
      <c r="AS783">
        <v>4.3886555340096418</v>
      </c>
      <c r="AT783">
        <v>7.8104969396384343</v>
      </c>
      <c r="AU783">
        <v>33.964665236327278</v>
      </c>
      <c r="AV783">
        <f t="shared" si="220"/>
        <v>1</v>
      </c>
      <c r="AW783">
        <f t="shared" si="220"/>
        <v>0.99980097239429844</v>
      </c>
      <c r="AX783">
        <f t="shared" si="220"/>
        <v>0.99920871404720202</v>
      </c>
      <c r="AY783">
        <f t="shared" si="220"/>
        <v>0.99645410513772814</v>
      </c>
      <c r="AZ783">
        <f t="shared" si="220"/>
        <v>0.99143073685134153</v>
      </c>
      <c r="BA783">
        <f t="shared" si="220"/>
        <v>0.98382392921966111</v>
      </c>
      <c r="BB783">
        <f t="shared" si="220"/>
        <v>0.95962803640294436</v>
      </c>
      <c r="BC783">
        <f t="shared" si="220"/>
        <v>0.90001402005739073</v>
      </c>
      <c r="BD783">
        <f t="shared" si="220"/>
        <v>0.75192392996356261</v>
      </c>
      <c r="BE783">
        <f t="shared" si="219"/>
        <v>0.57978634061531187</v>
      </c>
      <c r="BF783">
        <f t="shared" si="216"/>
        <v>0.42084829921955302</v>
      </c>
      <c r="BG783">
        <f t="shared" si="216"/>
        <v>0.29291427046398716</v>
      </c>
      <c r="BH783">
        <f t="shared" si="216"/>
        <v>0.19824539130174751</v>
      </c>
      <c r="BI783">
        <f t="shared" si="216"/>
        <v>0.13181189547800587</v>
      </c>
      <c r="BJ783">
        <f t="shared" si="216"/>
        <v>5.6857469924668801E-2</v>
      </c>
      <c r="BK783">
        <f t="shared" si="216"/>
        <v>2.4528976105098892E-2</v>
      </c>
      <c r="BL783">
        <f t="shared" si="216"/>
        <v>1.0782310021151873E-2</v>
      </c>
      <c r="BM783">
        <f t="shared" si="228"/>
        <v>4.6899520441966679E-3</v>
      </c>
      <c r="BN783">
        <f t="shared" si="228"/>
        <v>1.699021011854219E-3</v>
      </c>
      <c r="BO783">
        <f t="shared" si="228"/>
        <v>0</v>
      </c>
      <c r="BP783">
        <f t="shared" si="218"/>
        <v>0</v>
      </c>
      <c r="BQ783">
        <f t="shared" si="218"/>
        <v>5.0505050505050509E-3</v>
      </c>
      <c r="BR783">
        <f t="shared" si="218"/>
        <v>1.0101010101010102E-2</v>
      </c>
      <c r="BS783">
        <f t="shared" si="218"/>
        <v>2.0202020202020204E-2</v>
      </c>
      <c r="BT783">
        <f t="shared" si="218"/>
        <v>3.0303030303030304E-2</v>
      </c>
      <c r="BU783">
        <f t="shared" si="218"/>
        <v>4.0404040404040407E-2</v>
      </c>
      <c r="BV783">
        <f t="shared" si="218"/>
        <v>6.0606060606060608E-2</v>
      </c>
      <c r="BW783">
        <f t="shared" si="218"/>
        <v>9.0909090909090912E-2</v>
      </c>
      <c r="BX783">
        <f t="shared" si="218"/>
        <v>0.14141414141414141</v>
      </c>
      <c r="BY783">
        <f t="shared" si="218"/>
        <v>0.19191919191919191</v>
      </c>
      <c r="BZ783">
        <f t="shared" si="217"/>
        <v>0.24242424242424243</v>
      </c>
      <c r="CA783">
        <f t="shared" si="217"/>
        <v>0.29292929292929293</v>
      </c>
      <c r="CB783">
        <f t="shared" si="217"/>
        <v>0.34343434343434343</v>
      </c>
      <c r="CC783">
        <f t="shared" si="217"/>
        <v>0.39393939393939392</v>
      </c>
      <c r="CD783">
        <f t="shared" si="217"/>
        <v>0.49494949494949497</v>
      </c>
      <c r="CE783">
        <f t="shared" si="212"/>
        <v>0.59595959595959591</v>
      </c>
      <c r="CF783">
        <f t="shared" si="212"/>
        <v>0.69696969696969702</v>
      </c>
      <c r="CG783">
        <f t="shared" si="212"/>
        <v>0.79797979797979801</v>
      </c>
      <c r="CH783">
        <f t="shared" si="212"/>
        <v>0.89898989898989901</v>
      </c>
      <c r="CI783">
        <f t="shared" si="212"/>
        <v>1</v>
      </c>
      <c r="CJ783">
        <f t="shared" si="221"/>
        <v>0.82993035840268847</v>
      </c>
      <c r="CK783">
        <f t="shared" si="222"/>
        <v>0.81403027850405463</v>
      </c>
      <c r="CL783">
        <f t="shared" si="223"/>
        <v>4.7006343691590853E-2</v>
      </c>
      <c r="CM783">
        <f t="shared" si="224"/>
        <v>4.324133515444363E-2</v>
      </c>
      <c r="CN783">
        <f t="shared" si="225"/>
        <v>0.51848740453461895</v>
      </c>
      <c r="CO783">
        <f t="shared" si="226"/>
        <v>0.35844720734939128</v>
      </c>
      <c r="CP783">
        <f t="shared" si="227"/>
        <v>0.5991166309081819</v>
      </c>
    </row>
    <row r="784" spans="1:94">
      <c r="A784">
        <v>4809.1729674558919</v>
      </c>
      <c r="B784">
        <v>4807.8705448193987</v>
      </c>
      <c r="C784">
        <v>4805.2325509340626</v>
      </c>
      <c r="D784">
        <v>4794.3502777141975</v>
      </c>
      <c r="E784">
        <v>4773.9950308623429</v>
      </c>
      <c r="F784">
        <v>4743.4086549738659</v>
      </c>
      <c r="G784">
        <v>4653.3254203378292</v>
      </c>
      <c r="H784">
        <v>4462.743898770821</v>
      </c>
      <c r="I784">
        <v>4073.9451889952115</v>
      </c>
      <c r="J784">
        <v>3658.6748833088918</v>
      </c>
      <c r="K784">
        <v>3241.013664850972</v>
      </c>
      <c r="L784">
        <v>2837.6015083624588</v>
      </c>
      <c r="M784">
        <v>2464.6265585419342</v>
      </c>
      <c r="N784">
        <v>2133.3685916584973</v>
      </c>
      <c r="O784">
        <v>1609.9735303288398</v>
      </c>
      <c r="P784">
        <v>1254.2346126915768</v>
      </c>
      <c r="Q784">
        <v>1023.6454075816447</v>
      </c>
      <c r="R784">
        <v>877.23459963328423</v>
      </c>
      <c r="S784">
        <v>784.55757238401179</v>
      </c>
      <c r="T784">
        <v>725.33524778852995</v>
      </c>
      <c r="U784">
        <v>1</v>
      </c>
      <c r="V784">
        <v>1.5</v>
      </c>
      <c r="W784">
        <v>2</v>
      </c>
      <c r="X784">
        <v>3</v>
      </c>
      <c r="Y784">
        <v>4</v>
      </c>
      <c r="Z784">
        <v>5</v>
      </c>
      <c r="AA784">
        <v>7</v>
      </c>
      <c r="AB784">
        <v>10</v>
      </c>
      <c r="AC784">
        <v>15</v>
      </c>
      <c r="AD784">
        <v>20</v>
      </c>
      <c r="AE784">
        <v>25</v>
      </c>
      <c r="AF784">
        <v>30</v>
      </c>
      <c r="AG784">
        <v>35</v>
      </c>
      <c r="AH784">
        <v>40</v>
      </c>
      <c r="AI784">
        <v>50</v>
      </c>
      <c r="AJ784">
        <v>60</v>
      </c>
      <c r="AK784">
        <v>70</v>
      </c>
      <c r="AL784">
        <v>80</v>
      </c>
      <c r="AM784">
        <v>90</v>
      </c>
      <c r="AN784">
        <v>100</v>
      </c>
      <c r="AO784">
        <v>4809.4845012451551</v>
      </c>
      <c r="AP784">
        <v>3792.8261354823512</v>
      </c>
      <c r="AQ784">
        <v>716.33277005885191</v>
      </c>
      <c r="AR784">
        <v>575.11317744005521</v>
      </c>
      <c r="AS784">
        <v>6.3209275817043471</v>
      </c>
      <c r="AT784">
        <v>13.305254749641779</v>
      </c>
      <c r="AU784">
        <v>16.220510704993938</v>
      </c>
      <c r="AV784">
        <f t="shared" si="220"/>
        <v>1</v>
      </c>
      <c r="AW784">
        <f t="shared" si="220"/>
        <v>0.99968107874849654</v>
      </c>
      <c r="AX784">
        <f t="shared" si="220"/>
        <v>0.99903511922061627</v>
      </c>
      <c r="AY784">
        <f t="shared" si="220"/>
        <v>0.99637040187216308</v>
      </c>
      <c r="AZ784">
        <f t="shared" si="220"/>
        <v>0.99138605914134748</v>
      </c>
      <c r="BA784">
        <f t="shared" si="220"/>
        <v>0.98389644324863557</v>
      </c>
      <c r="BB784">
        <f t="shared" si="220"/>
        <v>0.96183796766274132</v>
      </c>
      <c r="BC784">
        <f t="shared" si="220"/>
        <v>0.91517070646154663</v>
      </c>
      <c r="BD784">
        <f t="shared" si="220"/>
        <v>0.81996645583640715</v>
      </c>
      <c r="BE784">
        <f t="shared" si="219"/>
        <v>0.71828016607851131</v>
      </c>
      <c r="BF784">
        <f t="shared" si="216"/>
        <v>0.61600841897981928</v>
      </c>
      <c r="BG784">
        <f t="shared" si="216"/>
        <v>0.51722580708862687</v>
      </c>
      <c r="BH784">
        <f t="shared" si="216"/>
        <v>0.42589628436437321</v>
      </c>
      <c r="BI784">
        <f t="shared" si="216"/>
        <v>0.34478190381782725</v>
      </c>
      <c r="BJ784">
        <f t="shared" si="216"/>
        <v>0.21661935249776912</v>
      </c>
      <c r="BK784">
        <f t="shared" si="216"/>
        <v>0.12951037754412212</v>
      </c>
      <c r="BL784">
        <f t="shared" si="216"/>
        <v>7.3046526397579969E-2</v>
      </c>
      <c r="BM784">
        <f t="shared" si="228"/>
        <v>3.7195246792795386E-2</v>
      </c>
      <c r="BN784">
        <f t="shared" si="228"/>
        <v>1.4501635143402719E-2</v>
      </c>
      <c r="BO784">
        <f t="shared" si="228"/>
        <v>0</v>
      </c>
      <c r="BP784">
        <f t="shared" si="218"/>
        <v>0</v>
      </c>
      <c r="BQ784">
        <f t="shared" si="218"/>
        <v>5.0505050505050509E-3</v>
      </c>
      <c r="BR784">
        <f t="shared" si="218"/>
        <v>1.0101010101010102E-2</v>
      </c>
      <c r="BS784">
        <f t="shared" si="218"/>
        <v>2.0202020202020204E-2</v>
      </c>
      <c r="BT784">
        <f t="shared" si="218"/>
        <v>3.0303030303030304E-2</v>
      </c>
      <c r="BU784">
        <f t="shared" si="218"/>
        <v>4.0404040404040407E-2</v>
      </c>
      <c r="BV784">
        <f t="shared" si="218"/>
        <v>6.0606060606060608E-2</v>
      </c>
      <c r="BW784">
        <f t="shared" si="218"/>
        <v>9.0909090909090912E-2</v>
      </c>
      <c r="BX784">
        <f t="shared" si="218"/>
        <v>0.14141414141414141</v>
      </c>
      <c r="BY784">
        <f t="shared" si="218"/>
        <v>0.19191919191919191</v>
      </c>
      <c r="BZ784">
        <f t="shared" si="217"/>
        <v>0.24242424242424243</v>
      </c>
      <c r="CA784">
        <f t="shared" si="217"/>
        <v>0.29292929292929293</v>
      </c>
      <c r="CB784">
        <f t="shared" si="217"/>
        <v>0.34343434343434343</v>
      </c>
      <c r="CC784">
        <f t="shared" si="217"/>
        <v>0.39393939393939392</v>
      </c>
      <c r="CD784">
        <f t="shared" si="217"/>
        <v>0.49494949494949497</v>
      </c>
      <c r="CE784">
        <f t="shared" si="212"/>
        <v>0.59595959595959591</v>
      </c>
      <c r="CF784">
        <f t="shared" si="212"/>
        <v>0.69696969696969702</v>
      </c>
      <c r="CG784">
        <f t="shared" si="212"/>
        <v>0.79797979797979801</v>
      </c>
      <c r="CH784">
        <f t="shared" si="212"/>
        <v>0.89898989898989901</v>
      </c>
      <c r="CI784">
        <f t="shared" si="212"/>
        <v>1</v>
      </c>
      <c r="CJ784">
        <f t="shared" si="221"/>
        <v>0.96182054133169437</v>
      </c>
      <c r="CK784">
        <f t="shared" si="222"/>
        <v>0.75808138987622264</v>
      </c>
      <c r="CL784">
        <f t="shared" si="223"/>
        <v>0.14154965331840719</v>
      </c>
      <c r="CM784">
        <f t="shared" si="224"/>
        <v>0.11324913375552209</v>
      </c>
      <c r="CN784">
        <f t="shared" si="225"/>
        <v>0.77612367756057965</v>
      </c>
      <c r="CO784">
        <f t="shared" si="226"/>
        <v>0.64764498682325156</v>
      </c>
      <c r="CP784">
        <f t="shared" si="227"/>
        <v>0.15551276762484845</v>
      </c>
    </row>
    <row r="785" spans="1:94">
      <c r="A785">
        <v>4487.5658218940707</v>
      </c>
      <c r="B785">
        <v>4454.3421749290765</v>
      </c>
      <c r="C785">
        <v>4415.9565601127397</v>
      </c>
      <c r="D785">
        <v>4349.3026526275453</v>
      </c>
      <c r="E785">
        <v>4304.1844448539096</v>
      </c>
      <c r="F785">
        <v>4274.3775871743719</v>
      </c>
      <c r="G785">
        <v>4236.4190892758388</v>
      </c>
      <c r="H785">
        <v>4193.0322281184381</v>
      </c>
      <c r="I785">
        <v>4099.8186291770808</v>
      </c>
      <c r="J785">
        <v>3956.9264106162263</v>
      </c>
      <c r="K785">
        <v>3764.2054123498528</v>
      </c>
      <c r="L785">
        <v>3532.3860413042785</v>
      </c>
      <c r="M785">
        <v>3275.5375062204462</v>
      </c>
      <c r="N785">
        <v>3007.4374927762383</v>
      </c>
      <c r="O785">
        <v>2481.6498533919521</v>
      </c>
      <c r="P785">
        <v>2016.3269943857074</v>
      </c>
      <c r="Q785">
        <v>1635.2772110868073</v>
      </c>
      <c r="R785">
        <v>1338.5816281821935</v>
      </c>
      <c r="S785">
        <v>1115.1225428244243</v>
      </c>
      <c r="T785">
        <v>950.4623378583334</v>
      </c>
      <c r="U785">
        <v>1</v>
      </c>
      <c r="V785">
        <v>1.5</v>
      </c>
      <c r="W785">
        <v>2</v>
      </c>
      <c r="X785">
        <v>3</v>
      </c>
      <c r="Y785">
        <v>4</v>
      </c>
      <c r="Z785">
        <v>5</v>
      </c>
      <c r="AA785">
        <v>7</v>
      </c>
      <c r="AB785">
        <v>10</v>
      </c>
      <c r="AC785">
        <v>15</v>
      </c>
      <c r="AD785">
        <v>20</v>
      </c>
      <c r="AE785">
        <v>25</v>
      </c>
      <c r="AF785">
        <v>30</v>
      </c>
      <c r="AG785">
        <v>35</v>
      </c>
      <c r="AH785">
        <v>40</v>
      </c>
      <c r="AI785">
        <v>50</v>
      </c>
      <c r="AJ785">
        <v>60</v>
      </c>
      <c r="AK785">
        <v>70</v>
      </c>
      <c r="AL785">
        <v>80</v>
      </c>
      <c r="AM785">
        <v>90</v>
      </c>
      <c r="AN785">
        <v>100</v>
      </c>
      <c r="AO785">
        <v>4509.549840461742</v>
      </c>
      <c r="AP785">
        <v>4213.6053442138746</v>
      </c>
      <c r="AQ785">
        <v>2676.0002976075125</v>
      </c>
      <c r="AR785">
        <v>492.13416467114627</v>
      </c>
      <c r="AS785">
        <v>1.0918828583209421</v>
      </c>
      <c r="AT785">
        <v>19.976243837929758</v>
      </c>
      <c r="AU785">
        <v>11.041855006647623</v>
      </c>
      <c r="AV785">
        <f t="shared" si="220"/>
        <v>1</v>
      </c>
      <c r="AW785">
        <f t="shared" si="220"/>
        <v>0.9906071034916154</v>
      </c>
      <c r="AX785">
        <f t="shared" si="220"/>
        <v>0.97975482987576412</v>
      </c>
      <c r="AY785">
        <f t="shared" si="220"/>
        <v>0.96091062365278301</v>
      </c>
      <c r="AZ785">
        <f t="shared" si="220"/>
        <v>0.94815493019420283</v>
      </c>
      <c r="BA785">
        <f t="shared" si="220"/>
        <v>0.93972801879224155</v>
      </c>
      <c r="BB785">
        <f t="shared" si="220"/>
        <v>0.92899649847629551</v>
      </c>
      <c r="BC785">
        <f t="shared" si="220"/>
        <v>0.91673028648865595</v>
      </c>
      <c r="BD785">
        <f t="shared" si="220"/>
        <v>0.89037719861263964</v>
      </c>
      <c r="BE785">
        <f t="shared" si="219"/>
        <v>0.84997911040125984</v>
      </c>
      <c r="BF785">
        <f t="shared" si="216"/>
        <v>0.79549356901515256</v>
      </c>
      <c r="BG785">
        <f t="shared" si="216"/>
        <v>0.72995424507626827</v>
      </c>
      <c r="BH785">
        <f t="shared" si="216"/>
        <v>0.65733874591344055</v>
      </c>
      <c r="BI785">
        <f t="shared" si="216"/>
        <v>0.58154226027081146</v>
      </c>
      <c r="BJ785">
        <f t="shared" si="216"/>
        <v>0.43289305004629836</v>
      </c>
      <c r="BK785">
        <f t="shared" si="216"/>
        <v>0.30133827334654389</v>
      </c>
      <c r="BL785">
        <f t="shared" si="216"/>
        <v>0.19360894481015267</v>
      </c>
      <c r="BM785">
        <f t="shared" si="228"/>
        <v>0.10972799978162548</v>
      </c>
      <c r="BN785">
        <f t="shared" si="228"/>
        <v>4.6552272419866585E-2</v>
      </c>
      <c r="BO785">
        <f t="shared" si="228"/>
        <v>0</v>
      </c>
      <c r="BP785">
        <f t="shared" si="218"/>
        <v>0</v>
      </c>
      <c r="BQ785">
        <f t="shared" si="218"/>
        <v>5.0505050505050509E-3</v>
      </c>
      <c r="BR785">
        <f t="shared" si="218"/>
        <v>1.0101010101010102E-2</v>
      </c>
      <c r="BS785">
        <f t="shared" si="218"/>
        <v>2.0202020202020204E-2</v>
      </c>
      <c r="BT785">
        <f t="shared" si="218"/>
        <v>3.0303030303030304E-2</v>
      </c>
      <c r="BU785">
        <f t="shared" si="218"/>
        <v>4.0404040404040407E-2</v>
      </c>
      <c r="BV785">
        <f t="shared" si="218"/>
        <v>6.0606060606060608E-2</v>
      </c>
      <c r="BW785">
        <f t="shared" si="218"/>
        <v>9.0909090909090912E-2</v>
      </c>
      <c r="BX785">
        <f t="shared" si="218"/>
        <v>0.14141414141414141</v>
      </c>
      <c r="BY785">
        <f t="shared" si="218"/>
        <v>0.19191919191919191</v>
      </c>
      <c r="BZ785">
        <f t="shared" si="217"/>
        <v>0.24242424242424243</v>
      </c>
      <c r="CA785">
        <f t="shared" si="217"/>
        <v>0.29292929292929293</v>
      </c>
      <c r="CB785">
        <f t="shared" si="217"/>
        <v>0.34343434343434343</v>
      </c>
      <c r="CC785">
        <f t="shared" si="217"/>
        <v>0.39393939393939392</v>
      </c>
      <c r="CD785">
        <f t="shared" si="217"/>
        <v>0.49494949494949497</v>
      </c>
      <c r="CE785">
        <f t="shared" si="212"/>
        <v>0.59595959595959591</v>
      </c>
      <c r="CF785">
        <f t="shared" si="212"/>
        <v>0.69696969696969702</v>
      </c>
      <c r="CG785">
        <f t="shared" si="212"/>
        <v>0.79797979797979801</v>
      </c>
      <c r="CH785">
        <f t="shared" si="212"/>
        <v>0.89898989898989901</v>
      </c>
      <c r="CI785">
        <f t="shared" si="212"/>
        <v>1</v>
      </c>
      <c r="CJ785">
        <f t="shared" si="221"/>
        <v>0.90171339488211266</v>
      </c>
      <c r="CK785">
        <f t="shared" si="222"/>
        <v>0.84240588060398292</v>
      </c>
      <c r="CL785">
        <f t="shared" si="223"/>
        <v>0.53426859671493232</v>
      </c>
      <c r="CM785">
        <f t="shared" si="224"/>
        <v>9.6620073080390029E-2</v>
      </c>
      <c r="CN785">
        <f t="shared" si="225"/>
        <v>7.8917714442792289E-2</v>
      </c>
      <c r="CO785">
        <f t="shared" si="226"/>
        <v>0.99874967568051354</v>
      </c>
      <c r="CP785">
        <f t="shared" si="227"/>
        <v>2.6046375166190572E-2</v>
      </c>
    </row>
    <row r="786" spans="1:94">
      <c r="A786">
        <v>4435.4038294155989</v>
      </c>
      <c r="B786">
        <v>4434.4881713290824</v>
      </c>
      <c r="C786">
        <v>4432.6989056331422</v>
      </c>
      <c r="D786">
        <v>4425.7692813112308</v>
      </c>
      <c r="E786">
        <v>4414.2518451294427</v>
      </c>
      <c r="F786">
        <v>4398.7158528387326</v>
      </c>
      <c r="G786">
        <v>4358.6258599898338</v>
      </c>
      <c r="H786">
        <v>4282.0252057440975</v>
      </c>
      <c r="I786">
        <v>4113.6416057178039</v>
      </c>
      <c r="J786">
        <v>3899.7946801973135</v>
      </c>
      <c r="K786">
        <v>3659.7981695312569</v>
      </c>
      <c r="L786">
        <v>3413.616483279412</v>
      </c>
      <c r="M786">
        <v>3174.8071954597772</v>
      </c>
      <c r="N786">
        <v>2951.0930714934343</v>
      </c>
      <c r="O786">
        <v>2562.0171763577259</v>
      </c>
      <c r="P786">
        <v>2253.8437641596242</v>
      </c>
      <c r="Q786">
        <v>2018.0614255674093</v>
      </c>
      <c r="R786">
        <v>1841.2502206516142</v>
      </c>
      <c r="S786">
        <v>1710.0000693986985</v>
      </c>
      <c r="T786">
        <v>1612.8598427184838</v>
      </c>
      <c r="U786">
        <v>1</v>
      </c>
      <c r="V786">
        <v>1.5</v>
      </c>
      <c r="W786">
        <v>2</v>
      </c>
      <c r="X786">
        <v>3</v>
      </c>
      <c r="Y786">
        <v>4</v>
      </c>
      <c r="Z786">
        <v>5</v>
      </c>
      <c r="AA786">
        <v>7</v>
      </c>
      <c r="AB786">
        <v>10</v>
      </c>
      <c r="AC786">
        <v>15</v>
      </c>
      <c r="AD786">
        <v>20</v>
      </c>
      <c r="AE786">
        <v>25</v>
      </c>
      <c r="AF786">
        <v>30</v>
      </c>
      <c r="AG786">
        <v>35</v>
      </c>
      <c r="AH786">
        <v>40</v>
      </c>
      <c r="AI786">
        <v>50</v>
      </c>
      <c r="AJ786">
        <v>60</v>
      </c>
      <c r="AK786">
        <v>70</v>
      </c>
      <c r="AL786">
        <v>80</v>
      </c>
      <c r="AM786">
        <v>90</v>
      </c>
      <c r="AN786">
        <v>100</v>
      </c>
      <c r="AO786">
        <v>4435.7561740209412</v>
      </c>
      <c r="AP786">
        <v>4291.1554990638951</v>
      </c>
      <c r="AQ786">
        <v>2852.8756969771734</v>
      </c>
      <c r="AR786">
        <v>1265.035352796906</v>
      </c>
      <c r="AS786">
        <v>3.6107649910380681</v>
      </c>
      <c r="AT786">
        <v>10.587511481020018</v>
      </c>
      <c r="AU786">
        <v>14.699332988971952</v>
      </c>
      <c r="AV786">
        <f t="shared" si="220"/>
        <v>1</v>
      </c>
      <c r="AW786">
        <f t="shared" si="220"/>
        <v>0.99967559120749505</v>
      </c>
      <c r="AX786">
        <f t="shared" si="220"/>
        <v>0.99904167169928781</v>
      </c>
      <c r="AY786">
        <f t="shared" si="220"/>
        <v>0.99658657291090003</v>
      </c>
      <c r="AZ786">
        <f t="shared" si="220"/>
        <v>0.99250605681050597</v>
      </c>
      <c r="BA786">
        <f t="shared" si="220"/>
        <v>0.98700180519780034</v>
      </c>
      <c r="BB786">
        <f t="shared" si="220"/>
        <v>0.97279830897671526</v>
      </c>
      <c r="BC786">
        <f t="shared" si="220"/>
        <v>0.94565943900453364</v>
      </c>
      <c r="BD786">
        <f t="shared" si="220"/>
        <v>0.88600276019991642</v>
      </c>
      <c r="BE786">
        <f t="shared" si="219"/>
        <v>0.81023886545518653</v>
      </c>
      <c r="BF786">
        <f t="shared" si="216"/>
        <v>0.72521042593495932</v>
      </c>
      <c r="BG786">
        <f t="shared" si="216"/>
        <v>0.63799063860405514</v>
      </c>
      <c r="BH786">
        <f t="shared" si="216"/>
        <v>0.55338282064084077</v>
      </c>
      <c r="BI786">
        <f t="shared" si="216"/>
        <v>0.47412307304408902</v>
      </c>
      <c r="BJ786">
        <f t="shared" si="216"/>
        <v>0.33627725134229958</v>
      </c>
      <c r="BK786">
        <f t="shared" si="216"/>
        <v>0.22709439585783286</v>
      </c>
      <c r="BL786">
        <f t="shared" si="216"/>
        <v>0.14355899669187594</v>
      </c>
      <c r="BM786">
        <f t="shared" si="228"/>
        <v>8.0916499090732771E-2</v>
      </c>
      <c r="BN786">
        <f t="shared" si="228"/>
        <v>3.441584157343329E-2</v>
      </c>
      <c r="BO786">
        <f t="shared" si="228"/>
        <v>0</v>
      </c>
      <c r="BP786">
        <f t="shared" si="218"/>
        <v>0</v>
      </c>
      <c r="BQ786">
        <f t="shared" si="218"/>
        <v>5.0505050505050509E-3</v>
      </c>
      <c r="BR786">
        <f t="shared" si="218"/>
        <v>1.0101010101010102E-2</v>
      </c>
      <c r="BS786">
        <f t="shared" si="218"/>
        <v>2.0202020202020204E-2</v>
      </c>
      <c r="BT786">
        <f t="shared" si="218"/>
        <v>3.0303030303030304E-2</v>
      </c>
      <c r="BU786">
        <f t="shared" si="218"/>
        <v>4.0404040404040407E-2</v>
      </c>
      <c r="BV786">
        <f t="shared" si="218"/>
        <v>6.0606060606060608E-2</v>
      </c>
      <c r="BW786">
        <f t="shared" si="218"/>
        <v>9.0909090909090912E-2</v>
      </c>
      <c r="BX786">
        <f t="shared" si="218"/>
        <v>0.14141414141414141</v>
      </c>
      <c r="BY786">
        <f t="shared" si="218"/>
        <v>0.19191919191919191</v>
      </c>
      <c r="BZ786">
        <f t="shared" si="217"/>
        <v>0.24242424242424243</v>
      </c>
      <c r="CA786">
        <f t="shared" si="217"/>
        <v>0.29292929292929293</v>
      </c>
      <c r="CB786">
        <f t="shared" si="217"/>
        <v>0.34343434343434343</v>
      </c>
      <c r="CC786">
        <f t="shared" si="217"/>
        <v>0.39393939393939392</v>
      </c>
      <c r="CD786">
        <f t="shared" si="217"/>
        <v>0.49494949494949497</v>
      </c>
      <c r="CE786">
        <f t="shared" si="212"/>
        <v>0.59595959595959591</v>
      </c>
      <c r="CF786">
        <f t="shared" si="212"/>
        <v>0.69696969696969702</v>
      </c>
      <c r="CG786">
        <f t="shared" si="212"/>
        <v>0.79797979797979801</v>
      </c>
      <c r="CH786">
        <f t="shared" si="212"/>
        <v>0.89898989898989901</v>
      </c>
      <c r="CI786">
        <f t="shared" si="212"/>
        <v>1</v>
      </c>
      <c r="CJ786">
        <f t="shared" si="221"/>
        <v>0.88692508497413647</v>
      </c>
      <c r="CK786">
        <f t="shared" si="222"/>
        <v>0.85794699380037975</v>
      </c>
      <c r="CL786">
        <f t="shared" si="223"/>
        <v>0.56971456853249969</v>
      </c>
      <c r="CM786">
        <f t="shared" si="224"/>
        <v>0.25151009074086289</v>
      </c>
      <c r="CN786">
        <f t="shared" si="225"/>
        <v>0.4147686654717424</v>
      </c>
      <c r="CO786">
        <f t="shared" si="226"/>
        <v>0.50460586742210622</v>
      </c>
      <c r="CP786">
        <f t="shared" si="227"/>
        <v>0.11748332472429879</v>
      </c>
    </row>
    <row r="787" spans="1:94">
      <c r="A787">
        <v>1532.9432892341367</v>
      </c>
      <c r="B787">
        <v>1532.242813282405</v>
      </c>
      <c r="C787">
        <v>1530.6210457175662</v>
      </c>
      <c r="D787">
        <v>1524.1446305044219</v>
      </c>
      <c r="E787">
        <v>1512.4916570103883</v>
      </c>
      <c r="F787">
        <v>1494.7212608377838</v>
      </c>
      <c r="G787">
        <v>1439.7819231256437</v>
      </c>
      <c r="H787">
        <v>1316.3555737504519</v>
      </c>
      <c r="I787">
        <v>1062.8605004674532</v>
      </c>
      <c r="J787">
        <v>830.25889127959567</v>
      </c>
      <c r="K787">
        <v>654.81305487959651</v>
      </c>
      <c r="L787">
        <v>534.18618493788927</v>
      </c>
      <c r="M787">
        <v>454.47403168703755</v>
      </c>
      <c r="N787">
        <v>402.18862814032383</v>
      </c>
      <c r="O787">
        <v>343.36955739134464</v>
      </c>
      <c r="P787">
        <v>312.98070530696032</v>
      </c>
      <c r="Q787">
        <v>293.87502321604671</v>
      </c>
      <c r="R787">
        <v>279.90219309599718</v>
      </c>
      <c r="S787">
        <v>268.82225630977024</v>
      </c>
      <c r="T787">
        <v>259.72826548332239</v>
      </c>
      <c r="U787">
        <v>1</v>
      </c>
      <c r="V787">
        <v>1.5</v>
      </c>
      <c r="W787">
        <v>2</v>
      </c>
      <c r="X787">
        <v>3</v>
      </c>
      <c r="Y787">
        <v>4</v>
      </c>
      <c r="Z787">
        <v>5</v>
      </c>
      <c r="AA787">
        <v>7</v>
      </c>
      <c r="AB787">
        <v>10</v>
      </c>
      <c r="AC787">
        <v>15</v>
      </c>
      <c r="AD787">
        <v>20</v>
      </c>
      <c r="AE787">
        <v>25</v>
      </c>
      <c r="AF787">
        <v>30</v>
      </c>
      <c r="AG787">
        <v>35</v>
      </c>
      <c r="AH787">
        <v>40</v>
      </c>
      <c r="AI787">
        <v>50</v>
      </c>
      <c r="AJ787">
        <v>60</v>
      </c>
      <c r="AK787">
        <v>70</v>
      </c>
      <c r="AL787">
        <v>80</v>
      </c>
      <c r="AM787">
        <v>90</v>
      </c>
      <c r="AN787">
        <v>100</v>
      </c>
      <c r="AO787">
        <v>1533.0543892253938</v>
      </c>
      <c r="AP787">
        <v>887.63389902713595</v>
      </c>
      <c r="AQ787">
        <v>306.65208992354695</v>
      </c>
      <c r="AR787">
        <v>204.98209633602357</v>
      </c>
      <c r="AS787">
        <v>7.4731353234006779</v>
      </c>
      <c r="AT787">
        <v>3.2856726092955073</v>
      </c>
      <c r="AU787">
        <v>36.108573638755658</v>
      </c>
      <c r="AV787">
        <f t="shared" si="220"/>
        <v>1</v>
      </c>
      <c r="AW787">
        <f t="shared" si="220"/>
        <v>0.99944983687855948</v>
      </c>
      <c r="AX787">
        <f t="shared" si="220"/>
        <v>0.99817607908071204</v>
      </c>
      <c r="AY787">
        <f t="shared" si="220"/>
        <v>0.99308941650421723</v>
      </c>
      <c r="AZ787">
        <f t="shared" si="220"/>
        <v>0.98393701626022334</v>
      </c>
      <c r="BA787">
        <f t="shared" si="220"/>
        <v>0.96997991094720737</v>
      </c>
      <c r="BB787">
        <f t="shared" si="220"/>
        <v>0.92682982499370359</v>
      </c>
      <c r="BC787">
        <f t="shared" si="220"/>
        <v>0.82988912992431507</v>
      </c>
      <c r="BD787">
        <f t="shared" si="220"/>
        <v>0.63079073055402046</v>
      </c>
      <c r="BE787">
        <f t="shared" si="219"/>
        <v>0.44810233554700335</v>
      </c>
      <c r="BF787">
        <f t="shared" si="216"/>
        <v>0.31030484405719483</v>
      </c>
      <c r="BG787">
        <f t="shared" si="216"/>
        <v>0.21556289733844833</v>
      </c>
      <c r="BH787">
        <f t="shared" si="216"/>
        <v>0.15295591284338281</v>
      </c>
      <c r="BI787">
        <f t="shared" si="216"/>
        <v>0.11189026205276924</v>
      </c>
      <c r="BJ787">
        <f t="shared" si="216"/>
        <v>6.5692982212556733E-2</v>
      </c>
      <c r="BK787">
        <f t="shared" si="216"/>
        <v>4.1825173933904315E-2</v>
      </c>
      <c r="BL787">
        <f t="shared" si="216"/>
        <v>2.6819317315413104E-2</v>
      </c>
      <c r="BM787">
        <f t="shared" si="228"/>
        <v>1.5844870847693596E-2</v>
      </c>
      <c r="BN787">
        <f t="shared" si="228"/>
        <v>7.1425412493621885E-3</v>
      </c>
      <c r="BO787">
        <f t="shared" si="228"/>
        <v>0</v>
      </c>
      <c r="BP787">
        <f t="shared" si="218"/>
        <v>0</v>
      </c>
      <c r="BQ787">
        <f t="shared" si="218"/>
        <v>5.0505050505050509E-3</v>
      </c>
      <c r="BR787">
        <f t="shared" si="218"/>
        <v>1.0101010101010102E-2</v>
      </c>
      <c r="BS787">
        <f t="shared" si="218"/>
        <v>2.0202020202020204E-2</v>
      </c>
      <c r="BT787">
        <f t="shared" si="218"/>
        <v>3.0303030303030304E-2</v>
      </c>
      <c r="BU787">
        <f t="shared" si="218"/>
        <v>4.0404040404040407E-2</v>
      </c>
      <c r="BV787">
        <f t="shared" si="218"/>
        <v>6.0606060606060608E-2</v>
      </c>
      <c r="BW787">
        <f t="shared" si="218"/>
        <v>9.0909090909090912E-2</v>
      </c>
      <c r="BX787">
        <f t="shared" si="218"/>
        <v>0.14141414141414141</v>
      </c>
      <c r="BY787">
        <f t="shared" si="218"/>
        <v>0.19191919191919191</v>
      </c>
      <c r="BZ787">
        <f t="shared" si="217"/>
        <v>0.24242424242424243</v>
      </c>
      <c r="CA787">
        <f t="shared" si="217"/>
        <v>0.29292929292929293</v>
      </c>
      <c r="CB787">
        <f t="shared" si="217"/>
        <v>0.34343434343434343</v>
      </c>
      <c r="CC787">
        <f t="shared" si="217"/>
        <v>0.39393939393939392</v>
      </c>
      <c r="CD787">
        <f t="shared" si="217"/>
        <v>0.49494949494949497</v>
      </c>
      <c r="CE787">
        <f t="shared" si="212"/>
        <v>0.59595959595959591</v>
      </c>
      <c r="CF787">
        <f t="shared" si="212"/>
        <v>0.69696969696969702</v>
      </c>
      <c r="CG787">
        <f t="shared" si="212"/>
        <v>0.79797979797979801</v>
      </c>
      <c r="CH787">
        <f t="shared" si="212"/>
        <v>0.89898989898989901</v>
      </c>
      <c r="CI787">
        <f t="shared" si="212"/>
        <v>1</v>
      </c>
      <c r="CJ787">
        <f t="shared" si="221"/>
        <v>0.30522132048605088</v>
      </c>
      <c r="CK787">
        <f t="shared" si="222"/>
        <v>0.17587853687918556</v>
      </c>
      <c r="CL787">
        <f t="shared" si="223"/>
        <v>5.944931661794528E-2</v>
      </c>
      <c r="CM787">
        <f t="shared" si="224"/>
        <v>3.9074568404012737E-2</v>
      </c>
      <c r="CN787">
        <f t="shared" si="225"/>
        <v>0.92975137645342376</v>
      </c>
      <c r="CO787">
        <f t="shared" si="226"/>
        <v>0.12029855838397407</v>
      </c>
      <c r="CP787">
        <f t="shared" si="227"/>
        <v>0.65271434096889147</v>
      </c>
    </row>
    <row r="788" spans="1:94">
      <c r="A788">
        <v>3996.4297276222178</v>
      </c>
      <c r="B788">
        <v>3992.2079993089878</v>
      </c>
      <c r="C788">
        <v>3984.1939400347023</v>
      </c>
      <c r="D788">
        <v>3953.6785809169046</v>
      </c>
      <c r="E788">
        <v>3899.7050537400728</v>
      </c>
      <c r="F788">
        <v>3821.2494964502966</v>
      </c>
      <c r="G788">
        <v>3602.1641149716215</v>
      </c>
      <c r="H788">
        <v>3191.5530241423839</v>
      </c>
      <c r="I788">
        <v>2547.5029767452238</v>
      </c>
      <c r="J788">
        <v>2077.7672212848192</v>
      </c>
      <c r="K788">
        <v>1741.8089938867488</v>
      </c>
      <c r="L788">
        <v>1483.1560762151573</v>
      </c>
      <c r="M788">
        <v>1270.8596176802434</v>
      </c>
      <c r="N788">
        <v>1091.4538074208219</v>
      </c>
      <c r="O788">
        <v>810.49573874797807</v>
      </c>
      <c r="P788">
        <v>613.41008242785813</v>
      </c>
      <c r="Q788">
        <v>478.57500328958099</v>
      </c>
      <c r="R788">
        <v>386.86747507233599</v>
      </c>
      <c r="S788">
        <v>323.74368314718629</v>
      </c>
      <c r="T788">
        <v>279.23020061275332</v>
      </c>
      <c r="U788">
        <v>1</v>
      </c>
      <c r="V788">
        <v>1.5</v>
      </c>
      <c r="W788">
        <v>2</v>
      </c>
      <c r="X788">
        <v>3</v>
      </c>
      <c r="Y788">
        <v>4</v>
      </c>
      <c r="Z788">
        <v>5</v>
      </c>
      <c r="AA788">
        <v>7</v>
      </c>
      <c r="AB788">
        <v>10</v>
      </c>
      <c r="AC788">
        <v>15</v>
      </c>
      <c r="AD788">
        <v>20</v>
      </c>
      <c r="AE788">
        <v>25</v>
      </c>
      <c r="AF788">
        <v>30</v>
      </c>
      <c r="AG788">
        <v>35</v>
      </c>
      <c r="AH788">
        <v>40</v>
      </c>
      <c r="AI788">
        <v>50</v>
      </c>
      <c r="AJ788">
        <v>60</v>
      </c>
      <c r="AK788">
        <v>70</v>
      </c>
      <c r="AL788">
        <v>80</v>
      </c>
      <c r="AM788">
        <v>90</v>
      </c>
      <c r="AN788">
        <v>100</v>
      </c>
      <c r="AO788">
        <v>3997.5388382303445</v>
      </c>
      <c r="AP788">
        <v>1703.4427022029104</v>
      </c>
      <c r="AQ788">
        <v>293.22735808221148</v>
      </c>
      <c r="AR788">
        <v>112.18721022874711</v>
      </c>
      <c r="AS788">
        <v>6.0079662793526669</v>
      </c>
      <c r="AT788">
        <v>17.117629679634973</v>
      </c>
      <c r="AU788">
        <v>41.900160186368439</v>
      </c>
      <c r="AV788">
        <f t="shared" si="220"/>
        <v>1</v>
      </c>
      <c r="AW788">
        <f t="shared" si="220"/>
        <v>0.99886427180393345</v>
      </c>
      <c r="AX788">
        <f t="shared" si="220"/>
        <v>0.99670833177003026</v>
      </c>
      <c r="AY788">
        <f t="shared" si="220"/>
        <v>0.98849909820694859</v>
      </c>
      <c r="AZ788">
        <f t="shared" si="220"/>
        <v>0.97397915468907814</v>
      </c>
      <c r="BA788">
        <f t="shared" si="220"/>
        <v>0.95287306212673073</v>
      </c>
      <c r="BB788">
        <f t="shared" si="220"/>
        <v>0.8939347727272019</v>
      </c>
      <c r="BC788">
        <f t="shared" si="220"/>
        <v>0.78347228938572266</v>
      </c>
      <c r="BD788">
        <f t="shared" si="220"/>
        <v>0.6102101218003021</v>
      </c>
      <c r="BE788">
        <f t="shared" si="219"/>
        <v>0.48384193735196462</v>
      </c>
      <c r="BF788">
        <f t="shared" si="216"/>
        <v>0.39346254691113103</v>
      </c>
      <c r="BG788">
        <f t="shared" si="216"/>
        <v>0.32387980974779096</v>
      </c>
      <c r="BH788">
        <f t="shared" si="216"/>
        <v>0.26676787454163614</v>
      </c>
      <c r="BI788">
        <f t="shared" si="216"/>
        <v>0.21850417253805934</v>
      </c>
      <c r="BJ788">
        <f t="shared" si="216"/>
        <v>0.14292090975343333</v>
      </c>
      <c r="BK788">
        <f t="shared" si="216"/>
        <v>8.9900980398530533E-2</v>
      </c>
      <c r="BL788">
        <f t="shared" si="216"/>
        <v>5.3627684289845795E-2</v>
      </c>
      <c r="BM788">
        <f t="shared" si="228"/>
        <v>2.8956550133368349E-2</v>
      </c>
      <c r="BN788">
        <f t="shared" si="228"/>
        <v>1.1975004895754048E-2</v>
      </c>
      <c r="BO788">
        <f t="shared" si="228"/>
        <v>0</v>
      </c>
      <c r="BP788">
        <f t="shared" si="218"/>
        <v>0</v>
      </c>
      <c r="BQ788">
        <f t="shared" si="218"/>
        <v>5.0505050505050509E-3</v>
      </c>
      <c r="BR788">
        <f t="shared" si="218"/>
        <v>1.0101010101010102E-2</v>
      </c>
      <c r="BS788">
        <f t="shared" si="218"/>
        <v>2.0202020202020204E-2</v>
      </c>
      <c r="BT788">
        <f t="shared" si="218"/>
        <v>3.0303030303030304E-2</v>
      </c>
      <c r="BU788">
        <f t="shared" ref="BU788:CD819" si="229">(Z788-MIN($U788:$AN788))/(MAX($U788:$AN788)-MIN($U788:$AN788))</f>
        <v>4.0404040404040407E-2</v>
      </c>
      <c r="BV788">
        <f t="shared" si="229"/>
        <v>6.0606060606060608E-2</v>
      </c>
      <c r="BW788">
        <f t="shared" si="229"/>
        <v>9.0909090909090912E-2</v>
      </c>
      <c r="BX788">
        <f t="shared" si="229"/>
        <v>0.14141414141414141</v>
      </c>
      <c r="BY788">
        <f t="shared" si="229"/>
        <v>0.19191919191919191</v>
      </c>
      <c r="BZ788">
        <f t="shared" si="217"/>
        <v>0.24242424242424243</v>
      </c>
      <c r="CA788">
        <f t="shared" si="217"/>
        <v>0.29292929292929293</v>
      </c>
      <c r="CB788">
        <f t="shared" si="217"/>
        <v>0.34343434343434343</v>
      </c>
      <c r="CC788">
        <f t="shared" si="217"/>
        <v>0.39393939393939392</v>
      </c>
      <c r="CD788">
        <f t="shared" si="217"/>
        <v>0.49494949494949497</v>
      </c>
      <c r="CE788">
        <f t="shared" si="212"/>
        <v>0.59595959595959591</v>
      </c>
      <c r="CF788">
        <f t="shared" si="212"/>
        <v>0.69696969696969702</v>
      </c>
      <c r="CG788">
        <f t="shared" si="212"/>
        <v>0.79797979797979801</v>
      </c>
      <c r="CH788">
        <f t="shared" si="212"/>
        <v>0.89898989898989901</v>
      </c>
      <c r="CI788">
        <f t="shared" si="212"/>
        <v>1</v>
      </c>
      <c r="CJ788">
        <f t="shared" si="221"/>
        <v>0.7991059796052794</v>
      </c>
      <c r="CK788">
        <f t="shared" si="222"/>
        <v>0.33936727499056318</v>
      </c>
      <c r="CL788">
        <f t="shared" si="223"/>
        <v>5.6758989595633566E-2</v>
      </c>
      <c r="CM788">
        <f t="shared" si="224"/>
        <v>2.0478398843436295E-2</v>
      </c>
      <c r="CN788">
        <f t="shared" si="225"/>
        <v>0.73439550391368891</v>
      </c>
      <c r="CO788">
        <f t="shared" si="226"/>
        <v>0.8482962989281565</v>
      </c>
      <c r="CP788">
        <f t="shared" si="227"/>
        <v>0.79750400465921101</v>
      </c>
    </row>
    <row r="789" spans="1:94">
      <c r="A789">
        <v>2184.453396896281</v>
      </c>
      <c r="B789">
        <v>1806.9464305225545</v>
      </c>
      <c r="C789">
        <v>1392.6298564125882</v>
      </c>
      <c r="D789">
        <v>763.88722160458008</v>
      </c>
      <c r="E789">
        <v>448.41777074807806</v>
      </c>
      <c r="F789">
        <v>314.11160988572317</v>
      </c>
      <c r="G789">
        <v>236.77190805221792</v>
      </c>
      <c r="H789">
        <v>216.39962152160294</v>
      </c>
      <c r="I789">
        <v>203.71066008471382</v>
      </c>
      <c r="J789">
        <v>191.64885831618682</v>
      </c>
      <c r="K789">
        <v>178.04577268872069</v>
      </c>
      <c r="L789">
        <v>163.9646558474611</v>
      </c>
      <c r="M789">
        <v>150.43836984947202</v>
      </c>
      <c r="N789">
        <v>138.01435478958786</v>
      </c>
      <c r="O789">
        <v>117.06714846171029</v>
      </c>
      <c r="P789">
        <v>100.93917987898369</v>
      </c>
      <c r="Q789">
        <v>88.651625308021877</v>
      </c>
      <c r="R789">
        <v>79.271320736114205</v>
      </c>
      <c r="S789">
        <v>72.070815068788832</v>
      </c>
      <c r="T789">
        <v>66.510496134312717</v>
      </c>
      <c r="U789">
        <v>1</v>
      </c>
      <c r="V789">
        <v>1.5</v>
      </c>
      <c r="W789">
        <v>2</v>
      </c>
      <c r="X789">
        <v>3</v>
      </c>
      <c r="Y789">
        <v>4</v>
      </c>
      <c r="Z789">
        <v>5</v>
      </c>
      <c r="AA789">
        <v>7</v>
      </c>
      <c r="AB789">
        <v>10</v>
      </c>
      <c r="AC789">
        <v>15</v>
      </c>
      <c r="AD789">
        <v>20</v>
      </c>
      <c r="AE789">
        <v>25</v>
      </c>
      <c r="AF789">
        <v>30</v>
      </c>
      <c r="AG789">
        <v>35</v>
      </c>
      <c r="AH789">
        <v>40</v>
      </c>
      <c r="AI789">
        <v>50</v>
      </c>
      <c r="AJ789">
        <v>60</v>
      </c>
      <c r="AK789">
        <v>70</v>
      </c>
      <c r="AL789">
        <v>80</v>
      </c>
      <c r="AM789">
        <v>90</v>
      </c>
      <c r="AN789">
        <v>100</v>
      </c>
      <c r="AO789">
        <v>2442.0241439954402</v>
      </c>
      <c r="AP789">
        <v>211.04008192454114</v>
      </c>
      <c r="AQ789">
        <v>87.922452646281997</v>
      </c>
      <c r="AR789">
        <v>40.8517624997844</v>
      </c>
      <c r="AS789">
        <v>1.1059374902269654</v>
      </c>
      <c r="AT789">
        <v>17.156221865790439</v>
      </c>
      <c r="AU789">
        <v>27.646641566721399</v>
      </c>
      <c r="AV789">
        <f t="shared" si="220"/>
        <v>1</v>
      </c>
      <c r="AW789">
        <f t="shared" si="220"/>
        <v>0.82175772244005652</v>
      </c>
      <c r="AX789">
        <f t="shared" si="220"/>
        <v>0.62613555814048627</v>
      </c>
      <c r="AY789">
        <f t="shared" si="220"/>
        <v>0.32927078686558242</v>
      </c>
      <c r="AZ789">
        <f t="shared" si="220"/>
        <v>0.18031991064365679</v>
      </c>
      <c r="BA789">
        <f t="shared" si="220"/>
        <v>0.11690641596727253</v>
      </c>
      <c r="BB789">
        <f t="shared" si="220"/>
        <v>8.0389991560514018E-2</v>
      </c>
      <c r="BC789">
        <f t="shared" si="220"/>
        <v>7.077108893415629E-2</v>
      </c>
      <c r="BD789">
        <f t="shared" si="220"/>
        <v>6.4779916352343994E-2</v>
      </c>
      <c r="BE789">
        <f t="shared" si="219"/>
        <v>5.9084861134288985E-2</v>
      </c>
      <c r="BF789">
        <f t="shared" si="216"/>
        <v>5.2662079093011023E-2</v>
      </c>
      <c r="BG789">
        <f t="shared" si="216"/>
        <v>4.6013591621420713E-2</v>
      </c>
      <c r="BH789">
        <f t="shared" si="216"/>
        <v>3.9627071006005279E-2</v>
      </c>
      <c r="BI789">
        <f t="shared" si="216"/>
        <v>3.3760994514795618E-2</v>
      </c>
      <c r="BJ789">
        <f t="shared" si="216"/>
        <v>2.3870639906868548E-2</v>
      </c>
      <c r="BK789">
        <f t="shared" si="216"/>
        <v>1.6255718571206352E-2</v>
      </c>
      <c r="BL789">
        <f t="shared" si="216"/>
        <v>1.04540727541538E-2</v>
      </c>
      <c r="BM789">
        <f t="shared" si="228"/>
        <v>6.0251032250258256E-3</v>
      </c>
      <c r="BN789">
        <f t="shared" si="228"/>
        <v>2.6253393953518242E-3</v>
      </c>
      <c r="BO789">
        <f t="shared" si="228"/>
        <v>0</v>
      </c>
      <c r="BP789">
        <f t="shared" ref="BP789:BY829" si="230">(U789-MIN($U789:$AN789))/(MAX($U789:$AN789)-MIN($U789:$AN789))</f>
        <v>0</v>
      </c>
      <c r="BQ789">
        <f t="shared" si="230"/>
        <v>5.0505050505050509E-3</v>
      </c>
      <c r="BR789">
        <f t="shared" si="230"/>
        <v>1.0101010101010102E-2</v>
      </c>
      <c r="BS789">
        <f t="shared" si="230"/>
        <v>2.0202020202020204E-2</v>
      </c>
      <c r="BT789">
        <f t="shared" si="230"/>
        <v>3.0303030303030304E-2</v>
      </c>
      <c r="BU789">
        <f t="shared" si="229"/>
        <v>4.0404040404040407E-2</v>
      </c>
      <c r="BV789">
        <f t="shared" si="229"/>
        <v>6.0606060606060608E-2</v>
      </c>
      <c r="BW789">
        <f t="shared" si="229"/>
        <v>9.0909090909090912E-2</v>
      </c>
      <c r="BX789">
        <f t="shared" si="229"/>
        <v>0.14141414141414141</v>
      </c>
      <c r="BY789">
        <f t="shared" si="229"/>
        <v>0.19191919191919191</v>
      </c>
      <c r="BZ789">
        <f t="shared" si="217"/>
        <v>0.24242424242424243</v>
      </c>
      <c r="CA789">
        <f t="shared" si="217"/>
        <v>0.29292929292929293</v>
      </c>
      <c r="CB789">
        <f t="shared" si="217"/>
        <v>0.34343434343434343</v>
      </c>
      <c r="CC789">
        <f t="shared" si="217"/>
        <v>0.39393939393939392</v>
      </c>
      <c r="CD789">
        <f t="shared" si="217"/>
        <v>0.49494949494949497</v>
      </c>
      <c r="CE789">
        <f t="shared" si="212"/>
        <v>0.59595959595959591</v>
      </c>
      <c r="CF789">
        <f t="shared" si="212"/>
        <v>0.69696969696969702</v>
      </c>
      <c r="CG789">
        <f t="shared" si="212"/>
        <v>0.79797979797979801</v>
      </c>
      <c r="CH789">
        <f t="shared" si="212"/>
        <v>0.89898989898989901</v>
      </c>
      <c r="CI789">
        <f t="shared" si="212"/>
        <v>1</v>
      </c>
      <c r="CJ789">
        <f t="shared" si="221"/>
        <v>0.48737958797503811</v>
      </c>
      <c r="CK789">
        <f t="shared" si="222"/>
        <v>4.0288593572052334E-2</v>
      </c>
      <c r="CL789">
        <f t="shared" si="223"/>
        <v>1.5615721973202806E-2</v>
      </c>
      <c r="CM789">
        <f t="shared" si="224"/>
        <v>6.182717935828537E-3</v>
      </c>
      <c r="CN789">
        <f t="shared" si="225"/>
        <v>8.0791665363595389E-2</v>
      </c>
      <c r="CO789">
        <f t="shared" si="226"/>
        <v>0.85032746662054937</v>
      </c>
      <c r="CP789">
        <f t="shared" si="227"/>
        <v>0.44116603916803498</v>
      </c>
    </row>
    <row r="790" spans="1:94">
      <c r="A790">
        <v>4939.8391266263297</v>
      </c>
      <c r="B790">
        <v>4939.0065804172264</v>
      </c>
      <c r="C790">
        <v>4937.4600960086655</v>
      </c>
      <c r="D790">
        <v>4931.6204735432302</v>
      </c>
      <c r="E790">
        <v>4922.0875850082493</v>
      </c>
      <c r="F790">
        <v>4909.6773727777882</v>
      </c>
      <c r="G790">
        <v>4879.4197282555442</v>
      </c>
      <c r="H790">
        <v>4823.7051421721835</v>
      </c>
      <c r="I790">
        <v>4695.4771272179332</v>
      </c>
      <c r="J790">
        <v>4517.0799589649332</v>
      </c>
      <c r="K790">
        <v>4299.6158804883253</v>
      </c>
      <c r="L790">
        <v>4063.1619656305561</v>
      </c>
      <c r="M790">
        <v>3826.789012383073</v>
      </c>
      <c r="N790">
        <v>3604.0654813184283</v>
      </c>
      <c r="O790">
        <v>3225.5306535319855</v>
      </c>
      <c r="P790">
        <v>2942.7116730877092</v>
      </c>
      <c r="Q790">
        <v>2740.5027967214014</v>
      </c>
      <c r="R790">
        <v>2598.0607430249197</v>
      </c>
      <c r="S790">
        <v>2497.5597934694779</v>
      </c>
      <c r="T790">
        <v>2425.8525487148622</v>
      </c>
      <c r="U790">
        <v>1</v>
      </c>
      <c r="V790">
        <v>1.5</v>
      </c>
      <c r="W790">
        <v>2</v>
      </c>
      <c r="X790">
        <v>3</v>
      </c>
      <c r="Y790">
        <v>4</v>
      </c>
      <c r="Z790">
        <v>5</v>
      </c>
      <c r="AA790">
        <v>7</v>
      </c>
      <c r="AB790">
        <v>10</v>
      </c>
      <c r="AC790">
        <v>15</v>
      </c>
      <c r="AD790">
        <v>20</v>
      </c>
      <c r="AE790">
        <v>25</v>
      </c>
      <c r="AF790">
        <v>30</v>
      </c>
      <c r="AG790">
        <v>35</v>
      </c>
      <c r="AH790">
        <v>40</v>
      </c>
      <c r="AI790">
        <v>50</v>
      </c>
      <c r="AJ790">
        <v>60</v>
      </c>
      <c r="AK790">
        <v>70</v>
      </c>
      <c r="AL790">
        <v>80</v>
      </c>
      <c r="AM790">
        <v>90</v>
      </c>
      <c r="AN790">
        <v>100</v>
      </c>
      <c r="AO790">
        <v>4940.1852951500769</v>
      </c>
      <c r="AP790">
        <v>4833.5693576307094</v>
      </c>
      <c r="AQ790">
        <v>2183.7786629782372</v>
      </c>
      <c r="AR790">
        <v>2160.9020429143111</v>
      </c>
      <c r="AS790">
        <v>3.2917743467029883</v>
      </c>
      <c r="AT790">
        <v>16.187840120752767</v>
      </c>
      <c r="AU790">
        <v>27.915517889790507</v>
      </c>
      <c r="AV790">
        <f t="shared" si="220"/>
        <v>1</v>
      </c>
      <c r="AW790">
        <f t="shared" si="220"/>
        <v>0.999668834266492</v>
      </c>
      <c r="AX790">
        <f t="shared" si="220"/>
        <v>0.9990536820528132</v>
      </c>
      <c r="AY790">
        <f t="shared" si="220"/>
        <v>0.99673082857509632</v>
      </c>
      <c r="AZ790">
        <f t="shared" si="220"/>
        <v>0.99293888767185556</v>
      </c>
      <c r="BA790">
        <f t="shared" si="220"/>
        <v>0.98800242049279396</v>
      </c>
      <c r="BB790">
        <f t="shared" si="220"/>
        <v>0.97596669811141956</v>
      </c>
      <c r="BC790">
        <f t="shared" si="220"/>
        <v>0.95380485103837498</v>
      </c>
      <c r="BD790">
        <f t="shared" si="220"/>
        <v>0.90279900395832502</v>
      </c>
      <c r="BE790">
        <f t="shared" si="219"/>
        <v>0.83183714210096937</v>
      </c>
      <c r="BF790">
        <f t="shared" si="216"/>
        <v>0.7453354557406271</v>
      </c>
      <c r="BG790">
        <f t="shared" si="216"/>
        <v>0.65128009485075034</v>
      </c>
      <c r="BH790">
        <f t="shared" si="216"/>
        <v>0.55725693843284552</v>
      </c>
      <c r="BI790">
        <f t="shared" si="216"/>
        <v>0.46866317543444658</v>
      </c>
      <c r="BJ790">
        <f t="shared" si="216"/>
        <v>0.31809163654384665</v>
      </c>
      <c r="BK790">
        <f t="shared" si="216"/>
        <v>0.20559343033654362</v>
      </c>
      <c r="BL790">
        <f t="shared" si="216"/>
        <v>0.12515987586057029</v>
      </c>
      <c r="BM790">
        <f t="shared" si="228"/>
        <v>6.8500045236169094E-2</v>
      </c>
      <c r="BN790">
        <f t="shared" si="228"/>
        <v>2.8523320444370684E-2</v>
      </c>
      <c r="BO790">
        <f t="shared" si="228"/>
        <v>0</v>
      </c>
      <c r="BP790">
        <f t="shared" si="230"/>
        <v>0</v>
      </c>
      <c r="BQ790">
        <f t="shared" si="230"/>
        <v>5.0505050505050509E-3</v>
      </c>
      <c r="BR790">
        <f t="shared" si="230"/>
        <v>1.0101010101010102E-2</v>
      </c>
      <c r="BS790">
        <f t="shared" si="230"/>
        <v>2.0202020202020204E-2</v>
      </c>
      <c r="BT790">
        <f t="shared" si="230"/>
        <v>3.0303030303030304E-2</v>
      </c>
      <c r="BU790">
        <f t="shared" si="229"/>
        <v>4.0404040404040407E-2</v>
      </c>
      <c r="BV790">
        <f t="shared" si="229"/>
        <v>6.0606060606060608E-2</v>
      </c>
      <c r="BW790">
        <f t="shared" si="229"/>
        <v>9.0909090909090912E-2</v>
      </c>
      <c r="BX790">
        <f t="shared" si="229"/>
        <v>0.14141414141414141</v>
      </c>
      <c r="BY790">
        <f t="shared" si="229"/>
        <v>0.19191919191919191</v>
      </c>
      <c r="BZ790">
        <f t="shared" si="217"/>
        <v>0.24242424242424243</v>
      </c>
      <c r="CA790">
        <f t="shared" si="217"/>
        <v>0.29292929292929293</v>
      </c>
      <c r="CB790">
        <f t="shared" si="217"/>
        <v>0.34343434343434343</v>
      </c>
      <c r="CC790">
        <f t="shared" si="217"/>
        <v>0.39393939393939392</v>
      </c>
      <c r="CD790">
        <f t="shared" si="217"/>
        <v>0.49494949494949497</v>
      </c>
      <c r="CE790">
        <f t="shared" si="217"/>
        <v>0.59595959595959591</v>
      </c>
      <c r="CF790">
        <f t="shared" si="217"/>
        <v>0.69696969696969702</v>
      </c>
      <c r="CG790">
        <f t="shared" si="217"/>
        <v>0.79797979797979801</v>
      </c>
      <c r="CH790">
        <f t="shared" si="217"/>
        <v>0.89898989898989901</v>
      </c>
      <c r="CI790">
        <f t="shared" si="217"/>
        <v>1</v>
      </c>
      <c r="CJ790">
        <f t="shared" si="221"/>
        <v>0.9880130852004162</v>
      </c>
      <c r="CK790">
        <f t="shared" si="222"/>
        <v>0.96664716585785759</v>
      </c>
      <c r="CL790">
        <f t="shared" si="223"/>
        <v>0.43562698656878501</v>
      </c>
      <c r="CM790">
        <f t="shared" si="224"/>
        <v>0.43104249357000224</v>
      </c>
      <c r="CN790">
        <f t="shared" si="225"/>
        <v>0.37223657956039846</v>
      </c>
      <c r="CO790">
        <f t="shared" si="226"/>
        <v>0.79936000635540883</v>
      </c>
      <c r="CP790">
        <f t="shared" si="227"/>
        <v>0.44788794724476266</v>
      </c>
    </row>
    <row r="791" spans="1:94">
      <c r="A791">
        <v>4328.3176213859433</v>
      </c>
      <c r="B791">
        <v>4311.1706303687042</v>
      </c>
      <c r="C791">
        <v>4280.2841637143911</v>
      </c>
      <c r="D791">
        <v>4166.3767776078057</v>
      </c>
      <c r="E791">
        <v>3977.4139156246329</v>
      </c>
      <c r="F791">
        <v>3722.5820769945808</v>
      </c>
      <c r="G791">
        <v>3094.6192810097509</v>
      </c>
      <c r="H791">
        <v>2149.3812044149849</v>
      </c>
      <c r="I791">
        <v>1118.9983855024448</v>
      </c>
      <c r="J791">
        <v>675.62296829651393</v>
      </c>
      <c r="K791">
        <v>505.47392012975223</v>
      </c>
      <c r="L791">
        <v>437.65443795198519</v>
      </c>
      <c r="M791">
        <v>405.5881173619801</v>
      </c>
      <c r="N791">
        <v>386.19643743515627</v>
      </c>
      <c r="O791">
        <v>360.21483942806941</v>
      </c>
      <c r="P791">
        <v>341.76560057569702</v>
      </c>
      <c r="Q791">
        <v>327.97270041257917</v>
      </c>
      <c r="R791">
        <v>317.4971528365881</v>
      </c>
      <c r="S791">
        <v>309.42757777253826</v>
      </c>
      <c r="T791">
        <v>303.14101248141236</v>
      </c>
      <c r="U791">
        <v>1</v>
      </c>
      <c r="V791">
        <v>1.5</v>
      </c>
      <c r="W791">
        <v>2</v>
      </c>
      <c r="X791">
        <v>3</v>
      </c>
      <c r="Y791">
        <v>4</v>
      </c>
      <c r="Z791">
        <v>5</v>
      </c>
      <c r="AA791">
        <v>7</v>
      </c>
      <c r="AB791">
        <v>10</v>
      </c>
      <c r="AC791">
        <v>15</v>
      </c>
      <c r="AD791">
        <v>20</v>
      </c>
      <c r="AE791">
        <v>25</v>
      </c>
      <c r="AF791">
        <v>30</v>
      </c>
      <c r="AG791">
        <v>35</v>
      </c>
      <c r="AH791">
        <v>40</v>
      </c>
      <c r="AI791">
        <v>50</v>
      </c>
      <c r="AJ791">
        <v>60</v>
      </c>
      <c r="AK791">
        <v>70</v>
      </c>
      <c r="AL791">
        <v>80</v>
      </c>
      <c r="AM791">
        <v>90</v>
      </c>
      <c r="AN791">
        <v>100</v>
      </c>
      <c r="AO791">
        <v>4334.2625213183092</v>
      </c>
      <c r="AP791">
        <v>3014.1530037269731</v>
      </c>
      <c r="AQ791">
        <v>398.1050620146932</v>
      </c>
      <c r="AR791">
        <v>274.09363656118484</v>
      </c>
      <c r="AS791">
        <v>4.1044604870686552</v>
      </c>
      <c r="AT791">
        <v>1.1779720689277218</v>
      </c>
      <c r="AU791">
        <v>23.675272755035831</v>
      </c>
      <c r="AV791">
        <f t="shared" si="220"/>
        <v>1</v>
      </c>
      <c r="AW791">
        <f t="shared" si="220"/>
        <v>0.99574006492552247</v>
      </c>
      <c r="AX791">
        <f t="shared" si="220"/>
        <v>0.98806674530372351</v>
      </c>
      <c r="AY791">
        <f t="shared" si="220"/>
        <v>0.95976801529157985</v>
      </c>
      <c r="AZ791">
        <f t="shared" si="220"/>
        <v>0.91282278025142094</v>
      </c>
      <c r="BA791">
        <f t="shared" si="220"/>
        <v>0.84951330009934245</v>
      </c>
      <c r="BB791">
        <f t="shared" si="220"/>
        <v>0.69350454396286754</v>
      </c>
      <c r="BC791">
        <f t="shared" si="220"/>
        <v>0.4586730897345731</v>
      </c>
      <c r="BD791">
        <f t="shared" si="220"/>
        <v>0.20268859041270029</v>
      </c>
      <c r="BE791">
        <f t="shared" si="219"/>
        <v>9.2538040440534639E-2</v>
      </c>
      <c r="BF791">
        <f t="shared" si="216"/>
        <v>5.0266839770641926E-2</v>
      </c>
      <c r="BG791">
        <f t="shared" si="216"/>
        <v>3.3418018273533898E-2</v>
      </c>
      <c r="BH791">
        <f t="shared" si="216"/>
        <v>2.5451580100593191E-2</v>
      </c>
      <c r="BI791">
        <f t="shared" si="216"/>
        <v>2.0633982809600944E-2</v>
      </c>
      <c r="BJ791">
        <f t="shared" si="216"/>
        <v>1.4179210626534456E-2</v>
      </c>
      <c r="BK791">
        <f t="shared" si="216"/>
        <v>9.5957499128955012E-3</v>
      </c>
      <c r="BL791">
        <f t="shared" si="216"/>
        <v>6.169092773776419E-3</v>
      </c>
      <c r="BM791">
        <f t="shared" si="228"/>
        <v>3.5665864507452814E-3</v>
      </c>
      <c r="BN791">
        <f t="shared" si="228"/>
        <v>1.5618110463075587E-3</v>
      </c>
      <c r="BO791">
        <f t="shared" si="228"/>
        <v>0</v>
      </c>
      <c r="BP791">
        <f t="shared" si="230"/>
        <v>0</v>
      </c>
      <c r="BQ791">
        <f t="shared" si="230"/>
        <v>5.0505050505050509E-3</v>
      </c>
      <c r="BR791">
        <f t="shared" si="230"/>
        <v>1.0101010101010102E-2</v>
      </c>
      <c r="BS791">
        <f t="shared" si="230"/>
        <v>2.0202020202020204E-2</v>
      </c>
      <c r="BT791">
        <f t="shared" si="230"/>
        <v>3.0303030303030304E-2</v>
      </c>
      <c r="BU791">
        <f t="shared" si="229"/>
        <v>4.0404040404040407E-2</v>
      </c>
      <c r="BV791">
        <f t="shared" si="229"/>
        <v>6.0606060606060608E-2</v>
      </c>
      <c r="BW791">
        <f t="shared" si="229"/>
        <v>9.0909090909090912E-2</v>
      </c>
      <c r="BX791">
        <f t="shared" si="229"/>
        <v>0.14141414141414141</v>
      </c>
      <c r="BY791">
        <f t="shared" si="229"/>
        <v>0.19191919191919191</v>
      </c>
      <c r="BZ791">
        <f t="shared" si="217"/>
        <v>0.24242424242424243</v>
      </c>
      <c r="CA791">
        <f t="shared" si="217"/>
        <v>0.29292929292929293</v>
      </c>
      <c r="CB791">
        <f t="shared" si="217"/>
        <v>0.34343434343434343</v>
      </c>
      <c r="CC791">
        <f t="shared" si="217"/>
        <v>0.39393939393939392</v>
      </c>
      <c r="CD791">
        <f t="shared" si="217"/>
        <v>0.49494949494949497</v>
      </c>
      <c r="CE791">
        <f t="shared" si="217"/>
        <v>0.59595959595959591</v>
      </c>
      <c r="CF791">
        <f t="shared" si="217"/>
        <v>0.69696969696969702</v>
      </c>
      <c r="CG791">
        <f t="shared" si="217"/>
        <v>0.79797979797979801</v>
      </c>
      <c r="CH791">
        <f t="shared" si="217"/>
        <v>0.89898989898989901</v>
      </c>
      <c r="CI791">
        <f t="shared" si="217"/>
        <v>1</v>
      </c>
      <c r="CJ791">
        <f t="shared" si="221"/>
        <v>0.86658567561489164</v>
      </c>
      <c r="CK791">
        <f t="shared" si="222"/>
        <v>0.60203467008556577</v>
      </c>
      <c r="CL791">
        <f t="shared" si="223"/>
        <v>7.777656553400665E-2</v>
      </c>
      <c r="CM791">
        <f t="shared" si="224"/>
        <v>5.2924576465167301E-2</v>
      </c>
      <c r="CN791">
        <f t="shared" si="225"/>
        <v>0.480594731609154</v>
      </c>
      <c r="CO791">
        <f t="shared" si="226"/>
        <v>9.3669509961958834E-3</v>
      </c>
      <c r="CP791">
        <f t="shared" si="227"/>
        <v>0.34188181887589575</v>
      </c>
    </row>
    <row r="792" spans="1:94">
      <c r="A792">
        <v>3491.208049321056</v>
      </c>
      <c r="B792">
        <v>3462.63627194018</v>
      </c>
      <c r="C792">
        <v>3415.0218181959517</v>
      </c>
      <c r="D792">
        <v>3273.0990912643724</v>
      </c>
      <c r="E792">
        <v>3102.0162585965672</v>
      </c>
      <c r="F792">
        <v>2936.2060741306113</v>
      </c>
      <c r="G792">
        <v>2674.6708823344984</v>
      </c>
      <c r="H792">
        <v>2442.4397638475107</v>
      </c>
      <c r="I792">
        <v>2246.7052128437053</v>
      </c>
      <c r="J792">
        <v>2117.6904414069613</v>
      </c>
      <c r="K792">
        <v>2005.7309860005535</v>
      </c>
      <c r="L792">
        <v>1901.8148493351657</v>
      </c>
      <c r="M792">
        <v>1803.7909842135791</v>
      </c>
      <c r="N792">
        <v>1710.8333238186781</v>
      </c>
      <c r="O792">
        <v>1539.3608532739772</v>
      </c>
      <c r="P792">
        <v>1388.2856036963892</v>
      </c>
      <c r="Q792">
        <v>1259.1414063021914</v>
      </c>
      <c r="R792">
        <v>1151.8169676838249</v>
      </c>
      <c r="S792">
        <v>1064.5388523648537</v>
      </c>
      <c r="T792">
        <v>994.61139430352262</v>
      </c>
      <c r="U792">
        <v>1</v>
      </c>
      <c r="V792">
        <v>1.5</v>
      </c>
      <c r="W792">
        <v>2</v>
      </c>
      <c r="X792">
        <v>3</v>
      </c>
      <c r="Y792">
        <v>4</v>
      </c>
      <c r="Z792">
        <v>5</v>
      </c>
      <c r="AA792">
        <v>7</v>
      </c>
      <c r="AB792">
        <v>10</v>
      </c>
      <c r="AC792">
        <v>15</v>
      </c>
      <c r="AD792">
        <v>20</v>
      </c>
      <c r="AE792">
        <v>25</v>
      </c>
      <c r="AF792">
        <v>30</v>
      </c>
      <c r="AG792">
        <v>35</v>
      </c>
      <c r="AH792">
        <v>40</v>
      </c>
      <c r="AI792">
        <v>50</v>
      </c>
      <c r="AJ792">
        <v>60</v>
      </c>
      <c r="AK792">
        <v>70</v>
      </c>
      <c r="AL792">
        <v>80</v>
      </c>
      <c r="AM792">
        <v>90</v>
      </c>
      <c r="AN792">
        <v>100</v>
      </c>
      <c r="AO792">
        <v>3504.5535912256091</v>
      </c>
      <c r="AP792">
        <v>2236.2847505701748</v>
      </c>
      <c r="AQ792">
        <v>1746.6646251222712</v>
      </c>
      <c r="AR792">
        <v>694.65823821645449</v>
      </c>
      <c r="AS792">
        <v>2.3582833589461147</v>
      </c>
      <c r="AT792">
        <v>10.426565938148748</v>
      </c>
      <c r="AU792">
        <v>21.718128189328468</v>
      </c>
      <c r="AV792">
        <f t="shared" si="220"/>
        <v>1</v>
      </c>
      <c r="AW792">
        <f t="shared" si="220"/>
        <v>0.98855570950018945</v>
      </c>
      <c r="AX792">
        <f t="shared" si="220"/>
        <v>0.96948396491199762</v>
      </c>
      <c r="AY792">
        <f t="shared" si="220"/>
        <v>0.91263748686903856</v>
      </c>
      <c r="AZ792">
        <f t="shared" si="220"/>
        <v>0.84411106618191178</v>
      </c>
      <c r="BA792">
        <f t="shared" si="220"/>
        <v>0.77769657983197649</v>
      </c>
      <c r="BB792">
        <f t="shared" si="220"/>
        <v>0.67293989385689412</v>
      </c>
      <c r="BC792">
        <f t="shared" si="220"/>
        <v>0.57992081605741808</v>
      </c>
      <c r="BD792">
        <f t="shared" si="220"/>
        <v>0.50152026600844313</v>
      </c>
      <c r="BE792">
        <f t="shared" si="219"/>
        <v>0.44984400858117446</v>
      </c>
      <c r="BF792">
        <f t="shared" si="216"/>
        <v>0.40499917744619818</v>
      </c>
      <c r="BG792">
        <f t="shared" si="216"/>
        <v>0.36337605964839836</v>
      </c>
      <c r="BH792">
        <f t="shared" si="216"/>
        <v>0.32411306339124035</v>
      </c>
      <c r="BI792">
        <f t="shared" si="216"/>
        <v>0.28687931151222562</v>
      </c>
      <c r="BJ792">
        <f t="shared" si="216"/>
        <v>0.21819682321357145</v>
      </c>
      <c r="BK792">
        <f t="shared" si="216"/>
        <v>0.15768434544750354</v>
      </c>
      <c r="BL792">
        <f t="shared" si="216"/>
        <v>0.10595624706419027</v>
      </c>
      <c r="BM792">
        <f t="shared" si="228"/>
        <v>6.2967950014816587E-2</v>
      </c>
      <c r="BN792">
        <f t="shared" si="228"/>
        <v>2.8009113094337616E-2</v>
      </c>
      <c r="BO792">
        <f t="shared" si="228"/>
        <v>0</v>
      </c>
      <c r="BP792">
        <f t="shared" si="230"/>
        <v>0</v>
      </c>
      <c r="BQ792">
        <f t="shared" si="230"/>
        <v>5.0505050505050509E-3</v>
      </c>
      <c r="BR792">
        <f t="shared" si="230"/>
        <v>1.0101010101010102E-2</v>
      </c>
      <c r="BS792">
        <f t="shared" si="230"/>
        <v>2.0202020202020204E-2</v>
      </c>
      <c r="BT792">
        <f t="shared" si="230"/>
        <v>3.0303030303030304E-2</v>
      </c>
      <c r="BU792">
        <f t="shared" si="229"/>
        <v>4.0404040404040407E-2</v>
      </c>
      <c r="BV792">
        <f t="shared" si="229"/>
        <v>6.0606060606060608E-2</v>
      </c>
      <c r="BW792">
        <f t="shared" si="229"/>
        <v>9.0909090909090912E-2</v>
      </c>
      <c r="BX792">
        <f t="shared" si="229"/>
        <v>0.14141414141414141</v>
      </c>
      <c r="BY792">
        <f t="shared" si="229"/>
        <v>0.19191919191919191</v>
      </c>
      <c r="BZ792">
        <f t="shared" si="217"/>
        <v>0.24242424242424243</v>
      </c>
      <c r="CA792">
        <f t="shared" si="217"/>
        <v>0.29292929292929293</v>
      </c>
      <c r="CB792">
        <f t="shared" si="217"/>
        <v>0.34343434343434343</v>
      </c>
      <c r="CC792">
        <f t="shared" si="217"/>
        <v>0.39393939393939392</v>
      </c>
      <c r="CD792">
        <f t="shared" si="217"/>
        <v>0.49494949494949497</v>
      </c>
      <c r="CE792">
        <f t="shared" si="217"/>
        <v>0.59595959595959591</v>
      </c>
      <c r="CF792">
        <f t="shared" si="217"/>
        <v>0.69696969696969702</v>
      </c>
      <c r="CG792">
        <f t="shared" si="217"/>
        <v>0.79797979797979801</v>
      </c>
      <c r="CH792">
        <f t="shared" si="217"/>
        <v>0.89898989898989901</v>
      </c>
      <c r="CI792">
        <f t="shared" si="217"/>
        <v>1</v>
      </c>
      <c r="CJ792">
        <f t="shared" si="221"/>
        <v>0.70031134092697578</v>
      </c>
      <c r="CK792">
        <f t="shared" si="222"/>
        <v>0.44614924861125749</v>
      </c>
      <c r="CL792">
        <f t="shared" si="223"/>
        <v>0.34802898299043511</v>
      </c>
      <c r="CM792">
        <f t="shared" si="224"/>
        <v>0.13720605976281652</v>
      </c>
      <c r="CN792">
        <f t="shared" si="225"/>
        <v>0.24777111452614864</v>
      </c>
      <c r="CO792">
        <f t="shared" si="226"/>
        <v>0.49613504937624991</v>
      </c>
      <c r="CP792">
        <f t="shared" si="227"/>
        <v>0.29295320473321168</v>
      </c>
    </row>
    <row r="793" spans="1:94">
      <c r="A793">
        <v>4510.2723144886422</v>
      </c>
      <c r="B793">
        <v>4500.3277268171969</v>
      </c>
      <c r="C793">
        <v>4481.7013990241903</v>
      </c>
      <c r="D793">
        <v>4412.0519996386865</v>
      </c>
      <c r="E793">
        <v>4289.5051841342683</v>
      </c>
      <c r="F793">
        <v>4111.5006859366295</v>
      </c>
      <c r="G793">
        <v>3616.0891214005992</v>
      </c>
      <c r="H793">
        <v>2704.7831921255765</v>
      </c>
      <c r="I793">
        <v>1393.9550523972509</v>
      </c>
      <c r="J793">
        <v>643.54902136717021</v>
      </c>
      <c r="K793">
        <v>293.19882634243544</v>
      </c>
      <c r="L793">
        <v>144.45235635358983</v>
      </c>
      <c r="M793">
        <v>83.999093224809243</v>
      </c>
      <c r="N793">
        <v>59.526697930947229</v>
      </c>
      <c r="O793">
        <v>44.202693203778928</v>
      </c>
      <c r="P793">
        <v>39.735645814822881</v>
      </c>
      <c r="Q793">
        <v>37.763000273531887</v>
      </c>
      <c r="R793">
        <v>36.873304108105373</v>
      </c>
      <c r="S793">
        <v>36.507332423892471</v>
      </c>
      <c r="T793">
        <v>36.335930608891623</v>
      </c>
      <c r="U793">
        <v>1</v>
      </c>
      <c r="V793">
        <v>1.5</v>
      </c>
      <c r="W793">
        <v>2</v>
      </c>
      <c r="X793">
        <v>3</v>
      </c>
      <c r="Y793">
        <v>4</v>
      </c>
      <c r="Z793">
        <v>5</v>
      </c>
      <c r="AA793">
        <v>7</v>
      </c>
      <c r="AB793">
        <v>10</v>
      </c>
      <c r="AC793">
        <v>15</v>
      </c>
      <c r="AD793">
        <v>20</v>
      </c>
      <c r="AE793">
        <v>25</v>
      </c>
      <c r="AF793">
        <v>30</v>
      </c>
      <c r="AG793">
        <v>35</v>
      </c>
      <c r="AH793">
        <v>40</v>
      </c>
      <c r="AI793">
        <v>50</v>
      </c>
      <c r="AJ793">
        <v>60</v>
      </c>
      <c r="AK793">
        <v>70</v>
      </c>
      <c r="AL793">
        <v>80</v>
      </c>
      <c r="AM793">
        <v>90</v>
      </c>
      <c r="AN793">
        <v>100</v>
      </c>
      <c r="AO793">
        <v>4512.8075867085281</v>
      </c>
      <c r="AP793">
        <v>77.065513670453441</v>
      </c>
      <c r="AQ793">
        <v>35.322184640952074</v>
      </c>
      <c r="AR793">
        <v>35.013495877935306</v>
      </c>
      <c r="AS793">
        <v>6.2285297947650786</v>
      </c>
      <c r="AT793">
        <v>9.6545874826526301</v>
      </c>
      <c r="AU793">
        <v>23.255271443013214</v>
      </c>
      <c r="AV793">
        <f t="shared" si="220"/>
        <v>1</v>
      </c>
      <c r="AW793">
        <f t="shared" si="220"/>
        <v>0.9977772174617241</v>
      </c>
      <c r="AX793">
        <f t="shared" si="220"/>
        <v>0.99361392004423732</v>
      </c>
      <c r="AY793">
        <f t="shared" ref="AY793:BJ831" si="231">(D793-MIN($A793:$T793))/(MAX($A793:$T793)-MIN($A793:$T793))</f>
        <v>0.97804610829875505</v>
      </c>
      <c r="AZ793">
        <f t="shared" si="231"/>
        <v>0.95065483471114376</v>
      </c>
      <c r="BA793">
        <f t="shared" si="231"/>
        <v>0.91086783665748006</v>
      </c>
      <c r="BB793">
        <f t="shared" si="231"/>
        <v>0.80013502286042415</v>
      </c>
      <c r="BC793">
        <f t="shared" si="231"/>
        <v>0.59644282630649204</v>
      </c>
      <c r="BD793">
        <f t="shared" si="231"/>
        <v>0.30345069873591857</v>
      </c>
      <c r="BE793">
        <f t="shared" si="219"/>
        <v>0.13572233457457206</v>
      </c>
      <c r="BF793">
        <f t="shared" si="216"/>
        <v>5.741317571234552E-2</v>
      </c>
      <c r="BG793">
        <f t="shared" si="216"/>
        <v>2.4165838864910451E-2</v>
      </c>
      <c r="BH793">
        <f t="shared" si="216"/>
        <v>1.0653518183149628E-2</v>
      </c>
      <c r="BI793">
        <f t="shared" si="216"/>
        <v>5.1835263920191948E-3</v>
      </c>
      <c r="BJ793">
        <f t="shared" si="216"/>
        <v>1.7583537001626588E-3</v>
      </c>
      <c r="BK793">
        <f t="shared" si="216"/>
        <v>7.5989350634956079E-4</v>
      </c>
      <c r="BL793">
        <f t="shared" si="216"/>
        <v>3.1897406270285948E-4</v>
      </c>
      <c r="BM793">
        <f t="shared" si="228"/>
        <v>1.2011201168393578E-4</v>
      </c>
      <c r="BN793">
        <f t="shared" si="228"/>
        <v>3.8311187351352246E-5</v>
      </c>
      <c r="BO793">
        <f t="shared" si="228"/>
        <v>0</v>
      </c>
      <c r="BP793">
        <f t="shared" si="230"/>
        <v>0</v>
      </c>
      <c r="BQ793">
        <f t="shared" si="230"/>
        <v>5.0505050505050509E-3</v>
      </c>
      <c r="BR793">
        <f t="shared" si="230"/>
        <v>1.0101010101010102E-2</v>
      </c>
      <c r="BS793">
        <f t="shared" si="230"/>
        <v>2.0202020202020204E-2</v>
      </c>
      <c r="BT793">
        <f t="shared" si="230"/>
        <v>3.0303030303030304E-2</v>
      </c>
      <c r="BU793">
        <f t="shared" si="229"/>
        <v>4.0404040404040407E-2</v>
      </c>
      <c r="BV793">
        <f t="shared" si="229"/>
        <v>6.0606060606060608E-2</v>
      </c>
      <c r="BW793">
        <f t="shared" si="229"/>
        <v>9.0909090909090912E-2</v>
      </c>
      <c r="BX793">
        <f t="shared" si="229"/>
        <v>0.14141414141414141</v>
      </c>
      <c r="BY793">
        <f t="shared" si="229"/>
        <v>0.19191919191919191</v>
      </c>
      <c r="BZ793">
        <f t="shared" si="217"/>
        <v>0.24242424242424243</v>
      </c>
      <c r="CA793">
        <f t="shared" si="217"/>
        <v>0.29292929292929293</v>
      </c>
      <c r="CB793">
        <f t="shared" si="217"/>
        <v>0.34343434343434343</v>
      </c>
      <c r="CC793">
        <f t="shared" si="217"/>
        <v>0.39393939393939392</v>
      </c>
      <c r="CD793">
        <f t="shared" si="217"/>
        <v>0.49494949494949497</v>
      </c>
      <c r="CE793">
        <f t="shared" si="217"/>
        <v>0.59595959595959591</v>
      </c>
      <c r="CF793">
        <f t="shared" si="217"/>
        <v>0.69696969696969702</v>
      </c>
      <c r="CG793">
        <f t="shared" si="217"/>
        <v>0.79797979797979801</v>
      </c>
      <c r="CH793">
        <f t="shared" si="217"/>
        <v>0.89898989898989901</v>
      </c>
      <c r="CI793">
        <f t="shared" si="217"/>
        <v>1</v>
      </c>
      <c r="CJ793">
        <f t="shared" si="221"/>
        <v>0.90236624984138836</v>
      </c>
      <c r="CK793">
        <f t="shared" si="222"/>
        <v>1.3439982699489667E-2</v>
      </c>
      <c r="CL793">
        <f t="shared" si="223"/>
        <v>5.0745861003911969E-3</v>
      </c>
      <c r="CM793">
        <f t="shared" si="224"/>
        <v>5.012724624836735E-3</v>
      </c>
      <c r="CN793">
        <f t="shared" si="225"/>
        <v>0.76380397263534383</v>
      </c>
      <c r="CO793">
        <f t="shared" si="226"/>
        <v>0.45550460435013845</v>
      </c>
      <c r="CP793">
        <f t="shared" si="227"/>
        <v>0.33138178607533036</v>
      </c>
    </row>
    <row r="794" spans="1:94">
      <c r="A794">
        <v>3026.6612693695015</v>
      </c>
      <c r="B794">
        <v>2982.6136056574624</v>
      </c>
      <c r="C794">
        <v>2944.3318203895878</v>
      </c>
      <c r="D794">
        <v>2893.6642657871207</v>
      </c>
      <c r="E794">
        <v>2863.6656706709182</v>
      </c>
      <c r="F794">
        <v>2841.3318695774551</v>
      </c>
      <c r="G794">
        <v>2798.7574504775612</v>
      </c>
      <c r="H794">
        <v>2719.5502259412101</v>
      </c>
      <c r="I794">
        <v>2552.9307489614944</v>
      </c>
      <c r="J794">
        <v>2386.4926873424051</v>
      </c>
      <c r="K794">
        <v>2249.0188530901646</v>
      </c>
      <c r="L794">
        <v>2144.8953348832774</v>
      </c>
      <c r="M794">
        <v>2068.6804635248905</v>
      </c>
      <c r="N794">
        <v>2013.294823676822</v>
      </c>
      <c r="O794">
        <v>1942.6543458278347</v>
      </c>
      <c r="P794">
        <v>1902.3118553588654</v>
      </c>
      <c r="Q794">
        <v>1877.4115348082119</v>
      </c>
      <c r="R794">
        <v>1860.9044201372812</v>
      </c>
      <c r="S794">
        <v>1849.3011325960829</v>
      </c>
      <c r="T794">
        <v>1840.7621827434291</v>
      </c>
      <c r="U794">
        <v>1</v>
      </c>
      <c r="V794">
        <v>1.5</v>
      </c>
      <c r="W794">
        <v>2</v>
      </c>
      <c r="X794">
        <v>3</v>
      </c>
      <c r="Y794">
        <v>4</v>
      </c>
      <c r="Z794">
        <v>5</v>
      </c>
      <c r="AA794">
        <v>7</v>
      </c>
      <c r="AB794">
        <v>10</v>
      </c>
      <c r="AC794">
        <v>15</v>
      </c>
      <c r="AD794">
        <v>20</v>
      </c>
      <c r="AE794">
        <v>25</v>
      </c>
      <c r="AF794">
        <v>30</v>
      </c>
      <c r="AG794">
        <v>35</v>
      </c>
      <c r="AH794">
        <v>40</v>
      </c>
      <c r="AI794">
        <v>50</v>
      </c>
      <c r="AJ794">
        <v>60</v>
      </c>
      <c r="AK794">
        <v>70</v>
      </c>
      <c r="AL794">
        <v>80</v>
      </c>
      <c r="AM794">
        <v>90</v>
      </c>
      <c r="AN794">
        <v>100</v>
      </c>
      <c r="AO794">
        <v>3067.8907997077677</v>
      </c>
      <c r="AP794">
        <v>2835.7727240723752</v>
      </c>
      <c r="AQ794">
        <v>1821.2994209008159</v>
      </c>
      <c r="AR794">
        <v>1797.3846617721877</v>
      </c>
      <c r="AS794">
        <v>0.74735684472155128</v>
      </c>
      <c r="AT794">
        <v>8.7279654883127691</v>
      </c>
      <c r="AU794">
        <v>38.180106109153598</v>
      </c>
      <c r="AV794">
        <f t="shared" ref="AV794:BG843" si="232">(A794-MIN($A794:$T794))/(MAX($A794:$T794)-MIN($A794:$T794))</f>
        <v>1</v>
      </c>
      <c r="AW794">
        <f t="shared" si="232"/>
        <v>0.96285715689573859</v>
      </c>
      <c r="AX794">
        <f t="shared" si="232"/>
        <v>0.93057634506309972</v>
      </c>
      <c r="AY794">
        <f t="shared" si="231"/>
        <v>0.88785133146466766</v>
      </c>
      <c r="AZ794">
        <f t="shared" si="231"/>
        <v>0.86255525403741395</v>
      </c>
      <c r="BA794">
        <f t="shared" si="231"/>
        <v>0.84372245338402652</v>
      </c>
      <c r="BB794">
        <f t="shared" si="231"/>
        <v>0.80782191211535948</v>
      </c>
      <c r="BC794">
        <f t="shared" si="231"/>
        <v>0.74103104817962728</v>
      </c>
      <c r="BD794">
        <f t="shared" si="231"/>
        <v>0.60053049559571858</v>
      </c>
      <c r="BE794">
        <f t="shared" si="219"/>
        <v>0.46018292007593992</v>
      </c>
      <c r="BF794">
        <f t="shared" si="216"/>
        <v>0.34425919958184731</v>
      </c>
      <c r="BG794">
        <f t="shared" si="216"/>
        <v>0.2564578686076221</v>
      </c>
      <c r="BH794">
        <f t="shared" si="216"/>
        <v>0.19219028275828887</v>
      </c>
      <c r="BI794">
        <f t="shared" si="216"/>
        <v>0.14548678119337694</v>
      </c>
      <c r="BJ794">
        <f t="shared" si="216"/>
        <v>8.5919758463000998E-2</v>
      </c>
      <c r="BK794">
        <f t="shared" si="216"/>
        <v>5.190127331200451E-2</v>
      </c>
      <c r="BL794">
        <f t="shared" si="216"/>
        <v>3.0904275480177278E-2</v>
      </c>
      <c r="BM794">
        <f t="shared" si="228"/>
        <v>1.6984781943932162E-2</v>
      </c>
      <c r="BN794">
        <f t="shared" si="228"/>
        <v>7.2004017449304398E-3</v>
      </c>
      <c r="BO794">
        <f t="shared" si="228"/>
        <v>0</v>
      </c>
      <c r="BP794">
        <f t="shared" si="230"/>
        <v>0</v>
      </c>
      <c r="BQ794">
        <f t="shared" si="230"/>
        <v>5.0505050505050509E-3</v>
      </c>
      <c r="BR794">
        <f t="shared" si="230"/>
        <v>1.0101010101010102E-2</v>
      </c>
      <c r="BS794">
        <f t="shared" si="230"/>
        <v>2.0202020202020204E-2</v>
      </c>
      <c r="BT794">
        <f t="shared" si="230"/>
        <v>3.0303030303030304E-2</v>
      </c>
      <c r="BU794">
        <f t="shared" si="229"/>
        <v>4.0404040404040407E-2</v>
      </c>
      <c r="BV794">
        <f t="shared" si="229"/>
        <v>6.0606060606060608E-2</v>
      </c>
      <c r="BW794">
        <f t="shared" si="229"/>
        <v>9.0909090909090912E-2</v>
      </c>
      <c r="BX794">
        <f t="shared" si="229"/>
        <v>0.14141414141414141</v>
      </c>
      <c r="BY794">
        <f t="shared" si="229"/>
        <v>0.19191919191919191</v>
      </c>
      <c r="BZ794">
        <f t="shared" si="217"/>
        <v>0.24242424242424243</v>
      </c>
      <c r="CA794">
        <f t="shared" si="217"/>
        <v>0.29292929292929293</v>
      </c>
      <c r="CB794">
        <f t="shared" si="217"/>
        <v>0.34343434343434343</v>
      </c>
      <c r="CC794">
        <f t="shared" si="217"/>
        <v>0.39393939393939392</v>
      </c>
      <c r="CD794">
        <f t="shared" si="217"/>
        <v>0.49494949494949497</v>
      </c>
      <c r="CE794">
        <f t="shared" si="217"/>
        <v>0.59595959595959591</v>
      </c>
      <c r="CF794">
        <f t="shared" si="217"/>
        <v>0.69696969696969702</v>
      </c>
      <c r="CG794">
        <f t="shared" si="217"/>
        <v>0.79797979797979801</v>
      </c>
      <c r="CH794">
        <f t="shared" si="217"/>
        <v>0.89898989898989901</v>
      </c>
      <c r="CI794">
        <f t="shared" si="217"/>
        <v>1</v>
      </c>
      <c r="CJ794">
        <f t="shared" si="221"/>
        <v>0.61280376747650656</v>
      </c>
      <c r="CK794">
        <f t="shared" si="222"/>
        <v>0.56628711905258022</v>
      </c>
      <c r="CL794">
        <f t="shared" si="223"/>
        <v>0.3629858558919471</v>
      </c>
      <c r="CM794">
        <f t="shared" si="224"/>
        <v>0.35819331899242235</v>
      </c>
      <c r="CN794">
        <f t="shared" si="225"/>
        <v>3.2980912629540171E-2</v>
      </c>
      <c r="CO794">
        <f t="shared" si="226"/>
        <v>0.40673502570067205</v>
      </c>
      <c r="CP794">
        <f t="shared" si="227"/>
        <v>0.70450265272883994</v>
      </c>
    </row>
    <row r="795" spans="1:94">
      <c r="A795">
        <v>4225.0063248597498</v>
      </c>
      <c r="B795">
        <v>4223.9804709470745</v>
      </c>
      <c r="C795">
        <v>4221.8464540083269</v>
      </c>
      <c r="D795">
        <v>4213.4062122205733</v>
      </c>
      <c r="E795">
        <v>4197.8360548593009</v>
      </c>
      <c r="F795">
        <v>4174.1070968318245</v>
      </c>
      <c r="G795">
        <v>4102.6206936641393</v>
      </c>
      <c r="H795">
        <v>3948.9882815061105</v>
      </c>
      <c r="I795">
        <v>3646.0341575024113</v>
      </c>
      <c r="J795">
        <v>3356.9104751959981</v>
      </c>
      <c r="K795">
        <v>3099.1802424528992</v>
      </c>
      <c r="L795">
        <v>2867.3356595473392</v>
      </c>
      <c r="M795">
        <v>2656.4252326541459</v>
      </c>
      <c r="N795">
        <v>2464.8496616376788</v>
      </c>
      <c r="O795">
        <v>2139.3625559003776</v>
      </c>
      <c r="P795">
        <v>1887.5610211931196</v>
      </c>
      <c r="Q795">
        <v>1698.7492844664193</v>
      </c>
      <c r="R795">
        <v>1558.9336013153786</v>
      </c>
      <c r="S795">
        <v>1455.1658626018038</v>
      </c>
      <c r="T795">
        <v>1377.1949071665181</v>
      </c>
      <c r="U795">
        <v>1</v>
      </c>
      <c r="V795">
        <v>1.5</v>
      </c>
      <c r="W795">
        <v>2</v>
      </c>
      <c r="X795">
        <v>3</v>
      </c>
      <c r="Y795">
        <v>4</v>
      </c>
      <c r="Z795">
        <v>5</v>
      </c>
      <c r="AA795">
        <v>7</v>
      </c>
      <c r="AB795">
        <v>10</v>
      </c>
      <c r="AC795">
        <v>15</v>
      </c>
      <c r="AD795">
        <v>20</v>
      </c>
      <c r="AE795">
        <v>25</v>
      </c>
      <c r="AF795">
        <v>30</v>
      </c>
      <c r="AG795">
        <v>35</v>
      </c>
      <c r="AH795">
        <v>40</v>
      </c>
      <c r="AI795">
        <v>50</v>
      </c>
      <c r="AJ795">
        <v>60</v>
      </c>
      <c r="AK795">
        <v>70</v>
      </c>
      <c r="AL795">
        <v>80</v>
      </c>
      <c r="AM795">
        <v>90</v>
      </c>
      <c r="AN795">
        <v>100</v>
      </c>
      <c r="AO795">
        <v>4225.2088423748419</v>
      </c>
      <c r="AP795">
        <v>3037.5365548495524</v>
      </c>
      <c r="AQ795">
        <v>1213.6667467312286</v>
      </c>
      <c r="AR795">
        <v>979.43521358663133</v>
      </c>
      <c r="AS795">
        <v>7.1695657868239362</v>
      </c>
      <c r="AT795">
        <v>16.62132234503941</v>
      </c>
      <c r="AU795">
        <v>49.667374870602302</v>
      </c>
      <c r="AV795">
        <f t="shared" si="232"/>
        <v>1</v>
      </c>
      <c r="AW795">
        <f t="shared" si="232"/>
        <v>0.99963977463314402</v>
      </c>
      <c r="AX795">
        <f t="shared" si="232"/>
        <v>0.99889042131378825</v>
      </c>
      <c r="AY795">
        <f t="shared" si="231"/>
        <v>0.99592665702261529</v>
      </c>
      <c r="AZ795">
        <f t="shared" si="231"/>
        <v>0.99045924535885976</v>
      </c>
      <c r="BA795">
        <f t="shared" si="231"/>
        <v>0.98212689656636232</v>
      </c>
      <c r="BB795">
        <f t="shared" si="231"/>
        <v>0.95702467149501613</v>
      </c>
      <c r="BC795">
        <f t="shared" si="231"/>
        <v>0.90307713437808401</v>
      </c>
      <c r="BD795">
        <f t="shared" si="231"/>
        <v>0.79669574896700346</v>
      </c>
      <c r="BE795">
        <f t="shared" si="219"/>
        <v>0.69517087954969925</v>
      </c>
      <c r="BF795">
        <f t="shared" si="216"/>
        <v>0.60466972096109295</v>
      </c>
      <c r="BG795">
        <f t="shared" si="216"/>
        <v>0.52325822669390676</v>
      </c>
      <c r="BH795">
        <f t="shared" si="216"/>
        <v>0.44919769530379328</v>
      </c>
      <c r="BI795">
        <f t="shared" si="216"/>
        <v>0.38192653759081308</v>
      </c>
      <c r="BJ795">
        <f t="shared" si="216"/>
        <v>0.26763276669184305</v>
      </c>
      <c r="BK795">
        <f t="shared" si="216"/>
        <v>0.17921345172497602</v>
      </c>
      <c r="BL795">
        <f t="shared" ref="BL795:BO858" si="233">(Q795-MIN($A795:$T795))/(MAX($A795:$T795)-MIN($A795:$T795))</f>
        <v>0.11291280570830949</v>
      </c>
      <c r="BM795">
        <f t="shared" si="228"/>
        <v>6.3816969417192476E-2</v>
      </c>
      <c r="BN795">
        <f t="shared" si="228"/>
        <v>2.7379255153925662E-2</v>
      </c>
      <c r="BO795">
        <f t="shared" si="228"/>
        <v>0</v>
      </c>
      <c r="BP795">
        <f t="shared" si="230"/>
        <v>0</v>
      </c>
      <c r="BQ795">
        <f t="shared" si="230"/>
        <v>5.0505050505050509E-3</v>
      </c>
      <c r="BR795">
        <f t="shared" si="230"/>
        <v>1.0101010101010102E-2</v>
      </c>
      <c r="BS795">
        <f t="shared" si="230"/>
        <v>2.0202020202020204E-2</v>
      </c>
      <c r="BT795">
        <f t="shared" si="230"/>
        <v>3.0303030303030304E-2</v>
      </c>
      <c r="BU795">
        <f t="shared" si="229"/>
        <v>4.0404040404040407E-2</v>
      </c>
      <c r="BV795">
        <f t="shared" si="229"/>
        <v>6.0606060606060608E-2</v>
      </c>
      <c r="BW795">
        <f t="shared" si="229"/>
        <v>9.0909090909090912E-2</v>
      </c>
      <c r="BX795">
        <f t="shared" si="229"/>
        <v>0.14141414141414141</v>
      </c>
      <c r="BY795">
        <f t="shared" si="229"/>
        <v>0.19191919191919191</v>
      </c>
      <c r="BZ795">
        <f t="shared" si="217"/>
        <v>0.24242424242424243</v>
      </c>
      <c r="CA795">
        <f t="shared" si="217"/>
        <v>0.29292929292929293</v>
      </c>
      <c r="CB795">
        <f t="shared" si="217"/>
        <v>0.34343434343434343</v>
      </c>
      <c r="CC795">
        <f t="shared" si="217"/>
        <v>0.39393939393939392</v>
      </c>
      <c r="CD795">
        <f t="shared" si="217"/>
        <v>0.49494949494949497</v>
      </c>
      <c r="CE795">
        <f t="shared" si="217"/>
        <v>0.59595959595959591</v>
      </c>
      <c r="CF795">
        <f t="shared" si="217"/>
        <v>0.69696969696969702</v>
      </c>
      <c r="CG795">
        <f t="shared" si="217"/>
        <v>0.79797979797979801</v>
      </c>
      <c r="CH795">
        <f t="shared" si="217"/>
        <v>0.89898989898989901</v>
      </c>
      <c r="CI795">
        <f t="shared" si="217"/>
        <v>1</v>
      </c>
      <c r="CJ795">
        <f t="shared" si="221"/>
        <v>0.8447312309368421</v>
      </c>
      <c r="CK795">
        <f t="shared" si="222"/>
        <v>0.60672075247486024</v>
      </c>
      <c r="CL795">
        <f t="shared" si="223"/>
        <v>0.24121578090806184</v>
      </c>
      <c r="CM795">
        <f t="shared" si="224"/>
        <v>0.19427559390513655</v>
      </c>
      <c r="CN795">
        <f t="shared" si="225"/>
        <v>0.88927543824319144</v>
      </c>
      <c r="CO795">
        <f t="shared" si="226"/>
        <v>0.82217486026523212</v>
      </c>
      <c r="CP795">
        <f t="shared" si="227"/>
        <v>0.99168437176505753</v>
      </c>
    </row>
    <row r="796" spans="1:94">
      <c r="A796">
        <v>3529.7993981952363</v>
      </c>
      <c r="B796">
        <v>3521.0172543551944</v>
      </c>
      <c r="C796">
        <v>3506.6646677086746</v>
      </c>
      <c r="D796">
        <v>3465.3448438681125</v>
      </c>
      <c r="E796">
        <v>3417.3324828365548</v>
      </c>
      <c r="F796">
        <v>3371.4950467153662</v>
      </c>
      <c r="G796">
        <v>3296.8519550087549</v>
      </c>
      <c r="H796">
        <v>3218.6834186468163</v>
      </c>
      <c r="I796">
        <v>3128.2944356188605</v>
      </c>
      <c r="J796">
        <v>3060.0562569422523</v>
      </c>
      <c r="K796">
        <v>3005.2005767800561</v>
      </c>
      <c r="L796">
        <v>2958.5965288113603</v>
      </c>
      <c r="M796">
        <v>2916.3262538563094</v>
      </c>
      <c r="N796">
        <v>2875.7297035265519</v>
      </c>
      <c r="O796">
        <v>2793.9424706347281</v>
      </c>
      <c r="P796">
        <v>2708.3451704287741</v>
      </c>
      <c r="Q796">
        <v>2619.8797247295706</v>
      </c>
      <c r="R796">
        <v>2531.3766247655972</v>
      </c>
      <c r="S796">
        <v>2445.6782494965719</v>
      </c>
      <c r="T796">
        <v>2364.9296264648028</v>
      </c>
      <c r="U796">
        <v>1</v>
      </c>
      <c r="V796">
        <v>1.5</v>
      </c>
      <c r="W796">
        <v>2</v>
      </c>
      <c r="X796">
        <v>3</v>
      </c>
      <c r="Y796">
        <v>4</v>
      </c>
      <c r="Z796">
        <v>5</v>
      </c>
      <c r="AA796">
        <v>7</v>
      </c>
      <c r="AB796">
        <v>10</v>
      </c>
      <c r="AC796">
        <v>15</v>
      </c>
      <c r="AD796">
        <v>20</v>
      </c>
      <c r="AE796">
        <v>25</v>
      </c>
      <c r="AF796">
        <v>30</v>
      </c>
      <c r="AG796">
        <v>35</v>
      </c>
      <c r="AH796">
        <v>40</v>
      </c>
      <c r="AI796">
        <v>50</v>
      </c>
      <c r="AJ796">
        <v>60</v>
      </c>
      <c r="AK796">
        <v>70</v>
      </c>
      <c r="AL796">
        <v>80</v>
      </c>
      <c r="AM796">
        <v>90</v>
      </c>
      <c r="AN796">
        <v>100</v>
      </c>
      <c r="AO796">
        <v>3533.9464227156104</v>
      </c>
      <c r="AP796">
        <v>3188.6655301578203</v>
      </c>
      <c r="AQ796">
        <v>2896.2248535758899</v>
      </c>
      <c r="AR796">
        <v>1666.2593810082317</v>
      </c>
      <c r="AS796">
        <v>2.1560642542281414</v>
      </c>
      <c r="AT796">
        <v>6.3962478551344528</v>
      </c>
      <c r="AU796">
        <v>40.712329629270471</v>
      </c>
      <c r="AV796">
        <f t="shared" si="232"/>
        <v>1</v>
      </c>
      <c r="AW796">
        <f t="shared" si="232"/>
        <v>0.99246083634997595</v>
      </c>
      <c r="AX796">
        <f t="shared" si="232"/>
        <v>0.98013964217459715</v>
      </c>
      <c r="AY796">
        <f t="shared" si="231"/>
        <v>0.94466801706822945</v>
      </c>
      <c r="AZ796">
        <f t="shared" si="231"/>
        <v>0.90345108261191287</v>
      </c>
      <c r="BA796">
        <f t="shared" si="231"/>
        <v>0.8641012452021084</v>
      </c>
      <c r="BB796">
        <f t="shared" si="231"/>
        <v>0.80002275890425578</v>
      </c>
      <c r="BC796">
        <f t="shared" si="231"/>
        <v>0.73291780154424302</v>
      </c>
      <c r="BD796">
        <f t="shared" si="231"/>
        <v>0.65532201768792275</v>
      </c>
      <c r="BE796">
        <f t="shared" si="219"/>
        <v>0.59674192544701987</v>
      </c>
      <c r="BF796">
        <f t="shared" si="219"/>
        <v>0.54965024061369538</v>
      </c>
      <c r="BG796">
        <f t="shared" si="219"/>
        <v>0.50964229371722414</v>
      </c>
      <c r="BH796">
        <f t="shared" si="219"/>
        <v>0.47335473953659019</v>
      </c>
      <c r="BI796">
        <f t="shared" si="219"/>
        <v>0.43850401946901502</v>
      </c>
      <c r="BJ796">
        <f t="shared" si="219"/>
        <v>0.36829253757063296</v>
      </c>
      <c r="BK796">
        <f t="shared" si="219"/>
        <v>0.29481024600185279</v>
      </c>
      <c r="BL796">
        <f t="shared" si="233"/>
        <v>0.21886575173638095</v>
      </c>
      <c r="BM796">
        <f t="shared" si="228"/>
        <v>0.14288893260019492</v>
      </c>
      <c r="BN796">
        <f t="shared" si="228"/>
        <v>6.9319871621199014E-2</v>
      </c>
      <c r="BO796">
        <f t="shared" si="228"/>
        <v>0</v>
      </c>
      <c r="BP796">
        <f t="shared" si="230"/>
        <v>0</v>
      </c>
      <c r="BQ796">
        <f t="shared" si="230"/>
        <v>5.0505050505050509E-3</v>
      </c>
      <c r="BR796">
        <f t="shared" si="230"/>
        <v>1.0101010101010102E-2</v>
      </c>
      <c r="BS796">
        <f t="shared" si="230"/>
        <v>2.0202020202020204E-2</v>
      </c>
      <c r="BT796">
        <f t="shared" si="230"/>
        <v>3.0303030303030304E-2</v>
      </c>
      <c r="BU796">
        <f t="shared" si="229"/>
        <v>4.0404040404040407E-2</v>
      </c>
      <c r="BV796">
        <f t="shared" si="229"/>
        <v>6.0606060606060608E-2</v>
      </c>
      <c r="BW796">
        <f t="shared" si="229"/>
        <v>9.0909090909090912E-2</v>
      </c>
      <c r="BX796">
        <f t="shared" si="229"/>
        <v>0.14141414141414141</v>
      </c>
      <c r="BY796">
        <f t="shared" si="229"/>
        <v>0.19191919191919191</v>
      </c>
      <c r="BZ796">
        <f t="shared" si="217"/>
        <v>0.24242424242424243</v>
      </c>
      <c r="CA796">
        <f t="shared" si="217"/>
        <v>0.29292929292929293</v>
      </c>
      <c r="CB796">
        <f t="shared" si="217"/>
        <v>0.34343434343434343</v>
      </c>
      <c r="CC796">
        <f t="shared" si="217"/>
        <v>0.39393939393939392</v>
      </c>
      <c r="CD796">
        <f t="shared" si="217"/>
        <v>0.49494949494949497</v>
      </c>
      <c r="CE796">
        <f t="shared" si="217"/>
        <v>0.59595959595959591</v>
      </c>
      <c r="CF796">
        <f t="shared" si="217"/>
        <v>0.69696969696969702</v>
      </c>
      <c r="CG796">
        <f t="shared" si="217"/>
        <v>0.79797979797979801</v>
      </c>
      <c r="CH796">
        <f t="shared" si="217"/>
        <v>0.89898989898989901</v>
      </c>
      <c r="CI796">
        <f t="shared" si="217"/>
        <v>1</v>
      </c>
      <c r="CJ796">
        <f t="shared" si="221"/>
        <v>0.70620168791895999</v>
      </c>
      <c r="CK796">
        <f t="shared" si="222"/>
        <v>0.63700712027210826</v>
      </c>
      <c r="CL796">
        <f t="shared" si="223"/>
        <v>0.57840177426370543</v>
      </c>
      <c r="CM796">
        <f t="shared" si="224"/>
        <v>0.33191570761688011</v>
      </c>
      <c r="CN796">
        <f t="shared" si="225"/>
        <v>0.22080856723041886</v>
      </c>
      <c r="CO796">
        <f t="shared" si="226"/>
        <v>0.28401304500707647</v>
      </c>
      <c r="CP796">
        <f t="shared" si="227"/>
        <v>0.76780824073176179</v>
      </c>
    </row>
    <row r="797" spans="1:94">
      <c r="A797">
        <v>4650.418321995453</v>
      </c>
      <c r="B797">
        <v>4648.4500823450244</v>
      </c>
      <c r="C797">
        <v>4644.4605932581235</v>
      </c>
      <c r="D797">
        <v>4628.6738416531343</v>
      </c>
      <c r="E797">
        <v>4599.6571100313313</v>
      </c>
      <c r="F797">
        <v>4555.9282668721098</v>
      </c>
      <c r="G797">
        <v>4426.4699842978107</v>
      </c>
      <c r="H797">
        <v>4155.0821341850988</v>
      </c>
      <c r="I797">
        <v>3635.863705090414</v>
      </c>
      <c r="J797">
        <v>3148.7530480932323</v>
      </c>
      <c r="K797">
        <v>2715.3930492464569</v>
      </c>
      <c r="L797">
        <v>2327.377267126627</v>
      </c>
      <c r="M797">
        <v>1980.2614632311243</v>
      </c>
      <c r="N797">
        <v>1673.7673150138978</v>
      </c>
      <c r="O797">
        <v>1180.7891003138545</v>
      </c>
      <c r="P797">
        <v>829.86157004752602</v>
      </c>
      <c r="Q797">
        <v>587.96899053446714</v>
      </c>
      <c r="R797">
        <v>422.94821455436545</v>
      </c>
      <c r="S797">
        <v>310.00551525894508</v>
      </c>
      <c r="T797">
        <v>231.90958298963281</v>
      </c>
      <c r="U797">
        <v>1</v>
      </c>
      <c r="V797">
        <v>1.5</v>
      </c>
      <c r="W797">
        <v>2</v>
      </c>
      <c r="X797">
        <v>3</v>
      </c>
      <c r="Y797">
        <v>4</v>
      </c>
      <c r="Z797">
        <v>5</v>
      </c>
      <c r="AA797">
        <v>7</v>
      </c>
      <c r="AB797">
        <v>10</v>
      </c>
      <c r="AC797">
        <v>15</v>
      </c>
      <c r="AD797">
        <v>20</v>
      </c>
      <c r="AE797">
        <v>25</v>
      </c>
      <c r="AF797">
        <v>30</v>
      </c>
      <c r="AG797">
        <v>35</v>
      </c>
      <c r="AH797">
        <v>40</v>
      </c>
      <c r="AI797">
        <v>50</v>
      </c>
      <c r="AJ797">
        <v>60</v>
      </c>
      <c r="AK797">
        <v>70</v>
      </c>
      <c r="AL797">
        <v>80</v>
      </c>
      <c r="AM797">
        <v>90</v>
      </c>
      <c r="AN797">
        <v>100</v>
      </c>
      <c r="AO797">
        <v>4650.8432144267108</v>
      </c>
      <c r="AP797">
        <v>2860.3603609024026</v>
      </c>
      <c r="AQ797">
        <v>398.91407122467371</v>
      </c>
      <c r="AR797">
        <v>32.706153716821959</v>
      </c>
      <c r="AS797">
        <v>6.8030329325044692</v>
      </c>
      <c r="AT797">
        <v>15.084657326280631</v>
      </c>
      <c r="AU797">
        <v>32.100643924105547</v>
      </c>
      <c r="AV797">
        <f t="shared" si="232"/>
        <v>1</v>
      </c>
      <c r="AW797">
        <f t="shared" si="232"/>
        <v>0.99955454662043475</v>
      </c>
      <c r="AX797">
        <f t="shared" si="232"/>
        <v>0.99865164264930928</v>
      </c>
      <c r="AY797">
        <f t="shared" si="231"/>
        <v>0.995078773942357</v>
      </c>
      <c r="AZ797">
        <f t="shared" si="231"/>
        <v>0.98851168686937052</v>
      </c>
      <c r="BA797">
        <f t="shared" si="231"/>
        <v>0.97861494438401775</v>
      </c>
      <c r="BB797">
        <f t="shared" si="231"/>
        <v>0.94931585498051285</v>
      </c>
      <c r="BC797">
        <f t="shared" si="231"/>
        <v>0.88789516620446785</v>
      </c>
      <c r="BD797">
        <f t="shared" si="231"/>
        <v>0.7703852867939972</v>
      </c>
      <c r="BE797">
        <f t="shared" si="219"/>
        <v>0.66014206090716021</v>
      </c>
      <c r="BF797">
        <f t="shared" si="219"/>
        <v>0.56206372171069119</v>
      </c>
      <c r="BG797">
        <f t="shared" si="219"/>
        <v>0.47424771747955891</v>
      </c>
      <c r="BH797">
        <f t="shared" si="219"/>
        <v>0.39568822503559808</v>
      </c>
      <c r="BI797">
        <f t="shared" si="219"/>
        <v>0.32632225422477906</v>
      </c>
      <c r="BJ797">
        <f t="shared" si="219"/>
        <v>0.21475107855908032</v>
      </c>
      <c r="BK797">
        <f t="shared" si="219"/>
        <v>0.13532891352670146</v>
      </c>
      <c r="BL797">
        <f t="shared" si="233"/>
        <v>8.0583615101087025E-2</v>
      </c>
      <c r="BM797">
        <f t="shared" si="228"/>
        <v>4.3235997221930812E-2</v>
      </c>
      <c r="BN797">
        <f t="shared" si="228"/>
        <v>1.7674726221517927E-2</v>
      </c>
      <c r="BO797">
        <f t="shared" si="228"/>
        <v>0</v>
      </c>
      <c r="BP797">
        <f t="shared" si="230"/>
        <v>0</v>
      </c>
      <c r="BQ797">
        <f t="shared" si="230"/>
        <v>5.0505050505050509E-3</v>
      </c>
      <c r="BR797">
        <f t="shared" si="230"/>
        <v>1.0101010101010102E-2</v>
      </c>
      <c r="BS797">
        <f t="shared" si="230"/>
        <v>2.0202020202020204E-2</v>
      </c>
      <c r="BT797">
        <f t="shared" si="230"/>
        <v>3.0303030303030304E-2</v>
      </c>
      <c r="BU797">
        <f t="shared" si="229"/>
        <v>4.0404040404040407E-2</v>
      </c>
      <c r="BV797">
        <f t="shared" si="229"/>
        <v>6.0606060606060608E-2</v>
      </c>
      <c r="BW797">
        <f t="shared" si="229"/>
        <v>9.0909090909090912E-2</v>
      </c>
      <c r="BX797">
        <f t="shared" si="229"/>
        <v>0.14141414141414141</v>
      </c>
      <c r="BY797">
        <f t="shared" si="229"/>
        <v>0.19191919191919191</v>
      </c>
      <c r="BZ797">
        <f t="shared" si="217"/>
        <v>0.24242424242424243</v>
      </c>
      <c r="CA797">
        <f t="shared" si="217"/>
        <v>0.29292929292929293</v>
      </c>
      <c r="CB797">
        <f t="shared" si="217"/>
        <v>0.34343434343434343</v>
      </c>
      <c r="CC797">
        <f t="shared" si="217"/>
        <v>0.39393939393939392</v>
      </c>
      <c r="CD797">
        <f t="shared" si="217"/>
        <v>0.49494949494949497</v>
      </c>
      <c r="CE797">
        <f t="shared" si="217"/>
        <v>0.59595959595959591</v>
      </c>
      <c r="CF797">
        <f t="shared" si="217"/>
        <v>0.69696969696969702</v>
      </c>
      <c r="CG797">
        <f t="shared" si="217"/>
        <v>0.79797979797979801</v>
      </c>
      <c r="CH797">
        <f t="shared" si="217"/>
        <v>0.89898989898989901</v>
      </c>
      <c r="CI797">
        <f t="shared" si="217"/>
        <v>1</v>
      </c>
      <c r="CJ797">
        <f t="shared" si="221"/>
        <v>0.930028700285914</v>
      </c>
      <c r="CK797">
        <f t="shared" si="222"/>
        <v>0.57121450118284622</v>
      </c>
      <c r="CL797">
        <f t="shared" si="223"/>
        <v>7.7938691628191129E-2</v>
      </c>
      <c r="CM797">
        <f t="shared" si="224"/>
        <v>4.5503314061767454E-3</v>
      </c>
      <c r="CN797">
        <f t="shared" si="225"/>
        <v>0.84040439100059594</v>
      </c>
      <c r="CO797">
        <f t="shared" si="226"/>
        <v>0.74129775401477005</v>
      </c>
      <c r="CP797">
        <f t="shared" si="227"/>
        <v>0.55251609810263869</v>
      </c>
    </row>
    <row r="798" spans="1:94">
      <c r="A798">
        <v>3221.9999334131162</v>
      </c>
      <c r="B798">
        <v>3212.7874172473776</v>
      </c>
      <c r="C798">
        <v>3195.9720899770346</v>
      </c>
      <c r="D798">
        <v>3133.0995180304913</v>
      </c>
      <c r="E798">
        <v>3024.6218456546112</v>
      </c>
      <c r="F798">
        <v>2871.522456775268</v>
      </c>
      <c r="G798">
        <v>2465.5560237061777</v>
      </c>
      <c r="H798">
        <v>1779.0793432998291</v>
      </c>
      <c r="I798">
        <v>904.97246403950362</v>
      </c>
      <c r="J798">
        <v>461.06851115365157</v>
      </c>
      <c r="K798">
        <v>266.24802034915609</v>
      </c>
      <c r="L798">
        <v>181.30450828065901</v>
      </c>
      <c r="M798">
        <v>140.8797411343233</v>
      </c>
      <c r="N798">
        <v>118.5827951916975</v>
      </c>
      <c r="O798">
        <v>94.196677582766654</v>
      </c>
      <c r="P798">
        <v>80.7943258932942</v>
      </c>
      <c r="Q798">
        <v>72.714704213834025</v>
      </c>
      <c r="R798">
        <v>67.647885470630726</v>
      </c>
      <c r="S798">
        <v>64.313160538823865</v>
      </c>
      <c r="T798">
        <v>61.994308649497931</v>
      </c>
      <c r="U798">
        <v>1</v>
      </c>
      <c r="V798">
        <v>1.5</v>
      </c>
      <c r="W798">
        <v>2</v>
      </c>
      <c r="X798">
        <v>3</v>
      </c>
      <c r="Y798">
        <v>4</v>
      </c>
      <c r="Z798">
        <v>5</v>
      </c>
      <c r="AA798">
        <v>7</v>
      </c>
      <c r="AB798">
        <v>10</v>
      </c>
      <c r="AC798">
        <v>15</v>
      </c>
      <c r="AD798">
        <v>20</v>
      </c>
      <c r="AE798">
        <v>25</v>
      </c>
      <c r="AF798">
        <v>30</v>
      </c>
      <c r="AG798">
        <v>35</v>
      </c>
      <c r="AH798">
        <v>40</v>
      </c>
      <c r="AI798">
        <v>50</v>
      </c>
      <c r="AJ798">
        <v>60</v>
      </c>
      <c r="AK798">
        <v>70</v>
      </c>
      <c r="AL798">
        <v>80</v>
      </c>
      <c r="AM798">
        <v>90</v>
      </c>
      <c r="AN798">
        <v>100</v>
      </c>
      <c r="AO798">
        <v>3224.7394432353253</v>
      </c>
      <c r="AP798">
        <v>189.85116365510646</v>
      </c>
      <c r="AQ798">
        <v>86.949973703314626</v>
      </c>
      <c r="AR798">
        <v>53.723654494486915</v>
      </c>
      <c r="AS798">
        <v>5.5627092211453659</v>
      </c>
      <c r="AT798">
        <v>11.521942211122179</v>
      </c>
      <c r="AU798">
        <v>14.324565512894662</v>
      </c>
      <c r="AV798">
        <f t="shared" si="232"/>
        <v>1</v>
      </c>
      <c r="AW798">
        <f t="shared" si="232"/>
        <v>0.99708465197228002</v>
      </c>
      <c r="AX798">
        <f t="shared" si="232"/>
        <v>0.99176335534591697</v>
      </c>
      <c r="AY798">
        <f t="shared" si="231"/>
        <v>0.97186700723380037</v>
      </c>
      <c r="AZ798">
        <f t="shared" si="231"/>
        <v>0.93753869100366882</v>
      </c>
      <c r="BA798">
        <f t="shared" si="231"/>
        <v>0.88908960354649202</v>
      </c>
      <c r="BB798">
        <f t="shared" si="231"/>
        <v>0.76061944201016296</v>
      </c>
      <c r="BC798">
        <f t="shared" si="231"/>
        <v>0.54338037286841101</v>
      </c>
      <c r="BD798">
        <f t="shared" si="231"/>
        <v>0.26676476420926115</v>
      </c>
      <c r="BE798">
        <f t="shared" si="219"/>
        <v>0.12628907979681397</v>
      </c>
      <c r="BF798">
        <f t="shared" si="219"/>
        <v>6.4637135484509528E-2</v>
      </c>
      <c r="BG798">
        <f t="shared" si="219"/>
        <v>3.7756325082518159E-2</v>
      </c>
      <c r="BH798">
        <f t="shared" si="219"/>
        <v>2.4963700022124589E-2</v>
      </c>
      <c r="BI798">
        <f t="shared" si="219"/>
        <v>1.7907717030229219E-2</v>
      </c>
      <c r="BJ798">
        <f t="shared" si="219"/>
        <v>1.019060494098886E-2</v>
      </c>
      <c r="BK798">
        <f t="shared" si="219"/>
        <v>5.9493619557093634E-3</v>
      </c>
      <c r="BL798">
        <f t="shared" si="233"/>
        <v>3.3925242032244876E-3</v>
      </c>
      <c r="BM798">
        <f t="shared" si="228"/>
        <v>1.7891034043826127E-3</v>
      </c>
      <c r="BN798">
        <f t="shared" si="228"/>
        <v>7.3381258284924535E-4</v>
      </c>
      <c r="BO798">
        <f t="shared" si="228"/>
        <v>0</v>
      </c>
      <c r="BP798">
        <f t="shared" si="230"/>
        <v>0</v>
      </c>
      <c r="BQ798">
        <f t="shared" si="230"/>
        <v>5.0505050505050509E-3</v>
      </c>
      <c r="BR798">
        <f t="shared" si="230"/>
        <v>1.0101010101010102E-2</v>
      </c>
      <c r="BS798">
        <f t="shared" si="230"/>
        <v>2.0202020202020204E-2</v>
      </c>
      <c r="BT798">
        <f t="shared" si="230"/>
        <v>3.0303030303030304E-2</v>
      </c>
      <c r="BU798">
        <f t="shared" si="229"/>
        <v>4.0404040404040407E-2</v>
      </c>
      <c r="BV798">
        <f t="shared" si="229"/>
        <v>6.0606060606060608E-2</v>
      </c>
      <c r="BW798">
        <f t="shared" si="229"/>
        <v>9.0909090909090912E-2</v>
      </c>
      <c r="BX798">
        <f t="shared" si="229"/>
        <v>0.14141414141414141</v>
      </c>
      <c r="BY798">
        <f t="shared" si="229"/>
        <v>0.19191919191919191</v>
      </c>
      <c r="BZ798">
        <f t="shared" si="217"/>
        <v>0.24242424242424243</v>
      </c>
      <c r="CA798">
        <f t="shared" si="217"/>
        <v>0.29292929292929293</v>
      </c>
      <c r="CB798">
        <f t="shared" si="217"/>
        <v>0.34343434343434343</v>
      </c>
      <c r="CC798">
        <f t="shared" si="217"/>
        <v>0.39393939393939392</v>
      </c>
      <c r="CD798">
        <f t="shared" si="217"/>
        <v>0.49494949494949497</v>
      </c>
      <c r="CE798">
        <f t="shared" si="217"/>
        <v>0.59595959595959591</v>
      </c>
      <c r="CF798">
        <f t="shared" si="217"/>
        <v>0.69696969696969702</v>
      </c>
      <c r="CG798">
        <f t="shared" si="217"/>
        <v>0.79797979797979801</v>
      </c>
      <c r="CH798">
        <f t="shared" si="217"/>
        <v>0.89898989898989901</v>
      </c>
      <c r="CI798">
        <f t="shared" si="217"/>
        <v>1</v>
      </c>
      <c r="CJ798">
        <f t="shared" si="221"/>
        <v>0.64423636136980467</v>
      </c>
      <c r="CK798">
        <f t="shared" si="222"/>
        <v>3.60423173657528E-2</v>
      </c>
      <c r="CL798">
        <f t="shared" si="223"/>
        <v>1.5420836413489906E-2</v>
      </c>
      <c r="CM798">
        <f t="shared" si="224"/>
        <v>8.7622554097168161E-3</v>
      </c>
      <c r="CN798">
        <f t="shared" si="225"/>
        <v>0.67502789615271541</v>
      </c>
      <c r="CO798">
        <f t="shared" si="226"/>
        <v>0.55378643216432522</v>
      </c>
      <c r="CP798">
        <f t="shared" si="227"/>
        <v>0.10811413782236654</v>
      </c>
    </row>
    <row r="799" spans="1:94">
      <c r="A799">
        <v>4902.2303765421193</v>
      </c>
      <c r="B799">
        <v>4901.782792672665</v>
      </c>
      <c r="C799">
        <v>4900.636066178954</v>
      </c>
      <c r="D799">
        <v>4895.195762899818</v>
      </c>
      <c r="E799">
        <v>4884.6641325424653</v>
      </c>
      <c r="F799">
        <v>4868.3316240310705</v>
      </c>
      <c r="G799">
        <v>4816.5140833509695</v>
      </c>
      <c r="H799">
        <v>4691.2032345849457</v>
      </c>
      <c r="I799">
        <v>4380.3829647459906</v>
      </c>
      <c r="J799">
        <v>3992.5240396583431</v>
      </c>
      <c r="K799">
        <v>3581.5695679723895</v>
      </c>
      <c r="L799">
        <v>3185.4981786142203</v>
      </c>
      <c r="M799">
        <v>2823.670311311057</v>
      </c>
      <c r="N799">
        <v>2502.456345560222</v>
      </c>
      <c r="O799">
        <v>1977.5780525731229</v>
      </c>
      <c r="P799">
        <v>1585.1927680344891</v>
      </c>
      <c r="Q799">
        <v>1295.292454390479</v>
      </c>
      <c r="R799">
        <v>1083.0137751187499</v>
      </c>
      <c r="S799">
        <v>928.71576037771536</v>
      </c>
      <c r="T799">
        <v>817.14405780065056</v>
      </c>
      <c r="U799">
        <v>1</v>
      </c>
      <c r="V799">
        <v>1.5</v>
      </c>
      <c r="W799">
        <v>2</v>
      </c>
      <c r="X799">
        <v>3</v>
      </c>
      <c r="Y799">
        <v>4</v>
      </c>
      <c r="Z799">
        <v>5</v>
      </c>
      <c r="AA799">
        <v>7</v>
      </c>
      <c r="AB799">
        <v>10</v>
      </c>
      <c r="AC799">
        <v>15</v>
      </c>
      <c r="AD799">
        <v>20</v>
      </c>
      <c r="AE799">
        <v>25</v>
      </c>
      <c r="AF799">
        <v>30</v>
      </c>
      <c r="AG799">
        <v>35</v>
      </c>
      <c r="AH799">
        <v>40</v>
      </c>
      <c r="AI799">
        <v>50</v>
      </c>
      <c r="AJ799">
        <v>60</v>
      </c>
      <c r="AK799">
        <v>70</v>
      </c>
      <c r="AL799">
        <v>80</v>
      </c>
      <c r="AM799">
        <v>90</v>
      </c>
      <c r="AN799">
        <v>100</v>
      </c>
      <c r="AO799">
        <v>4902.3161691533041</v>
      </c>
      <c r="AP799">
        <v>4581.6215261268808</v>
      </c>
      <c r="AQ799">
        <v>2017.9404886510779</v>
      </c>
      <c r="AR799">
        <v>492.66384130847496</v>
      </c>
      <c r="AS799">
        <v>6.4505410339324838</v>
      </c>
      <c r="AT799">
        <v>7.9209867390566266</v>
      </c>
      <c r="AU799">
        <v>19.997854020111866</v>
      </c>
      <c r="AV799">
        <f t="shared" si="232"/>
        <v>1</v>
      </c>
      <c r="AW799">
        <f t="shared" si="232"/>
        <v>0.99989043466048666</v>
      </c>
      <c r="AX799">
        <f t="shared" si="232"/>
        <v>0.99960972419215455</v>
      </c>
      <c r="AY799">
        <f t="shared" si="231"/>
        <v>0.99827797674432772</v>
      </c>
      <c r="AZ799">
        <f t="shared" si="231"/>
        <v>0.99569990873410341</v>
      </c>
      <c r="BA799">
        <f t="shared" si="231"/>
        <v>0.99170182711794141</v>
      </c>
      <c r="BB799">
        <f t="shared" si="231"/>
        <v>0.97901726267131672</v>
      </c>
      <c r="BC799">
        <f t="shared" si="231"/>
        <v>0.94834206048743008</v>
      </c>
      <c r="BD799">
        <f t="shared" si="231"/>
        <v>0.87225547489608513</v>
      </c>
      <c r="BE799">
        <f t="shared" si="219"/>
        <v>0.77731037586397</v>
      </c>
      <c r="BF799">
        <f t="shared" si="219"/>
        <v>0.67671165171936976</v>
      </c>
      <c r="BG799">
        <f t="shared" si="219"/>
        <v>0.57975619999706907</v>
      </c>
      <c r="BH799">
        <f t="shared" si="219"/>
        <v>0.49118331828262962</v>
      </c>
      <c r="BI799">
        <f t="shared" si="219"/>
        <v>0.41255243004969883</v>
      </c>
      <c r="BJ799">
        <f t="shared" si="219"/>
        <v>0.2840659668435056</v>
      </c>
      <c r="BK799">
        <f t="shared" si="219"/>
        <v>0.18801284729534393</v>
      </c>
      <c r="BL799">
        <f t="shared" si="233"/>
        <v>0.11704731779991764</v>
      </c>
      <c r="BM799">
        <f t="shared" si="228"/>
        <v>6.5083010877480876E-2</v>
      </c>
      <c r="BN799">
        <f t="shared" si="228"/>
        <v>2.7311957170941186E-2</v>
      </c>
      <c r="BO799">
        <f t="shared" si="228"/>
        <v>0</v>
      </c>
      <c r="BP799">
        <f t="shared" si="230"/>
        <v>0</v>
      </c>
      <c r="BQ799">
        <f t="shared" si="230"/>
        <v>5.0505050505050509E-3</v>
      </c>
      <c r="BR799">
        <f t="shared" si="230"/>
        <v>1.0101010101010102E-2</v>
      </c>
      <c r="BS799">
        <f t="shared" si="230"/>
        <v>2.0202020202020204E-2</v>
      </c>
      <c r="BT799">
        <f t="shared" si="230"/>
        <v>3.0303030303030304E-2</v>
      </c>
      <c r="BU799">
        <f t="shared" si="229"/>
        <v>4.0404040404040407E-2</v>
      </c>
      <c r="BV799">
        <f t="shared" si="229"/>
        <v>6.0606060606060608E-2</v>
      </c>
      <c r="BW799">
        <f t="shared" si="229"/>
        <v>9.0909090909090912E-2</v>
      </c>
      <c r="BX799">
        <f t="shared" si="229"/>
        <v>0.14141414141414141</v>
      </c>
      <c r="BY799">
        <f t="shared" si="229"/>
        <v>0.19191919191919191</v>
      </c>
      <c r="BZ799">
        <f t="shared" si="217"/>
        <v>0.24242424242424243</v>
      </c>
      <c r="CA799">
        <f t="shared" si="217"/>
        <v>0.29292929292929293</v>
      </c>
      <c r="CB799">
        <f t="shared" si="217"/>
        <v>0.34343434343434343</v>
      </c>
      <c r="CC799">
        <f t="shared" si="217"/>
        <v>0.39393939393939392</v>
      </c>
      <c r="CD799">
        <f t="shared" si="217"/>
        <v>0.49494949494949497</v>
      </c>
      <c r="CE799">
        <f t="shared" ref="CE799:CI849" si="234">(AJ799-MIN($U799:$AN799))/(MAX($U799:$AN799)-MIN($U799:$AN799))</f>
        <v>0.59595959595959591</v>
      </c>
      <c r="CF799">
        <f t="shared" si="234"/>
        <v>0.69696969696969702</v>
      </c>
      <c r="CG799">
        <f t="shared" si="234"/>
        <v>0.79797979797979801</v>
      </c>
      <c r="CH799">
        <f t="shared" si="234"/>
        <v>0.89898989898989901</v>
      </c>
      <c r="CI799">
        <f t="shared" si="234"/>
        <v>1</v>
      </c>
      <c r="CJ799">
        <f t="shared" si="221"/>
        <v>0.98042408199465014</v>
      </c>
      <c r="CK799">
        <f t="shared" si="222"/>
        <v>0.91615661846230079</v>
      </c>
      <c r="CL799">
        <f t="shared" si="223"/>
        <v>0.40239288349720997</v>
      </c>
      <c r="CM799">
        <f t="shared" si="224"/>
        <v>9.672622070310119E-2</v>
      </c>
      <c r="CN799">
        <f t="shared" si="225"/>
        <v>0.7934054711909978</v>
      </c>
      <c r="CO799">
        <f t="shared" si="226"/>
        <v>0.36426245995034878</v>
      </c>
      <c r="CP799">
        <f t="shared" si="227"/>
        <v>0.24994635050279665</v>
      </c>
    </row>
    <row r="800" spans="1:94">
      <c r="A800">
        <v>4812.5840465968986</v>
      </c>
      <c r="B800">
        <v>4808.2311326918116</v>
      </c>
      <c r="C800">
        <v>4799.699865998683</v>
      </c>
      <c r="D800">
        <v>4766.1782392724235</v>
      </c>
      <c r="E800">
        <v>4707.8187121608917</v>
      </c>
      <c r="F800">
        <v>4624.7036035971269</v>
      </c>
      <c r="G800">
        <v>4396.2248148670842</v>
      </c>
      <c r="H800">
        <v>3965.6615436683192</v>
      </c>
      <c r="I800">
        <v>3222.8276516440137</v>
      </c>
      <c r="J800">
        <v>2561.1995038178138</v>
      </c>
      <c r="K800">
        <v>2010.0671814403634</v>
      </c>
      <c r="L800">
        <v>1575.0952306688635</v>
      </c>
      <c r="M800">
        <v>1247.0890084754114</v>
      </c>
      <c r="N800">
        <v>1007.7222301890775</v>
      </c>
      <c r="O800">
        <v>715.36588366303533</v>
      </c>
      <c r="P800">
        <v>568.49709939040679</v>
      </c>
      <c r="Q800">
        <v>491.81310867611143</v>
      </c>
      <c r="R800">
        <v>448.28161320653203</v>
      </c>
      <c r="S800">
        <v>420.90205911238883</v>
      </c>
      <c r="T800">
        <v>402.01340651385402</v>
      </c>
      <c r="U800">
        <v>1</v>
      </c>
      <c r="V800">
        <v>1.5</v>
      </c>
      <c r="W800">
        <v>2</v>
      </c>
      <c r="X800">
        <v>3</v>
      </c>
      <c r="Y800">
        <v>4</v>
      </c>
      <c r="Z800">
        <v>5</v>
      </c>
      <c r="AA800">
        <v>7</v>
      </c>
      <c r="AB800">
        <v>10</v>
      </c>
      <c r="AC800">
        <v>15</v>
      </c>
      <c r="AD800">
        <v>20</v>
      </c>
      <c r="AE800">
        <v>25</v>
      </c>
      <c r="AF800">
        <v>30</v>
      </c>
      <c r="AG800">
        <v>35</v>
      </c>
      <c r="AH800">
        <v>40</v>
      </c>
      <c r="AI800">
        <v>50</v>
      </c>
      <c r="AJ800">
        <v>60</v>
      </c>
      <c r="AK800">
        <v>70</v>
      </c>
      <c r="AL800">
        <v>80</v>
      </c>
      <c r="AM800">
        <v>90</v>
      </c>
      <c r="AN800">
        <v>100</v>
      </c>
      <c r="AO800">
        <v>4813.8698755655832</v>
      </c>
      <c r="AP800">
        <v>3067.0911029924819</v>
      </c>
      <c r="AQ800">
        <v>461.87782316120735</v>
      </c>
      <c r="AR800">
        <v>322.92640759837019</v>
      </c>
      <c r="AS800">
        <v>5.2814948588450381</v>
      </c>
      <c r="AT800">
        <v>8.8915975930937385</v>
      </c>
      <c r="AU800">
        <v>30.641914280086425</v>
      </c>
      <c r="AV800">
        <f t="shared" si="232"/>
        <v>1</v>
      </c>
      <c r="AW800">
        <f t="shared" si="232"/>
        <v>0.99901307239804116</v>
      </c>
      <c r="AX800">
        <f t="shared" si="232"/>
        <v>0.99707879509260666</v>
      </c>
      <c r="AY800">
        <f t="shared" si="231"/>
        <v>0.98947850264481851</v>
      </c>
      <c r="AZ800">
        <f t="shared" si="231"/>
        <v>0.97624676193055271</v>
      </c>
      <c r="BA800">
        <f t="shared" si="231"/>
        <v>0.95740223695947102</v>
      </c>
      <c r="BB800">
        <f t="shared" si="231"/>
        <v>0.90559969090031955</v>
      </c>
      <c r="BC800">
        <f t="shared" si="231"/>
        <v>0.80797892788933234</v>
      </c>
      <c r="BD800">
        <f t="shared" si="231"/>
        <v>0.63955766165374184</v>
      </c>
      <c r="BE800">
        <f t="shared" si="219"/>
        <v>0.4895480139647656</v>
      </c>
      <c r="BF800">
        <f t="shared" si="219"/>
        <v>0.36459086729336043</v>
      </c>
      <c r="BG800">
        <f t="shared" si="219"/>
        <v>0.26597053304035095</v>
      </c>
      <c r="BH800">
        <f t="shared" si="219"/>
        <v>0.19160232788962786</v>
      </c>
      <c r="BI800">
        <f t="shared" si="219"/>
        <v>0.13733116938896117</v>
      </c>
      <c r="BJ800">
        <f t="shared" si="219"/>
        <v>7.1045790379469204E-2</v>
      </c>
      <c r="BK800">
        <f t="shared" si="219"/>
        <v>3.7746519999828892E-2</v>
      </c>
      <c r="BL800">
        <f t="shared" si="233"/>
        <v>2.0360109720534165E-2</v>
      </c>
      <c r="BM800">
        <f t="shared" si="228"/>
        <v>1.0490299434770381E-2</v>
      </c>
      <c r="BN800">
        <f t="shared" si="228"/>
        <v>4.282587025559839E-3</v>
      </c>
      <c r="BO800">
        <f t="shared" si="228"/>
        <v>0</v>
      </c>
      <c r="BP800">
        <f t="shared" si="230"/>
        <v>0</v>
      </c>
      <c r="BQ800">
        <f t="shared" si="230"/>
        <v>5.0505050505050509E-3</v>
      </c>
      <c r="BR800">
        <f t="shared" si="230"/>
        <v>1.0101010101010102E-2</v>
      </c>
      <c r="BS800">
        <f t="shared" si="230"/>
        <v>2.0202020202020204E-2</v>
      </c>
      <c r="BT800">
        <f t="shared" si="230"/>
        <v>3.0303030303030304E-2</v>
      </c>
      <c r="BU800">
        <f t="shared" si="229"/>
        <v>4.0404040404040407E-2</v>
      </c>
      <c r="BV800">
        <f t="shared" si="229"/>
        <v>6.0606060606060608E-2</v>
      </c>
      <c r="BW800">
        <f t="shared" si="229"/>
        <v>9.0909090909090912E-2</v>
      </c>
      <c r="BX800">
        <f t="shared" si="229"/>
        <v>0.14141414141414141</v>
      </c>
      <c r="BY800">
        <f t="shared" si="229"/>
        <v>0.19191919191919191</v>
      </c>
      <c r="BZ800">
        <f t="shared" si="229"/>
        <v>0.24242424242424243</v>
      </c>
      <c r="CA800">
        <f t="shared" si="229"/>
        <v>0.29292929292929293</v>
      </c>
      <c r="CB800">
        <f t="shared" si="229"/>
        <v>0.34343434343434343</v>
      </c>
      <c r="CC800">
        <f t="shared" si="229"/>
        <v>0.39393939393939392</v>
      </c>
      <c r="CD800">
        <f t="shared" si="229"/>
        <v>0.49494949494949497</v>
      </c>
      <c r="CE800">
        <f t="shared" si="234"/>
        <v>0.59595959595959591</v>
      </c>
      <c r="CF800">
        <f t="shared" si="234"/>
        <v>0.69696969696969702</v>
      </c>
      <c r="CG800">
        <f t="shared" si="234"/>
        <v>0.79797979797979801</v>
      </c>
      <c r="CH800">
        <f t="shared" si="234"/>
        <v>0.89898989898989901</v>
      </c>
      <c r="CI800">
        <f t="shared" si="234"/>
        <v>1</v>
      </c>
      <c r="CJ800">
        <f t="shared" si="221"/>
        <v>0.96269937386083837</v>
      </c>
      <c r="CK800">
        <f t="shared" si="222"/>
        <v>0.61264350761372377</v>
      </c>
      <c r="CL800">
        <f t="shared" si="223"/>
        <v>9.0556677988217898E-2</v>
      </c>
      <c r="CM800">
        <f t="shared" si="224"/>
        <v>6.2710702925525094E-2</v>
      </c>
      <c r="CN800">
        <f t="shared" si="225"/>
        <v>0.63753264784600505</v>
      </c>
      <c r="CO800">
        <f t="shared" si="226"/>
        <v>0.41534724174177573</v>
      </c>
      <c r="CP800">
        <f t="shared" si="227"/>
        <v>0.5160478570021606</v>
      </c>
    </row>
    <row r="801" spans="1:94">
      <c r="A801">
        <v>2930.9299960372755</v>
      </c>
      <c r="B801">
        <v>2866.4987613951512</v>
      </c>
      <c r="C801">
        <v>2759.5948614871977</v>
      </c>
      <c r="D801">
        <v>2443.8770171399347</v>
      </c>
      <c r="E801">
        <v>2068.912058204834</v>
      </c>
      <c r="F801">
        <v>1713.0056180726085</v>
      </c>
      <c r="G801">
        <v>1174.7693051863143</v>
      </c>
      <c r="H801">
        <v>742.20796463639545</v>
      </c>
      <c r="I801">
        <v>469.70314482907446</v>
      </c>
      <c r="J801">
        <v>377.37760249256144</v>
      </c>
      <c r="K801">
        <v>339.88126370792645</v>
      </c>
      <c r="L801">
        <v>321.83988164862302</v>
      </c>
      <c r="M801">
        <v>311.24025271603386</v>
      </c>
      <c r="N801">
        <v>303.63889786634047</v>
      </c>
      <c r="O801">
        <v>291.53005464719206</v>
      </c>
      <c r="P801">
        <v>280.6370857921525</v>
      </c>
      <c r="Q801">
        <v>270.12915875325848</v>
      </c>
      <c r="R801">
        <v>259.9804368267524</v>
      </c>
      <c r="S801">
        <v>250.34348426399845</v>
      </c>
      <c r="T801">
        <v>241.37396460093544</v>
      </c>
      <c r="U801">
        <v>1</v>
      </c>
      <c r="V801">
        <v>1.5</v>
      </c>
      <c r="W801">
        <v>2</v>
      </c>
      <c r="X801">
        <v>3</v>
      </c>
      <c r="Y801">
        <v>4</v>
      </c>
      <c r="Z801">
        <v>5</v>
      </c>
      <c r="AA801">
        <v>7</v>
      </c>
      <c r="AB801">
        <v>10</v>
      </c>
      <c r="AC801">
        <v>15</v>
      </c>
      <c r="AD801">
        <v>20</v>
      </c>
      <c r="AE801">
        <v>25</v>
      </c>
      <c r="AF801">
        <v>30</v>
      </c>
      <c r="AG801">
        <v>35</v>
      </c>
      <c r="AH801">
        <v>40</v>
      </c>
      <c r="AI801">
        <v>50</v>
      </c>
      <c r="AJ801">
        <v>60</v>
      </c>
      <c r="AK801">
        <v>70</v>
      </c>
      <c r="AL801">
        <v>80</v>
      </c>
      <c r="AM801">
        <v>90</v>
      </c>
      <c r="AN801">
        <v>100</v>
      </c>
      <c r="AO801">
        <v>2961.1497697258051</v>
      </c>
      <c r="AP801">
        <v>729.22574275576028</v>
      </c>
      <c r="AQ801">
        <v>299.97531764860946</v>
      </c>
      <c r="AR801">
        <v>167.62082778898835</v>
      </c>
      <c r="AS801">
        <v>2.3562109768851434</v>
      </c>
      <c r="AT801">
        <v>3.7284131228243824</v>
      </c>
      <c r="AU801">
        <v>45.477512316730333</v>
      </c>
      <c r="AV801">
        <f t="shared" si="232"/>
        <v>1</v>
      </c>
      <c r="AW801">
        <f t="shared" si="232"/>
        <v>0.97604391435276583</v>
      </c>
      <c r="AX801">
        <f t="shared" si="232"/>
        <v>0.93629612748443936</v>
      </c>
      <c r="AY801">
        <f t="shared" si="231"/>
        <v>0.8189095251392724</v>
      </c>
      <c r="AZ801">
        <f t="shared" si="231"/>
        <v>0.67949433744569121</v>
      </c>
      <c r="BA801">
        <f t="shared" si="231"/>
        <v>0.54716527050219421</v>
      </c>
      <c r="BB801">
        <f t="shared" si="231"/>
        <v>0.34704439308033491</v>
      </c>
      <c r="BC801">
        <f t="shared" si="231"/>
        <v>0.18621437671554766</v>
      </c>
      <c r="BD801">
        <f t="shared" si="231"/>
        <v>8.4894747519426578E-2</v>
      </c>
      <c r="BE801">
        <f t="shared" si="219"/>
        <v>5.0567319030343505E-2</v>
      </c>
      <c r="BF801">
        <f t="shared" si="219"/>
        <v>3.6625858675412619E-2</v>
      </c>
      <c r="BG801">
        <f t="shared" si="219"/>
        <v>2.9917918090263871E-2</v>
      </c>
      <c r="BH801">
        <f t="shared" si="219"/>
        <v>2.5976885143302549E-2</v>
      </c>
      <c r="BI801">
        <f t="shared" si="219"/>
        <v>2.3150636215655579E-2</v>
      </c>
      <c r="BJ801">
        <f t="shared" si="219"/>
        <v>1.8648464452875178E-2</v>
      </c>
      <c r="BK801">
        <f t="shared" si="219"/>
        <v>1.4598365206858638E-2</v>
      </c>
      <c r="BL801">
        <f t="shared" si="233"/>
        <v>1.0691427810472689E-2</v>
      </c>
      <c r="BM801">
        <f t="shared" si="228"/>
        <v>6.9180459556666277E-3</v>
      </c>
      <c r="BN801">
        <f t="shared" si="228"/>
        <v>3.3349443395952962E-3</v>
      </c>
      <c r="BO801">
        <f t="shared" si="228"/>
        <v>0</v>
      </c>
      <c r="BP801">
        <f t="shared" si="230"/>
        <v>0</v>
      </c>
      <c r="BQ801">
        <f t="shared" si="230"/>
        <v>5.0505050505050509E-3</v>
      </c>
      <c r="BR801">
        <f t="shared" si="230"/>
        <v>1.0101010101010102E-2</v>
      </c>
      <c r="BS801">
        <f t="shared" si="230"/>
        <v>2.0202020202020204E-2</v>
      </c>
      <c r="BT801">
        <f t="shared" si="230"/>
        <v>3.0303030303030304E-2</v>
      </c>
      <c r="BU801">
        <f t="shared" si="229"/>
        <v>4.0404040404040407E-2</v>
      </c>
      <c r="BV801">
        <f t="shared" si="229"/>
        <v>6.0606060606060608E-2</v>
      </c>
      <c r="BW801">
        <f t="shared" si="229"/>
        <v>9.0909090909090912E-2</v>
      </c>
      <c r="BX801">
        <f t="shared" si="229"/>
        <v>0.14141414141414141</v>
      </c>
      <c r="BY801">
        <f t="shared" si="229"/>
        <v>0.19191919191919191</v>
      </c>
      <c r="BZ801">
        <f t="shared" si="229"/>
        <v>0.24242424242424243</v>
      </c>
      <c r="CA801">
        <f t="shared" si="229"/>
        <v>0.29292929292929293</v>
      </c>
      <c r="CB801">
        <f t="shared" si="229"/>
        <v>0.34343434343434343</v>
      </c>
      <c r="CC801">
        <f t="shared" si="229"/>
        <v>0.39393939393939392</v>
      </c>
      <c r="CD801">
        <f t="shared" si="229"/>
        <v>0.49494949494949497</v>
      </c>
      <c r="CE801">
        <f t="shared" si="234"/>
        <v>0.59595959595959591</v>
      </c>
      <c r="CF801">
        <f t="shared" si="234"/>
        <v>0.69696969696969702</v>
      </c>
      <c r="CG801">
        <f t="shared" si="234"/>
        <v>0.79797979797979801</v>
      </c>
      <c r="CH801">
        <f t="shared" si="234"/>
        <v>0.89898989898989901</v>
      </c>
      <c r="CI801">
        <f t="shared" si="234"/>
        <v>1</v>
      </c>
      <c r="CJ801">
        <f t="shared" si="221"/>
        <v>0.59141277950416937</v>
      </c>
      <c r="CK801">
        <f t="shared" si="222"/>
        <v>0.14413341538191587</v>
      </c>
      <c r="CL801">
        <f t="shared" si="223"/>
        <v>5.8111286101925744E-2</v>
      </c>
      <c r="CM801">
        <f t="shared" si="224"/>
        <v>3.1587340238274218E-2</v>
      </c>
      <c r="CN801">
        <f t="shared" si="225"/>
        <v>0.24749479691801912</v>
      </c>
      <c r="CO801">
        <f t="shared" si="226"/>
        <v>0.1436006906749675</v>
      </c>
      <c r="CP801">
        <f t="shared" si="227"/>
        <v>0.88693780791825838</v>
      </c>
    </row>
    <row r="802" spans="1:94">
      <c r="A802">
        <v>2268.7760391129891</v>
      </c>
      <c r="B802">
        <v>2259.347717672033</v>
      </c>
      <c r="C802">
        <v>2243.421478217278</v>
      </c>
      <c r="D802">
        <v>2194.4780883554131</v>
      </c>
      <c r="E802">
        <v>2132.7725014863349</v>
      </c>
      <c r="F802">
        <v>2070.028853591899</v>
      </c>
      <c r="G802">
        <v>1962.7753440350211</v>
      </c>
      <c r="H802">
        <v>1847.9903877869419</v>
      </c>
      <c r="I802">
        <v>1699.4028570738815</v>
      </c>
      <c r="J802">
        <v>1541.6067473644434</v>
      </c>
      <c r="K802">
        <v>1364.541710279268</v>
      </c>
      <c r="L802">
        <v>1179.8141695512404</v>
      </c>
      <c r="M802">
        <v>1001.2667620135696</v>
      </c>
      <c r="N802">
        <v>838.79222769709895</v>
      </c>
      <c r="O802">
        <v>578.42163765262046</v>
      </c>
      <c r="P802">
        <v>401.55912395340124</v>
      </c>
      <c r="Q802">
        <v>288.49802015692717</v>
      </c>
      <c r="R802">
        <v>218.10593038996691</v>
      </c>
      <c r="S802">
        <v>174.38527825996718</v>
      </c>
      <c r="T802">
        <v>146.77327130755441</v>
      </c>
      <c r="U802">
        <v>1</v>
      </c>
      <c r="V802">
        <v>1.5</v>
      </c>
      <c r="W802">
        <v>2</v>
      </c>
      <c r="X802">
        <v>3</v>
      </c>
      <c r="Y802">
        <v>4</v>
      </c>
      <c r="Z802">
        <v>5</v>
      </c>
      <c r="AA802">
        <v>7</v>
      </c>
      <c r="AB802">
        <v>10</v>
      </c>
      <c r="AC802">
        <v>15</v>
      </c>
      <c r="AD802">
        <v>20</v>
      </c>
      <c r="AE802">
        <v>25</v>
      </c>
      <c r="AF802">
        <v>30</v>
      </c>
      <c r="AG802">
        <v>35</v>
      </c>
      <c r="AH802">
        <v>40</v>
      </c>
      <c r="AI802">
        <v>50</v>
      </c>
      <c r="AJ802">
        <v>60</v>
      </c>
      <c r="AK802">
        <v>70</v>
      </c>
      <c r="AL802">
        <v>80</v>
      </c>
      <c r="AM802">
        <v>90</v>
      </c>
      <c r="AN802">
        <v>100</v>
      </c>
      <c r="AO802">
        <v>2273.1209916843272</v>
      </c>
      <c r="AP802">
        <v>1774.6873487696412</v>
      </c>
      <c r="AQ802">
        <v>137.83578826311705</v>
      </c>
      <c r="AR802">
        <v>66.675600390771223</v>
      </c>
      <c r="AS802">
        <v>2.4525493137479693</v>
      </c>
      <c r="AT802">
        <v>17.273744309566474</v>
      </c>
      <c r="AU802">
        <v>45.029220448967109</v>
      </c>
      <c r="AV802">
        <f t="shared" si="232"/>
        <v>1</v>
      </c>
      <c r="AW802">
        <f t="shared" si="232"/>
        <v>0.99555687599281184</v>
      </c>
      <c r="AX802">
        <f t="shared" si="232"/>
        <v>0.98805158914946534</v>
      </c>
      <c r="AY802">
        <f t="shared" si="231"/>
        <v>0.96498687377565739</v>
      </c>
      <c r="AZ802">
        <f t="shared" si="231"/>
        <v>0.9359079358000516</v>
      </c>
      <c r="BA802">
        <f t="shared" si="231"/>
        <v>0.90633980853538965</v>
      </c>
      <c r="BB802">
        <f t="shared" si="231"/>
        <v>0.85579627900559596</v>
      </c>
      <c r="BC802">
        <f t="shared" si="231"/>
        <v>0.80170353323279508</v>
      </c>
      <c r="BD802">
        <f t="shared" si="231"/>
        <v>0.73168122554903603</v>
      </c>
      <c r="BE802">
        <f t="shared" si="219"/>
        <v>0.65731934812668469</v>
      </c>
      <c r="BF802">
        <f t="shared" si="219"/>
        <v>0.57387693241848314</v>
      </c>
      <c r="BG802">
        <f t="shared" si="219"/>
        <v>0.4868235394961582</v>
      </c>
      <c r="BH802">
        <f t="shared" si="219"/>
        <v>0.40268255238409906</v>
      </c>
      <c r="BI802">
        <f t="shared" si="219"/>
        <v>0.32611595370595453</v>
      </c>
      <c r="BJ802">
        <f t="shared" si="219"/>
        <v>0.20341555293609478</v>
      </c>
      <c r="BK802">
        <f t="shared" si="219"/>
        <v>0.12006857696483834</v>
      </c>
      <c r="BL802">
        <f t="shared" si="233"/>
        <v>6.6788201693037286E-2</v>
      </c>
      <c r="BM802">
        <f t="shared" si="228"/>
        <v>3.3615723864575543E-2</v>
      </c>
      <c r="BN802">
        <f t="shared" si="228"/>
        <v>1.3012238895884654E-2</v>
      </c>
      <c r="BO802">
        <f t="shared" si="228"/>
        <v>0</v>
      </c>
      <c r="BP802">
        <f t="shared" si="230"/>
        <v>0</v>
      </c>
      <c r="BQ802">
        <f t="shared" si="230"/>
        <v>5.0505050505050509E-3</v>
      </c>
      <c r="BR802">
        <f t="shared" si="230"/>
        <v>1.0101010101010102E-2</v>
      </c>
      <c r="BS802">
        <f t="shared" si="230"/>
        <v>2.0202020202020204E-2</v>
      </c>
      <c r="BT802">
        <f t="shared" si="230"/>
        <v>3.0303030303030304E-2</v>
      </c>
      <c r="BU802">
        <f t="shared" si="229"/>
        <v>4.0404040404040407E-2</v>
      </c>
      <c r="BV802">
        <f t="shared" si="229"/>
        <v>6.0606060606060608E-2</v>
      </c>
      <c r="BW802">
        <f t="shared" si="229"/>
        <v>9.0909090909090912E-2</v>
      </c>
      <c r="BX802">
        <f t="shared" si="229"/>
        <v>0.14141414141414141</v>
      </c>
      <c r="BY802">
        <f t="shared" si="229"/>
        <v>0.19191919191919191</v>
      </c>
      <c r="BZ802">
        <f t="shared" si="229"/>
        <v>0.24242424242424243</v>
      </c>
      <c r="CA802">
        <f t="shared" si="229"/>
        <v>0.29292929292929293</v>
      </c>
      <c r="CB802">
        <f t="shared" si="229"/>
        <v>0.34343434343434343</v>
      </c>
      <c r="CC802">
        <f t="shared" si="229"/>
        <v>0.39393939393939392</v>
      </c>
      <c r="CD802">
        <f t="shared" si="229"/>
        <v>0.49494949494949497</v>
      </c>
      <c r="CE802">
        <f t="shared" si="234"/>
        <v>0.59595959595959591</v>
      </c>
      <c r="CF802">
        <f t="shared" si="234"/>
        <v>0.69696969696969702</v>
      </c>
      <c r="CG802">
        <f t="shared" si="234"/>
        <v>0.79797979797979801</v>
      </c>
      <c r="CH802">
        <f t="shared" si="234"/>
        <v>0.89898989898989901</v>
      </c>
      <c r="CI802">
        <f t="shared" si="234"/>
        <v>1</v>
      </c>
      <c r="CJ802">
        <f t="shared" si="221"/>
        <v>0.45353126085858259</v>
      </c>
      <c r="CK802">
        <f t="shared" si="222"/>
        <v>0.35364475927247319</v>
      </c>
      <c r="CL802">
        <f t="shared" si="223"/>
        <v>2.5618394441506424E-2</v>
      </c>
      <c r="CM802">
        <f t="shared" si="224"/>
        <v>1.1357835749653551E-2</v>
      </c>
      <c r="CN802">
        <f t="shared" si="225"/>
        <v>0.26033990849972921</v>
      </c>
      <c r="CO802">
        <f t="shared" si="226"/>
        <v>0.85651285839823554</v>
      </c>
      <c r="CP802">
        <f t="shared" si="227"/>
        <v>0.87573051122417778</v>
      </c>
    </row>
    <row r="803" spans="1:94">
      <c r="A803">
        <v>3837.5519779043084</v>
      </c>
      <c r="B803">
        <v>3834.6008041160485</v>
      </c>
      <c r="C803">
        <v>3829.2059426832093</v>
      </c>
      <c r="D803">
        <v>3809.4128816536113</v>
      </c>
      <c r="E803">
        <v>3777.083033739726</v>
      </c>
      <c r="F803">
        <v>3734.031541489765</v>
      </c>
      <c r="G803">
        <v>3629.3310184256875</v>
      </c>
      <c r="H803">
        <v>3470.6992576119223</v>
      </c>
      <c r="I803">
        <v>3278.4254729036393</v>
      </c>
      <c r="J803">
        <v>3166.9971544979321</v>
      </c>
      <c r="K803">
        <v>3099.6616601207197</v>
      </c>
      <c r="L803">
        <v>3053.7117847477321</v>
      </c>
      <c r="M803">
        <v>3017.9274182096283</v>
      </c>
      <c r="N803">
        <v>2986.9332057316788</v>
      </c>
      <c r="O803">
        <v>2930.5047385194916</v>
      </c>
      <c r="P803">
        <v>2876.9416301451288</v>
      </c>
      <c r="Q803">
        <v>2825.7925556622008</v>
      </c>
      <c r="R803">
        <v>2778.0150060394312</v>
      </c>
      <c r="S803">
        <v>2734.4294754666803</v>
      </c>
      <c r="T803">
        <v>2695.4115526421815</v>
      </c>
      <c r="U803">
        <v>1</v>
      </c>
      <c r="V803">
        <v>1.5</v>
      </c>
      <c r="W803">
        <v>2</v>
      </c>
      <c r="X803">
        <v>3</v>
      </c>
      <c r="Y803">
        <v>4</v>
      </c>
      <c r="Z803">
        <v>5</v>
      </c>
      <c r="AA803">
        <v>7</v>
      </c>
      <c r="AB803">
        <v>10</v>
      </c>
      <c r="AC803">
        <v>15</v>
      </c>
      <c r="AD803">
        <v>20</v>
      </c>
      <c r="AE803">
        <v>25</v>
      </c>
      <c r="AF803">
        <v>30</v>
      </c>
      <c r="AG803">
        <v>35</v>
      </c>
      <c r="AH803">
        <v>40</v>
      </c>
      <c r="AI803">
        <v>50</v>
      </c>
      <c r="AJ803">
        <v>60</v>
      </c>
      <c r="AK803">
        <v>70</v>
      </c>
      <c r="AL803">
        <v>80</v>
      </c>
      <c r="AM803">
        <v>90</v>
      </c>
      <c r="AN803">
        <v>100</v>
      </c>
      <c r="AO803">
        <v>3838.6071227212456</v>
      </c>
      <c r="AP803">
        <v>3350.1388801490334</v>
      </c>
      <c r="AQ803">
        <v>2999.3946728446226</v>
      </c>
      <c r="AR803">
        <v>2395.4372515401892</v>
      </c>
      <c r="AS803">
        <v>4.1334522128247251</v>
      </c>
      <c r="AT803">
        <v>1.0684036755023221</v>
      </c>
      <c r="AU803">
        <v>35.48620525154611</v>
      </c>
      <c r="AV803">
        <f t="shared" si="232"/>
        <v>1</v>
      </c>
      <c r="AW803">
        <f t="shared" si="232"/>
        <v>0.99741610250107149</v>
      </c>
      <c r="AX803">
        <f t="shared" si="232"/>
        <v>0.99269263653006268</v>
      </c>
      <c r="AY803">
        <f t="shared" si="231"/>
        <v>0.97536284013041652</v>
      </c>
      <c r="AZ803">
        <f t="shared" si="231"/>
        <v>0.94705647149236971</v>
      </c>
      <c r="BA803">
        <f t="shared" si="231"/>
        <v>0.90936277700635193</v>
      </c>
      <c r="BB803">
        <f t="shared" si="231"/>
        <v>0.8176923302309056</v>
      </c>
      <c r="BC803">
        <f t="shared" si="231"/>
        <v>0.67880243779289096</v>
      </c>
      <c r="BD803">
        <f t="shared" si="231"/>
        <v>0.51045730224254449</v>
      </c>
      <c r="BE803">
        <f t="shared" si="219"/>
        <v>0.41289634043687701</v>
      </c>
      <c r="BF803">
        <f t="shared" si="219"/>
        <v>0.35394081019920193</v>
      </c>
      <c r="BG803">
        <f t="shared" si="219"/>
        <v>0.31370943903269938</v>
      </c>
      <c r="BH803">
        <f t="shared" si="219"/>
        <v>0.28237846978704723</v>
      </c>
      <c r="BI803">
        <f t="shared" si="219"/>
        <v>0.25524151552782276</v>
      </c>
      <c r="BJ803">
        <f t="shared" si="219"/>
        <v>0.20583562290368548</v>
      </c>
      <c r="BK803">
        <f t="shared" si="219"/>
        <v>0.15893849257746501</v>
      </c>
      <c r="BL803">
        <f t="shared" si="233"/>
        <v>0.11415496740700358</v>
      </c>
      <c r="BM803">
        <f t="shared" si="228"/>
        <v>7.2323377730275001E-2</v>
      </c>
      <c r="BN803">
        <f t="shared" si="228"/>
        <v>3.4162106481384701E-2</v>
      </c>
      <c r="BO803">
        <f t="shared" si="228"/>
        <v>0</v>
      </c>
      <c r="BP803">
        <f t="shared" si="230"/>
        <v>0</v>
      </c>
      <c r="BQ803">
        <f t="shared" si="230"/>
        <v>5.0505050505050509E-3</v>
      </c>
      <c r="BR803">
        <f t="shared" si="230"/>
        <v>1.0101010101010102E-2</v>
      </c>
      <c r="BS803">
        <f t="shared" si="230"/>
        <v>2.0202020202020204E-2</v>
      </c>
      <c r="BT803">
        <f t="shared" si="230"/>
        <v>3.0303030303030304E-2</v>
      </c>
      <c r="BU803">
        <f t="shared" si="229"/>
        <v>4.0404040404040407E-2</v>
      </c>
      <c r="BV803">
        <f t="shared" si="229"/>
        <v>6.0606060606060608E-2</v>
      </c>
      <c r="BW803">
        <f t="shared" si="229"/>
        <v>9.0909090909090912E-2</v>
      </c>
      <c r="BX803">
        <f t="shared" si="229"/>
        <v>0.14141414141414141</v>
      </c>
      <c r="BY803">
        <f t="shared" si="229"/>
        <v>0.19191919191919191</v>
      </c>
      <c r="BZ803">
        <f t="shared" si="229"/>
        <v>0.24242424242424243</v>
      </c>
      <c r="CA803">
        <f t="shared" si="229"/>
        <v>0.29292929292929293</v>
      </c>
      <c r="CB803">
        <f t="shared" si="229"/>
        <v>0.34343434343434343</v>
      </c>
      <c r="CC803">
        <f t="shared" si="229"/>
        <v>0.39393939393939392</v>
      </c>
      <c r="CD803">
        <f t="shared" si="229"/>
        <v>0.49494949494949497</v>
      </c>
      <c r="CE803">
        <f t="shared" si="234"/>
        <v>0.59595959595959591</v>
      </c>
      <c r="CF803">
        <f t="shared" si="234"/>
        <v>0.69696969696969702</v>
      </c>
      <c r="CG803">
        <f t="shared" si="234"/>
        <v>0.79797979797979801</v>
      </c>
      <c r="CH803">
        <f t="shared" si="234"/>
        <v>0.89898989898989901</v>
      </c>
      <c r="CI803">
        <f t="shared" si="234"/>
        <v>1</v>
      </c>
      <c r="CJ803">
        <f t="shared" si="221"/>
        <v>0.76725593641708323</v>
      </c>
      <c r="CK803">
        <f t="shared" si="222"/>
        <v>0.66936650904790251</v>
      </c>
      <c r="CL803">
        <f t="shared" si="223"/>
        <v>0.59907708874641741</v>
      </c>
      <c r="CM803">
        <f t="shared" si="224"/>
        <v>0.47804353738280347</v>
      </c>
      <c r="CN803">
        <f t="shared" si="225"/>
        <v>0.48446029504329668</v>
      </c>
      <c r="CO803">
        <f t="shared" si="226"/>
        <v>3.6001934474906351E-3</v>
      </c>
      <c r="CP803">
        <f t="shared" si="227"/>
        <v>0.63715513128865275</v>
      </c>
    </row>
    <row r="804" spans="1:94">
      <c r="A804">
        <v>3966.9608966902538</v>
      </c>
      <c r="B804">
        <v>3963.7576358733127</v>
      </c>
      <c r="C804">
        <v>3957.2945460500641</v>
      </c>
      <c r="D804">
        <v>3932.6213051717864</v>
      </c>
      <c r="E804">
        <v>3889.517024811355</v>
      </c>
      <c r="F804">
        <v>3826.6853397294735</v>
      </c>
      <c r="G804">
        <v>3647.9885587162098</v>
      </c>
      <c r="H804">
        <v>3295.1449318984514</v>
      </c>
      <c r="I804">
        <v>2675.0021477378095</v>
      </c>
      <c r="J804">
        <v>2174.1804392795502</v>
      </c>
      <c r="K804">
        <v>1820.0863495856618</v>
      </c>
      <c r="L804">
        <v>1577.23101519854</v>
      </c>
      <c r="M804">
        <v>1407.2930638052651</v>
      </c>
      <c r="N804">
        <v>1283.4351996887528</v>
      </c>
      <c r="O804">
        <v>1115.0053892973651</v>
      </c>
      <c r="P804">
        <v>1005.8092049526306</v>
      </c>
      <c r="Q804">
        <v>930.81961412126418</v>
      </c>
      <c r="R804">
        <v>878.07256953165995</v>
      </c>
      <c r="S804">
        <v>840.46121926660555</v>
      </c>
      <c r="T804">
        <v>813.29653469946788</v>
      </c>
      <c r="U804">
        <v>1</v>
      </c>
      <c r="V804">
        <v>1.5</v>
      </c>
      <c r="W804">
        <v>2</v>
      </c>
      <c r="X804">
        <v>3</v>
      </c>
      <c r="Y804">
        <v>4</v>
      </c>
      <c r="Z804">
        <v>5</v>
      </c>
      <c r="AA804">
        <v>7</v>
      </c>
      <c r="AB804">
        <v>10</v>
      </c>
      <c r="AC804">
        <v>15</v>
      </c>
      <c r="AD804">
        <v>20</v>
      </c>
      <c r="AE804">
        <v>25</v>
      </c>
      <c r="AF804">
        <v>30</v>
      </c>
      <c r="AG804">
        <v>35</v>
      </c>
      <c r="AH804">
        <v>40</v>
      </c>
      <c r="AI804">
        <v>50</v>
      </c>
      <c r="AJ804">
        <v>60</v>
      </c>
      <c r="AK804">
        <v>70</v>
      </c>
      <c r="AL804">
        <v>80</v>
      </c>
      <c r="AM804">
        <v>90</v>
      </c>
      <c r="AN804">
        <v>100</v>
      </c>
      <c r="AO804">
        <v>3967.7684569994858</v>
      </c>
      <c r="AP804">
        <v>3230.5075052453581</v>
      </c>
      <c r="AQ804">
        <v>1294.7428469808181</v>
      </c>
      <c r="AR804">
        <v>710.99023189011837</v>
      </c>
      <c r="AS804">
        <v>4.9843160739884036</v>
      </c>
      <c r="AT804">
        <v>3.4684294606383537</v>
      </c>
      <c r="AU804">
        <v>18.39133671833735</v>
      </c>
      <c r="AV804">
        <f t="shared" si="232"/>
        <v>1</v>
      </c>
      <c r="AW804">
        <f t="shared" si="232"/>
        <v>0.99898427338826923</v>
      </c>
      <c r="AX804">
        <f t="shared" si="232"/>
        <v>0.99693488287571363</v>
      </c>
      <c r="AY804">
        <f t="shared" si="231"/>
        <v>0.98911120919133255</v>
      </c>
      <c r="AZ804">
        <f t="shared" si="231"/>
        <v>0.97544321050385607</v>
      </c>
      <c r="BA804">
        <f t="shared" si="231"/>
        <v>0.95551982048202821</v>
      </c>
      <c r="BB804">
        <f t="shared" si="231"/>
        <v>0.89885659938374385</v>
      </c>
      <c r="BC804">
        <f t="shared" si="231"/>
        <v>0.786972902732201</v>
      </c>
      <c r="BD804">
        <f t="shared" si="231"/>
        <v>0.59033092914907381</v>
      </c>
      <c r="BE804">
        <f t="shared" si="219"/>
        <v>0.43152464827328968</v>
      </c>
      <c r="BF804">
        <f t="shared" si="219"/>
        <v>0.31924444053730772</v>
      </c>
      <c r="BG804">
        <f t="shared" si="219"/>
        <v>0.2422370908287875</v>
      </c>
      <c r="BH804">
        <f t="shared" si="219"/>
        <v>0.18835121970013013</v>
      </c>
      <c r="BI804">
        <f t="shared" si="219"/>
        <v>0.1490769501839139</v>
      </c>
      <c r="BJ804">
        <f t="shared" si="219"/>
        <v>9.5669297669787587E-2</v>
      </c>
      <c r="BK804">
        <f t="shared" si="219"/>
        <v>6.1044121426934897E-2</v>
      </c>
      <c r="BL804">
        <f t="shared" si="233"/>
        <v>3.7265563462691553E-2</v>
      </c>
      <c r="BM804">
        <f t="shared" si="228"/>
        <v>2.0539926700158247E-2</v>
      </c>
      <c r="BN804">
        <f t="shared" si="228"/>
        <v>8.6136891720429171E-3</v>
      </c>
      <c r="BO804">
        <f t="shared" si="228"/>
        <v>0</v>
      </c>
      <c r="BP804">
        <f t="shared" si="230"/>
        <v>0</v>
      </c>
      <c r="BQ804">
        <f t="shared" si="230"/>
        <v>5.0505050505050509E-3</v>
      </c>
      <c r="BR804">
        <f t="shared" si="230"/>
        <v>1.0101010101010102E-2</v>
      </c>
      <c r="BS804">
        <f t="shared" si="230"/>
        <v>2.0202020202020204E-2</v>
      </c>
      <c r="BT804">
        <f t="shared" si="230"/>
        <v>3.0303030303030304E-2</v>
      </c>
      <c r="BU804">
        <f t="shared" si="229"/>
        <v>4.0404040404040407E-2</v>
      </c>
      <c r="BV804">
        <f t="shared" si="229"/>
        <v>6.0606060606060608E-2</v>
      </c>
      <c r="BW804">
        <f t="shared" si="229"/>
        <v>9.0909090909090912E-2</v>
      </c>
      <c r="BX804">
        <f t="shared" si="229"/>
        <v>0.14141414141414141</v>
      </c>
      <c r="BY804">
        <f t="shared" si="229"/>
        <v>0.19191919191919191</v>
      </c>
      <c r="BZ804">
        <f t="shared" si="229"/>
        <v>0.24242424242424243</v>
      </c>
      <c r="CA804">
        <f t="shared" si="229"/>
        <v>0.29292929292929293</v>
      </c>
      <c r="CB804">
        <f t="shared" si="229"/>
        <v>0.34343434343434343</v>
      </c>
      <c r="CC804">
        <f t="shared" si="229"/>
        <v>0.39393939393939392</v>
      </c>
      <c r="CD804">
        <f t="shared" si="229"/>
        <v>0.49494949494949497</v>
      </c>
      <c r="CE804">
        <f t="shared" si="234"/>
        <v>0.59595959595959591</v>
      </c>
      <c r="CF804">
        <f t="shared" si="234"/>
        <v>0.69696969696969702</v>
      </c>
      <c r="CG804">
        <f t="shared" si="234"/>
        <v>0.79797979797979801</v>
      </c>
      <c r="CH804">
        <f t="shared" si="234"/>
        <v>0.89898989898989901</v>
      </c>
      <c r="CI804">
        <f t="shared" si="234"/>
        <v>1</v>
      </c>
      <c r="CJ804">
        <f t="shared" si="221"/>
        <v>0.7931399713425823</v>
      </c>
      <c r="CK804">
        <f t="shared" si="222"/>
        <v>0.64539228562031226</v>
      </c>
      <c r="CL804">
        <f t="shared" si="223"/>
        <v>0.2574634963889415</v>
      </c>
      <c r="CM804">
        <f t="shared" si="224"/>
        <v>0.14047900438679728</v>
      </c>
      <c r="CN804">
        <f t="shared" si="225"/>
        <v>0.59790880986512052</v>
      </c>
      <c r="CO804">
        <f t="shared" si="226"/>
        <v>0.12991734003359756</v>
      </c>
      <c r="CP804">
        <f t="shared" si="227"/>
        <v>0.20978341795843375</v>
      </c>
    </row>
    <row r="805" spans="1:94">
      <c r="A805">
        <v>4935.3883226441176</v>
      </c>
      <c r="B805">
        <v>4920.029981361984</v>
      </c>
      <c r="C805">
        <v>4892.8813451426995</v>
      </c>
      <c r="D805">
        <v>4801.6328884964723</v>
      </c>
      <c r="E805">
        <v>4671.9329804728459</v>
      </c>
      <c r="F805">
        <v>4523.9902547959737</v>
      </c>
      <c r="G805">
        <v>4235.0950012278472</v>
      </c>
      <c r="H805">
        <v>3889.3214042010063</v>
      </c>
      <c r="I805">
        <v>3459.7753971802726</v>
      </c>
      <c r="J805">
        <v>3058.5923358100699</v>
      </c>
      <c r="K805">
        <v>2639.2625728470734</v>
      </c>
      <c r="L805">
        <v>2219.02626409498</v>
      </c>
      <c r="M805">
        <v>1824.9382259113863</v>
      </c>
      <c r="N805">
        <v>1475.8992975814881</v>
      </c>
      <c r="O805">
        <v>937.56851598681624</v>
      </c>
      <c r="P805">
        <v>591.3337450699421</v>
      </c>
      <c r="Q805">
        <v>383.1051045819824</v>
      </c>
      <c r="R805">
        <v>262.35518732216241</v>
      </c>
      <c r="S805">
        <v>193.41972235135327</v>
      </c>
      <c r="T805">
        <v>153.99037047743812</v>
      </c>
      <c r="U805">
        <v>1</v>
      </c>
      <c r="V805">
        <v>1.5</v>
      </c>
      <c r="W805">
        <v>2</v>
      </c>
      <c r="X805">
        <v>3</v>
      </c>
      <c r="Y805">
        <v>4</v>
      </c>
      <c r="Z805">
        <v>5</v>
      </c>
      <c r="AA805">
        <v>7</v>
      </c>
      <c r="AB805">
        <v>10</v>
      </c>
      <c r="AC805">
        <v>15</v>
      </c>
      <c r="AD805">
        <v>20</v>
      </c>
      <c r="AE805">
        <v>25</v>
      </c>
      <c r="AF805">
        <v>30</v>
      </c>
      <c r="AG805">
        <v>35</v>
      </c>
      <c r="AH805">
        <v>40</v>
      </c>
      <c r="AI805">
        <v>50</v>
      </c>
      <c r="AJ805">
        <v>60</v>
      </c>
      <c r="AK805">
        <v>70</v>
      </c>
      <c r="AL805">
        <v>80</v>
      </c>
      <c r="AM805">
        <v>90</v>
      </c>
      <c r="AN805">
        <v>100</v>
      </c>
      <c r="AO805">
        <v>4942.0745012290818</v>
      </c>
      <c r="AP805">
        <v>3552.03914038015</v>
      </c>
      <c r="AQ805">
        <v>134.0996003245001</v>
      </c>
      <c r="AR805">
        <v>75.650500878522251</v>
      </c>
      <c r="AS805">
        <v>3.0237703251318071</v>
      </c>
      <c r="AT805">
        <v>16.27969684008923</v>
      </c>
      <c r="AU805">
        <v>39.811283924241806</v>
      </c>
      <c r="AV805">
        <f t="shared" si="232"/>
        <v>1</v>
      </c>
      <c r="AW805">
        <f t="shared" si="232"/>
        <v>0.99678789729786577</v>
      </c>
      <c r="AX805">
        <f t="shared" si="232"/>
        <v>0.99110992686100174</v>
      </c>
      <c r="AY805">
        <f t="shared" si="231"/>
        <v>0.9720258728753095</v>
      </c>
      <c r="AZ805">
        <f t="shared" si="231"/>
        <v>0.94489993411824513</v>
      </c>
      <c r="BA805">
        <f t="shared" si="231"/>
        <v>0.91395862215113888</v>
      </c>
      <c r="BB805">
        <f t="shared" si="231"/>
        <v>0.8535379551290152</v>
      </c>
      <c r="BC805">
        <f t="shared" si="231"/>
        <v>0.78122153208998446</v>
      </c>
      <c r="BD805">
        <f t="shared" si="231"/>
        <v>0.69138462428228242</v>
      </c>
      <c r="BE805">
        <f t="shared" si="219"/>
        <v>0.60747965226705669</v>
      </c>
      <c r="BF805">
        <f t="shared" si="219"/>
        <v>0.51977940912519938</v>
      </c>
      <c r="BG805">
        <f t="shared" si="219"/>
        <v>0.43188956750227731</v>
      </c>
      <c r="BH805">
        <f t="shared" si="219"/>
        <v>0.34946847598760566</v>
      </c>
      <c r="BI805">
        <f t="shared" si="219"/>
        <v>0.27646912897200493</v>
      </c>
      <c r="BJ805">
        <f t="shared" si="219"/>
        <v>0.16388055404472274</v>
      </c>
      <c r="BK805">
        <f t="shared" si="219"/>
        <v>9.146767932050559E-2</v>
      </c>
      <c r="BL805">
        <f t="shared" si="233"/>
        <v>4.7917938727673033E-2</v>
      </c>
      <c r="BM805">
        <f t="shared" si="228"/>
        <v>2.2663835541155704E-2</v>
      </c>
      <c r="BN805">
        <f t="shared" si="228"/>
        <v>8.2464066510188373E-3</v>
      </c>
      <c r="BO805">
        <f t="shared" si="228"/>
        <v>0</v>
      </c>
      <c r="BP805">
        <f t="shared" si="230"/>
        <v>0</v>
      </c>
      <c r="BQ805">
        <f t="shared" si="230"/>
        <v>5.0505050505050509E-3</v>
      </c>
      <c r="BR805">
        <f t="shared" si="230"/>
        <v>1.0101010101010102E-2</v>
      </c>
      <c r="BS805">
        <f t="shared" si="230"/>
        <v>2.0202020202020204E-2</v>
      </c>
      <c r="BT805">
        <f t="shared" si="230"/>
        <v>3.0303030303030304E-2</v>
      </c>
      <c r="BU805">
        <f t="shared" si="229"/>
        <v>4.0404040404040407E-2</v>
      </c>
      <c r="BV805">
        <f t="shared" si="229"/>
        <v>6.0606060606060608E-2</v>
      </c>
      <c r="BW805">
        <f t="shared" si="229"/>
        <v>9.0909090909090912E-2</v>
      </c>
      <c r="BX805">
        <f t="shared" si="229"/>
        <v>0.14141414141414141</v>
      </c>
      <c r="BY805">
        <f t="shared" si="229"/>
        <v>0.19191919191919191</v>
      </c>
      <c r="BZ805">
        <f t="shared" si="229"/>
        <v>0.24242424242424243</v>
      </c>
      <c r="CA805">
        <f t="shared" si="229"/>
        <v>0.29292929292929293</v>
      </c>
      <c r="CB805">
        <f t="shared" si="229"/>
        <v>0.34343434343434343</v>
      </c>
      <c r="CC805">
        <f t="shared" si="229"/>
        <v>0.39393939393939392</v>
      </c>
      <c r="CD805">
        <f t="shared" si="229"/>
        <v>0.49494949494949497</v>
      </c>
      <c r="CE805">
        <f t="shared" si="234"/>
        <v>0.59595959595959591</v>
      </c>
      <c r="CF805">
        <f t="shared" si="234"/>
        <v>0.69696969696969702</v>
      </c>
      <c r="CG805">
        <f t="shared" si="234"/>
        <v>0.79797979797979801</v>
      </c>
      <c r="CH805">
        <f t="shared" si="234"/>
        <v>0.89898989898989901</v>
      </c>
      <c r="CI805">
        <f t="shared" si="234"/>
        <v>1</v>
      </c>
      <c r="CJ805">
        <f t="shared" si="221"/>
        <v>0.98839168361304242</v>
      </c>
      <c r="CK805">
        <f t="shared" si="222"/>
        <v>0.70982748304211418</v>
      </c>
      <c r="CL805">
        <f t="shared" si="223"/>
        <v>2.4869659383667354E-2</v>
      </c>
      <c r="CM805">
        <f t="shared" si="224"/>
        <v>1.3156413001707865E-2</v>
      </c>
      <c r="CN805">
        <f t="shared" si="225"/>
        <v>0.33650271001757426</v>
      </c>
      <c r="CO805">
        <f t="shared" si="226"/>
        <v>0.80419457053101207</v>
      </c>
      <c r="CP805">
        <f t="shared" si="227"/>
        <v>0.74528209810604518</v>
      </c>
    </row>
    <row r="806" spans="1:94">
      <c r="A806">
        <v>1911.8128308938374</v>
      </c>
      <c r="B806">
        <v>1911.1941282932412</v>
      </c>
      <c r="C806">
        <v>1909.8265004093535</v>
      </c>
      <c r="D806">
        <v>1904.221203897911</v>
      </c>
      <c r="E806">
        <v>1893.7060669150121</v>
      </c>
      <c r="F806">
        <v>1877.5284060562219</v>
      </c>
      <c r="G806">
        <v>1827.8201027270325</v>
      </c>
      <c r="H806">
        <v>1716.060731363945</v>
      </c>
      <c r="I806">
        <v>1478.8475155069136</v>
      </c>
      <c r="J806">
        <v>1237.6427863676624</v>
      </c>
      <c r="K806">
        <v>1018.1681102970352</v>
      </c>
      <c r="L806">
        <v>825.04433707425119</v>
      </c>
      <c r="M806">
        <v>658.7859012805776</v>
      </c>
      <c r="N806">
        <v>519.00759358195205</v>
      </c>
      <c r="O806">
        <v>312.25783002294617</v>
      </c>
      <c r="P806">
        <v>183.73998505731419</v>
      </c>
      <c r="Q806">
        <v>108.60551677464031</v>
      </c>
      <c r="R806">
        <v>66.543290295856039</v>
      </c>
      <c r="S806">
        <v>43.711592141292165</v>
      </c>
      <c r="T806">
        <v>31.58010002080194</v>
      </c>
      <c r="U806">
        <v>1</v>
      </c>
      <c r="V806">
        <v>1.5</v>
      </c>
      <c r="W806">
        <v>2</v>
      </c>
      <c r="X806">
        <v>3</v>
      </c>
      <c r="Y806">
        <v>4</v>
      </c>
      <c r="Z806">
        <v>5</v>
      </c>
      <c r="AA806">
        <v>7</v>
      </c>
      <c r="AB806">
        <v>10</v>
      </c>
      <c r="AC806">
        <v>15</v>
      </c>
      <c r="AD806">
        <v>20</v>
      </c>
      <c r="AE806">
        <v>25</v>
      </c>
      <c r="AF806">
        <v>30</v>
      </c>
      <c r="AG806">
        <v>35</v>
      </c>
      <c r="AH806">
        <v>40</v>
      </c>
      <c r="AI806">
        <v>50</v>
      </c>
      <c r="AJ806">
        <v>60</v>
      </c>
      <c r="AK806">
        <v>70</v>
      </c>
      <c r="AL806">
        <v>80</v>
      </c>
      <c r="AM806">
        <v>90</v>
      </c>
      <c r="AN806">
        <v>100</v>
      </c>
      <c r="AO806">
        <v>1911.9184560523952</v>
      </c>
      <c r="AP806">
        <v>1051.7439436772918</v>
      </c>
      <c r="AQ806">
        <v>19.74355868970185</v>
      </c>
      <c r="AR806">
        <v>16.253872341544145</v>
      </c>
      <c r="AS806">
        <v>7.7621477547460156</v>
      </c>
      <c r="AT806">
        <v>13.668191021520231</v>
      </c>
      <c r="AU806">
        <v>31.582040988663763</v>
      </c>
      <c r="AV806">
        <f t="shared" si="232"/>
        <v>1</v>
      </c>
      <c r="AW806">
        <f t="shared" si="232"/>
        <v>0.99967094360690711</v>
      </c>
      <c r="AX806">
        <f t="shared" si="232"/>
        <v>0.99894357201006623</v>
      </c>
      <c r="AY806">
        <f t="shared" si="231"/>
        <v>0.99596240036072481</v>
      </c>
      <c r="AZ806">
        <f t="shared" si="231"/>
        <v>0.99036993469929768</v>
      </c>
      <c r="BA806">
        <f t="shared" si="231"/>
        <v>0.9817658610688601</v>
      </c>
      <c r="BB806">
        <f t="shared" si="231"/>
        <v>0.95532854694652336</v>
      </c>
      <c r="BC806">
        <f t="shared" si="231"/>
        <v>0.89588943096475082</v>
      </c>
      <c r="BD806">
        <f t="shared" si="231"/>
        <v>0.76972780641581107</v>
      </c>
      <c r="BE806">
        <f t="shared" si="219"/>
        <v>0.64144329930202726</v>
      </c>
      <c r="BF806">
        <f t="shared" si="219"/>
        <v>0.52471590036523708</v>
      </c>
      <c r="BG806">
        <f t="shared" si="219"/>
        <v>0.42200320419112447</v>
      </c>
      <c r="BH806">
        <f t="shared" si="219"/>
        <v>0.33357881232529629</v>
      </c>
      <c r="BI806">
        <f t="shared" si="219"/>
        <v>0.25923785154767848</v>
      </c>
      <c r="BJ806">
        <f t="shared" si="219"/>
        <v>0.14927818529774189</v>
      </c>
      <c r="BK806">
        <f t="shared" si="219"/>
        <v>8.0926090976972245E-2</v>
      </c>
      <c r="BL806">
        <f t="shared" si="233"/>
        <v>4.0965895066656821E-2</v>
      </c>
      <c r="BM806">
        <f t="shared" si="228"/>
        <v>1.8595139687213023E-2</v>
      </c>
      <c r="BN806">
        <f t="shared" si="228"/>
        <v>6.4521226129582868E-3</v>
      </c>
      <c r="BO806">
        <f t="shared" si="228"/>
        <v>0</v>
      </c>
      <c r="BP806">
        <f t="shared" si="230"/>
        <v>0</v>
      </c>
      <c r="BQ806">
        <f t="shared" si="230"/>
        <v>5.0505050505050509E-3</v>
      </c>
      <c r="BR806">
        <f t="shared" si="230"/>
        <v>1.0101010101010102E-2</v>
      </c>
      <c r="BS806">
        <f t="shared" si="230"/>
        <v>2.0202020202020204E-2</v>
      </c>
      <c r="BT806">
        <f t="shared" si="230"/>
        <v>3.0303030303030304E-2</v>
      </c>
      <c r="BU806">
        <f t="shared" si="229"/>
        <v>4.0404040404040407E-2</v>
      </c>
      <c r="BV806">
        <f t="shared" si="229"/>
        <v>6.0606060606060608E-2</v>
      </c>
      <c r="BW806">
        <f t="shared" si="229"/>
        <v>9.0909090909090912E-2</v>
      </c>
      <c r="BX806">
        <f t="shared" si="229"/>
        <v>0.14141414141414141</v>
      </c>
      <c r="BY806">
        <f t="shared" si="229"/>
        <v>0.19191919191919191</v>
      </c>
      <c r="BZ806">
        <f t="shared" si="229"/>
        <v>0.24242424242424243</v>
      </c>
      <c r="CA806">
        <f t="shared" si="229"/>
        <v>0.29292929292929293</v>
      </c>
      <c r="CB806">
        <f t="shared" si="229"/>
        <v>0.34343434343434343</v>
      </c>
      <c r="CC806">
        <f t="shared" si="229"/>
        <v>0.39393939393939392</v>
      </c>
      <c r="CD806">
        <f t="shared" si="229"/>
        <v>0.49494949494949497</v>
      </c>
      <c r="CE806">
        <f t="shared" si="234"/>
        <v>0.59595959595959591</v>
      </c>
      <c r="CF806">
        <f t="shared" si="234"/>
        <v>0.69696969696969702</v>
      </c>
      <c r="CG806">
        <f t="shared" si="234"/>
        <v>0.79797979797979801</v>
      </c>
      <c r="CH806">
        <f t="shared" si="234"/>
        <v>0.89898989898989901</v>
      </c>
      <c r="CI806">
        <f t="shared" si="234"/>
        <v>1</v>
      </c>
      <c r="CJ806">
        <f t="shared" si="221"/>
        <v>0.38114598317683268</v>
      </c>
      <c r="CK806">
        <f t="shared" si="222"/>
        <v>0.2087663213782148</v>
      </c>
      <c r="CL806">
        <f t="shared" si="223"/>
        <v>1.9526169718841382E-3</v>
      </c>
      <c r="CM806">
        <f t="shared" si="224"/>
        <v>1.2532810303695682E-3</v>
      </c>
      <c r="CN806">
        <f t="shared" si="225"/>
        <v>0.96828636729946871</v>
      </c>
      <c r="CO806">
        <f t="shared" si="226"/>
        <v>0.66674689586948588</v>
      </c>
      <c r="CP806">
        <f t="shared" si="227"/>
        <v>0.53955102471659411</v>
      </c>
    </row>
    <row r="807" spans="1:94">
      <c r="A807">
        <v>2098.9593804731289</v>
      </c>
      <c r="B807">
        <v>2095.8545144557547</v>
      </c>
      <c r="C807">
        <v>2090.2932085888128</v>
      </c>
      <c r="D807">
        <v>2070.9963619350688</v>
      </c>
      <c r="E807">
        <v>2042.2191942028787</v>
      </c>
      <c r="F807">
        <v>2007.6349436931882</v>
      </c>
      <c r="G807">
        <v>1935.7885692162961</v>
      </c>
      <c r="H807">
        <v>1847.9876004228886</v>
      </c>
      <c r="I807">
        <v>1759.3553781792245</v>
      </c>
      <c r="J807">
        <v>1707.1679473964546</v>
      </c>
      <c r="K807">
        <v>1668.1575409884802</v>
      </c>
      <c r="L807">
        <v>1634.203489139612</v>
      </c>
      <c r="M807">
        <v>1602.6896484467256</v>
      </c>
      <c r="N807">
        <v>1572.7053369494765</v>
      </c>
      <c r="O807">
        <v>1515.808726441187</v>
      </c>
      <c r="P807">
        <v>1461.5750143971977</v>
      </c>
      <c r="Q807">
        <v>1409.1325342177456</v>
      </c>
      <c r="R807">
        <v>1358.3900702319143</v>
      </c>
      <c r="S807">
        <v>1309.7153504686905</v>
      </c>
      <c r="T807">
        <v>1263.6146898382531</v>
      </c>
      <c r="U807">
        <v>1</v>
      </c>
      <c r="V807">
        <v>1.5</v>
      </c>
      <c r="W807">
        <v>2</v>
      </c>
      <c r="X807">
        <v>3</v>
      </c>
      <c r="Y807">
        <v>4</v>
      </c>
      <c r="Z807">
        <v>5</v>
      </c>
      <c r="AA807">
        <v>7</v>
      </c>
      <c r="AB807">
        <v>10</v>
      </c>
      <c r="AC807">
        <v>15</v>
      </c>
      <c r="AD807">
        <v>20</v>
      </c>
      <c r="AE807">
        <v>25</v>
      </c>
      <c r="AF807">
        <v>30</v>
      </c>
      <c r="AG807">
        <v>35</v>
      </c>
      <c r="AH807">
        <v>40</v>
      </c>
      <c r="AI807">
        <v>50</v>
      </c>
      <c r="AJ807">
        <v>60</v>
      </c>
      <c r="AK807">
        <v>70</v>
      </c>
      <c r="AL807">
        <v>80</v>
      </c>
      <c r="AM807">
        <v>90</v>
      </c>
      <c r="AN807">
        <v>100</v>
      </c>
      <c r="AO807">
        <v>2100.2509446924878</v>
      </c>
      <c r="AP807">
        <v>1688.2704116020232</v>
      </c>
      <c r="AQ807">
        <v>1472.2841587947382</v>
      </c>
      <c r="AR807">
        <v>815.15046370414598</v>
      </c>
      <c r="AS807">
        <v>3.4193214141323542</v>
      </c>
      <c r="AT807">
        <v>14.627805644850282</v>
      </c>
      <c r="AU807">
        <v>39.470213138512491</v>
      </c>
      <c r="AV807">
        <f t="shared" si="232"/>
        <v>1</v>
      </c>
      <c r="AW807">
        <f t="shared" si="232"/>
        <v>0.99628313191885565</v>
      </c>
      <c r="AX807">
        <f t="shared" si="232"/>
        <v>0.98962563360793054</v>
      </c>
      <c r="AY807">
        <f t="shared" si="231"/>
        <v>0.96652517355822565</v>
      </c>
      <c r="AZ807">
        <f t="shared" si="231"/>
        <v>0.93207572047040044</v>
      </c>
      <c r="BA807">
        <f t="shared" si="231"/>
        <v>0.89067454692202253</v>
      </c>
      <c r="BB807">
        <f t="shared" si="231"/>
        <v>0.80466648907192995</v>
      </c>
      <c r="BC807">
        <f t="shared" si="231"/>
        <v>0.69955901693766964</v>
      </c>
      <c r="BD807">
        <f t="shared" si="231"/>
        <v>0.59345644247071261</v>
      </c>
      <c r="BE807">
        <f t="shared" si="219"/>
        <v>0.53098231488260694</v>
      </c>
      <c r="BF807">
        <f t="shared" si="219"/>
        <v>0.484282543105371</v>
      </c>
      <c r="BG807">
        <f t="shared" si="219"/>
        <v>0.44363578706618134</v>
      </c>
      <c r="BH807">
        <f t="shared" si="219"/>
        <v>0.40591023371534207</v>
      </c>
      <c r="BI807">
        <f t="shared" si="219"/>
        <v>0.37001569600724871</v>
      </c>
      <c r="BJ807">
        <f t="shared" si="219"/>
        <v>0.30190415936116416</v>
      </c>
      <c r="BK807">
        <f t="shared" si="219"/>
        <v>0.23698040674501863</v>
      </c>
      <c r="BL807">
        <f t="shared" si="233"/>
        <v>0.17420095681567876</v>
      </c>
      <c r="BM807">
        <f t="shared" si="228"/>
        <v>0.11345661432483675</v>
      </c>
      <c r="BN807">
        <f t="shared" si="228"/>
        <v>5.5187590401035755E-2</v>
      </c>
      <c r="BO807">
        <f t="shared" si="228"/>
        <v>0</v>
      </c>
      <c r="BP807">
        <f t="shared" si="230"/>
        <v>0</v>
      </c>
      <c r="BQ807">
        <f t="shared" si="230"/>
        <v>5.0505050505050509E-3</v>
      </c>
      <c r="BR807">
        <f t="shared" si="230"/>
        <v>1.0101010101010102E-2</v>
      </c>
      <c r="BS807">
        <f t="shared" si="230"/>
        <v>2.0202020202020204E-2</v>
      </c>
      <c r="BT807">
        <f t="shared" si="230"/>
        <v>3.0303030303030304E-2</v>
      </c>
      <c r="BU807">
        <f t="shared" si="229"/>
        <v>4.0404040404040407E-2</v>
      </c>
      <c r="BV807">
        <f t="shared" si="229"/>
        <v>6.0606060606060608E-2</v>
      </c>
      <c r="BW807">
        <f t="shared" si="229"/>
        <v>9.0909090909090912E-2</v>
      </c>
      <c r="BX807">
        <f t="shared" si="229"/>
        <v>0.14141414141414141</v>
      </c>
      <c r="BY807">
        <f t="shared" si="229"/>
        <v>0.19191919191919191</v>
      </c>
      <c r="BZ807">
        <f t="shared" si="229"/>
        <v>0.24242424242424243</v>
      </c>
      <c r="CA807">
        <f t="shared" si="229"/>
        <v>0.29292929292929293</v>
      </c>
      <c r="CB807">
        <f t="shared" si="229"/>
        <v>0.34343434343434343</v>
      </c>
      <c r="CC807">
        <f t="shared" si="229"/>
        <v>0.39393939393939392</v>
      </c>
      <c r="CD807">
        <f t="shared" si="229"/>
        <v>0.49494949494949497</v>
      </c>
      <c r="CE807">
        <f t="shared" si="234"/>
        <v>0.59595959595959591</v>
      </c>
      <c r="CF807">
        <f t="shared" si="234"/>
        <v>0.69696969696969702</v>
      </c>
      <c r="CG807">
        <f t="shared" si="234"/>
        <v>0.79797979797979801</v>
      </c>
      <c r="CH807">
        <f t="shared" si="234"/>
        <v>0.89898989898989901</v>
      </c>
      <c r="CI807">
        <f t="shared" si="234"/>
        <v>1</v>
      </c>
      <c r="CJ807">
        <f t="shared" si="221"/>
        <v>0.41888796486823404</v>
      </c>
      <c r="CK807">
        <f t="shared" si="222"/>
        <v>0.33632673579198863</v>
      </c>
      <c r="CL807">
        <f t="shared" si="223"/>
        <v>0.29304291759413592</v>
      </c>
      <c r="CM807">
        <f t="shared" si="224"/>
        <v>0.16135279833750421</v>
      </c>
      <c r="CN807">
        <f t="shared" si="225"/>
        <v>0.38924285521764723</v>
      </c>
      <c r="CO807">
        <f t="shared" si="226"/>
        <v>0.71725292867633061</v>
      </c>
      <c r="CP807">
        <f t="shared" si="227"/>
        <v>0.73675532846281233</v>
      </c>
    </row>
    <row r="808" spans="1:94">
      <c r="A808">
        <v>4684.715631942644</v>
      </c>
      <c r="B808">
        <v>4684.5078618452235</v>
      </c>
      <c r="C808">
        <v>4683.9626411282952</v>
      </c>
      <c r="D808">
        <v>4681.3449243422756</v>
      </c>
      <c r="E808">
        <v>4675.9593624423915</v>
      </c>
      <c r="F808">
        <v>4667.2009904175311</v>
      </c>
      <c r="G808">
        <v>4638.666380240511</v>
      </c>
      <c r="H808">
        <v>4567.9480229891578</v>
      </c>
      <c r="I808">
        <v>4381.5557362780582</v>
      </c>
      <c r="J808">
        <v>4130.4351464237725</v>
      </c>
      <c r="K808">
        <v>3841.3091278201073</v>
      </c>
      <c r="L808">
        <v>3534.9363995368926</v>
      </c>
      <c r="M808">
        <v>3226.7496672916695</v>
      </c>
      <c r="N808">
        <v>2928.5345932315477</v>
      </c>
      <c r="O808">
        <v>2393.1979861037998</v>
      </c>
      <c r="P808">
        <v>1962.8343823255632</v>
      </c>
      <c r="Q808">
        <v>1637.4367611908292</v>
      </c>
      <c r="R808">
        <v>1400.720277377799</v>
      </c>
      <c r="S808">
        <v>1232.4196445845243</v>
      </c>
      <c r="T808">
        <v>1114.1764773679888</v>
      </c>
      <c r="U808">
        <v>1</v>
      </c>
      <c r="V808">
        <v>1.5</v>
      </c>
      <c r="W808">
        <v>2</v>
      </c>
      <c r="X808">
        <v>3</v>
      </c>
      <c r="Y808">
        <v>4</v>
      </c>
      <c r="Z808">
        <v>5</v>
      </c>
      <c r="AA808">
        <v>7</v>
      </c>
      <c r="AB808">
        <v>10</v>
      </c>
      <c r="AC808">
        <v>15</v>
      </c>
      <c r="AD808">
        <v>20</v>
      </c>
      <c r="AE808">
        <v>25</v>
      </c>
      <c r="AF808">
        <v>30</v>
      </c>
      <c r="AG808">
        <v>35</v>
      </c>
      <c r="AH808">
        <v>40</v>
      </c>
      <c r="AI808">
        <v>50</v>
      </c>
      <c r="AJ808">
        <v>60</v>
      </c>
      <c r="AK808">
        <v>70</v>
      </c>
      <c r="AL808">
        <v>80</v>
      </c>
      <c r="AM808">
        <v>90</v>
      </c>
      <c r="AN808">
        <v>100</v>
      </c>
      <c r="AO808">
        <v>4684.753649026271</v>
      </c>
      <c r="AP808">
        <v>4622.7128908142795</v>
      </c>
      <c r="AQ808">
        <v>3703.0140380468802</v>
      </c>
      <c r="AR808">
        <v>789.08564736848462</v>
      </c>
      <c r="AS808">
        <v>5.5221967453169407</v>
      </c>
      <c r="AT808">
        <v>5.9813780573351583</v>
      </c>
      <c r="AU808">
        <v>14.641755004023596</v>
      </c>
      <c r="AV808">
        <f t="shared" si="232"/>
        <v>1</v>
      </c>
      <c r="AW808">
        <f t="shared" si="232"/>
        <v>0.99994180988124604</v>
      </c>
      <c r="AX808">
        <f t="shared" si="232"/>
        <v>0.99978911005264182</v>
      </c>
      <c r="AY808">
        <f t="shared" si="231"/>
        <v>0.99905596677295927</v>
      </c>
      <c r="AZ808">
        <f t="shared" si="231"/>
        <v>0.99754763381069944</v>
      </c>
      <c r="BA808">
        <f t="shared" si="231"/>
        <v>0.99509467876786262</v>
      </c>
      <c r="BB808">
        <f t="shared" si="231"/>
        <v>0.98710299769626286</v>
      </c>
      <c r="BC808">
        <f t="shared" si="231"/>
        <v>0.96729692522657795</v>
      </c>
      <c r="BD808">
        <f t="shared" si="231"/>
        <v>0.91509408452329377</v>
      </c>
      <c r="BE808">
        <f t="shared" si="219"/>
        <v>0.84476280429281536</v>
      </c>
      <c r="BF808">
        <f t="shared" si="219"/>
        <v>0.7637873532231273</v>
      </c>
      <c r="BG808">
        <f t="shared" si="219"/>
        <v>0.67798162052567656</v>
      </c>
      <c r="BH808">
        <f t="shared" si="219"/>
        <v>0.59166784019634799</v>
      </c>
      <c r="BI808">
        <f t="shared" si="219"/>
        <v>0.50814681965858355</v>
      </c>
      <c r="BJ808">
        <f t="shared" si="219"/>
        <v>0.35821523119193355</v>
      </c>
      <c r="BK808">
        <f t="shared" si="219"/>
        <v>0.23768340528355633</v>
      </c>
      <c r="BL808">
        <f t="shared" si="233"/>
        <v>0.14654937564609186</v>
      </c>
      <c r="BM808">
        <f t="shared" si="228"/>
        <v>8.0252249759727126E-2</v>
      </c>
      <c r="BN808">
        <f t="shared" si="228"/>
        <v>3.3116334003798764E-2</v>
      </c>
      <c r="BO808">
        <f t="shared" si="228"/>
        <v>0</v>
      </c>
      <c r="BP808">
        <f t="shared" si="230"/>
        <v>0</v>
      </c>
      <c r="BQ808">
        <f t="shared" si="230"/>
        <v>5.0505050505050509E-3</v>
      </c>
      <c r="BR808">
        <f t="shared" si="230"/>
        <v>1.0101010101010102E-2</v>
      </c>
      <c r="BS808">
        <f t="shared" si="230"/>
        <v>2.0202020202020204E-2</v>
      </c>
      <c r="BT808">
        <f t="shared" si="230"/>
        <v>3.0303030303030304E-2</v>
      </c>
      <c r="BU808">
        <f t="shared" si="229"/>
        <v>4.0404040404040407E-2</v>
      </c>
      <c r="BV808">
        <f t="shared" si="229"/>
        <v>6.0606060606060608E-2</v>
      </c>
      <c r="BW808">
        <f t="shared" si="229"/>
        <v>9.0909090909090912E-2</v>
      </c>
      <c r="BX808">
        <f t="shared" si="229"/>
        <v>0.14141414141414141</v>
      </c>
      <c r="BY808">
        <f t="shared" si="229"/>
        <v>0.19191919191919191</v>
      </c>
      <c r="BZ808">
        <f t="shared" si="229"/>
        <v>0.24242424242424243</v>
      </c>
      <c r="CA808">
        <f t="shared" si="229"/>
        <v>0.29292929292929293</v>
      </c>
      <c r="CB808">
        <f t="shared" si="229"/>
        <v>0.34343434343434343</v>
      </c>
      <c r="CC808">
        <f t="shared" si="229"/>
        <v>0.39393939393939392</v>
      </c>
      <c r="CD808">
        <f t="shared" si="229"/>
        <v>0.49494949494949497</v>
      </c>
      <c r="CE808">
        <f t="shared" si="234"/>
        <v>0.59595959595959591</v>
      </c>
      <c r="CF808">
        <f t="shared" si="234"/>
        <v>0.69696969696969702</v>
      </c>
      <c r="CG808">
        <f t="shared" si="234"/>
        <v>0.79797979797979801</v>
      </c>
      <c r="CH808">
        <f t="shared" si="234"/>
        <v>0.89898989898989901</v>
      </c>
      <c r="CI808">
        <f t="shared" si="234"/>
        <v>1</v>
      </c>
      <c r="CJ808">
        <f t="shared" si="221"/>
        <v>0.93682437856237899</v>
      </c>
      <c r="CK808">
        <f t="shared" si="222"/>
        <v>0.92439136088462515</v>
      </c>
      <c r="CL808">
        <f t="shared" si="223"/>
        <v>0.740082973556489</v>
      </c>
      <c r="CM808">
        <f t="shared" si="224"/>
        <v>0.15612938825019732</v>
      </c>
      <c r="CN808">
        <f t="shared" si="225"/>
        <v>0.66962623270892541</v>
      </c>
      <c r="CO808">
        <f t="shared" si="226"/>
        <v>0.26217779249132411</v>
      </c>
      <c r="CP808">
        <f t="shared" si="227"/>
        <v>0.11604387510058989</v>
      </c>
    </row>
    <row r="809" spans="1:94">
      <c r="A809">
        <v>2725.9874588602024</v>
      </c>
      <c r="B809">
        <v>2722.6815916868113</v>
      </c>
      <c r="C809">
        <v>2715.9061972349728</v>
      </c>
      <c r="D809">
        <v>2690.376974738957</v>
      </c>
      <c r="E809">
        <v>2644.7620963337081</v>
      </c>
      <c r="F809">
        <v>2576.0416713922064</v>
      </c>
      <c r="G809">
        <v>2371.6445376450642</v>
      </c>
      <c r="H809">
        <v>1947.990655506507</v>
      </c>
      <c r="I809">
        <v>1207.4371436243225</v>
      </c>
      <c r="J809">
        <v>672.94998829290273</v>
      </c>
      <c r="K809">
        <v>364.6970268506596</v>
      </c>
      <c r="L809">
        <v>205.93241832214568</v>
      </c>
      <c r="M809">
        <v>129.13846462107847</v>
      </c>
      <c r="N809">
        <v>93.306689033559024</v>
      </c>
      <c r="O809">
        <v>69.190832227137008</v>
      </c>
      <c r="P809">
        <v>63.438264777306273</v>
      </c>
      <c r="Q809">
        <v>61.349366730988443</v>
      </c>
      <c r="R809">
        <v>60.239206505540189</v>
      </c>
      <c r="S809">
        <v>59.596955083352469</v>
      </c>
      <c r="T809">
        <v>59.233649310594934</v>
      </c>
      <c r="U809">
        <v>1</v>
      </c>
      <c r="V809">
        <v>1.5</v>
      </c>
      <c r="W809">
        <v>2</v>
      </c>
      <c r="X809">
        <v>3</v>
      </c>
      <c r="Y809">
        <v>4</v>
      </c>
      <c r="Z809">
        <v>5</v>
      </c>
      <c r="AA809">
        <v>7</v>
      </c>
      <c r="AB809">
        <v>10</v>
      </c>
      <c r="AC809">
        <v>15</v>
      </c>
      <c r="AD809">
        <v>20</v>
      </c>
      <c r="AE809">
        <v>25</v>
      </c>
      <c r="AF809">
        <v>30</v>
      </c>
      <c r="AG809">
        <v>35</v>
      </c>
      <c r="AH809">
        <v>40</v>
      </c>
      <c r="AI809">
        <v>50</v>
      </c>
      <c r="AJ809">
        <v>60</v>
      </c>
      <c r="AK809">
        <v>70</v>
      </c>
      <c r="AL809">
        <v>80</v>
      </c>
      <c r="AM809">
        <v>90</v>
      </c>
      <c r="AN809">
        <v>100</v>
      </c>
      <c r="AO809">
        <v>2726.6111820376373</v>
      </c>
      <c r="AP809">
        <v>63.789905551998586</v>
      </c>
      <c r="AQ809">
        <v>58.851224635624099</v>
      </c>
      <c r="AR809">
        <v>57.413070740658156</v>
      </c>
      <c r="AS809">
        <v>7.4398598452838929</v>
      </c>
      <c r="AT809">
        <v>10.118514880417974</v>
      </c>
      <c r="AU809">
        <v>31.311748545936659</v>
      </c>
      <c r="AV809">
        <f t="shared" si="232"/>
        <v>1</v>
      </c>
      <c r="AW809">
        <f t="shared" si="232"/>
        <v>0.9987603403202977</v>
      </c>
      <c r="AX809">
        <f t="shared" si="232"/>
        <v>0.996219650426999</v>
      </c>
      <c r="AY809">
        <f t="shared" si="231"/>
        <v>0.98664650482780791</v>
      </c>
      <c r="AZ809">
        <f t="shared" si="231"/>
        <v>0.96954148439363719</v>
      </c>
      <c r="BA809">
        <f t="shared" si="231"/>
        <v>0.94377216714529766</v>
      </c>
      <c r="BB809">
        <f t="shared" si="231"/>
        <v>0.86712574668638653</v>
      </c>
      <c r="BC809">
        <f t="shared" si="231"/>
        <v>0.70826073236768239</v>
      </c>
      <c r="BD809">
        <f t="shared" si="231"/>
        <v>0.43056224020456152</v>
      </c>
      <c r="BE809">
        <f t="shared" si="219"/>
        <v>0.23013610659694131</v>
      </c>
      <c r="BF809">
        <f t="shared" si="219"/>
        <v>0.11454502340868686</v>
      </c>
      <c r="BG809">
        <f t="shared" si="219"/>
        <v>5.5010240722718588E-2</v>
      </c>
      <c r="BH809">
        <f t="shared" si="219"/>
        <v>2.6213449123108176E-2</v>
      </c>
      <c r="BI809">
        <f t="shared" si="219"/>
        <v>1.2776972362783929E-2</v>
      </c>
      <c r="BJ809">
        <f t="shared" si="219"/>
        <v>3.7338215777120271E-3</v>
      </c>
      <c r="BK809">
        <f t="shared" si="219"/>
        <v>1.5766792763751457E-3</v>
      </c>
      <c r="BL809">
        <f t="shared" si="233"/>
        <v>7.9336810650355296E-4</v>
      </c>
      <c r="BM809">
        <f t="shared" si="228"/>
        <v>3.7707162593876049E-4</v>
      </c>
      <c r="BN809">
        <f t="shared" si="228"/>
        <v>1.3623521281062469E-4</v>
      </c>
      <c r="BO809">
        <f t="shared" si="228"/>
        <v>0</v>
      </c>
      <c r="BP809">
        <f t="shared" si="230"/>
        <v>0</v>
      </c>
      <c r="BQ809">
        <f t="shared" si="230"/>
        <v>5.0505050505050509E-3</v>
      </c>
      <c r="BR809">
        <f t="shared" si="230"/>
        <v>1.0101010101010102E-2</v>
      </c>
      <c r="BS809">
        <f t="shared" si="230"/>
        <v>2.0202020202020204E-2</v>
      </c>
      <c r="BT809">
        <f t="shared" si="230"/>
        <v>3.0303030303030304E-2</v>
      </c>
      <c r="BU809">
        <f t="shared" si="229"/>
        <v>4.0404040404040407E-2</v>
      </c>
      <c r="BV809">
        <f t="shared" si="229"/>
        <v>6.0606060606060608E-2</v>
      </c>
      <c r="BW809">
        <f t="shared" si="229"/>
        <v>9.0909090909090912E-2</v>
      </c>
      <c r="BX809">
        <f t="shared" si="229"/>
        <v>0.14141414141414141</v>
      </c>
      <c r="BY809">
        <f t="shared" si="229"/>
        <v>0.19191919191919191</v>
      </c>
      <c r="BZ809">
        <f t="shared" si="229"/>
        <v>0.24242424242424243</v>
      </c>
      <c r="CA809">
        <f t="shared" si="229"/>
        <v>0.29292929292929293</v>
      </c>
      <c r="CB809">
        <f t="shared" si="229"/>
        <v>0.34343434343434343</v>
      </c>
      <c r="CC809">
        <f t="shared" si="229"/>
        <v>0.39393939393939392</v>
      </c>
      <c r="CD809">
        <f t="shared" si="229"/>
        <v>0.49494949494949497</v>
      </c>
      <c r="CE809">
        <f t="shared" si="234"/>
        <v>0.59595959595959591</v>
      </c>
      <c r="CF809">
        <f t="shared" si="234"/>
        <v>0.69696969696969702</v>
      </c>
      <c r="CG809">
        <f t="shared" si="234"/>
        <v>0.79797979797979801</v>
      </c>
      <c r="CH809">
        <f t="shared" si="234"/>
        <v>0.89898989898989901</v>
      </c>
      <c r="CI809">
        <f t="shared" si="234"/>
        <v>1</v>
      </c>
      <c r="CJ809">
        <f t="shared" si="221"/>
        <v>0.54441105852457661</v>
      </c>
      <c r="CK809">
        <f t="shared" si="222"/>
        <v>1.077954019078128E-2</v>
      </c>
      <c r="CL809">
        <f t="shared" si="223"/>
        <v>9.7898245762773738E-3</v>
      </c>
      <c r="CM809">
        <f t="shared" si="224"/>
        <v>9.501617382897426E-3</v>
      </c>
      <c r="CN809">
        <f t="shared" si="225"/>
        <v>0.92531464603785241</v>
      </c>
      <c r="CO809">
        <f t="shared" si="226"/>
        <v>0.47992183581147235</v>
      </c>
      <c r="CP809">
        <f t="shared" si="227"/>
        <v>0.53279371364841643</v>
      </c>
    </row>
    <row r="810" spans="1:94">
      <c r="A810">
        <v>3100.0298285236804</v>
      </c>
      <c r="B810">
        <v>2981.5910832635163</v>
      </c>
      <c r="C810">
        <v>2815.798788790516</v>
      </c>
      <c r="D810">
        <v>2447.2731618821404</v>
      </c>
      <c r="E810">
        <v>2135.1519388075144</v>
      </c>
      <c r="F810">
        <v>1904.2362830315997</v>
      </c>
      <c r="G810">
        <v>1601.1303172738781</v>
      </c>
      <c r="H810">
        <v>1295.4882568408798</v>
      </c>
      <c r="I810">
        <v>890.78879470186155</v>
      </c>
      <c r="J810">
        <v>601.54223651417885</v>
      </c>
      <c r="K810">
        <v>422.23359031049534</v>
      </c>
      <c r="L810">
        <v>318.55036965890736</v>
      </c>
      <c r="M810">
        <v>259.51865809378137</v>
      </c>
      <c r="N810">
        <v>225.25015218870058</v>
      </c>
      <c r="O810">
        <v>191.20977121277969</v>
      </c>
      <c r="P810">
        <v>175.7777282608838</v>
      </c>
      <c r="Q810">
        <v>167.33745335546081</v>
      </c>
      <c r="R810">
        <v>162.18983966093543</v>
      </c>
      <c r="S810">
        <v>158.86519872461142</v>
      </c>
      <c r="T810">
        <v>156.63556386709726</v>
      </c>
      <c r="U810">
        <v>1</v>
      </c>
      <c r="V810">
        <v>1.5</v>
      </c>
      <c r="W810">
        <v>2</v>
      </c>
      <c r="X810">
        <v>3</v>
      </c>
      <c r="Y810">
        <v>4</v>
      </c>
      <c r="Z810">
        <v>5</v>
      </c>
      <c r="AA810">
        <v>7</v>
      </c>
      <c r="AB810">
        <v>10</v>
      </c>
      <c r="AC810">
        <v>15</v>
      </c>
      <c r="AD810">
        <v>20</v>
      </c>
      <c r="AE810">
        <v>25</v>
      </c>
      <c r="AF810">
        <v>30</v>
      </c>
      <c r="AG810">
        <v>35</v>
      </c>
      <c r="AH810">
        <v>40</v>
      </c>
      <c r="AI810">
        <v>50</v>
      </c>
      <c r="AJ810">
        <v>60</v>
      </c>
      <c r="AK810">
        <v>70</v>
      </c>
      <c r="AL810">
        <v>80</v>
      </c>
      <c r="AM810">
        <v>90</v>
      </c>
      <c r="AN810">
        <v>100</v>
      </c>
      <c r="AO810">
        <v>3164.6329925368213</v>
      </c>
      <c r="AP810">
        <v>1540.3733956347714</v>
      </c>
      <c r="AQ810">
        <v>215.41480458125409</v>
      </c>
      <c r="AR810">
        <v>148.09757654506302</v>
      </c>
      <c r="AS810">
        <v>1.5148123755339293</v>
      </c>
      <c r="AT810">
        <v>6.7751244142589124</v>
      </c>
      <c r="AU810">
        <v>13.753070078890683</v>
      </c>
      <c r="AV810">
        <f t="shared" si="232"/>
        <v>1</v>
      </c>
      <c r="AW810">
        <f t="shared" si="232"/>
        <v>0.95976116870161032</v>
      </c>
      <c r="AX810">
        <f t="shared" si="232"/>
        <v>0.90343426188393194</v>
      </c>
      <c r="AY810">
        <f t="shared" si="231"/>
        <v>0.77822995903754688</v>
      </c>
      <c r="AZ810">
        <f t="shared" si="231"/>
        <v>0.67218870359905991</v>
      </c>
      <c r="BA810">
        <f t="shared" si="231"/>
        <v>0.59373653748978861</v>
      </c>
      <c r="BB810">
        <f t="shared" si="231"/>
        <v>0.49075815997600147</v>
      </c>
      <c r="BC810">
        <f t="shared" si="231"/>
        <v>0.38691815997903922</v>
      </c>
      <c r="BD810">
        <f t="shared" si="231"/>
        <v>0.24942402030548924</v>
      </c>
      <c r="BE810">
        <f t="shared" si="219"/>
        <v>0.15115429080955639</v>
      </c>
      <c r="BF810">
        <f t="shared" si="219"/>
        <v>9.0235287074049667E-2</v>
      </c>
      <c r="BG810">
        <f t="shared" si="219"/>
        <v>5.5009554015931772E-2</v>
      </c>
      <c r="BH810">
        <f t="shared" si="219"/>
        <v>3.4953895053093695E-2</v>
      </c>
      <c r="BI810">
        <f t="shared" si="219"/>
        <v>2.3311382082076875E-2</v>
      </c>
      <c r="BJ810">
        <f t="shared" si="219"/>
        <v>1.1746373145058881E-2</v>
      </c>
      <c r="BK810">
        <f t="shared" si="219"/>
        <v>6.5034319811110766E-3</v>
      </c>
      <c r="BL810">
        <f t="shared" si="233"/>
        <v>3.6359007751250671E-3</v>
      </c>
      <c r="BM810">
        <f t="shared" si="228"/>
        <v>1.8870308543209077E-3</v>
      </c>
      <c r="BN810">
        <f t="shared" si="228"/>
        <v>7.5750465518227008E-4</v>
      </c>
      <c r="BO810">
        <f t="shared" si="228"/>
        <v>0</v>
      </c>
      <c r="BP810">
        <f t="shared" si="230"/>
        <v>0</v>
      </c>
      <c r="BQ810">
        <f t="shared" si="230"/>
        <v>5.0505050505050509E-3</v>
      </c>
      <c r="BR810">
        <f t="shared" si="230"/>
        <v>1.0101010101010102E-2</v>
      </c>
      <c r="BS810">
        <f t="shared" si="230"/>
        <v>2.0202020202020204E-2</v>
      </c>
      <c r="BT810">
        <f t="shared" si="230"/>
        <v>3.0303030303030304E-2</v>
      </c>
      <c r="BU810">
        <f t="shared" si="229"/>
        <v>4.0404040404040407E-2</v>
      </c>
      <c r="BV810">
        <f t="shared" si="229"/>
        <v>6.0606060606060608E-2</v>
      </c>
      <c r="BW810">
        <f t="shared" si="229"/>
        <v>9.0909090909090912E-2</v>
      </c>
      <c r="BX810">
        <f t="shared" si="229"/>
        <v>0.14141414141414141</v>
      </c>
      <c r="BY810">
        <f t="shared" si="229"/>
        <v>0.19191919191919191</v>
      </c>
      <c r="BZ810">
        <f t="shared" si="229"/>
        <v>0.24242424242424243</v>
      </c>
      <c r="CA810">
        <f t="shared" si="229"/>
        <v>0.29292929292929293</v>
      </c>
      <c r="CB810">
        <f t="shared" si="229"/>
        <v>0.34343434343434343</v>
      </c>
      <c r="CC810">
        <f t="shared" si="229"/>
        <v>0.39393939393939392</v>
      </c>
      <c r="CD810">
        <f t="shared" si="229"/>
        <v>0.49494949494949497</v>
      </c>
      <c r="CE810">
        <f t="shared" si="234"/>
        <v>0.59595959595959591</v>
      </c>
      <c r="CF810">
        <f t="shared" si="234"/>
        <v>0.69696969696969702</v>
      </c>
      <c r="CG810">
        <f t="shared" si="234"/>
        <v>0.79797979797979801</v>
      </c>
      <c r="CH810">
        <f t="shared" si="234"/>
        <v>0.89898989898989901</v>
      </c>
      <c r="CI810">
        <f t="shared" si="234"/>
        <v>1</v>
      </c>
      <c r="CJ810">
        <f t="shared" si="221"/>
        <v>0.63219098046830091</v>
      </c>
      <c r="CK810">
        <f t="shared" si="222"/>
        <v>0.30668805523742915</v>
      </c>
      <c r="CL810">
        <f t="shared" si="223"/>
        <v>4.1165291499249315E-2</v>
      </c>
      <c r="CM810">
        <f t="shared" si="224"/>
        <v>2.7674865039090786E-2</v>
      </c>
      <c r="CN810">
        <f t="shared" si="225"/>
        <v>0.13530831673785723</v>
      </c>
      <c r="CO810">
        <f t="shared" si="226"/>
        <v>0.30395391653994275</v>
      </c>
      <c r="CP810">
        <f t="shared" si="227"/>
        <v>9.3826751972267086E-2</v>
      </c>
    </row>
    <row r="811" spans="1:94">
      <c r="A811">
        <v>2804.7452993466895</v>
      </c>
      <c r="B811">
        <v>2804.1410943050992</v>
      </c>
      <c r="C811">
        <v>2802.8371941459918</v>
      </c>
      <c r="D811">
        <v>2797.0839915576757</v>
      </c>
      <c r="E811">
        <v>2786.5842136354568</v>
      </c>
      <c r="F811">
        <v>2771.3908414510497</v>
      </c>
      <c r="G811">
        <v>2727.8481881182306</v>
      </c>
      <c r="H811">
        <v>2633.8875001711199</v>
      </c>
      <c r="I811">
        <v>2416.318939382239</v>
      </c>
      <c r="J811">
        <v>2146.5840471293113</v>
      </c>
      <c r="K811">
        <v>1859.550218617725</v>
      </c>
      <c r="L811">
        <v>1586.8871787037783</v>
      </c>
      <c r="M811">
        <v>1347.4071335911517</v>
      </c>
      <c r="N811">
        <v>1147.6383955244532</v>
      </c>
      <c r="O811">
        <v>858.41961637558336</v>
      </c>
      <c r="P811">
        <v>678.97309074334794</v>
      </c>
      <c r="Q811">
        <v>567.00157522408085</v>
      </c>
      <c r="R811">
        <v>494.05734055073231</v>
      </c>
      <c r="S811">
        <v>443.62720603729338</v>
      </c>
      <c r="T811">
        <v>406.66399747960048</v>
      </c>
      <c r="U811">
        <v>1</v>
      </c>
      <c r="V811">
        <v>1.5</v>
      </c>
      <c r="W811">
        <v>2</v>
      </c>
      <c r="X811">
        <v>3</v>
      </c>
      <c r="Y811">
        <v>4</v>
      </c>
      <c r="Z811">
        <v>5</v>
      </c>
      <c r="AA811">
        <v>7</v>
      </c>
      <c r="AB811">
        <v>10</v>
      </c>
      <c r="AC811">
        <v>15</v>
      </c>
      <c r="AD811">
        <v>20</v>
      </c>
      <c r="AE811">
        <v>25</v>
      </c>
      <c r="AF811">
        <v>30</v>
      </c>
      <c r="AG811">
        <v>35</v>
      </c>
      <c r="AH811">
        <v>40</v>
      </c>
      <c r="AI811">
        <v>50</v>
      </c>
      <c r="AJ811">
        <v>60</v>
      </c>
      <c r="AK811">
        <v>70</v>
      </c>
      <c r="AL811">
        <v>80</v>
      </c>
      <c r="AM811">
        <v>90</v>
      </c>
      <c r="AN811">
        <v>100</v>
      </c>
      <c r="AO811">
        <v>2804.9359182578301</v>
      </c>
      <c r="AP811">
        <v>2617.0623178937626</v>
      </c>
      <c r="AQ811">
        <v>496.02993290732394</v>
      </c>
      <c r="AR811">
        <v>234.74279315082003</v>
      </c>
      <c r="AS811">
        <v>4.6688850989798123</v>
      </c>
      <c r="AT811">
        <v>11.000125717542753</v>
      </c>
      <c r="AU811">
        <v>38.875134916061782</v>
      </c>
      <c r="AV811">
        <f t="shared" si="232"/>
        <v>1</v>
      </c>
      <c r="AW811">
        <f t="shared" si="232"/>
        <v>0.99974804647318671</v>
      </c>
      <c r="AX811">
        <f t="shared" si="232"/>
        <v>0.99920432005403148</v>
      </c>
      <c r="AY811">
        <f t="shared" si="231"/>
        <v>0.9968052343417011</v>
      </c>
      <c r="AZ811">
        <f t="shared" si="231"/>
        <v>0.9924268265228986</v>
      </c>
      <c r="BA811">
        <f t="shared" si="231"/>
        <v>0.98609118970667475</v>
      </c>
      <c r="BB811">
        <f t="shared" si="231"/>
        <v>0.96793390150342751</v>
      </c>
      <c r="BC811">
        <f t="shared" si="231"/>
        <v>0.92875229082410848</v>
      </c>
      <c r="BD811">
        <f t="shared" si="231"/>
        <v>0.83802619216369723</v>
      </c>
      <c r="BE811">
        <f t="shared" si="219"/>
        <v>0.72554673117006097</v>
      </c>
      <c r="BF811">
        <f t="shared" si="219"/>
        <v>0.60585361305596341</v>
      </c>
      <c r="BG811">
        <f t="shared" si="219"/>
        <v>0.49215311436909331</v>
      </c>
      <c r="BH811">
        <f t="shared" si="219"/>
        <v>0.39228992585827299</v>
      </c>
      <c r="BI811">
        <f t="shared" si="219"/>
        <v>0.30898635399389823</v>
      </c>
      <c r="BJ811">
        <f t="shared" si="219"/>
        <v>0.18838211137556374</v>
      </c>
      <c r="BK811">
        <f t="shared" si="219"/>
        <v>0.1135529029194023</v>
      </c>
      <c r="BL811">
        <f t="shared" si="233"/>
        <v>6.6860776413062109E-2</v>
      </c>
      <c r="BM811">
        <f t="shared" si="228"/>
        <v>3.6443027600060698E-2</v>
      </c>
      <c r="BN811">
        <f t="shared" si="228"/>
        <v>1.541365946555449E-2</v>
      </c>
      <c r="BO811">
        <f t="shared" si="228"/>
        <v>0</v>
      </c>
      <c r="BP811">
        <f t="shared" si="230"/>
        <v>0</v>
      </c>
      <c r="BQ811">
        <f t="shared" si="230"/>
        <v>5.0505050505050509E-3</v>
      </c>
      <c r="BR811">
        <f t="shared" si="230"/>
        <v>1.0101010101010102E-2</v>
      </c>
      <c r="BS811">
        <f t="shared" si="230"/>
        <v>2.0202020202020204E-2</v>
      </c>
      <c r="BT811">
        <f t="shared" si="230"/>
        <v>3.0303030303030304E-2</v>
      </c>
      <c r="BU811">
        <f t="shared" si="229"/>
        <v>4.0404040404040407E-2</v>
      </c>
      <c r="BV811">
        <f t="shared" si="229"/>
        <v>6.0606060606060608E-2</v>
      </c>
      <c r="BW811">
        <f t="shared" si="229"/>
        <v>9.0909090909090912E-2</v>
      </c>
      <c r="BX811">
        <f t="shared" si="229"/>
        <v>0.14141414141414141</v>
      </c>
      <c r="BY811">
        <f t="shared" si="229"/>
        <v>0.19191919191919191</v>
      </c>
      <c r="BZ811">
        <f t="shared" si="229"/>
        <v>0.24242424242424243</v>
      </c>
      <c r="CA811">
        <f t="shared" si="229"/>
        <v>0.29292929292929293</v>
      </c>
      <c r="CB811">
        <f t="shared" si="229"/>
        <v>0.34343434343434343</v>
      </c>
      <c r="CC811">
        <f t="shared" si="229"/>
        <v>0.39393939393939392</v>
      </c>
      <c r="CD811">
        <f t="shared" si="229"/>
        <v>0.49494949494949497</v>
      </c>
      <c r="CE811">
        <f t="shared" si="234"/>
        <v>0.59595959595959591</v>
      </c>
      <c r="CF811">
        <f t="shared" si="234"/>
        <v>0.69696969696969702</v>
      </c>
      <c r="CG811">
        <f t="shared" si="234"/>
        <v>0.79797979797979801</v>
      </c>
      <c r="CH811">
        <f t="shared" si="234"/>
        <v>0.89898989898989901</v>
      </c>
      <c r="CI811">
        <f t="shared" si="234"/>
        <v>1</v>
      </c>
      <c r="CJ811">
        <f t="shared" si="221"/>
        <v>0.56010739844846291</v>
      </c>
      <c r="CK811">
        <f t="shared" si="222"/>
        <v>0.52245737833542338</v>
      </c>
      <c r="CL811">
        <f t="shared" si="223"/>
        <v>9.7400788157780346E-2</v>
      </c>
      <c r="CM811">
        <f t="shared" si="224"/>
        <v>4.5038635901967945E-2</v>
      </c>
      <c r="CN811">
        <f t="shared" si="225"/>
        <v>0.55585134653064161</v>
      </c>
      <c r="CO811">
        <f t="shared" si="226"/>
        <v>0.52632240618646065</v>
      </c>
      <c r="CP811">
        <f t="shared" si="227"/>
        <v>0.72187837290154455</v>
      </c>
    </row>
    <row r="812" spans="1:94">
      <c r="A812">
        <v>4981.3831753822178</v>
      </c>
      <c r="B812">
        <v>4979.8051658621789</v>
      </c>
      <c r="C812">
        <v>4976.7076589148055</v>
      </c>
      <c r="D812">
        <v>4963.9666634651503</v>
      </c>
      <c r="E812">
        <v>4941.7091986567866</v>
      </c>
      <c r="F812">
        <v>4911.116060639124</v>
      </c>
      <c r="G812">
        <v>4830.8217193536302</v>
      </c>
      <c r="H812">
        <v>4672.2726093981382</v>
      </c>
      <c r="I812">
        <v>4307.6026685780871</v>
      </c>
      <c r="J812">
        <v>3826.4197867032358</v>
      </c>
      <c r="K812">
        <v>3275.1271532833825</v>
      </c>
      <c r="L812">
        <v>2714.3597233226087</v>
      </c>
      <c r="M812">
        <v>2192.5615110881868</v>
      </c>
      <c r="N812">
        <v>1737.343018363712</v>
      </c>
      <c r="O812">
        <v>1053.2759966953436</v>
      </c>
      <c r="P812">
        <v>629.60722255455119</v>
      </c>
      <c r="Q812">
        <v>384.59562412532011</v>
      </c>
      <c r="R812">
        <v>248.24965489992951</v>
      </c>
      <c r="S812">
        <v>173.77584065303398</v>
      </c>
      <c r="T812">
        <v>133.16204706071369</v>
      </c>
      <c r="U812">
        <v>1</v>
      </c>
      <c r="V812">
        <v>1.5</v>
      </c>
      <c r="W812">
        <v>2</v>
      </c>
      <c r="X812">
        <v>3</v>
      </c>
      <c r="Y812">
        <v>4</v>
      </c>
      <c r="Z812">
        <v>5</v>
      </c>
      <c r="AA812">
        <v>7</v>
      </c>
      <c r="AB812">
        <v>10</v>
      </c>
      <c r="AC812">
        <v>15</v>
      </c>
      <c r="AD812">
        <v>20</v>
      </c>
      <c r="AE812">
        <v>25</v>
      </c>
      <c r="AF812">
        <v>30</v>
      </c>
      <c r="AG812">
        <v>35</v>
      </c>
      <c r="AH812">
        <v>40</v>
      </c>
      <c r="AI812">
        <v>50</v>
      </c>
      <c r="AJ812">
        <v>60</v>
      </c>
      <c r="AK812">
        <v>70</v>
      </c>
      <c r="AL812">
        <v>80</v>
      </c>
      <c r="AM812">
        <v>90</v>
      </c>
      <c r="AN812">
        <v>100</v>
      </c>
      <c r="AO812">
        <v>4981.9855427077573</v>
      </c>
      <c r="AP812">
        <v>4679.561651702903</v>
      </c>
      <c r="AQ812">
        <v>118.15742614420684</v>
      </c>
      <c r="AR812">
        <v>63.933530334353939</v>
      </c>
      <c r="AS812">
        <v>3.8486155104199451</v>
      </c>
      <c r="AT812">
        <v>14.200629804286905</v>
      </c>
      <c r="AU812">
        <v>36.583659425200153</v>
      </c>
      <c r="AV812">
        <f t="shared" si="232"/>
        <v>1</v>
      </c>
      <c r="AW812">
        <f t="shared" si="232"/>
        <v>0.99967451783277361</v>
      </c>
      <c r="AX812">
        <f t="shared" si="232"/>
        <v>0.99903562227388931</v>
      </c>
      <c r="AY812">
        <f t="shared" si="231"/>
        <v>0.99640764902093126</v>
      </c>
      <c r="AZ812">
        <f t="shared" si="231"/>
        <v>0.99181679719729143</v>
      </c>
      <c r="BA812">
        <f t="shared" si="231"/>
        <v>0.9855066192561599</v>
      </c>
      <c r="BB812">
        <f t="shared" si="231"/>
        <v>0.96894501054230719</v>
      </c>
      <c r="BC812">
        <f t="shared" si="231"/>
        <v>0.93624247784855141</v>
      </c>
      <c r="BD812">
        <f t="shared" si="231"/>
        <v>0.86102521131551613</v>
      </c>
      <c r="BE812">
        <f t="shared" si="219"/>
        <v>0.76177584352905947</v>
      </c>
      <c r="BF812">
        <f t="shared" si="219"/>
        <v>0.64806555292382972</v>
      </c>
      <c r="BG812">
        <f t="shared" si="219"/>
        <v>0.53240097923411511</v>
      </c>
      <c r="BH812">
        <f t="shared" si="219"/>
        <v>0.42477424389684454</v>
      </c>
      <c r="BI812">
        <f t="shared" si="219"/>
        <v>0.33088032266762135</v>
      </c>
      <c r="BJ812">
        <f t="shared" si="219"/>
        <v>0.18978382488778545</v>
      </c>
      <c r="BK812">
        <f t="shared" si="219"/>
        <v>0.10239738707333078</v>
      </c>
      <c r="BL812">
        <f t="shared" si="233"/>
        <v>5.1860996107587799E-2</v>
      </c>
      <c r="BM812">
        <f t="shared" si="228"/>
        <v>2.3738110286867248E-2</v>
      </c>
      <c r="BN812">
        <f t="shared" si="228"/>
        <v>8.3770505753274372E-3</v>
      </c>
      <c r="BO812">
        <f t="shared" si="228"/>
        <v>0</v>
      </c>
      <c r="BP812">
        <f t="shared" si="230"/>
        <v>0</v>
      </c>
      <c r="BQ812">
        <f t="shared" si="230"/>
        <v>5.0505050505050509E-3</v>
      </c>
      <c r="BR812">
        <f t="shared" si="230"/>
        <v>1.0101010101010102E-2</v>
      </c>
      <c r="BS812">
        <f t="shared" si="230"/>
        <v>2.0202020202020204E-2</v>
      </c>
      <c r="BT812">
        <f t="shared" si="230"/>
        <v>3.0303030303030304E-2</v>
      </c>
      <c r="BU812">
        <f t="shared" si="229"/>
        <v>4.0404040404040407E-2</v>
      </c>
      <c r="BV812">
        <f t="shared" si="229"/>
        <v>6.0606060606060608E-2</v>
      </c>
      <c r="BW812">
        <f t="shared" si="229"/>
        <v>9.0909090909090912E-2</v>
      </c>
      <c r="BX812">
        <f t="shared" si="229"/>
        <v>0.14141414141414141</v>
      </c>
      <c r="BY812">
        <f t="shared" si="229"/>
        <v>0.19191919191919191</v>
      </c>
      <c r="BZ812">
        <f t="shared" si="229"/>
        <v>0.24242424242424243</v>
      </c>
      <c r="CA812">
        <f t="shared" si="229"/>
        <v>0.29292929292929293</v>
      </c>
      <c r="CB812">
        <f t="shared" si="229"/>
        <v>0.34343434343434343</v>
      </c>
      <c r="CC812">
        <f t="shared" si="229"/>
        <v>0.39393939393939392</v>
      </c>
      <c r="CD812">
        <f t="shared" si="229"/>
        <v>0.49494949494949497</v>
      </c>
      <c r="CE812">
        <f t="shared" si="234"/>
        <v>0.59595959595959591</v>
      </c>
      <c r="CF812">
        <f t="shared" si="234"/>
        <v>0.69696969696969702</v>
      </c>
      <c r="CG812">
        <f t="shared" si="234"/>
        <v>0.79797979797979801</v>
      </c>
      <c r="CH812">
        <f t="shared" si="234"/>
        <v>0.89898989898989901</v>
      </c>
      <c r="CI812">
        <f t="shared" si="234"/>
        <v>1</v>
      </c>
      <c r="CJ812">
        <f t="shared" si="221"/>
        <v>0.99638988831818787</v>
      </c>
      <c r="CK812">
        <f t="shared" si="222"/>
        <v>0.93578389813685425</v>
      </c>
      <c r="CL812">
        <f t="shared" si="223"/>
        <v>2.1674834898638643E-2</v>
      </c>
      <c r="CM812">
        <f t="shared" si="224"/>
        <v>1.0808322712295379E-2</v>
      </c>
      <c r="CN812">
        <f t="shared" si="225"/>
        <v>0.44648206805599266</v>
      </c>
      <c r="CO812">
        <f t="shared" si="226"/>
        <v>0.69476998969931081</v>
      </c>
      <c r="CP812">
        <f t="shared" si="227"/>
        <v>0.66459148563000381</v>
      </c>
    </row>
    <row r="813" spans="1:94">
      <c r="A813">
        <v>4542.7333641402438</v>
      </c>
      <c r="B813">
        <v>4532.0083055496916</v>
      </c>
      <c r="C813">
        <v>4512.3586780190899</v>
      </c>
      <c r="D813">
        <v>4443.9990847470026</v>
      </c>
      <c r="E813">
        <v>4337.5184032984707</v>
      </c>
      <c r="F813">
        <v>4198.9732512895425</v>
      </c>
      <c r="G813">
        <v>3856.2915370820979</v>
      </c>
      <c r="H813">
        <v>3272.3794851979001</v>
      </c>
      <c r="I813">
        <v>2400.405661282211</v>
      </c>
      <c r="J813">
        <v>1822.4877599940642</v>
      </c>
      <c r="K813">
        <v>1490.5761202480758</v>
      </c>
      <c r="L813">
        <v>1306.9648752371777</v>
      </c>
      <c r="M813">
        <v>1202.8067243829075</v>
      </c>
      <c r="N813">
        <v>1139.4225362320592</v>
      </c>
      <c r="O813">
        <v>1064.8612871052035</v>
      </c>
      <c r="P813">
        <v>1015.5793129194162</v>
      </c>
      <c r="Q813">
        <v>974.69275772087849</v>
      </c>
      <c r="R813">
        <v>937.99542835127204</v>
      </c>
      <c r="S813">
        <v>904.50300219327153</v>
      </c>
      <c r="T813">
        <v>874.03223835202436</v>
      </c>
      <c r="U813">
        <v>1</v>
      </c>
      <c r="V813">
        <v>1.5</v>
      </c>
      <c r="W813">
        <v>2</v>
      </c>
      <c r="X813">
        <v>3</v>
      </c>
      <c r="Y813">
        <v>4</v>
      </c>
      <c r="Z813">
        <v>5</v>
      </c>
      <c r="AA813">
        <v>7</v>
      </c>
      <c r="AB813">
        <v>10</v>
      </c>
      <c r="AC813">
        <v>15</v>
      </c>
      <c r="AD813">
        <v>20</v>
      </c>
      <c r="AE813">
        <v>25</v>
      </c>
      <c r="AF813">
        <v>30</v>
      </c>
      <c r="AG813">
        <v>35</v>
      </c>
      <c r="AH813">
        <v>40</v>
      </c>
      <c r="AI813">
        <v>50</v>
      </c>
      <c r="AJ813">
        <v>60</v>
      </c>
      <c r="AK813">
        <v>70</v>
      </c>
      <c r="AL813">
        <v>80</v>
      </c>
      <c r="AM813">
        <v>90</v>
      </c>
      <c r="AN813">
        <v>100</v>
      </c>
      <c r="AO813">
        <v>4546.5161105012985</v>
      </c>
      <c r="AP813">
        <v>3990.2559749361722</v>
      </c>
      <c r="AQ813">
        <v>1050.1750359577316</v>
      </c>
      <c r="AR813">
        <v>626.78457718802406</v>
      </c>
      <c r="AS813">
        <v>2.8775594936606534</v>
      </c>
      <c r="AT813">
        <v>4.0400011526474113</v>
      </c>
      <c r="AU813">
        <v>45.445034268078203</v>
      </c>
      <c r="AV813">
        <f t="shared" si="232"/>
        <v>1</v>
      </c>
      <c r="AW813">
        <f t="shared" si="232"/>
        <v>0.99707660607315129</v>
      </c>
      <c r="AX813">
        <f t="shared" si="232"/>
        <v>0.99172058854627254</v>
      </c>
      <c r="AY813">
        <f t="shared" si="231"/>
        <v>0.97308740177846231</v>
      </c>
      <c r="AZ813">
        <f t="shared" si="231"/>
        <v>0.94406332001283355</v>
      </c>
      <c r="BA813">
        <f t="shared" si="231"/>
        <v>0.90629923205400265</v>
      </c>
      <c r="BB813">
        <f t="shared" si="231"/>
        <v>0.81289240973243249</v>
      </c>
      <c r="BC813">
        <f t="shared" si="231"/>
        <v>0.65373197887047596</v>
      </c>
      <c r="BD813">
        <f t="shared" si="231"/>
        <v>0.41605281286091295</v>
      </c>
      <c r="BE813">
        <f t="shared" si="219"/>
        <v>0.2585262437910541</v>
      </c>
      <c r="BF813">
        <f t="shared" si="219"/>
        <v>0.16805508564385635</v>
      </c>
      <c r="BG813">
        <f t="shared" si="219"/>
        <v>0.11800706082105226</v>
      </c>
      <c r="BH813">
        <f t="shared" si="219"/>
        <v>8.9616045231879188E-2</v>
      </c>
      <c r="BI813">
        <f t="shared" si="219"/>
        <v>7.233903465576412E-2</v>
      </c>
      <c r="BJ813">
        <f t="shared" si="219"/>
        <v>5.2015425135559262E-2</v>
      </c>
      <c r="BK813">
        <f t="shared" si="219"/>
        <v>3.8582340101902007E-2</v>
      </c>
      <c r="BL813">
        <f t="shared" si="233"/>
        <v>2.7437645073153032E-2</v>
      </c>
      <c r="BM813">
        <f t="shared" si="228"/>
        <v>1.7434832603188736E-2</v>
      </c>
      <c r="BN813">
        <f t="shared" si="228"/>
        <v>8.3055999375529748E-3</v>
      </c>
      <c r="BO813">
        <f t="shared" si="228"/>
        <v>0</v>
      </c>
      <c r="BP813">
        <f t="shared" si="230"/>
        <v>0</v>
      </c>
      <c r="BQ813">
        <f t="shared" si="230"/>
        <v>5.0505050505050509E-3</v>
      </c>
      <c r="BR813">
        <f t="shared" si="230"/>
        <v>1.0101010101010102E-2</v>
      </c>
      <c r="BS813">
        <f t="shared" si="230"/>
        <v>2.0202020202020204E-2</v>
      </c>
      <c r="BT813">
        <f t="shared" si="230"/>
        <v>3.0303030303030304E-2</v>
      </c>
      <c r="BU813">
        <f t="shared" si="229"/>
        <v>4.0404040404040407E-2</v>
      </c>
      <c r="BV813">
        <f t="shared" si="229"/>
        <v>6.0606060606060608E-2</v>
      </c>
      <c r="BW813">
        <f t="shared" si="229"/>
        <v>9.0909090909090912E-2</v>
      </c>
      <c r="BX813">
        <f t="shared" si="229"/>
        <v>0.14141414141414141</v>
      </c>
      <c r="BY813">
        <f t="shared" si="229"/>
        <v>0.19191919191919191</v>
      </c>
      <c r="BZ813">
        <f t="shared" si="229"/>
        <v>0.24242424242424243</v>
      </c>
      <c r="CA813">
        <f t="shared" si="229"/>
        <v>0.29292929292929293</v>
      </c>
      <c r="CB813">
        <f t="shared" si="229"/>
        <v>0.34343434343434343</v>
      </c>
      <c r="CC813">
        <f t="shared" si="229"/>
        <v>0.39393939393939392</v>
      </c>
      <c r="CD813">
        <f t="shared" si="229"/>
        <v>0.49494949494949497</v>
      </c>
      <c r="CE813">
        <f t="shared" si="234"/>
        <v>0.59595959595959591</v>
      </c>
      <c r="CF813">
        <f t="shared" si="234"/>
        <v>0.69696969696969702</v>
      </c>
      <c r="CG813">
        <f t="shared" si="234"/>
        <v>0.79797979797979801</v>
      </c>
      <c r="CH813">
        <f t="shared" si="234"/>
        <v>0.89898989898989901</v>
      </c>
      <c r="CI813">
        <f t="shared" si="234"/>
        <v>1</v>
      </c>
      <c r="CJ813">
        <f t="shared" si="221"/>
        <v>0.90912146503032032</v>
      </c>
      <c r="CK813">
        <f t="shared" si="222"/>
        <v>0.79764648796316073</v>
      </c>
      <c r="CL813">
        <f t="shared" si="223"/>
        <v>0.20845191101357347</v>
      </c>
      <c r="CM813">
        <f t="shared" si="224"/>
        <v>0.12360412368497477</v>
      </c>
      <c r="CN813">
        <f t="shared" si="225"/>
        <v>0.31700793248808712</v>
      </c>
      <c r="CO813">
        <f t="shared" si="226"/>
        <v>0.16000006066565323</v>
      </c>
      <c r="CP813">
        <f t="shared" si="227"/>
        <v>0.88612585670195509</v>
      </c>
    </row>
    <row r="814" spans="1:94">
      <c r="A814">
        <v>4980.8330544108649</v>
      </c>
      <c r="B814">
        <v>4976.0199472757604</v>
      </c>
      <c r="C814">
        <v>4965.6449569440574</v>
      </c>
      <c r="D814">
        <v>4926.1825683401894</v>
      </c>
      <c r="E814">
        <v>4855.5578587684904</v>
      </c>
      <c r="F814">
        <v>4748.0608559778666</v>
      </c>
      <c r="G814">
        <v>4421.3326408938665</v>
      </c>
      <c r="H814">
        <v>3717.2938379435336</v>
      </c>
      <c r="I814">
        <v>2402.6216204011439</v>
      </c>
      <c r="J814">
        <v>1375.3090747406811</v>
      </c>
      <c r="K814">
        <v>738.25070279402541</v>
      </c>
      <c r="L814">
        <v>387.44837526117789</v>
      </c>
      <c r="M814">
        <v>206.53855157588148</v>
      </c>
      <c r="N814">
        <v>116.53971378283818</v>
      </c>
      <c r="O814">
        <v>50.347512029794785</v>
      </c>
      <c r="P814">
        <v>32.227070414664411</v>
      </c>
      <c r="Q814">
        <v>24.914476196831266</v>
      </c>
      <c r="R814">
        <v>20.691279569405353</v>
      </c>
      <c r="S814">
        <v>17.981597502734804</v>
      </c>
      <c r="T814">
        <v>16.264513132233755</v>
      </c>
      <c r="U814">
        <v>1</v>
      </c>
      <c r="V814">
        <v>1.5</v>
      </c>
      <c r="W814">
        <v>2</v>
      </c>
      <c r="X814">
        <v>3</v>
      </c>
      <c r="Y814">
        <v>4</v>
      </c>
      <c r="Z814">
        <v>5</v>
      </c>
      <c r="AA814">
        <v>7</v>
      </c>
      <c r="AB814">
        <v>10</v>
      </c>
      <c r="AC814">
        <v>15</v>
      </c>
      <c r="AD814">
        <v>20</v>
      </c>
      <c r="AE814">
        <v>25</v>
      </c>
      <c r="AF814">
        <v>30</v>
      </c>
      <c r="AG814">
        <v>35</v>
      </c>
      <c r="AH814">
        <v>40</v>
      </c>
      <c r="AI814">
        <v>50</v>
      </c>
      <c r="AJ814">
        <v>60</v>
      </c>
      <c r="AK814">
        <v>70</v>
      </c>
      <c r="AL814">
        <v>80</v>
      </c>
      <c r="AM814">
        <v>90</v>
      </c>
      <c r="AN814">
        <v>100</v>
      </c>
      <c r="AO814">
        <v>4981.627959180194</v>
      </c>
      <c r="AP814">
        <v>56.116439910338649</v>
      </c>
      <c r="AQ814">
        <v>16.643636118624073</v>
      </c>
      <c r="AR814">
        <v>11.191754153249203</v>
      </c>
      <c r="AS814">
        <v>7.971120810257414</v>
      </c>
      <c r="AT814">
        <v>19.928774356222505</v>
      </c>
      <c r="AU814">
        <v>25.726609501225937</v>
      </c>
      <c r="AV814">
        <f t="shared" si="232"/>
        <v>1</v>
      </c>
      <c r="AW814">
        <f t="shared" si="232"/>
        <v>0.99903050847317643</v>
      </c>
      <c r="AX814">
        <f t="shared" si="232"/>
        <v>0.99694070142439895</v>
      </c>
      <c r="AY814">
        <f t="shared" si="231"/>
        <v>0.98899189615043559</v>
      </c>
      <c r="AZ814">
        <f t="shared" si="231"/>
        <v>0.97476614642324799</v>
      </c>
      <c r="BA814">
        <f t="shared" si="231"/>
        <v>0.95311330753164558</v>
      </c>
      <c r="BB814">
        <f t="shared" si="231"/>
        <v>0.8873013014394</v>
      </c>
      <c r="BC814">
        <f t="shared" si="231"/>
        <v>0.74548861477861572</v>
      </c>
      <c r="BD814">
        <f t="shared" si="231"/>
        <v>0.48067764347036301</v>
      </c>
      <c r="BE814">
        <f t="shared" si="219"/>
        <v>0.2737487760131565</v>
      </c>
      <c r="BF814">
        <f t="shared" si="219"/>
        <v>0.14542778162064474</v>
      </c>
      <c r="BG814">
        <f t="shared" si="219"/>
        <v>7.4766590297360505E-2</v>
      </c>
      <c r="BH814">
        <f t="shared" si="219"/>
        <v>3.8326399738786238E-2</v>
      </c>
      <c r="BI814">
        <f t="shared" si="219"/>
        <v>2.0198170257264371E-2</v>
      </c>
      <c r="BJ814">
        <f t="shared" si="219"/>
        <v>6.865248936372405E-3</v>
      </c>
      <c r="BK814">
        <f t="shared" si="219"/>
        <v>3.2152959818577661E-3</v>
      </c>
      <c r="BL814">
        <f t="shared" si="233"/>
        <v>1.7423393377845682E-3</v>
      </c>
      <c r="BM814">
        <f t="shared" si="228"/>
        <v>8.9167193490523897E-4</v>
      </c>
      <c r="BN814">
        <f t="shared" si="228"/>
        <v>3.4586779419482262E-4</v>
      </c>
      <c r="BO814">
        <f t="shared" si="228"/>
        <v>0</v>
      </c>
      <c r="BP814">
        <f t="shared" si="230"/>
        <v>0</v>
      </c>
      <c r="BQ814">
        <f t="shared" si="230"/>
        <v>5.0505050505050509E-3</v>
      </c>
      <c r="BR814">
        <f t="shared" si="230"/>
        <v>1.0101010101010102E-2</v>
      </c>
      <c r="BS814">
        <f t="shared" si="230"/>
        <v>2.0202020202020204E-2</v>
      </c>
      <c r="BT814">
        <f t="shared" si="230"/>
        <v>3.0303030303030304E-2</v>
      </c>
      <c r="BU814">
        <f t="shared" si="229"/>
        <v>4.0404040404040407E-2</v>
      </c>
      <c r="BV814">
        <f t="shared" si="229"/>
        <v>6.0606060606060608E-2</v>
      </c>
      <c r="BW814">
        <f t="shared" si="229"/>
        <v>9.0909090909090912E-2</v>
      </c>
      <c r="BX814">
        <f t="shared" si="229"/>
        <v>0.14141414141414141</v>
      </c>
      <c r="BY814">
        <f t="shared" si="229"/>
        <v>0.19191919191919191</v>
      </c>
      <c r="BZ814">
        <f t="shared" si="229"/>
        <v>0.24242424242424243</v>
      </c>
      <c r="CA814">
        <f t="shared" si="229"/>
        <v>0.29292929292929293</v>
      </c>
      <c r="CB814">
        <f t="shared" si="229"/>
        <v>0.34343434343434343</v>
      </c>
      <c r="CC814">
        <f t="shared" si="229"/>
        <v>0.39393939393939392</v>
      </c>
      <c r="CD814">
        <f t="shared" si="229"/>
        <v>0.49494949494949497</v>
      </c>
      <c r="CE814">
        <f t="shared" si="234"/>
        <v>0.59595959595959591</v>
      </c>
      <c r="CF814">
        <f t="shared" si="234"/>
        <v>0.69696969696969702</v>
      </c>
      <c r="CG814">
        <f t="shared" si="234"/>
        <v>0.79797979797979801</v>
      </c>
      <c r="CH814">
        <f t="shared" si="234"/>
        <v>0.89898989898989901</v>
      </c>
      <c r="CI814">
        <f t="shared" si="234"/>
        <v>1</v>
      </c>
      <c r="CJ814">
        <f t="shared" si="221"/>
        <v>0.99631822829262406</v>
      </c>
      <c r="CK814">
        <f t="shared" si="222"/>
        <v>9.2417715251179658E-3</v>
      </c>
      <c r="CL814">
        <f t="shared" si="223"/>
        <v>1.3313900037322792E-3</v>
      </c>
      <c r="CM814">
        <f t="shared" si="224"/>
        <v>2.3882848762509079E-4</v>
      </c>
      <c r="CN814">
        <f t="shared" si="225"/>
        <v>0.99614944136765515</v>
      </c>
      <c r="CO814">
        <f t="shared" si="226"/>
        <v>0.99625128190644763</v>
      </c>
      <c r="CP814">
        <f t="shared" si="227"/>
        <v>0.39316523753064841</v>
      </c>
    </row>
    <row r="815" spans="1:94">
      <c r="A815">
        <v>2245.2281657620524</v>
      </c>
      <c r="B815">
        <v>1849.6567351892131</v>
      </c>
      <c r="C815">
        <v>1445.3804564193667</v>
      </c>
      <c r="D815">
        <v>872.67804523994994</v>
      </c>
      <c r="E815">
        <v>584.44773553985056</v>
      </c>
      <c r="F815">
        <v>436.6932992385515</v>
      </c>
      <c r="G815">
        <v>281.21417630331086</v>
      </c>
      <c r="H815">
        <v>154.55838656720638</v>
      </c>
      <c r="I815">
        <v>69.006130124731939</v>
      </c>
      <c r="J815">
        <v>46.381191362610735</v>
      </c>
      <c r="K815">
        <v>39.984311995355064</v>
      </c>
      <c r="L815">
        <v>37.460647177136529</v>
      </c>
      <c r="M815">
        <v>36.010085207086313</v>
      </c>
      <c r="N815">
        <v>34.982818924071893</v>
      </c>
      <c r="O815">
        <v>33.557832463623633</v>
      </c>
      <c r="P815">
        <v>32.620354995048743</v>
      </c>
      <c r="Q815">
        <v>32.002782926380362</v>
      </c>
      <c r="R815">
        <v>31.625167490383667</v>
      </c>
      <c r="S815">
        <v>31.427219431302838</v>
      </c>
      <c r="T815">
        <v>31.355562202735584</v>
      </c>
      <c r="U815">
        <v>1</v>
      </c>
      <c r="V815">
        <v>1.5</v>
      </c>
      <c r="W815">
        <v>2</v>
      </c>
      <c r="X815">
        <v>3</v>
      </c>
      <c r="Y815">
        <v>4</v>
      </c>
      <c r="Z815">
        <v>5</v>
      </c>
      <c r="AA815">
        <v>7</v>
      </c>
      <c r="AB815">
        <v>10</v>
      </c>
      <c r="AC815">
        <v>15</v>
      </c>
      <c r="AD815">
        <v>20</v>
      </c>
      <c r="AE815">
        <v>25</v>
      </c>
      <c r="AF815">
        <v>30</v>
      </c>
      <c r="AG815">
        <v>35</v>
      </c>
      <c r="AH815">
        <v>40</v>
      </c>
      <c r="AI815">
        <v>50</v>
      </c>
      <c r="AJ815">
        <v>60</v>
      </c>
      <c r="AK815">
        <v>70</v>
      </c>
      <c r="AL815">
        <v>80</v>
      </c>
      <c r="AM815">
        <v>90</v>
      </c>
      <c r="AN815">
        <v>100</v>
      </c>
      <c r="AO815">
        <v>2536.6151018674959</v>
      </c>
      <c r="AP815">
        <v>443.10835436926709</v>
      </c>
      <c r="AQ815">
        <v>37.639723019638815</v>
      </c>
      <c r="AR815">
        <v>29.619233389072082</v>
      </c>
      <c r="AS815">
        <v>0.99902216493407225</v>
      </c>
      <c r="AT815">
        <v>3.4868928210781611</v>
      </c>
      <c r="AU815">
        <v>16.982429400144596</v>
      </c>
      <c r="AV815">
        <f t="shared" si="232"/>
        <v>1</v>
      </c>
      <c r="AW815">
        <f t="shared" si="232"/>
        <v>0.82132150244920776</v>
      </c>
      <c r="AX815">
        <f t="shared" si="232"/>
        <v>0.63871104956231728</v>
      </c>
      <c r="AY815">
        <f t="shared" si="231"/>
        <v>0.38002298853357336</v>
      </c>
      <c r="AZ815">
        <f t="shared" si="231"/>
        <v>0.24983017200171784</v>
      </c>
      <c r="BA815">
        <f t="shared" si="231"/>
        <v>0.18308991058660778</v>
      </c>
      <c r="BB815">
        <f t="shared" si="231"/>
        <v>0.1128604300441088</v>
      </c>
      <c r="BC815">
        <f t="shared" si="231"/>
        <v>5.5650367670837753E-2</v>
      </c>
      <c r="BD815">
        <f t="shared" si="231"/>
        <v>1.7006655153265948E-2</v>
      </c>
      <c r="BE815">
        <f t="shared" si="219"/>
        <v>6.7870342384281496E-3</v>
      </c>
      <c r="BF815">
        <f t="shared" si="219"/>
        <v>3.8975819018432912E-3</v>
      </c>
      <c r="BG815">
        <f t="shared" si="219"/>
        <v>2.7576496337619414E-3</v>
      </c>
      <c r="BH815">
        <f t="shared" si="219"/>
        <v>2.1024348902766569E-3</v>
      </c>
      <c r="BI815">
        <f t="shared" si="219"/>
        <v>1.6384216126549681E-3</v>
      </c>
      <c r="BJ815">
        <f t="shared" si="219"/>
        <v>9.9475925459639649E-4</v>
      </c>
      <c r="BK815">
        <f t="shared" si="219"/>
        <v>5.7130333076967012E-4</v>
      </c>
      <c r="BL815">
        <f t="shared" si="233"/>
        <v>2.9234777222692052E-4</v>
      </c>
      <c r="BM815">
        <f t="shared" si="228"/>
        <v>1.2177994669369414E-4</v>
      </c>
      <c r="BN815">
        <f t="shared" si="228"/>
        <v>3.2367367685045825E-5</v>
      </c>
      <c r="BO815">
        <f t="shared" si="228"/>
        <v>0</v>
      </c>
      <c r="BP815">
        <f t="shared" si="230"/>
        <v>0</v>
      </c>
      <c r="BQ815">
        <f t="shared" si="230"/>
        <v>5.0505050505050509E-3</v>
      </c>
      <c r="BR815">
        <f t="shared" si="230"/>
        <v>1.0101010101010102E-2</v>
      </c>
      <c r="BS815">
        <f t="shared" si="230"/>
        <v>2.0202020202020204E-2</v>
      </c>
      <c r="BT815">
        <f t="shared" si="230"/>
        <v>3.0303030303030304E-2</v>
      </c>
      <c r="BU815">
        <f t="shared" si="229"/>
        <v>4.0404040404040407E-2</v>
      </c>
      <c r="BV815">
        <f t="shared" si="229"/>
        <v>6.0606060606060608E-2</v>
      </c>
      <c r="BW815">
        <f t="shared" si="229"/>
        <v>9.0909090909090912E-2</v>
      </c>
      <c r="BX815">
        <f t="shared" si="229"/>
        <v>0.14141414141414141</v>
      </c>
      <c r="BY815">
        <f t="shared" si="229"/>
        <v>0.19191919191919191</v>
      </c>
      <c r="BZ815">
        <f t="shared" si="229"/>
        <v>0.24242424242424243</v>
      </c>
      <c r="CA815">
        <f t="shared" si="229"/>
        <v>0.29292929292929293</v>
      </c>
      <c r="CB815">
        <f t="shared" si="229"/>
        <v>0.34343434343434343</v>
      </c>
      <c r="CC815">
        <f t="shared" si="229"/>
        <v>0.39393939393939392</v>
      </c>
      <c r="CD815">
        <f t="shared" si="229"/>
        <v>0.49494949494949497</v>
      </c>
      <c r="CE815">
        <f t="shared" si="234"/>
        <v>0.59595959595959591</v>
      </c>
      <c r="CF815">
        <f t="shared" si="234"/>
        <v>0.69696969696969702</v>
      </c>
      <c r="CG815">
        <f t="shared" si="234"/>
        <v>0.79797979797979801</v>
      </c>
      <c r="CH815">
        <f t="shared" si="234"/>
        <v>0.89898989898989901</v>
      </c>
      <c r="CI815">
        <f t="shared" si="234"/>
        <v>1</v>
      </c>
      <c r="CJ815">
        <f t="shared" si="221"/>
        <v>0.50633569175701321</v>
      </c>
      <c r="CK815">
        <f t="shared" si="222"/>
        <v>8.6795261396646714E-2</v>
      </c>
      <c r="CL815">
        <f t="shared" si="223"/>
        <v>5.5390226492262155E-3</v>
      </c>
      <c r="CM815">
        <f t="shared" si="224"/>
        <v>3.9317100980104372E-3</v>
      </c>
      <c r="CN815">
        <f t="shared" si="225"/>
        <v>6.6536288657876294E-2</v>
      </c>
      <c r="CO815">
        <f t="shared" si="226"/>
        <v>0.13088909584621899</v>
      </c>
      <c r="CP815">
        <f t="shared" si="227"/>
        <v>0.17456073500361491</v>
      </c>
    </row>
    <row r="816" spans="1:94">
      <c r="A816">
        <v>611.34420583726285</v>
      </c>
      <c r="B816">
        <v>610.91125673762588</v>
      </c>
      <c r="C816">
        <v>609.93961579319785</v>
      </c>
      <c r="D816">
        <v>606.18438982848147</v>
      </c>
      <c r="E816">
        <v>599.45427604939232</v>
      </c>
      <c r="F816">
        <v>589.16654275204974</v>
      </c>
      <c r="G816">
        <v>557.49759570516187</v>
      </c>
      <c r="H816">
        <v>487.51076337693428</v>
      </c>
      <c r="I816">
        <v>350.36337790664174</v>
      </c>
      <c r="J816">
        <v>235.53195676082854</v>
      </c>
      <c r="K816">
        <v>158.56188137183682</v>
      </c>
      <c r="L816">
        <v>112.30744013434439</v>
      </c>
      <c r="M816">
        <v>85.938134691783034</v>
      </c>
      <c r="N816">
        <v>71.178587013309183</v>
      </c>
      <c r="O816">
        <v>57.937351170418502</v>
      </c>
      <c r="P816">
        <v>52.727539916093555</v>
      </c>
      <c r="Q816">
        <v>49.780642034905789</v>
      </c>
      <c r="R816">
        <v>47.569716025194815</v>
      </c>
      <c r="S816">
        <v>45.706565842022037</v>
      </c>
      <c r="T816">
        <v>44.085238661688912</v>
      </c>
      <c r="U816">
        <v>1</v>
      </c>
      <c r="V816">
        <v>1.5</v>
      </c>
      <c r="W816">
        <v>2</v>
      </c>
      <c r="X816">
        <v>3</v>
      </c>
      <c r="Y816">
        <v>4</v>
      </c>
      <c r="Z816">
        <v>5</v>
      </c>
      <c r="AA816">
        <v>7</v>
      </c>
      <c r="AB816">
        <v>10</v>
      </c>
      <c r="AC816">
        <v>15</v>
      </c>
      <c r="AD816">
        <v>20</v>
      </c>
      <c r="AE816">
        <v>25</v>
      </c>
      <c r="AF816">
        <v>30</v>
      </c>
      <c r="AG816">
        <v>35</v>
      </c>
      <c r="AH816">
        <v>40</v>
      </c>
      <c r="AI816">
        <v>50</v>
      </c>
      <c r="AJ816">
        <v>60</v>
      </c>
      <c r="AK816">
        <v>70</v>
      </c>
      <c r="AL816">
        <v>80</v>
      </c>
      <c r="AM816">
        <v>90</v>
      </c>
      <c r="AN816">
        <v>100</v>
      </c>
      <c r="AO816">
        <v>611.41046960757376</v>
      </c>
      <c r="AP816">
        <v>257.92685498487174</v>
      </c>
      <c r="AQ816">
        <v>51.882112901413407</v>
      </c>
      <c r="AR816">
        <v>31.583728632398611</v>
      </c>
      <c r="AS816">
        <v>7.871069397981155</v>
      </c>
      <c r="AT816">
        <v>1.1950319241690635</v>
      </c>
      <c r="AU816">
        <v>46.547157987452266</v>
      </c>
      <c r="AV816">
        <f t="shared" si="232"/>
        <v>1</v>
      </c>
      <c r="AW816">
        <f t="shared" si="232"/>
        <v>0.99923676993280042</v>
      </c>
      <c r="AX816">
        <f t="shared" si="232"/>
        <v>0.99752389979649225</v>
      </c>
      <c r="AY816">
        <f t="shared" si="231"/>
        <v>0.99090394985825869</v>
      </c>
      <c r="AZ816">
        <f t="shared" si="231"/>
        <v>0.97903967944822201</v>
      </c>
      <c r="BA816">
        <f t="shared" si="231"/>
        <v>0.96090381224709875</v>
      </c>
      <c r="BB816">
        <f t="shared" si="231"/>
        <v>0.90507578857641091</v>
      </c>
      <c r="BC816">
        <f t="shared" si="231"/>
        <v>0.78169857221137495</v>
      </c>
      <c r="BD816">
        <f t="shared" si="231"/>
        <v>0.53992648326025638</v>
      </c>
      <c r="BE816">
        <f t="shared" si="219"/>
        <v>0.33749438823747036</v>
      </c>
      <c r="BF816">
        <f t="shared" si="219"/>
        <v>0.20180666914819506</v>
      </c>
      <c r="BG816">
        <f t="shared" si="219"/>
        <v>0.12026641343783259</v>
      </c>
      <c r="BH816">
        <f t="shared" si="219"/>
        <v>7.3780933316017747E-2</v>
      </c>
      <c r="BI816">
        <f t="shared" si="219"/>
        <v>4.7761868774891539E-2</v>
      </c>
      <c r="BJ816">
        <f t="shared" si="219"/>
        <v>2.4419380406977654E-2</v>
      </c>
      <c r="BK816">
        <f t="shared" si="219"/>
        <v>1.5235195483000164E-2</v>
      </c>
      <c r="BL816">
        <f t="shared" si="233"/>
        <v>1.0040217436446581E-2</v>
      </c>
      <c r="BM816">
        <f t="shared" si="228"/>
        <v>6.1426571727114052E-3</v>
      </c>
      <c r="BN816">
        <f t="shared" si="228"/>
        <v>2.8581781411157552E-3</v>
      </c>
      <c r="BO816">
        <f t="shared" si="228"/>
        <v>0</v>
      </c>
      <c r="BP816">
        <f t="shared" si="230"/>
        <v>0</v>
      </c>
      <c r="BQ816">
        <f t="shared" si="230"/>
        <v>5.0505050505050509E-3</v>
      </c>
      <c r="BR816">
        <f t="shared" si="230"/>
        <v>1.0101010101010102E-2</v>
      </c>
      <c r="BS816">
        <f t="shared" si="230"/>
        <v>2.0202020202020204E-2</v>
      </c>
      <c r="BT816">
        <f t="shared" si="230"/>
        <v>3.0303030303030304E-2</v>
      </c>
      <c r="BU816">
        <f t="shared" si="229"/>
        <v>4.0404040404040407E-2</v>
      </c>
      <c r="BV816">
        <f t="shared" si="229"/>
        <v>6.0606060606060608E-2</v>
      </c>
      <c r="BW816">
        <f t="shared" si="229"/>
        <v>9.0909090909090912E-2</v>
      </c>
      <c r="BX816">
        <f t="shared" si="229"/>
        <v>0.14141414141414141</v>
      </c>
      <c r="BY816">
        <f t="shared" si="229"/>
        <v>0.19191919191919191</v>
      </c>
      <c r="BZ816">
        <f t="shared" si="229"/>
        <v>0.24242424242424243</v>
      </c>
      <c r="CA816">
        <f t="shared" si="229"/>
        <v>0.29292929292929293</v>
      </c>
      <c r="CB816">
        <f t="shared" si="229"/>
        <v>0.34343434343434343</v>
      </c>
      <c r="CC816">
        <f t="shared" si="229"/>
        <v>0.39393939393939392</v>
      </c>
      <c r="CD816">
        <f t="shared" si="229"/>
        <v>0.49494949494949497</v>
      </c>
      <c r="CE816">
        <f t="shared" si="234"/>
        <v>0.59595959595959591</v>
      </c>
      <c r="CF816">
        <f t="shared" si="234"/>
        <v>0.69696969696969702</v>
      </c>
      <c r="CG816">
        <f t="shared" si="234"/>
        <v>0.79797979797979801</v>
      </c>
      <c r="CH816">
        <f t="shared" si="234"/>
        <v>0.89898989898989901</v>
      </c>
      <c r="CI816">
        <f t="shared" si="234"/>
        <v>1</v>
      </c>
      <c r="CJ816">
        <f t="shared" si="221"/>
        <v>0.12052314020191859</v>
      </c>
      <c r="CK816">
        <f t="shared" si="222"/>
        <v>4.9684740477930207E-2</v>
      </c>
      <c r="CL816">
        <f t="shared" si="223"/>
        <v>8.3932089982792397E-3</v>
      </c>
      <c r="CM816">
        <f t="shared" si="224"/>
        <v>4.3253965195187601E-3</v>
      </c>
      <c r="CN816">
        <f t="shared" si="225"/>
        <v>0.98280925306415401</v>
      </c>
      <c r="CO816">
        <f t="shared" si="226"/>
        <v>1.0264838114161234E-2</v>
      </c>
      <c r="CP816">
        <f t="shared" si="227"/>
        <v>0.9136789496863067</v>
      </c>
    </row>
    <row r="817" spans="1:94">
      <c r="A817">
        <v>4863.4521378721338</v>
      </c>
      <c r="B817">
        <v>4750.9168602609725</v>
      </c>
      <c r="C817">
        <v>4573.6020441177006</v>
      </c>
      <c r="D817">
        <v>4095.2948658133569</v>
      </c>
      <c r="E817">
        <v>3588.2123906608604</v>
      </c>
      <c r="F817">
        <v>3148.2839566636894</v>
      </c>
      <c r="G817">
        <v>2522.5374686013092</v>
      </c>
      <c r="H817">
        <v>1983.2948664016392</v>
      </c>
      <c r="I817">
        <v>1495.8517609549781</v>
      </c>
      <c r="J817">
        <v>1231.2143345362022</v>
      </c>
      <c r="K817">
        <v>1084.9812299293596</v>
      </c>
      <c r="L817">
        <v>1001.3456357760673</v>
      </c>
      <c r="M817">
        <v>949.3821685891395</v>
      </c>
      <c r="N817">
        <v>913.23804812438436</v>
      </c>
      <c r="O817">
        <v>861.02336677749918</v>
      </c>
      <c r="P817">
        <v>818.74702472481169</v>
      </c>
      <c r="Q817">
        <v>780.35225817848811</v>
      </c>
      <c r="R817">
        <v>744.74272935857459</v>
      </c>
      <c r="S817">
        <v>712.00109761087037</v>
      </c>
      <c r="T817">
        <v>682.35303867324808</v>
      </c>
      <c r="U817">
        <v>1</v>
      </c>
      <c r="V817">
        <v>1.5</v>
      </c>
      <c r="W817">
        <v>2</v>
      </c>
      <c r="X817">
        <v>3</v>
      </c>
      <c r="Y817">
        <v>4</v>
      </c>
      <c r="Z817">
        <v>5</v>
      </c>
      <c r="AA817">
        <v>7</v>
      </c>
      <c r="AB817">
        <v>10</v>
      </c>
      <c r="AC817">
        <v>15</v>
      </c>
      <c r="AD817">
        <v>20</v>
      </c>
      <c r="AE817">
        <v>25</v>
      </c>
      <c r="AF817">
        <v>30</v>
      </c>
      <c r="AG817">
        <v>35</v>
      </c>
      <c r="AH817">
        <v>40</v>
      </c>
      <c r="AI817">
        <v>50</v>
      </c>
      <c r="AJ817">
        <v>60</v>
      </c>
      <c r="AK817">
        <v>70</v>
      </c>
      <c r="AL817">
        <v>80</v>
      </c>
      <c r="AM817">
        <v>90</v>
      </c>
      <c r="AN817">
        <v>100</v>
      </c>
      <c r="AO817">
        <v>4918.509999530459</v>
      </c>
      <c r="AP817">
        <v>2090.5382893250098</v>
      </c>
      <c r="AQ817">
        <v>880.19504365582065</v>
      </c>
      <c r="AR817">
        <v>466.09002793261311</v>
      </c>
      <c r="AS817">
        <v>1.9892114028834722</v>
      </c>
      <c r="AT817">
        <v>5.1973352537889737</v>
      </c>
      <c r="AU817">
        <v>41.932056493204932</v>
      </c>
      <c r="AV817">
        <f t="shared" si="232"/>
        <v>1</v>
      </c>
      <c r="AW817">
        <f t="shared" si="232"/>
        <v>0.97308476193909788</v>
      </c>
      <c r="AX817">
        <f t="shared" si="232"/>
        <v>0.93067610049951466</v>
      </c>
      <c r="AY817">
        <f t="shared" si="231"/>
        <v>0.8162786258268887</v>
      </c>
      <c r="AZ817">
        <f t="shared" si="231"/>
        <v>0.69499891847681528</v>
      </c>
      <c r="BA817">
        <f t="shared" si="231"/>
        <v>0.58978054800540913</v>
      </c>
      <c r="BB817">
        <f t="shared" si="231"/>
        <v>0.44011978340351876</v>
      </c>
      <c r="BC817">
        <f t="shared" si="231"/>
        <v>0.31114828825216234</v>
      </c>
      <c r="BD817">
        <f t="shared" si="231"/>
        <v>0.1945657596199046</v>
      </c>
      <c r="BE817">
        <f t="shared" si="219"/>
        <v>0.13127201313360834</v>
      </c>
      <c r="BF817">
        <f t="shared" si="219"/>
        <v>9.6297213173745788E-2</v>
      </c>
      <c r="BG817">
        <f t="shared" si="219"/>
        <v>7.6293957529956519E-2</v>
      </c>
      <c r="BH817">
        <f t="shared" si="219"/>
        <v>6.386577394615095E-2</v>
      </c>
      <c r="BI817">
        <f t="shared" si="219"/>
        <v>5.5221128218504729E-2</v>
      </c>
      <c r="BJ817">
        <f t="shared" si="219"/>
        <v>4.2732861351811778E-2</v>
      </c>
      <c r="BK817">
        <f t="shared" si="219"/>
        <v>3.2621562612016833E-2</v>
      </c>
      <c r="BL817">
        <f t="shared" si="233"/>
        <v>2.3438626346841924E-2</v>
      </c>
      <c r="BM817">
        <f t="shared" si="228"/>
        <v>1.4921839737613638E-2</v>
      </c>
      <c r="BN817">
        <f t="shared" si="228"/>
        <v>7.0909725491325893E-3</v>
      </c>
      <c r="BO817">
        <f t="shared" si="228"/>
        <v>0</v>
      </c>
      <c r="BP817">
        <f t="shared" si="230"/>
        <v>0</v>
      </c>
      <c r="BQ817">
        <f t="shared" si="230"/>
        <v>5.0505050505050509E-3</v>
      </c>
      <c r="BR817">
        <f t="shared" si="230"/>
        <v>1.0101010101010102E-2</v>
      </c>
      <c r="BS817">
        <f t="shared" si="230"/>
        <v>2.0202020202020204E-2</v>
      </c>
      <c r="BT817">
        <f t="shared" si="230"/>
        <v>3.0303030303030304E-2</v>
      </c>
      <c r="BU817">
        <f t="shared" si="229"/>
        <v>4.0404040404040407E-2</v>
      </c>
      <c r="BV817">
        <f t="shared" si="229"/>
        <v>6.0606060606060608E-2</v>
      </c>
      <c r="BW817">
        <f t="shared" si="229"/>
        <v>9.0909090909090912E-2</v>
      </c>
      <c r="BX817">
        <f t="shared" si="229"/>
        <v>0.14141414141414141</v>
      </c>
      <c r="BY817">
        <f t="shared" si="229"/>
        <v>0.19191919191919191</v>
      </c>
      <c r="BZ817">
        <f t="shared" si="229"/>
        <v>0.24242424242424243</v>
      </c>
      <c r="CA817">
        <f t="shared" si="229"/>
        <v>0.29292929292929293</v>
      </c>
      <c r="CB817">
        <f t="shared" si="229"/>
        <v>0.34343434343434343</v>
      </c>
      <c r="CC817">
        <f t="shared" si="229"/>
        <v>0.39393939393939392</v>
      </c>
      <c r="CD817">
        <f t="shared" si="229"/>
        <v>0.49494949494949497</v>
      </c>
      <c r="CE817">
        <f t="shared" si="234"/>
        <v>0.59595959595959591</v>
      </c>
      <c r="CF817">
        <f t="shared" si="234"/>
        <v>0.69696969696969702</v>
      </c>
      <c r="CG817">
        <f t="shared" si="234"/>
        <v>0.79797979797979801</v>
      </c>
      <c r="CH817">
        <f t="shared" si="234"/>
        <v>0.89898989898989901</v>
      </c>
      <c r="CI817">
        <f t="shared" si="234"/>
        <v>1</v>
      </c>
      <c r="CJ817">
        <f t="shared" si="221"/>
        <v>0.98366933858325833</v>
      </c>
      <c r="CK817">
        <f t="shared" si="222"/>
        <v>0.41694154094689578</v>
      </c>
      <c r="CL817">
        <f t="shared" si="223"/>
        <v>0.17438778429976365</v>
      </c>
      <c r="CM817">
        <f t="shared" si="224"/>
        <v>9.1400807200924472E-2</v>
      </c>
      <c r="CN817">
        <f t="shared" si="225"/>
        <v>0.19856152038446295</v>
      </c>
      <c r="CO817">
        <f t="shared" si="226"/>
        <v>0.22091238177836703</v>
      </c>
      <c r="CP817">
        <f t="shared" si="227"/>
        <v>0.79830141233012331</v>
      </c>
    </row>
    <row r="818" spans="1:94">
      <c r="A818">
        <v>4915.3403217528921</v>
      </c>
      <c r="B818">
        <v>4902.4150884540459</v>
      </c>
      <c r="C818">
        <v>4879.3326950058799</v>
      </c>
      <c r="D818">
        <v>4798.4972939222689</v>
      </c>
      <c r="E818">
        <v>4675.3886637127607</v>
      </c>
      <c r="F818">
        <v>4523.2237601137022</v>
      </c>
      <c r="G818">
        <v>4192.254528805991</v>
      </c>
      <c r="H818">
        <v>3761.3402111882888</v>
      </c>
      <c r="I818">
        <v>3291.678143077088</v>
      </c>
      <c r="J818">
        <v>2978.5898334818271</v>
      </c>
      <c r="K818">
        <v>2704.355055611742</v>
      </c>
      <c r="L818">
        <v>2431.1413429226714</v>
      </c>
      <c r="M818">
        <v>2155.4036312889652</v>
      </c>
      <c r="N818">
        <v>1884.6902807020451</v>
      </c>
      <c r="O818">
        <v>1392.3692393196588</v>
      </c>
      <c r="P818">
        <v>997.71606574130749</v>
      </c>
      <c r="Q818">
        <v>706.09111049746105</v>
      </c>
      <c r="R818">
        <v>502.01157013950154</v>
      </c>
      <c r="S818">
        <v>364.37643670928043</v>
      </c>
      <c r="T818">
        <v>273.90554302391331</v>
      </c>
      <c r="U818">
        <v>1</v>
      </c>
      <c r="V818">
        <v>1.5</v>
      </c>
      <c r="W818">
        <v>2</v>
      </c>
      <c r="X818">
        <v>3</v>
      </c>
      <c r="Y818">
        <v>4</v>
      </c>
      <c r="Z818">
        <v>5</v>
      </c>
      <c r="AA818">
        <v>7</v>
      </c>
      <c r="AB818">
        <v>10</v>
      </c>
      <c r="AC818">
        <v>15</v>
      </c>
      <c r="AD818">
        <v>20</v>
      </c>
      <c r="AE818">
        <v>25</v>
      </c>
      <c r="AF818">
        <v>30</v>
      </c>
      <c r="AG818">
        <v>35</v>
      </c>
      <c r="AH818">
        <v>40</v>
      </c>
      <c r="AI818">
        <v>50</v>
      </c>
      <c r="AJ818">
        <v>60</v>
      </c>
      <c r="AK818">
        <v>70</v>
      </c>
      <c r="AL818">
        <v>80</v>
      </c>
      <c r="AM818">
        <v>90</v>
      </c>
      <c r="AN818">
        <v>100</v>
      </c>
      <c r="AO818">
        <v>4920.6133768149421</v>
      </c>
      <c r="AP818">
        <v>4827.260489866826</v>
      </c>
      <c r="AQ818">
        <v>3019.4455125106811</v>
      </c>
      <c r="AR818">
        <v>108.15010796720961</v>
      </c>
      <c r="AS818">
        <v>2.3802873937325164</v>
      </c>
      <c r="AT818">
        <v>1.4288839691968731</v>
      </c>
      <c r="AU818">
        <v>22.151035047643258</v>
      </c>
      <c r="AV818">
        <f t="shared" si="232"/>
        <v>1</v>
      </c>
      <c r="AW818">
        <f t="shared" si="232"/>
        <v>0.99721525047425408</v>
      </c>
      <c r="AX818">
        <f t="shared" si="232"/>
        <v>0.99224213449857579</v>
      </c>
      <c r="AY818">
        <f t="shared" si="231"/>
        <v>0.97482609723051639</v>
      </c>
      <c r="AZ818">
        <f t="shared" si="231"/>
        <v>0.94830226654486349</v>
      </c>
      <c r="BA818">
        <f t="shared" si="231"/>
        <v>0.91551824374734225</v>
      </c>
      <c r="BB818">
        <f t="shared" si="231"/>
        <v>0.84421071771584544</v>
      </c>
      <c r="BC818">
        <f t="shared" si="231"/>
        <v>0.75136996088941765</v>
      </c>
      <c r="BD818">
        <f t="shared" si="231"/>
        <v>0.65018097720196089</v>
      </c>
      <c r="BE818">
        <f t="shared" si="219"/>
        <v>0.58272590683662928</v>
      </c>
      <c r="BF818">
        <f t="shared" si="219"/>
        <v>0.52364185396425811</v>
      </c>
      <c r="BG818">
        <f t="shared" si="219"/>
        <v>0.46477779021802834</v>
      </c>
      <c r="BH818">
        <f t="shared" si="219"/>
        <v>0.40536992933471444</v>
      </c>
      <c r="BI818">
        <f t="shared" si="219"/>
        <v>0.34704457015320439</v>
      </c>
      <c r="BJ818">
        <f t="shared" si="219"/>
        <v>0.24097369662965043</v>
      </c>
      <c r="BK818">
        <f t="shared" si="219"/>
        <v>0.15594542576241999</v>
      </c>
      <c r="BL818">
        <f t="shared" si="233"/>
        <v>9.3114648395834707E-2</v>
      </c>
      <c r="BM818">
        <f t="shared" si="228"/>
        <v>4.9145584930109329E-2</v>
      </c>
      <c r="BN818">
        <f t="shared" si="228"/>
        <v>1.9492010121521491E-2</v>
      </c>
      <c r="BO818">
        <f t="shared" si="228"/>
        <v>0</v>
      </c>
      <c r="BP818">
        <f t="shared" si="230"/>
        <v>0</v>
      </c>
      <c r="BQ818">
        <f t="shared" si="230"/>
        <v>5.0505050505050509E-3</v>
      </c>
      <c r="BR818">
        <f t="shared" si="230"/>
        <v>1.0101010101010102E-2</v>
      </c>
      <c r="BS818">
        <f t="shared" si="230"/>
        <v>2.0202020202020204E-2</v>
      </c>
      <c r="BT818">
        <f t="shared" si="230"/>
        <v>3.0303030303030304E-2</v>
      </c>
      <c r="BU818">
        <f t="shared" si="229"/>
        <v>4.0404040404040407E-2</v>
      </c>
      <c r="BV818">
        <f t="shared" si="229"/>
        <v>6.0606060606060608E-2</v>
      </c>
      <c r="BW818">
        <f t="shared" si="229"/>
        <v>9.0909090909090912E-2</v>
      </c>
      <c r="BX818">
        <f t="shared" si="229"/>
        <v>0.14141414141414141</v>
      </c>
      <c r="BY818">
        <f t="shared" si="229"/>
        <v>0.19191919191919191</v>
      </c>
      <c r="BZ818">
        <f t="shared" si="229"/>
        <v>0.24242424242424243</v>
      </c>
      <c r="CA818">
        <f t="shared" si="229"/>
        <v>0.29292929292929293</v>
      </c>
      <c r="CB818">
        <f t="shared" si="229"/>
        <v>0.34343434343434343</v>
      </c>
      <c r="CC818">
        <f t="shared" si="229"/>
        <v>0.39393939393939392</v>
      </c>
      <c r="CD818">
        <f t="shared" si="229"/>
        <v>0.49494949494949497</v>
      </c>
      <c r="CE818">
        <f t="shared" si="234"/>
        <v>0.59595959595959591</v>
      </c>
      <c r="CF818">
        <f t="shared" si="234"/>
        <v>0.69696969696969702</v>
      </c>
      <c r="CG818">
        <f t="shared" si="234"/>
        <v>0.79797979797979801</v>
      </c>
      <c r="CH818">
        <f t="shared" si="234"/>
        <v>0.89898989898989901</v>
      </c>
      <c r="CI818">
        <f t="shared" si="234"/>
        <v>1</v>
      </c>
      <c r="CJ818">
        <f t="shared" si="221"/>
        <v>0.98409085707714272</v>
      </c>
      <c r="CK818">
        <f t="shared" si="222"/>
        <v>0.96538286370076676</v>
      </c>
      <c r="CL818">
        <f t="shared" si="223"/>
        <v>0.60309529308831289</v>
      </c>
      <c r="CM818">
        <f t="shared" si="224"/>
        <v>1.9669360314070062E-2</v>
      </c>
      <c r="CN818">
        <f t="shared" si="225"/>
        <v>0.2507049858310022</v>
      </c>
      <c r="CO818">
        <f t="shared" si="226"/>
        <v>2.2572840484045953E-2</v>
      </c>
      <c r="CP818">
        <f t="shared" si="227"/>
        <v>0.30377587619108148</v>
      </c>
    </row>
    <row r="819" spans="1:94">
      <c r="A819">
        <v>4036.4833254748473</v>
      </c>
      <c r="B819">
        <v>4035.5416578895361</v>
      </c>
      <c r="C819">
        <v>4033.5522509877801</v>
      </c>
      <c r="D819">
        <v>4025.4359932842785</v>
      </c>
      <c r="E819">
        <v>4010.24435092976</v>
      </c>
      <c r="F819">
        <v>3987.0466392684348</v>
      </c>
      <c r="G819">
        <v>3916.7882953794615</v>
      </c>
      <c r="H819">
        <v>3762.7560393042886</v>
      </c>
      <c r="I819">
        <v>3443.9159494619757</v>
      </c>
      <c r="J819">
        <v>3116.5711444082103</v>
      </c>
      <c r="K819">
        <v>2805.8345042504843</v>
      </c>
      <c r="L819">
        <v>2517.5200051730494</v>
      </c>
      <c r="M819">
        <v>2255.3313769599299</v>
      </c>
      <c r="N819">
        <v>2021.9400503032141</v>
      </c>
      <c r="O819">
        <v>1642.7208873133588</v>
      </c>
      <c r="P819">
        <v>1367.1376954031953</v>
      </c>
      <c r="Q819">
        <v>1171.2986632489371</v>
      </c>
      <c r="R819">
        <v>1032.5551014638404</v>
      </c>
      <c r="S819">
        <v>933.48717832846842</v>
      </c>
      <c r="T819">
        <v>861.79492926465593</v>
      </c>
      <c r="U819">
        <v>1</v>
      </c>
      <c r="V819">
        <v>1.5</v>
      </c>
      <c r="W819">
        <v>2</v>
      </c>
      <c r="X819">
        <v>3</v>
      </c>
      <c r="Y819">
        <v>4</v>
      </c>
      <c r="Z819">
        <v>5</v>
      </c>
      <c r="AA819">
        <v>7</v>
      </c>
      <c r="AB819">
        <v>10</v>
      </c>
      <c r="AC819">
        <v>15</v>
      </c>
      <c r="AD819">
        <v>20</v>
      </c>
      <c r="AE819">
        <v>25</v>
      </c>
      <c r="AF819">
        <v>30</v>
      </c>
      <c r="AG819">
        <v>35</v>
      </c>
      <c r="AH819">
        <v>40</v>
      </c>
      <c r="AI819">
        <v>50</v>
      </c>
      <c r="AJ819">
        <v>60</v>
      </c>
      <c r="AK819">
        <v>70</v>
      </c>
      <c r="AL819">
        <v>80</v>
      </c>
      <c r="AM819">
        <v>90</v>
      </c>
      <c r="AN819">
        <v>100</v>
      </c>
      <c r="AO819">
        <v>4036.6696867309629</v>
      </c>
      <c r="AP819">
        <v>2960.5954974226079</v>
      </c>
      <c r="AQ819">
        <v>972.63232094764192</v>
      </c>
      <c r="AR819">
        <v>601.91472765505</v>
      </c>
      <c r="AS819">
        <v>7.1372285708999792</v>
      </c>
      <c r="AT819">
        <v>13.198836005141159</v>
      </c>
      <c r="AU819">
        <v>24.014660576430646</v>
      </c>
      <c r="AV819">
        <f t="shared" si="232"/>
        <v>1</v>
      </c>
      <c r="AW819">
        <f t="shared" si="232"/>
        <v>0.99970338267326164</v>
      </c>
      <c r="AX819">
        <f t="shared" si="232"/>
        <v>0.99907673632140837</v>
      </c>
      <c r="AY819">
        <f t="shared" si="231"/>
        <v>0.99652018377496299</v>
      </c>
      <c r="AZ819">
        <f t="shared" si="231"/>
        <v>0.99173494489210023</v>
      </c>
      <c r="BA819">
        <f t="shared" si="231"/>
        <v>0.98442786187601028</v>
      </c>
      <c r="BB819">
        <f t="shared" si="231"/>
        <v>0.96229707764759753</v>
      </c>
      <c r="BC819">
        <f t="shared" si="231"/>
        <v>0.91377821946326365</v>
      </c>
      <c r="BD819">
        <f t="shared" si="231"/>
        <v>0.81334628723869296</v>
      </c>
      <c r="BE819">
        <f t="shared" si="219"/>
        <v>0.71023544163742525</v>
      </c>
      <c r="BF819">
        <f t="shared" si="219"/>
        <v>0.61235602754164487</v>
      </c>
      <c r="BG819">
        <f t="shared" si="219"/>
        <v>0.52153939828706597</v>
      </c>
      <c r="BH819">
        <f t="shared" si="219"/>
        <v>0.43895219743733555</v>
      </c>
      <c r="BI819">
        <f t="shared" si="219"/>
        <v>0.36543590307114554</v>
      </c>
      <c r="BJ819">
        <f t="shared" si="219"/>
        <v>0.24598507336371633</v>
      </c>
      <c r="BK819">
        <f t="shared" si="219"/>
        <v>0.15917869821233357</v>
      </c>
      <c r="BL819">
        <f t="shared" si="233"/>
        <v>9.749105907646044E-2</v>
      </c>
      <c r="BM819">
        <f t="shared" si="228"/>
        <v>5.3788010314029785E-2</v>
      </c>
      <c r="BN819">
        <f t="shared" si="228"/>
        <v>2.2582452233546969E-2</v>
      </c>
      <c r="BO819">
        <f t="shared" si="228"/>
        <v>0</v>
      </c>
      <c r="BP819">
        <f t="shared" si="230"/>
        <v>0</v>
      </c>
      <c r="BQ819">
        <f t="shared" si="230"/>
        <v>5.0505050505050509E-3</v>
      </c>
      <c r="BR819">
        <f t="shared" si="230"/>
        <v>1.0101010101010102E-2</v>
      </c>
      <c r="BS819">
        <f t="shared" si="230"/>
        <v>2.0202020202020204E-2</v>
      </c>
      <c r="BT819">
        <f t="shared" si="230"/>
        <v>3.0303030303030304E-2</v>
      </c>
      <c r="BU819">
        <f t="shared" si="229"/>
        <v>4.0404040404040407E-2</v>
      </c>
      <c r="BV819">
        <f t="shared" si="229"/>
        <v>6.0606060606060608E-2</v>
      </c>
      <c r="BW819">
        <f t="shared" si="229"/>
        <v>9.0909090909090912E-2</v>
      </c>
      <c r="BX819">
        <f t="shared" si="229"/>
        <v>0.14141414141414141</v>
      </c>
      <c r="BY819">
        <f t="shared" si="229"/>
        <v>0.19191919191919191</v>
      </c>
      <c r="BZ819">
        <f t="shared" ref="BZ819:CI859" si="235">(AE819-MIN($U819:$AN819))/(MAX($U819:$AN819)-MIN($U819:$AN819))</f>
        <v>0.24242424242424243</v>
      </c>
      <c r="CA819">
        <f t="shared" si="235"/>
        <v>0.29292929292929293</v>
      </c>
      <c r="CB819">
        <f t="shared" si="235"/>
        <v>0.34343434343434343</v>
      </c>
      <c r="CC819">
        <f t="shared" si="235"/>
        <v>0.39393939393939392</v>
      </c>
      <c r="CD819">
        <f t="shared" si="235"/>
        <v>0.49494949494949497</v>
      </c>
      <c r="CE819">
        <f t="shared" si="234"/>
        <v>0.59595959595959591</v>
      </c>
      <c r="CF819">
        <f t="shared" si="234"/>
        <v>0.69696969696969702</v>
      </c>
      <c r="CG819">
        <f t="shared" si="234"/>
        <v>0.79797979797979801</v>
      </c>
      <c r="CH819">
        <f t="shared" si="234"/>
        <v>0.89898989898989901</v>
      </c>
      <c r="CI819">
        <f t="shared" si="234"/>
        <v>1</v>
      </c>
      <c r="CJ819">
        <f t="shared" si="221"/>
        <v>0.80694783301221706</v>
      </c>
      <c r="CK819">
        <f t="shared" si="222"/>
        <v>0.59130170289030215</v>
      </c>
      <c r="CL819">
        <f t="shared" si="223"/>
        <v>0.19291228876706251</v>
      </c>
      <c r="CM819">
        <f t="shared" si="224"/>
        <v>0.11862018590281563</v>
      </c>
      <c r="CN819">
        <f t="shared" si="225"/>
        <v>0.88496380945333053</v>
      </c>
      <c r="CO819">
        <f t="shared" si="226"/>
        <v>0.64204400027058728</v>
      </c>
      <c r="CP819">
        <f t="shared" si="227"/>
        <v>0.35036651441076616</v>
      </c>
    </row>
    <row r="820" spans="1:94">
      <c r="A820">
        <v>3321.0496928308316</v>
      </c>
      <c r="B820">
        <v>3300.7923984634017</v>
      </c>
      <c r="C820">
        <v>3265.7716192451962</v>
      </c>
      <c r="D820">
        <v>3153.6198988817177</v>
      </c>
      <c r="E820">
        <v>3004.5046931237412</v>
      </c>
      <c r="F820">
        <v>2845.767564678019</v>
      </c>
      <c r="G820">
        <v>2565.1101089969115</v>
      </c>
      <c r="H820">
        <v>2277.9407254540306</v>
      </c>
      <c r="I820">
        <v>1990.5235035355322</v>
      </c>
      <c r="J820">
        <v>1758.8702749226779</v>
      </c>
      <c r="K820">
        <v>1526.0304659236519</v>
      </c>
      <c r="L820">
        <v>1294.0128108978151</v>
      </c>
      <c r="M820">
        <v>1075.1853456440865</v>
      </c>
      <c r="N820">
        <v>879.00462129835876</v>
      </c>
      <c r="O820">
        <v>568.30005827752086</v>
      </c>
      <c r="P820">
        <v>358.76171660329817</v>
      </c>
      <c r="Q820">
        <v>225.48343046118828</v>
      </c>
      <c r="R820">
        <v>143.52569848831922</v>
      </c>
      <c r="S820">
        <v>94.122002071586564</v>
      </c>
      <c r="T820">
        <v>64.684545199321008</v>
      </c>
      <c r="U820">
        <v>1</v>
      </c>
      <c r="V820">
        <v>1.5</v>
      </c>
      <c r="W820">
        <v>2</v>
      </c>
      <c r="X820">
        <v>3</v>
      </c>
      <c r="Y820">
        <v>4</v>
      </c>
      <c r="Z820">
        <v>5</v>
      </c>
      <c r="AA820">
        <v>7</v>
      </c>
      <c r="AB820">
        <v>10</v>
      </c>
      <c r="AC820">
        <v>15</v>
      </c>
      <c r="AD820">
        <v>20</v>
      </c>
      <c r="AE820">
        <v>25</v>
      </c>
      <c r="AF820">
        <v>30</v>
      </c>
      <c r="AG820">
        <v>35</v>
      </c>
      <c r="AH820">
        <v>40</v>
      </c>
      <c r="AI820">
        <v>50</v>
      </c>
      <c r="AJ820">
        <v>60</v>
      </c>
      <c r="AK820">
        <v>70</v>
      </c>
      <c r="AL820">
        <v>80</v>
      </c>
      <c r="AM820">
        <v>90</v>
      </c>
      <c r="AN820">
        <v>100</v>
      </c>
      <c r="AO820">
        <v>3330.1644920625622</v>
      </c>
      <c r="AP820">
        <v>2013.2066758024409</v>
      </c>
      <c r="AQ820">
        <v>197.82030399116539</v>
      </c>
      <c r="AR820">
        <v>19.995905716736285</v>
      </c>
      <c r="AS820">
        <v>2.7359361711619021</v>
      </c>
      <c r="AT820">
        <v>16.554114276569166</v>
      </c>
      <c r="AU820">
        <v>18.492813039258316</v>
      </c>
      <c r="AV820">
        <f t="shared" si="232"/>
        <v>1</v>
      </c>
      <c r="AW820">
        <f t="shared" si="232"/>
        <v>0.99377916988757731</v>
      </c>
      <c r="AX820">
        <f t="shared" si="232"/>
        <v>0.98302460839631534</v>
      </c>
      <c r="AY820">
        <f t="shared" si="231"/>
        <v>0.94858383923225176</v>
      </c>
      <c r="AZ820">
        <f t="shared" si="231"/>
        <v>0.90279192125080732</v>
      </c>
      <c r="BA820">
        <f t="shared" si="231"/>
        <v>0.85404519867850048</v>
      </c>
      <c r="BB820">
        <f t="shared" si="231"/>
        <v>0.76785785697781894</v>
      </c>
      <c r="BC820">
        <f t="shared" si="231"/>
        <v>0.67967076169713414</v>
      </c>
      <c r="BD820">
        <f t="shared" si="231"/>
        <v>0.59140755751453533</v>
      </c>
      <c r="BE820">
        <f t="shared" si="219"/>
        <v>0.52026896644426024</v>
      </c>
      <c r="BF820">
        <f t="shared" si="219"/>
        <v>0.4487659873731385</v>
      </c>
      <c r="BG820">
        <f t="shared" si="219"/>
        <v>0.37751548427934606</v>
      </c>
      <c r="BH820">
        <f t="shared" si="219"/>
        <v>0.31031556801292526</v>
      </c>
      <c r="BI820">
        <f t="shared" si="219"/>
        <v>0.25007025907132269</v>
      </c>
      <c r="BJ820">
        <f t="shared" si="219"/>
        <v>0.15465572509412842</v>
      </c>
      <c r="BK820">
        <f t="shared" si="219"/>
        <v>9.0308413851521427E-2</v>
      </c>
      <c r="BL820">
        <f t="shared" si="233"/>
        <v>4.9379869262764636E-2</v>
      </c>
      <c r="BM820">
        <f t="shared" si="228"/>
        <v>2.4211398204633975E-2</v>
      </c>
      <c r="BN820">
        <f t="shared" si="228"/>
        <v>9.0399741852281636E-3</v>
      </c>
      <c r="BO820">
        <f t="shared" si="228"/>
        <v>0</v>
      </c>
      <c r="BP820">
        <f t="shared" si="230"/>
        <v>0</v>
      </c>
      <c r="BQ820">
        <f t="shared" si="230"/>
        <v>5.0505050505050509E-3</v>
      </c>
      <c r="BR820">
        <f t="shared" si="230"/>
        <v>1.0101010101010102E-2</v>
      </c>
      <c r="BS820">
        <f t="shared" si="230"/>
        <v>2.0202020202020204E-2</v>
      </c>
      <c r="BT820">
        <f t="shared" si="230"/>
        <v>3.0303030303030304E-2</v>
      </c>
      <c r="BU820">
        <f t="shared" si="230"/>
        <v>4.0404040404040407E-2</v>
      </c>
      <c r="BV820">
        <f t="shared" si="230"/>
        <v>6.0606060606060608E-2</v>
      </c>
      <c r="BW820">
        <f t="shared" si="230"/>
        <v>9.0909090909090912E-2</v>
      </c>
      <c r="BX820">
        <f t="shared" si="230"/>
        <v>0.14141414141414141</v>
      </c>
      <c r="BY820">
        <f t="shared" si="230"/>
        <v>0.19191919191919191</v>
      </c>
      <c r="BZ820">
        <f t="shared" si="235"/>
        <v>0.24242424242424243</v>
      </c>
      <c r="CA820">
        <f t="shared" si="235"/>
        <v>0.29292929292929293</v>
      </c>
      <c r="CB820">
        <f t="shared" si="235"/>
        <v>0.34343434343434343</v>
      </c>
      <c r="CC820">
        <f t="shared" si="235"/>
        <v>0.39393939393939392</v>
      </c>
      <c r="CD820">
        <f t="shared" si="235"/>
        <v>0.49494949494949497</v>
      </c>
      <c r="CE820">
        <f t="shared" si="234"/>
        <v>0.59595959595959591</v>
      </c>
      <c r="CF820">
        <f t="shared" si="234"/>
        <v>0.69696969696969702</v>
      </c>
      <c r="CG820">
        <f t="shared" si="234"/>
        <v>0.79797979797979801</v>
      </c>
      <c r="CH820">
        <f t="shared" si="234"/>
        <v>0.89898989898989901</v>
      </c>
      <c r="CI820">
        <f t="shared" si="234"/>
        <v>1</v>
      </c>
      <c r="CJ820">
        <f t="shared" si="221"/>
        <v>0.66536362566384011</v>
      </c>
      <c r="CK820">
        <f t="shared" si="222"/>
        <v>0.4014442236077036</v>
      </c>
      <c r="CL820">
        <f t="shared" si="223"/>
        <v>3.763933947718745E-2</v>
      </c>
      <c r="CM820">
        <f t="shared" si="224"/>
        <v>2.003187518384025E-3</v>
      </c>
      <c r="CN820">
        <f t="shared" si="225"/>
        <v>0.29812482282158698</v>
      </c>
      <c r="CO820">
        <f t="shared" si="226"/>
        <v>0.81863759350364029</v>
      </c>
      <c r="CP820">
        <f t="shared" si="227"/>
        <v>0.21232032598145789</v>
      </c>
    </row>
    <row r="821" spans="1:94">
      <c r="A821">
        <v>4396.2380256004844</v>
      </c>
      <c r="B821">
        <v>4371.4468927694952</v>
      </c>
      <c r="C821">
        <v>4330.093280180251</v>
      </c>
      <c r="D821">
        <v>4207.9029066363964</v>
      </c>
      <c r="E821">
        <v>4061.5019816554063</v>
      </c>
      <c r="F821">
        <v>3916.109643698524</v>
      </c>
      <c r="G821">
        <v>3657.0803591054173</v>
      </c>
      <c r="H821">
        <v>3317.047744910612</v>
      </c>
      <c r="I821">
        <v>2743.2638314944224</v>
      </c>
      <c r="J821">
        <v>2162.3364715598186</v>
      </c>
      <c r="K821">
        <v>1652.8964417679758</v>
      </c>
      <c r="L821">
        <v>1253.4106110848174</v>
      </c>
      <c r="M821">
        <v>960.52940327882584</v>
      </c>
      <c r="N821">
        <v>753.37695344117708</v>
      </c>
      <c r="O821">
        <v>508.09012429577626</v>
      </c>
      <c r="P821">
        <v>385.15708384796164</v>
      </c>
      <c r="Q821">
        <v>317.55181239309292</v>
      </c>
      <c r="R821">
        <v>275.97919219002466</v>
      </c>
      <c r="S821">
        <v>247.99885870012011</v>
      </c>
      <c r="T821">
        <v>228.07649194395427</v>
      </c>
      <c r="U821">
        <v>1</v>
      </c>
      <c r="V821">
        <v>1.5</v>
      </c>
      <c r="W821">
        <v>2</v>
      </c>
      <c r="X821">
        <v>3</v>
      </c>
      <c r="Y821">
        <v>4</v>
      </c>
      <c r="Z821">
        <v>5</v>
      </c>
      <c r="AA821">
        <v>7</v>
      </c>
      <c r="AB821">
        <v>10</v>
      </c>
      <c r="AC821">
        <v>15</v>
      </c>
      <c r="AD821">
        <v>20</v>
      </c>
      <c r="AE821">
        <v>25</v>
      </c>
      <c r="AF821">
        <v>30</v>
      </c>
      <c r="AG821">
        <v>35</v>
      </c>
      <c r="AH821">
        <v>40</v>
      </c>
      <c r="AI821">
        <v>50</v>
      </c>
      <c r="AJ821">
        <v>60</v>
      </c>
      <c r="AK821">
        <v>70</v>
      </c>
      <c r="AL821">
        <v>80</v>
      </c>
      <c r="AM821">
        <v>90</v>
      </c>
      <c r="AN821">
        <v>100</v>
      </c>
      <c r="AO821">
        <v>4407.8117339688142</v>
      </c>
      <c r="AP821">
        <v>3437.1867898767955</v>
      </c>
      <c r="AQ821">
        <v>401.21177430883699</v>
      </c>
      <c r="AR821">
        <v>159.86536531477162</v>
      </c>
      <c r="AS821">
        <v>2.2046111313030199</v>
      </c>
      <c r="AT821">
        <v>9.723203958859667</v>
      </c>
      <c r="AU821">
        <v>26.507214712758305</v>
      </c>
      <c r="AV821">
        <f t="shared" si="232"/>
        <v>1</v>
      </c>
      <c r="AW821">
        <f t="shared" si="232"/>
        <v>0.99405226197909824</v>
      </c>
      <c r="AX821">
        <f t="shared" si="232"/>
        <v>0.98413095440612453</v>
      </c>
      <c r="AY821">
        <f t="shared" si="231"/>
        <v>0.95481578210360996</v>
      </c>
      <c r="AZ821">
        <f t="shared" si="231"/>
        <v>0.9196921613420701</v>
      </c>
      <c r="BA821">
        <f t="shared" si="231"/>
        <v>0.88481051465374316</v>
      </c>
      <c r="BB821">
        <f t="shared" si="231"/>
        <v>0.82266578189769934</v>
      </c>
      <c r="BC821">
        <f t="shared" si="231"/>
        <v>0.74108722227395296</v>
      </c>
      <c r="BD821">
        <f t="shared" si="231"/>
        <v>0.60342847061975879</v>
      </c>
      <c r="BE821">
        <f t="shared" si="219"/>
        <v>0.46405590666229046</v>
      </c>
      <c r="BF821">
        <f t="shared" si="219"/>
        <v>0.34183414877736146</v>
      </c>
      <c r="BG821">
        <f t="shared" si="219"/>
        <v>0.24599193454035506</v>
      </c>
      <c r="BH821">
        <f t="shared" si="219"/>
        <v>0.17572565396531681</v>
      </c>
      <c r="BI821">
        <f t="shared" si="219"/>
        <v>0.12602689633201469</v>
      </c>
      <c r="BJ821">
        <f t="shared" si="219"/>
        <v>6.7179170022755655E-2</v>
      </c>
      <c r="BK821">
        <f t="shared" si="219"/>
        <v>3.7685821587199388E-2</v>
      </c>
      <c r="BL821">
        <f t="shared" si="233"/>
        <v>2.1466375457538038E-2</v>
      </c>
      <c r="BM821">
        <f t="shared" si="228"/>
        <v>1.1492524907989262E-2</v>
      </c>
      <c r="BN821">
        <f t="shared" si="228"/>
        <v>4.7796532344774306E-3</v>
      </c>
      <c r="BO821">
        <f t="shared" si="228"/>
        <v>0</v>
      </c>
      <c r="BP821">
        <f t="shared" si="230"/>
        <v>0</v>
      </c>
      <c r="BQ821">
        <f t="shared" si="230"/>
        <v>5.0505050505050509E-3</v>
      </c>
      <c r="BR821">
        <f t="shared" si="230"/>
        <v>1.0101010101010102E-2</v>
      </c>
      <c r="BS821">
        <f t="shared" si="230"/>
        <v>2.0202020202020204E-2</v>
      </c>
      <c r="BT821">
        <f t="shared" si="230"/>
        <v>3.0303030303030304E-2</v>
      </c>
      <c r="BU821">
        <f t="shared" si="230"/>
        <v>4.0404040404040407E-2</v>
      </c>
      <c r="BV821">
        <f t="shared" si="230"/>
        <v>6.0606060606060608E-2</v>
      </c>
      <c r="BW821">
        <f t="shared" si="230"/>
        <v>9.0909090909090912E-2</v>
      </c>
      <c r="BX821">
        <f t="shared" si="230"/>
        <v>0.14141414141414141</v>
      </c>
      <c r="BY821">
        <f t="shared" si="230"/>
        <v>0.19191919191919191</v>
      </c>
      <c r="BZ821">
        <f t="shared" si="235"/>
        <v>0.24242424242424243</v>
      </c>
      <c r="CA821">
        <f t="shared" si="235"/>
        <v>0.29292929292929293</v>
      </c>
      <c r="CB821">
        <f t="shared" si="235"/>
        <v>0.34343434343434343</v>
      </c>
      <c r="CC821">
        <f t="shared" si="235"/>
        <v>0.39393939393939392</v>
      </c>
      <c r="CD821">
        <f t="shared" si="235"/>
        <v>0.49494949494949497</v>
      </c>
      <c r="CE821">
        <f t="shared" si="234"/>
        <v>0.59595959595959591</v>
      </c>
      <c r="CF821">
        <f t="shared" si="234"/>
        <v>0.69696969696969702</v>
      </c>
      <c r="CG821">
        <f t="shared" si="234"/>
        <v>0.79797979797979801</v>
      </c>
      <c r="CH821">
        <f t="shared" si="234"/>
        <v>0.89898989898989901</v>
      </c>
      <c r="CI821">
        <f t="shared" si="234"/>
        <v>1</v>
      </c>
      <c r="CJ821">
        <f t="shared" si="221"/>
        <v>0.88132499678733756</v>
      </c>
      <c r="CK821">
        <f t="shared" si="222"/>
        <v>0.68681097993522955</v>
      </c>
      <c r="CL821">
        <f t="shared" si="223"/>
        <v>7.83991531681036E-2</v>
      </c>
      <c r="CM821">
        <f t="shared" si="224"/>
        <v>3.0033139341637601E-2</v>
      </c>
      <c r="CN821">
        <f t="shared" si="225"/>
        <v>0.22728148417373598</v>
      </c>
      <c r="CO821">
        <f t="shared" si="226"/>
        <v>0.45911599783471929</v>
      </c>
      <c r="CP821">
        <f t="shared" si="227"/>
        <v>0.41268036781895762</v>
      </c>
    </row>
    <row r="822" spans="1:94">
      <c r="A822">
        <v>818.39469867688501</v>
      </c>
      <c r="B822">
        <v>815.87288008609232</v>
      </c>
      <c r="C822">
        <v>811.33941268889578</v>
      </c>
      <c r="D822">
        <v>795.36528606269644</v>
      </c>
      <c r="E822">
        <v>771.03878513112136</v>
      </c>
      <c r="F822">
        <v>741.17195698476394</v>
      </c>
      <c r="G822">
        <v>677.4982727286947</v>
      </c>
      <c r="H822">
        <v>598.51838345242743</v>
      </c>
      <c r="I822">
        <v>522.36235986738291</v>
      </c>
      <c r="J822">
        <v>483.51281387773662</v>
      </c>
      <c r="K822">
        <v>459.0003139866231</v>
      </c>
      <c r="L822">
        <v>440.59661908321391</v>
      </c>
      <c r="M822">
        <v>425.49782090105572</v>
      </c>
      <c r="N822">
        <v>412.57607606402246</v>
      </c>
      <c r="O822">
        <v>391.05995118776457</v>
      </c>
      <c r="P822">
        <v>373.14320881523946</v>
      </c>
      <c r="Q822">
        <v>357.29407626769722</v>
      </c>
      <c r="R822">
        <v>342.75956299439304</v>
      </c>
      <c r="S822">
        <v>329.2352561196962</v>
      </c>
      <c r="T822">
        <v>316.63682204191923</v>
      </c>
      <c r="U822">
        <v>1</v>
      </c>
      <c r="V822">
        <v>1.5</v>
      </c>
      <c r="W822">
        <v>2</v>
      </c>
      <c r="X822">
        <v>3</v>
      </c>
      <c r="Y822">
        <v>4</v>
      </c>
      <c r="Z822">
        <v>5</v>
      </c>
      <c r="AA822">
        <v>7</v>
      </c>
      <c r="AB822">
        <v>10</v>
      </c>
      <c r="AC822">
        <v>15</v>
      </c>
      <c r="AD822">
        <v>20</v>
      </c>
      <c r="AE822">
        <v>25</v>
      </c>
      <c r="AF822">
        <v>30</v>
      </c>
      <c r="AG822">
        <v>35</v>
      </c>
      <c r="AH822">
        <v>40</v>
      </c>
      <c r="AI822">
        <v>50</v>
      </c>
      <c r="AJ822">
        <v>60</v>
      </c>
      <c r="AK822">
        <v>70</v>
      </c>
      <c r="AL822">
        <v>80</v>
      </c>
      <c r="AM822">
        <v>90</v>
      </c>
      <c r="AN822">
        <v>100</v>
      </c>
      <c r="AO822">
        <v>819.42539800373402</v>
      </c>
      <c r="AP822">
        <v>466.30981249879352</v>
      </c>
      <c r="AQ822">
        <v>366.85639703259108</v>
      </c>
      <c r="AR822">
        <v>195.91100588117962</v>
      </c>
      <c r="AS822">
        <v>3.6395473831417626</v>
      </c>
      <c r="AT822">
        <v>12.998049409766969</v>
      </c>
      <c r="AU822">
        <v>43.915312836050077</v>
      </c>
      <c r="AV822">
        <f t="shared" si="232"/>
        <v>1</v>
      </c>
      <c r="AW822">
        <f t="shared" si="232"/>
        <v>0.99497403287875574</v>
      </c>
      <c r="AX822">
        <f t="shared" si="232"/>
        <v>0.985938863510613</v>
      </c>
      <c r="AY822">
        <f t="shared" si="231"/>
        <v>0.95410253892049468</v>
      </c>
      <c r="AZ822">
        <f t="shared" si="231"/>
        <v>0.90561998973816693</v>
      </c>
      <c r="BA822">
        <f t="shared" si="231"/>
        <v>0.84609560649049576</v>
      </c>
      <c r="BB822">
        <f t="shared" si="231"/>
        <v>0.71919439134047924</v>
      </c>
      <c r="BC822">
        <f t="shared" si="231"/>
        <v>0.56178801477107665</v>
      </c>
      <c r="BD822">
        <f t="shared" si="231"/>
        <v>0.41000958311837565</v>
      </c>
      <c r="BE822">
        <f t="shared" si="219"/>
        <v>0.33258270493922204</v>
      </c>
      <c r="BF822">
        <f t="shared" si="219"/>
        <v>0.28372946110873876</v>
      </c>
      <c r="BG822">
        <f t="shared" si="219"/>
        <v>0.24705102363839274</v>
      </c>
      <c r="BH822">
        <f t="shared" si="219"/>
        <v>0.21695922262189823</v>
      </c>
      <c r="BI822">
        <f t="shared" si="219"/>
        <v>0.19120627396129561</v>
      </c>
      <c r="BJ822">
        <f t="shared" si="219"/>
        <v>0.14832478494401186</v>
      </c>
      <c r="BK822">
        <f t="shared" si="219"/>
        <v>0.11261684052132824</v>
      </c>
      <c r="BL822">
        <f t="shared" si="233"/>
        <v>8.1029628271000867E-2</v>
      </c>
      <c r="BM822">
        <f t="shared" si="228"/>
        <v>5.2062443200026488E-2</v>
      </c>
      <c r="BN822">
        <f t="shared" si="228"/>
        <v>2.5108592539230763E-2</v>
      </c>
      <c r="BO822">
        <f t="shared" si="228"/>
        <v>0</v>
      </c>
      <c r="BP822">
        <f t="shared" si="230"/>
        <v>0</v>
      </c>
      <c r="BQ822">
        <f t="shared" si="230"/>
        <v>5.0505050505050509E-3</v>
      </c>
      <c r="BR822">
        <f t="shared" si="230"/>
        <v>1.0101010101010102E-2</v>
      </c>
      <c r="BS822">
        <f t="shared" si="230"/>
        <v>2.0202020202020204E-2</v>
      </c>
      <c r="BT822">
        <f t="shared" si="230"/>
        <v>3.0303030303030304E-2</v>
      </c>
      <c r="BU822">
        <f t="shared" si="230"/>
        <v>4.0404040404040407E-2</v>
      </c>
      <c r="BV822">
        <f t="shared" si="230"/>
        <v>6.0606060606060608E-2</v>
      </c>
      <c r="BW822">
        <f t="shared" si="230"/>
        <v>9.0909090909090912E-2</v>
      </c>
      <c r="BX822">
        <f t="shared" si="230"/>
        <v>0.14141414141414141</v>
      </c>
      <c r="BY822">
        <f t="shared" si="230"/>
        <v>0.19191919191919191</v>
      </c>
      <c r="BZ822">
        <f t="shared" si="235"/>
        <v>0.24242424242424243</v>
      </c>
      <c r="CA822">
        <f t="shared" si="235"/>
        <v>0.29292929292929293</v>
      </c>
      <c r="CB822">
        <f t="shared" si="235"/>
        <v>0.34343434343434343</v>
      </c>
      <c r="CC822">
        <f t="shared" si="235"/>
        <v>0.39393939393939392</v>
      </c>
      <c r="CD822">
        <f t="shared" si="235"/>
        <v>0.49494949494949497</v>
      </c>
      <c r="CE822">
        <f t="shared" si="234"/>
        <v>0.59595959595959591</v>
      </c>
      <c r="CF822">
        <f t="shared" si="234"/>
        <v>0.69696969696969702</v>
      </c>
      <c r="CG822">
        <f t="shared" si="234"/>
        <v>0.79797979797979801</v>
      </c>
      <c r="CH822">
        <f t="shared" si="234"/>
        <v>0.89898989898989901</v>
      </c>
      <c r="CI822">
        <f t="shared" si="234"/>
        <v>1</v>
      </c>
      <c r="CJ822">
        <f t="shared" si="221"/>
        <v>0.16220949859794268</v>
      </c>
      <c r="CK822">
        <f t="shared" si="222"/>
        <v>9.1444852204167038E-2</v>
      </c>
      <c r="CL822">
        <f t="shared" si="223"/>
        <v>7.1514308022563339E-2</v>
      </c>
      <c r="CM822">
        <f t="shared" si="224"/>
        <v>3.7256714605446821E-2</v>
      </c>
      <c r="CN822">
        <f t="shared" si="225"/>
        <v>0.418606317752235</v>
      </c>
      <c r="CO822">
        <f t="shared" si="226"/>
        <v>0.63147628472457729</v>
      </c>
      <c r="CP822">
        <f t="shared" si="227"/>
        <v>0.84788282090125189</v>
      </c>
    </row>
    <row r="823" spans="1:94">
      <c r="A823">
        <v>3749.1138131208427</v>
      </c>
      <c r="B823">
        <v>3748.3874303016469</v>
      </c>
      <c r="C823">
        <v>3746.7414634388088</v>
      </c>
      <c r="D823">
        <v>3739.570341088453</v>
      </c>
      <c r="E823">
        <v>3725.7531196682544</v>
      </c>
      <c r="F823">
        <v>3704.4530746648529</v>
      </c>
      <c r="G823">
        <v>3638.797682225842</v>
      </c>
      <c r="H823">
        <v>3487.6838054335208</v>
      </c>
      <c r="I823">
        <v>3142.6288136890244</v>
      </c>
      <c r="J823">
        <v>2749.0649369428479</v>
      </c>
      <c r="K823">
        <v>2351.5806012298858</v>
      </c>
      <c r="L823">
        <v>1975.7385370964612</v>
      </c>
      <c r="M823">
        <v>1638.1376414605343</v>
      </c>
      <c r="N823">
        <v>1347.5199553249627</v>
      </c>
      <c r="O823">
        <v>910.06294985291049</v>
      </c>
      <c r="P823">
        <v>633.75984090267468</v>
      </c>
      <c r="Q823">
        <v>469.08929760347223</v>
      </c>
      <c r="R823">
        <v>374.1082522917406</v>
      </c>
      <c r="S823">
        <v>320.15007361742147</v>
      </c>
      <c r="T823">
        <v>289.51866901456236</v>
      </c>
      <c r="U823">
        <v>1</v>
      </c>
      <c r="V823">
        <v>1.5</v>
      </c>
      <c r="W823">
        <v>2</v>
      </c>
      <c r="X823">
        <v>3</v>
      </c>
      <c r="Y823">
        <v>4</v>
      </c>
      <c r="Z823">
        <v>5</v>
      </c>
      <c r="AA823">
        <v>7</v>
      </c>
      <c r="AB823">
        <v>10</v>
      </c>
      <c r="AC823">
        <v>15</v>
      </c>
      <c r="AD823">
        <v>20</v>
      </c>
      <c r="AE823">
        <v>25</v>
      </c>
      <c r="AF823">
        <v>30</v>
      </c>
      <c r="AG823">
        <v>35</v>
      </c>
      <c r="AH823">
        <v>40</v>
      </c>
      <c r="AI823">
        <v>50</v>
      </c>
      <c r="AJ823">
        <v>60</v>
      </c>
      <c r="AK823">
        <v>70</v>
      </c>
      <c r="AL823">
        <v>80</v>
      </c>
      <c r="AM823">
        <v>90</v>
      </c>
      <c r="AN823">
        <v>100</v>
      </c>
      <c r="AO823">
        <v>3749.2492574378607</v>
      </c>
      <c r="AP823">
        <v>3500.2457076357764</v>
      </c>
      <c r="AQ823">
        <v>2694.8421500713257</v>
      </c>
      <c r="AR823">
        <v>234.55802800234849</v>
      </c>
      <c r="AS823">
        <v>6.2658130501546303</v>
      </c>
      <c r="AT823">
        <v>2.0555076987285652</v>
      </c>
      <c r="AU823">
        <v>11.481797097107327</v>
      </c>
      <c r="AV823">
        <f t="shared" si="232"/>
        <v>1</v>
      </c>
      <c r="AW823">
        <f t="shared" si="232"/>
        <v>0.99979003820130996</v>
      </c>
      <c r="AX823">
        <f t="shared" si="232"/>
        <v>0.99931426956530578</v>
      </c>
      <c r="AY823">
        <f t="shared" si="231"/>
        <v>0.99724144830974004</v>
      </c>
      <c r="AZ823">
        <f t="shared" si="231"/>
        <v>0.99324756438845585</v>
      </c>
      <c r="BA823">
        <f t="shared" si="231"/>
        <v>0.98709076160773512</v>
      </c>
      <c r="BB823">
        <f t="shared" si="231"/>
        <v>0.96811299406436802</v>
      </c>
      <c r="BC823">
        <f t="shared" si="231"/>
        <v>0.92443335222831191</v>
      </c>
      <c r="BD823">
        <f t="shared" si="231"/>
        <v>0.82469480555693986</v>
      </c>
      <c r="BE823">
        <f t="shared" si="219"/>
        <v>0.71093470925878</v>
      </c>
      <c r="BF823">
        <f t="shared" si="219"/>
        <v>0.59604139973667858</v>
      </c>
      <c r="BG823">
        <f t="shared" si="219"/>
        <v>0.48740381398514804</v>
      </c>
      <c r="BH823">
        <f t="shared" si="219"/>
        <v>0.38981988246325905</v>
      </c>
      <c r="BI823">
        <f t="shared" si="219"/>
        <v>0.30581650229010093</v>
      </c>
      <c r="BJ823">
        <f t="shared" si="219"/>
        <v>0.17936904608491519</v>
      </c>
      <c r="BK823">
        <f t="shared" si="219"/>
        <v>9.9503311095391303E-2</v>
      </c>
      <c r="BL823">
        <f t="shared" si="233"/>
        <v>5.1905099038777408E-2</v>
      </c>
      <c r="BM823">
        <f t="shared" si="228"/>
        <v>2.4450717426079151E-2</v>
      </c>
      <c r="BN823">
        <f t="shared" si="228"/>
        <v>8.8540431255496339E-3</v>
      </c>
      <c r="BO823">
        <f t="shared" si="228"/>
        <v>0</v>
      </c>
      <c r="BP823">
        <f t="shared" si="230"/>
        <v>0</v>
      </c>
      <c r="BQ823">
        <f t="shared" si="230"/>
        <v>5.0505050505050509E-3</v>
      </c>
      <c r="BR823">
        <f t="shared" si="230"/>
        <v>1.0101010101010102E-2</v>
      </c>
      <c r="BS823">
        <f t="shared" si="230"/>
        <v>2.0202020202020204E-2</v>
      </c>
      <c r="BT823">
        <f t="shared" si="230"/>
        <v>3.0303030303030304E-2</v>
      </c>
      <c r="BU823">
        <f t="shared" si="230"/>
        <v>4.0404040404040407E-2</v>
      </c>
      <c r="BV823">
        <f t="shared" si="230"/>
        <v>6.0606060606060608E-2</v>
      </c>
      <c r="BW823">
        <f t="shared" si="230"/>
        <v>9.0909090909090912E-2</v>
      </c>
      <c r="BX823">
        <f t="shared" si="230"/>
        <v>0.14141414141414141</v>
      </c>
      <c r="BY823">
        <f t="shared" si="230"/>
        <v>0.19191919191919191</v>
      </c>
      <c r="BZ823">
        <f t="shared" si="235"/>
        <v>0.24242424242424243</v>
      </c>
      <c r="CA823">
        <f t="shared" si="235"/>
        <v>0.29292929292929293</v>
      </c>
      <c r="CB823">
        <f t="shared" si="235"/>
        <v>0.34343434343434343</v>
      </c>
      <c r="CC823">
        <f t="shared" si="235"/>
        <v>0.39393939393939392</v>
      </c>
      <c r="CD823">
        <f t="shared" si="235"/>
        <v>0.49494949494949497</v>
      </c>
      <c r="CE823">
        <f t="shared" si="234"/>
        <v>0.59595959595959591</v>
      </c>
      <c r="CF823">
        <f t="shared" si="234"/>
        <v>0.69696969696969702</v>
      </c>
      <c r="CG823">
        <f t="shared" si="234"/>
        <v>0.79797979797979801</v>
      </c>
      <c r="CH823">
        <f t="shared" si="234"/>
        <v>0.89898989898989901</v>
      </c>
      <c r="CI823">
        <f t="shared" si="234"/>
        <v>1</v>
      </c>
      <c r="CJ823">
        <f t="shared" si="221"/>
        <v>0.74934854858474165</v>
      </c>
      <c r="CK823">
        <f t="shared" si="222"/>
        <v>0.69944803760235996</v>
      </c>
      <c r="CL823">
        <f t="shared" si="223"/>
        <v>0.53804451905236983</v>
      </c>
      <c r="CM823">
        <f t="shared" si="224"/>
        <v>4.5001608818105908E-2</v>
      </c>
      <c r="CN823">
        <f t="shared" si="225"/>
        <v>0.76877507335395068</v>
      </c>
      <c r="CO823">
        <f t="shared" si="226"/>
        <v>5.5553036775187643E-2</v>
      </c>
      <c r="CP823">
        <f t="shared" si="227"/>
        <v>3.7044927427683172E-2</v>
      </c>
    </row>
    <row r="824" spans="1:94">
      <c r="A824">
        <v>1884.1229695298753</v>
      </c>
      <c r="B824">
        <v>1843.8975025842587</v>
      </c>
      <c r="C824">
        <v>1781.2949599210929</v>
      </c>
      <c r="D824">
        <v>1615.6642628102484</v>
      </c>
      <c r="E824">
        <v>1444.6521725274304</v>
      </c>
      <c r="F824">
        <v>1300.2767761883404</v>
      </c>
      <c r="G824">
        <v>1104.7935906068471</v>
      </c>
      <c r="H824">
        <v>957.94871571970111</v>
      </c>
      <c r="I824">
        <v>854.7898582810551</v>
      </c>
      <c r="J824">
        <v>799.48315257110426</v>
      </c>
      <c r="K824">
        <v>754.12699309582956</v>
      </c>
      <c r="L824">
        <v>709.46244023362704</v>
      </c>
      <c r="M824">
        <v>663.79492192711371</v>
      </c>
      <c r="N824">
        <v>617.83516725852814</v>
      </c>
      <c r="O824">
        <v>530.15981571012571</v>
      </c>
      <c r="P824">
        <v>454.41924907766634</v>
      </c>
      <c r="Q824">
        <v>393.49425624686154</v>
      </c>
      <c r="R824">
        <v>346.63629039018781</v>
      </c>
      <c r="S824">
        <v>311.55425802616452</v>
      </c>
      <c r="T824">
        <v>285.67662203006142</v>
      </c>
      <c r="U824">
        <v>1</v>
      </c>
      <c r="V824">
        <v>1.5</v>
      </c>
      <c r="W824">
        <v>2</v>
      </c>
      <c r="X824">
        <v>3</v>
      </c>
      <c r="Y824">
        <v>4</v>
      </c>
      <c r="Z824">
        <v>5</v>
      </c>
      <c r="AA824">
        <v>7</v>
      </c>
      <c r="AB824">
        <v>10</v>
      </c>
      <c r="AC824">
        <v>15</v>
      </c>
      <c r="AD824">
        <v>20</v>
      </c>
      <c r="AE824">
        <v>25</v>
      </c>
      <c r="AF824">
        <v>30</v>
      </c>
      <c r="AG824">
        <v>35</v>
      </c>
      <c r="AH824">
        <v>40</v>
      </c>
      <c r="AI824">
        <v>50</v>
      </c>
      <c r="AJ824">
        <v>60</v>
      </c>
      <c r="AK824">
        <v>70</v>
      </c>
      <c r="AL824">
        <v>80</v>
      </c>
      <c r="AM824">
        <v>90</v>
      </c>
      <c r="AN824">
        <v>100</v>
      </c>
      <c r="AO824">
        <v>1904.086597481044</v>
      </c>
      <c r="AP824">
        <v>932.48812383712686</v>
      </c>
      <c r="AQ824">
        <v>794.3188590121265</v>
      </c>
      <c r="AR824">
        <v>203.09913528414455</v>
      </c>
      <c r="AS824">
        <v>1.9269231450623203</v>
      </c>
      <c r="AT824">
        <v>2.995834226873729</v>
      </c>
      <c r="AU824">
        <v>22.841252816504042</v>
      </c>
      <c r="AV824">
        <f t="shared" si="232"/>
        <v>1</v>
      </c>
      <c r="AW824">
        <f t="shared" si="232"/>
        <v>0.97483464677526743</v>
      </c>
      <c r="AX824">
        <f t="shared" si="232"/>
        <v>0.93567002748035977</v>
      </c>
      <c r="AY824">
        <f t="shared" si="231"/>
        <v>0.83205022355643488</v>
      </c>
      <c r="AZ824">
        <f t="shared" si="231"/>
        <v>0.72506377978226377</v>
      </c>
      <c r="BA824">
        <f t="shared" si="231"/>
        <v>0.63474145112549485</v>
      </c>
      <c r="BB824">
        <f t="shared" si="231"/>
        <v>0.51244570695663028</v>
      </c>
      <c r="BC824">
        <f t="shared" si="231"/>
        <v>0.42057845403517241</v>
      </c>
      <c r="BD824">
        <f t="shared" si="231"/>
        <v>0.35604150063664236</v>
      </c>
      <c r="BE824">
        <f t="shared" si="219"/>
        <v>0.32144121155189581</v>
      </c>
      <c r="BF824">
        <f t="shared" si="219"/>
        <v>0.29306605867534302</v>
      </c>
      <c r="BG824">
        <f t="shared" si="219"/>
        <v>0.26512358007287762</v>
      </c>
      <c r="BH824">
        <f t="shared" si="219"/>
        <v>0.23655363878085769</v>
      </c>
      <c r="BI824">
        <f t="shared" si="219"/>
        <v>0.20780087223322047</v>
      </c>
      <c r="BJ824">
        <f t="shared" si="219"/>
        <v>0.15295051601980203</v>
      </c>
      <c r="BK824">
        <f t="shared" si="219"/>
        <v>0.10556665058639046</v>
      </c>
      <c r="BL824">
        <f t="shared" si="233"/>
        <v>6.7451519023732934E-2</v>
      </c>
      <c r="BM824">
        <f t="shared" si="228"/>
        <v>3.8136824833361185E-2</v>
      </c>
      <c r="BN824">
        <f t="shared" si="228"/>
        <v>1.6189242783518645E-2</v>
      </c>
      <c r="BO824">
        <f t="shared" si="228"/>
        <v>0</v>
      </c>
      <c r="BP824">
        <f t="shared" si="230"/>
        <v>0</v>
      </c>
      <c r="BQ824">
        <f t="shared" si="230"/>
        <v>5.0505050505050509E-3</v>
      </c>
      <c r="BR824">
        <f t="shared" si="230"/>
        <v>1.0101010101010102E-2</v>
      </c>
      <c r="BS824">
        <f t="shared" si="230"/>
        <v>2.0202020202020204E-2</v>
      </c>
      <c r="BT824">
        <f t="shared" si="230"/>
        <v>3.0303030303030304E-2</v>
      </c>
      <c r="BU824">
        <f t="shared" si="230"/>
        <v>4.0404040404040407E-2</v>
      </c>
      <c r="BV824">
        <f t="shared" si="230"/>
        <v>6.0606060606060608E-2</v>
      </c>
      <c r="BW824">
        <f t="shared" si="230"/>
        <v>9.0909090909090912E-2</v>
      </c>
      <c r="BX824">
        <f t="shared" si="230"/>
        <v>0.14141414141414141</v>
      </c>
      <c r="BY824">
        <f t="shared" si="230"/>
        <v>0.19191919191919191</v>
      </c>
      <c r="BZ824">
        <f t="shared" si="235"/>
        <v>0.24242424242424243</v>
      </c>
      <c r="CA824">
        <f t="shared" si="235"/>
        <v>0.29292929292929293</v>
      </c>
      <c r="CB824">
        <f t="shared" si="235"/>
        <v>0.34343434343434343</v>
      </c>
      <c r="CC824">
        <f t="shared" si="235"/>
        <v>0.39393939393939392</v>
      </c>
      <c r="CD824">
        <f t="shared" si="235"/>
        <v>0.49494949494949497</v>
      </c>
      <c r="CE824">
        <f t="shared" si="234"/>
        <v>0.59595959595959591</v>
      </c>
      <c r="CF824">
        <f t="shared" si="234"/>
        <v>0.69696969696969702</v>
      </c>
      <c r="CG824">
        <f t="shared" si="234"/>
        <v>0.79797979797979801</v>
      </c>
      <c r="CH824">
        <f t="shared" si="234"/>
        <v>0.89898989898989901</v>
      </c>
      <c r="CI824">
        <f t="shared" si="234"/>
        <v>1</v>
      </c>
      <c r="CJ824">
        <f t="shared" si="221"/>
        <v>0.379576472441091</v>
      </c>
      <c r="CK824">
        <f t="shared" si="222"/>
        <v>0.18486735948639818</v>
      </c>
      <c r="CL824">
        <f t="shared" si="223"/>
        <v>0.15717812805854239</v>
      </c>
      <c r="CM824">
        <f t="shared" si="224"/>
        <v>3.8697221499828564E-2</v>
      </c>
      <c r="CN824">
        <f t="shared" si="225"/>
        <v>0.1902564193416427</v>
      </c>
      <c r="CO824">
        <f t="shared" si="226"/>
        <v>0.10504390667756469</v>
      </c>
      <c r="CP824">
        <f t="shared" si="227"/>
        <v>0.32103132041260107</v>
      </c>
    </row>
    <row r="825" spans="1:94">
      <c r="A825">
        <v>4089.7539785247818</v>
      </c>
      <c r="B825">
        <v>4025.0512172275021</v>
      </c>
      <c r="C825">
        <v>3911.5130230278342</v>
      </c>
      <c r="D825">
        <v>3537.8280834516236</v>
      </c>
      <c r="E825">
        <v>3025.2190150162078</v>
      </c>
      <c r="F825">
        <v>2467.2743951030443</v>
      </c>
      <c r="G825">
        <v>1490.6889242970831</v>
      </c>
      <c r="H825">
        <v>638.75259647206326</v>
      </c>
      <c r="I825">
        <v>204.61451421815826</v>
      </c>
      <c r="J825">
        <v>130.67482115858769</v>
      </c>
      <c r="K825">
        <v>116.71252532245778</v>
      </c>
      <c r="L825">
        <v>112.09276451259292</v>
      </c>
      <c r="M825">
        <v>109.60440052633179</v>
      </c>
      <c r="N825">
        <v>108.03456140055079</v>
      </c>
      <c r="O825">
        <v>106.0075033349321</v>
      </c>
      <c r="P825">
        <v>104.3593068585096</v>
      </c>
      <c r="Q825">
        <v>102.87760450446953</v>
      </c>
      <c r="R825">
        <v>101.66137334397035</v>
      </c>
      <c r="S825">
        <v>100.74249842837597</v>
      </c>
      <c r="T825">
        <v>100.07474044216319</v>
      </c>
      <c r="U825">
        <v>1</v>
      </c>
      <c r="V825">
        <v>1.5</v>
      </c>
      <c r="W825">
        <v>2</v>
      </c>
      <c r="X825">
        <v>3</v>
      </c>
      <c r="Y825">
        <v>4</v>
      </c>
      <c r="Z825">
        <v>5</v>
      </c>
      <c r="AA825">
        <v>7</v>
      </c>
      <c r="AB825">
        <v>10</v>
      </c>
      <c r="AC825">
        <v>15</v>
      </c>
      <c r="AD825">
        <v>20</v>
      </c>
      <c r="AE825">
        <v>25</v>
      </c>
      <c r="AF825">
        <v>30</v>
      </c>
      <c r="AG825">
        <v>35</v>
      </c>
      <c r="AH825">
        <v>40</v>
      </c>
      <c r="AI825">
        <v>50</v>
      </c>
      <c r="AJ825">
        <v>60</v>
      </c>
      <c r="AK825">
        <v>70</v>
      </c>
      <c r="AL825">
        <v>80</v>
      </c>
      <c r="AM825">
        <v>90</v>
      </c>
      <c r="AN825">
        <v>100</v>
      </c>
      <c r="AO825">
        <v>4118.7510581814631</v>
      </c>
      <c r="AP825">
        <v>147.77259182017664</v>
      </c>
      <c r="AQ825">
        <v>108.44368847191453</v>
      </c>
      <c r="AR825">
        <v>96.460698036479087</v>
      </c>
      <c r="AS825">
        <v>3.0580591961586321</v>
      </c>
      <c r="AT825">
        <v>2.5940995091379397</v>
      </c>
      <c r="AU825">
        <v>24.229506993419573</v>
      </c>
      <c r="AV825">
        <f t="shared" si="232"/>
        <v>1</v>
      </c>
      <c r="AW825">
        <f t="shared" si="232"/>
        <v>0.9837824653471704</v>
      </c>
      <c r="AX825">
        <f t="shared" si="232"/>
        <v>0.95532448979968432</v>
      </c>
      <c r="AY825">
        <f t="shared" si="231"/>
        <v>0.8616615867749795</v>
      </c>
      <c r="AZ825">
        <f t="shared" si="231"/>
        <v>0.7331778070409054</v>
      </c>
      <c r="BA825">
        <f t="shared" si="231"/>
        <v>0.59333082019859884</v>
      </c>
      <c r="BB825">
        <f t="shared" si="231"/>
        <v>0.34855287878311458</v>
      </c>
      <c r="BC825">
        <f t="shared" si="231"/>
        <v>0.13501783574179782</v>
      </c>
      <c r="BD825">
        <f t="shared" si="231"/>
        <v>2.620255101666653E-2</v>
      </c>
      <c r="BE825">
        <f t="shared" si="219"/>
        <v>7.6698097491993992E-3</v>
      </c>
      <c r="BF825">
        <f t="shared" si="219"/>
        <v>4.1702061462691583E-3</v>
      </c>
      <c r="BG825">
        <f t="shared" si="219"/>
        <v>3.012278269319069E-3</v>
      </c>
      <c r="BH825">
        <f t="shared" si="219"/>
        <v>2.3885780072756958E-3</v>
      </c>
      <c r="BI825">
        <f t="shared" si="219"/>
        <v>1.9951029853249478E-3</v>
      </c>
      <c r="BJ825">
        <f t="shared" si="219"/>
        <v>1.4870275374869748E-3</v>
      </c>
      <c r="BK825">
        <f t="shared" si="219"/>
        <v>1.0739125029022403E-3</v>
      </c>
      <c r="BL825">
        <f t="shared" si="233"/>
        <v>7.0252867337108438E-4</v>
      </c>
      <c r="BM825">
        <f t="shared" si="228"/>
        <v>3.9768432676549615E-4</v>
      </c>
      <c r="BN825">
        <f t="shared" si="228"/>
        <v>1.6737134650796935E-4</v>
      </c>
      <c r="BO825">
        <f t="shared" si="228"/>
        <v>0</v>
      </c>
      <c r="BP825">
        <f t="shared" si="230"/>
        <v>0</v>
      </c>
      <c r="BQ825">
        <f t="shared" si="230"/>
        <v>5.0505050505050509E-3</v>
      </c>
      <c r="BR825">
        <f t="shared" si="230"/>
        <v>1.0101010101010102E-2</v>
      </c>
      <c r="BS825">
        <f t="shared" si="230"/>
        <v>2.0202020202020204E-2</v>
      </c>
      <c r="BT825">
        <f t="shared" si="230"/>
        <v>3.0303030303030304E-2</v>
      </c>
      <c r="BU825">
        <f t="shared" si="230"/>
        <v>4.0404040404040407E-2</v>
      </c>
      <c r="BV825">
        <f t="shared" si="230"/>
        <v>6.0606060606060608E-2</v>
      </c>
      <c r="BW825">
        <f t="shared" si="230"/>
        <v>9.0909090909090912E-2</v>
      </c>
      <c r="BX825">
        <f t="shared" si="230"/>
        <v>0.14141414141414141</v>
      </c>
      <c r="BY825">
        <f t="shared" si="230"/>
        <v>0.19191919191919191</v>
      </c>
      <c r="BZ825">
        <f t="shared" si="235"/>
        <v>0.24242424242424243</v>
      </c>
      <c r="CA825">
        <f t="shared" si="235"/>
        <v>0.29292929292929293</v>
      </c>
      <c r="CB825">
        <f t="shared" si="235"/>
        <v>0.34343434343434343</v>
      </c>
      <c r="CC825">
        <f t="shared" si="235"/>
        <v>0.39393939393939392</v>
      </c>
      <c r="CD825">
        <f t="shared" si="235"/>
        <v>0.49494949494949497</v>
      </c>
      <c r="CE825">
        <f t="shared" si="234"/>
        <v>0.59595959595959591</v>
      </c>
      <c r="CF825">
        <f t="shared" si="234"/>
        <v>0.69696969696969702</v>
      </c>
      <c r="CG825">
        <f t="shared" si="234"/>
        <v>0.79797979797979801</v>
      </c>
      <c r="CH825">
        <f t="shared" si="234"/>
        <v>0.89898989898989901</v>
      </c>
      <c r="CI825">
        <f t="shared" si="234"/>
        <v>1</v>
      </c>
      <c r="CJ825">
        <f t="shared" si="221"/>
        <v>0.82339700564758778</v>
      </c>
      <c r="CK825">
        <f t="shared" si="222"/>
        <v>2.7609737839714758E-2</v>
      </c>
      <c r="CL825">
        <f t="shared" si="223"/>
        <v>1.9728194082548001E-2</v>
      </c>
      <c r="CM825">
        <f t="shared" si="224"/>
        <v>1.7326793193683184E-2</v>
      </c>
      <c r="CN825">
        <f t="shared" si="225"/>
        <v>0.34107455948781762</v>
      </c>
      <c r="CO825">
        <f t="shared" si="226"/>
        <v>8.3899974165154725E-2</v>
      </c>
      <c r="CP825">
        <f t="shared" si="227"/>
        <v>0.35573767483548935</v>
      </c>
    </row>
    <row r="826" spans="1:94">
      <c r="A826">
        <v>4264.4191498488117</v>
      </c>
      <c r="B826">
        <v>4259.8326037375537</v>
      </c>
      <c r="C826">
        <v>4251.699313524492</v>
      </c>
      <c r="D826">
        <v>4224.0915911109478</v>
      </c>
      <c r="E826">
        <v>4184.0890835733117</v>
      </c>
      <c r="F826">
        <v>4137.4222723277207</v>
      </c>
      <c r="G826">
        <v>4043.3181885739946</v>
      </c>
      <c r="H826">
        <v>3925.6968053503892</v>
      </c>
      <c r="I826">
        <v>3773.0308114323043</v>
      </c>
      <c r="J826">
        <v>3623.9807665689573</v>
      </c>
      <c r="K826">
        <v>3457.851306516874</v>
      </c>
      <c r="L826">
        <v>3276.7164725783105</v>
      </c>
      <c r="M826">
        <v>3089.7536317356403</v>
      </c>
      <c r="N826">
        <v>2906.2775680195218</v>
      </c>
      <c r="O826">
        <v>2574.6824284117283</v>
      </c>
      <c r="P826">
        <v>2307.0717028982031</v>
      </c>
      <c r="Q826">
        <v>2102.4111138168714</v>
      </c>
      <c r="R826">
        <v>1949.7584228281296</v>
      </c>
      <c r="S826">
        <v>1836.8312685282453</v>
      </c>
      <c r="T826">
        <v>1753.1400759027301</v>
      </c>
      <c r="U826">
        <v>1</v>
      </c>
      <c r="V826">
        <v>1.5</v>
      </c>
      <c r="W826">
        <v>2</v>
      </c>
      <c r="X826">
        <v>3</v>
      </c>
      <c r="Y826">
        <v>4</v>
      </c>
      <c r="Z826">
        <v>5</v>
      </c>
      <c r="AA826">
        <v>7</v>
      </c>
      <c r="AB826">
        <v>10</v>
      </c>
      <c r="AC826">
        <v>15</v>
      </c>
      <c r="AD826">
        <v>20</v>
      </c>
      <c r="AE826">
        <v>25</v>
      </c>
      <c r="AF826">
        <v>30</v>
      </c>
      <c r="AG826">
        <v>35</v>
      </c>
      <c r="AH826">
        <v>40</v>
      </c>
      <c r="AI826">
        <v>50</v>
      </c>
      <c r="AJ826">
        <v>60</v>
      </c>
      <c r="AK826">
        <v>70</v>
      </c>
      <c r="AL826">
        <v>80</v>
      </c>
      <c r="AM826">
        <v>90</v>
      </c>
      <c r="AN826">
        <v>100</v>
      </c>
      <c r="AO826">
        <v>4266.3890362188777</v>
      </c>
      <c r="AP826">
        <v>3780.6320913957129</v>
      </c>
      <c r="AQ826">
        <v>1581.2010335639575</v>
      </c>
      <c r="AR826">
        <v>1426.5293858199291</v>
      </c>
      <c r="AS826">
        <v>3.1091546421310072</v>
      </c>
      <c r="AT826">
        <v>19.098723343595712</v>
      </c>
      <c r="AU826">
        <v>22.349479166048638</v>
      </c>
      <c r="AV826">
        <f t="shared" si="232"/>
        <v>1</v>
      </c>
      <c r="AW826">
        <f t="shared" si="232"/>
        <v>0.99817362149876443</v>
      </c>
      <c r="AX826">
        <f t="shared" si="232"/>
        <v>0.99493491724743577</v>
      </c>
      <c r="AY826">
        <f t="shared" si="231"/>
        <v>0.98394142683851715</v>
      </c>
      <c r="AZ826">
        <f t="shared" si="231"/>
        <v>0.96801229018753621</v>
      </c>
      <c r="BA826">
        <f t="shared" si="231"/>
        <v>0.94942940478473581</v>
      </c>
      <c r="BB826">
        <f t="shared" si="231"/>
        <v>0.9119568336435856</v>
      </c>
      <c r="BC826">
        <f t="shared" si="231"/>
        <v>0.86511959263604532</v>
      </c>
      <c r="BD826">
        <f t="shared" si="231"/>
        <v>0.80432746662266907</v>
      </c>
      <c r="BE826">
        <f t="shared" si="219"/>
        <v>0.74497522401064498</v>
      </c>
      <c r="BF826">
        <f t="shared" si="219"/>
        <v>0.67882189928634951</v>
      </c>
      <c r="BG826">
        <f t="shared" si="219"/>
        <v>0.60669338285908569</v>
      </c>
      <c r="BH826">
        <f t="shared" si="219"/>
        <v>0.53224413395546333</v>
      </c>
      <c r="BI826">
        <f t="shared" si="219"/>
        <v>0.45918333174529136</v>
      </c>
      <c r="BJ826">
        <f t="shared" si="219"/>
        <v>0.32714100198273588</v>
      </c>
      <c r="BK826">
        <f t="shared" si="219"/>
        <v>0.22057748688402687</v>
      </c>
      <c r="BL826">
        <f t="shared" si="233"/>
        <v>0.13908093351222672</v>
      </c>
      <c r="BM826">
        <f t="shared" si="228"/>
        <v>7.8294104771256881E-2</v>
      </c>
      <c r="BN826">
        <f t="shared" si="228"/>
        <v>3.3326121932759793E-2</v>
      </c>
      <c r="BO826">
        <f t="shared" si="228"/>
        <v>0</v>
      </c>
      <c r="BP826">
        <f t="shared" si="230"/>
        <v>0</v>
      </c>
      <c r="BQ826">
        <f t="shared" si="230"/>
        <v>5.0505050505050509E-3</v>
      </c>
      <c r="BR826">
        <f t="shared" si="230"/>
        <v>1.0101010101010102E-2</v>
      </c>
      <c r="BS826">
        <f t="shared" si="230"/>
        <v>2.0202020202020204E-2</v>
      </c>
      <c r="BT826">
        <f t="shared" si="230"/>
        <v>3.0303030303030304E-2</v>
      </c>
      <c r="BU826">
        <f t="shared" si="230"/>
        <v>4.0404040404040407E-2</v>
      </c>
      <c r="BV826">
        <f t="shared" si="230"/>
        <v>6.0606060606060608E-2</v>
      </c>
      <c r="BW826">
        <f t="shared" si="230"/>
        <v>9.0909090909090912E-2</v>
      </c>
      <c r="BX826">
        <f t="shared" si="230"/>
        <v>0.14141414141414141</v>
      </c>
      <c r="BY826">
        <f t="shared" si="230"/>
        <v>0.19191919191919191</v>
      </c>
      <c r="BZ826">
        <f t="shared" si="235"/>
        <v>0.24242424242424243</v>
      </c>
      <c r="CA826">
        <f t="shared" si="235"/>
        <v>0.29292929292929293</v>
      </c>
      <c r="CB826">
        <f t="shared" si="235"/>
        <v>0.34343434343434343</v>
      </c>
      <c r="CC826">
        <f t="shared" si="235"/>
        <v>0.39393939393939392</v>
      </c>
      <c r="CD826">
        <f t="shared" si="235"/>
        <v>0.49494949494949497</v>
      </c>
      <c r="CE826">
        <f t="shared" si="234"/>
        <v>0.59595959595959591</v>
      </c>
      <c r="CF826">
        <f t="shared" si="234"/>
        <v>0.69696969696969702</v>
      </c>
      <c r="CG826">
        <f t="shared" si="234"/>
        <v>0.79797979797979801</v>
      </c>
      <c r="CH826">
        <f t="shared" si="234"/>
        <v>0.89898989898989901</v>
      </c>
      <c r="CI826">
        <f t="shared" si="234"/>
        <v>1</v>
      </c>
      <c r="CJ826">
        <f t="shared" si="221"/>
        <v>0.85298377479336229</v>
      </c>
      <c r="CK826">
        <f t="shared" si="222"/>
        <v>0.75563769366647549</v>
      </c>
      <c r="CL826">
        <f t="shared" si="223"/>
        <v>0.31486994660600348</v>
      </c>
      <c r="CM826">
        <f t="shared" si="224"/>
        <v>0.28387362441281144</v>
      </c>
      <c r="CN826">
        <f t="shared" si="225"/>
        <v>0.34788728561746762</v>
      </c>
      <c r="CO826">
        <f t="shared" si="226"/>
        <v>0.9525643865050375</v>
      </c>
      <c r="CP826">
        <f t="shared" si="227"/>
        <v>0.30873697915121595</v>
      </c>
    </row>
    <row r="827" spans="1:94">
      <c r="A827">
        <v>4773.4549030554954</v>
      </c>
      <c r="B827">
        <v>4739.9403281151936</v>
      </c>
      <c r="C827">
        <v>4698.0418786821283</v>
      </c>
      <c r="D827">
        <v>4612.1302369892474</v>
      </c>
      <c r="E827">
        <v>4530.3173034543261</v>
      </c>
      <c r="F827">
        <v>4446.4757282163519</v>
      </c>
      <c r="G827">
        <v>4254.9063243634055</v>
      </c>
      <c r="H827">
        <v>3915.0121540357513</v>
      </c>
      <c r="I827">
        <v>3363.3352546677293</v>
      </c>
      <c r="J827">
        <v>2953.647946121826</v>
      </c>
      <c r="K827">
        <v>2674.9377925746594</v>
      </c>
      <c r="L827">
        <v>2478.4191972297931</v>
      </c>
      <c r="M827">
        <v>2327.633761780321</v>
      </c>
      <c r="N827">
        <v>2201.7766094891072</v>
      </c>
      <c r="O827">
        <v>1988.5422770907219</v>
      </c>
      <c r="P827">
        <v>1807.1445490315482</v>
      </c>
      <c r="Q827">
        <v>1652.7568818220427</v>
      </c>
      <c r="R827">
        <v>1524.2073487866141</v>
      </c>
      <c r="S827">
        <v>1419.3550895046435</v>
      </c>
      <c r="T827">
        <v>1335.0719182601865</v>
      </c>
      <c r="U827">
        <v>1</v>
      </c>
      <c r="V827">
        <v>1.5</v>
      </c>
      <c r="W827">
        <v>2</v>
      </c>
      <c r="X827">
        <v>3</v>
      </c>
      <c r="Y827">
        <v>4</v>
      </c>
      <c r="Z827">
        <v>5</v>
      </c>
      <c r="AA827">
        <v>7</v>
      </c>
      <c r="AB827">
        <v>10</v>
      </c>
      <c r="AC827">
        <v>15</v>
      </c>
      <c r="AD827">
        <v>20</v>
      </c>
      <c r="AE827">
        <v>25</v>
      </c>
      <c r="AF827">
        <v>30</v>
      </c>
      <c r="AG827">
        <v>35</v>
      </c>
      <c r="AH827">
        <v>40</v>
      </c>
      <c r="AI827">
        <v>50</v>
      </c>
      <c r="AJ827">
        <v>60</v>
      </c>
      <c r="AK827">
        <v>70</v>
      </c>
      <c r="AL827">
        <v>80</v>
      </c>
      <c r="AM827">
        <v>90</v>
      </c>
      <c r="AN827">
        <v>100</v>
      </c>
      <c r="AO827">
        <v>4793.887124255235</v>
      </c>
      <c r="AP827">
        <v>4501.761922290304</v>
      </c>
      <c r="AQ827">
        <v>2307.2538071131908</v>
      </c>
      <c r="AR827">
        <v>963.4482318753528</v>
      </c>
      <c r="AS827">
        <v>1.1319249317506488</v>
      </c>
      <c r="AT827">
        <v>5.5354096991330817</v>
      </c>
      <c r="AU827">
        <v>27.713892263470573</v>
      </c>
      <c r="AV827">
        <f t="shared" si="232"/>
        <v>1</v>
      </c>
      <c r="AW827">
        <f t="shared" si="232"/>
        <v>0.99025280921627845</v>
      </c>
      <c r="AX827">
        <f t="shared" si="232"/>
        <v>0.97806729945243243</v>
      </c>
      <c r="AY827">
        <f t="shared" si="231"/>
        <v>0.95308123999576744</v>
      </c>
      <c r="AZ827">
        <f t="shared" si="231"/>
        <v>0.92928722580459033</v>
      </c>
      <c r="BA827">
        <f t="shared" si="231"/>
        <v>0.90490321285177922</v>
      </c>
      <c r="BB827">
        <f t="shared" si="231"/>
        <v>0.84918824314070418</v>
      </c>
      <c r="BC827">
        <f t="shared" si="231"/>
        <v>0.75033533122522467</v>
      </c>
      <c r="BD827">
        <f t="shared" si="231"/>
        <v>0.5898887196035516</v>
      </c>
      <c r="BE827">
        <f t="shared" si="219"/>
        <v>0.47073756327292759</v>
      </c>
      <c r="BF827">
        <f t="shared" si="219"/>
        <v>0.38967906723579737</v>
      </c>
      <c r="BG827">
        <f t="shared" si="219"/>
        <v>0.33252470246204158</v>
      </c>
      <c r="BH827">
        <f t="shared" si="219"/>
        <v>0.2886711131102293</v>
      </c>
      <c r="BI827">
        <f t="shared" si="219"/>
        <v>0.25206752565421869</v>
      </c>
      <c r="BJ827">
        <f t="shared" si="219"/>
        <v>0.1900516497784604</v>
      </c>
      <c r="BK827">
        <f t="shared" ref="BK827:BO890" si="236">(P827-MIN($A827:$T827))/(MAX($A827:$T827)-MIN($A827:$T827))</f>
        <v>0.13729495313898685</v>
      </c>
      <c r="BL827">
        <f t="shared" si="233"/>
        <v>9.2393710929432243E-2</v>
      </c>
      <c r="BM827">
        <f t="shared" si="228"/>
        <v>5.5007086576100858E-2</v>
      </c>
      <c r="BN827">
        <f t="shared" si="228"/>
        <v>2.4512444255675159E-2</v>
      </c>
      <c r="BO827">
        <f t="shared" si="228"/>
        <v>0</v>
      </c>
      <c r="BP827">
        <f t="shared" si="230"/>
        <v>0</v>
      </c>
      <c r="BQ827">
        <f t="shared" si="230"/>
        <v>5.0505050505050509E-3</v>
      </c>
      <c r="BR827">
        <f t="shared" si="230"/>
        <v>1.0101010101010102E-2</v>
      </c>
      <c r="BS827">
        <f t="shared" si="230"/>
        <v>2.0202020202020204E-2</v>
      </c>
      <c r="BT827">
        <f t="shared" si="230"/>
        <v>3.0303030303030304E-2</v>
      </c>
      <c r="BU827">
        <f t="shared" si="230"/>
        <v>4.0404040404040407E-2</v>
      </c>
      <c r="BV827">
        <f t="shared" si="230"/>
        <v>6.0606060606060608E-2</v>
      </c>
      <c r="BW827">
        <f t="shared" si="230"/>
        <v>9.0909090909090912E-2</v>
      </c>
      <c r="BX827">
        <f t="shared" si="230"/>
        <v>0.14141414141414141</v>
      </c>
      <c r="BY827">
        <f t="shared" si="230"/>
        <v>0.19191919191919191</v>
      </c>
      <c r="BZ827">
        <f t="shared" si="235"/>
        <v>0.24242424242424243</v>
      </c>
      <c r="CA827">
        <f t="shared" si="235"/>
        <v>0.29292929292929293</v>
      </c>
      <c r="CB827">
        <f t="shared" si="235"/>
        <v>0.34343434343434343</v>
      </c>
      <c r="CC827">
        <f t="shared" si="235"/>
        <v>0.39393939393939392</v>
      </c>
      <c r="CD827">
        <f t="shared" si="235"/>
        <v>0.49494949494949497</v>
      </c>
      <c r="CE827">
        <f t="shared" si="234"/>
        <v>0.59595959595959591</v>
      </c>
      <c r="CF827">
        <f t="shared" si="234"/>
        <v>0.69696969696969702</v>
      </c>
      <c r="CG827">
        <f t="shared" si="234"/>
        <v>0.79797979797979801</v>
      </c>
      <c r="CH827">
        <f t="shared" si="234"/>
        <v>0.89898989898989901</v>
      </c>
      <c r="CI827">
        <f t="shared" si="234"/>
        <v>1</v>
      </c>
      <c r="CJ827">
        <f t="shared" si="221"/>
        <v>0.95869481448000704</v>
      </c>
      <c r="CK827">
        <f t="shared" si="222"/>
        <v>0.90015268983773633</v>
      </c>
      <c r="CL827">
        <f t="shared" si="223"/>
        <v>0.46037150443150116</v>
      </c>
      <c r="CM827">
        <f t="shared" si="224"/>
        <v>0.19107178995498053</v>
      </c>
      <c r="CN827">
        <f t="shared" si="225"/>
        <v>8.4256657566753171E-2</v>
      </c>
      <c r="CO827">
        <f t="shared" si="226"/>
        <v>0.23870577363858325</v>
      </c>
      <c r="CP827">
        <f t="shared" si="227"/>
        <v>0.4428473065867643</v>
      </c>
    </row>
    <row r="828" spans="1:94">
      <c r="A828">
        <v>3602.8906814532147</v>
      </c>
      <c r="B828">
        <v>3599.0241647117623</v>
      </c>
      <c r="C828">
        <v>3590.9877750212422</v>
      </c>
      <c r="D828">
        <v>3560.5761622052046</v>
      </c>
      <c r="E828">
        <v>3506.1566435373611</v>
      </c>
      <c r="F828">
        <v>3423.9113937227039</v>
      </c>
      <c r="G828">
        <v>3177.67144830388</v>
      </c>
      <c r="H828">
        <v>2660.8528564239446</v>
      </c>
      <c r="I828">
        <v>1735.9062565736062</v>
      </c>
      <c r="J828">
        <v>1044.3242677751723</v>
      </c>
      <c r="K828">
        <v>626.64540685074894</v>
      </c>
      <c r="L828">
        <v>396.95052048701967</v>
      </c>
      <c r="M828">
        <v>274.19880707563658</v>
      </c>
      <c r="N828">
        <v>207.32634441345658</v>
      </c>
      <c r="O828">
        <v>143.90989172115781</v>
      </c>
      <c r="P828">
        <v>113.12419594189653</v>
      </c>
      <c r="Q828">
        <v>92.985395935463259</v>
      </c>
      <c r="R828">
        <v>78.196292706263506</v>
      </c>
      <c r="S828">
        <v>66.985453662237788</v>
      </c>
      <c r="T828">
        <v>58.379480943877844</v>
      </c>
      <c r="U828">
        <v>1</v>
      </c>
      <c r="V828">
        <v>1.5</v>
      </c>
      <c r="W828">
        <v>2</v>
      </c>
      <c r="X828">
        <v>3</v>
      </c>
      <c r="Y828">
        <v>4</v>
      </c>
      <c r="Z828">
        <v>5</v>
      </c>
      <c r="AA828">
        <v>7</v>
      </c>
      <c r="AB828">
        <v>10</v>
      </c>
      <c r="AC828">
        <v>15</v>
      </c>
      <c r="AD828">
        <v>20</v>
      </c>
      <c r="AE828">
        <v>25</v>
      </c>
      <c r="AF828">
        <v>30</v>
      </c>
      <c r="AG828">
        <v>35</v>
      </c>
      <c r="AH828">
        <v>40</v>
      </c>
      <c r="AI828">
        <v>50</v>
      </c>
      <c r="AJ828">
        <v>60</v>
      </c>
      <c r="AK828">
        <v>70</v>
      </c>
      <c r="AL828">
        <v>80</v>
      </c>
      <c r="AM828">
        <v>90</v>
      </c>
      <c r="AN828">
        <v>100</v>
      </c>
      <c r="AO828">
        <v>3603.596119240372</v>
      </c>
      <c r="AP828">
        <v>197.83926305697253</v>
      </c>
      <c r="AQ828">
        <v>78.805432892016768</v>
      </c>
      <c r="AR828">
        <v>23.455470194651994</v>
      </c>
      <c r="AS828">
        <v>7.5680226748541717</v>
      </c>
      <c r="AT828">
        <v>19.57896380231751</v>
      </c>
      <c r="AU828">
        <v>30.219030057077589</v>
      </c>
      <c r="AV828">
        <f t="shared" si="232"/>
        <v>1</v>
      </c>
      <c r="AW828">
        <f t="shared" si="232"/>
        <v>0.99890915375273837</v>
      </c>
      <c r="AX828">
        <f t="shared" si="232"/>
        <v>0.99664187647925562</v>
      </c>
      <c r="AY828">
        <f t="shared" si="231"/>
        <v>0.98806195922249318</v>
      </c>
      <c r="AZ828">
        <f t="shared" si="231"/>
        <v>0.97270877916764564</v>
      </c>
      <c r="BA828">
        <f t="shared" si="231"/>
        <v>0.9495052272074096</v>
      </c>
      <c r="BB828">
        <f t="shared" si="231"/>
        <v>0.88003445070557773</v>
      </c>
      <c r="BC828">
        <f t="shared" si="231"/>
        <v>0.73422630886484386</v>
      </c>
      <c r="BD828">
        <f t="shared" si="231"/>
        <v>0.47327450267012056</v>
      </c>
      <c r="BE828">
        <f t="shared" si="231"/>
        <v>0.27816100191462695</v>
      </c>
      <c r="BF828">
        <f t="shared" si="231"/>
        <v>0.16032279029763336</v>
      </c>
      <c r="BG828">
        <f t="shared" si="231"/>
        <v>9.5519810882383455E-2</v>
      </c>
      <c r="BH828">
        <f t="shared" si="231"/>
        <v>6.0888318282291243E-2</v>
      </c>
      <c r="BI828">
        <f t="shared" si="231"/>
        <v>4.2021834618035762E-2</v>
      </c>
      <c r="BJ828">
        <f t="shared" si="231"/>
        <v>2.4130382424800766E-2</v>
      </c>
      <c r="BK828">
        <f t="shared" si="236"/>
        <v>1.5444926507822013E-2</v>
      </c>
      <c r="BL828">
        <f t="shared" si="233"/>
        <v>9.763240411431803E-3</v>
      </c>
      <c r="BM828">
        <f t="shared" si="228"/>
        <v>5.5908447290385311E-3</v>
      </c>
      <c r="BN828">
        <f t="shared" si="228"/>
        <v>2.427971652938574E-3</v>
      </c>
      <c r="BO828">
        <f t="shared" si="228"/>
        <v>0</v>
      </c>
      <c r="BP828">
        <f t="shared" si="230"/>
        <v>0</v>
      </c>
      <c r="BQ828">
        <f t="shared" si="230"/>
        <v>5.0505050505050509E-3</v>
      </c>
      <c r="BR828">
        <f t="shared" si="230"/>
        <v>1.0101010101010102E-2</v>
      </c>
      <c r="BS828">
        <f t="shared" si="230"/>
        <v>2.0202020202020204E-2</v>
      </c>
      <c r="BT828">
        <f t="shared" si="230"/>
        <v>3.0303030303030304E-2</v>
      </c>
      <c r="BU828">
        <f t="shared" si="230"/>
        <v>4.0404040404040407E-2</v>
      </c>
      <c r="BV828">
        <f t="shared" si="230"/>
        <v>6.0606060606060608E-2</v>
      </c>
      <c r="BW828">
        <f t="shared" si="230"/>
        <v>9.0909090909090912E-2</v>
      </c>
      <c r="BX828">
        <f t="shared" si="230"/>
        <v>0.14141414141414141</v>
      </c>
      <c r="BY828">
        <f t="shared" si="230"/>
        <v>0.19191919191919191</v>
      </c>
      <c r="BZ828">
        <f t="shared" si="235"/>
        <v>0.24242424242424243</v>
      </c>
      <c r="CA828">
        <f t="shared" si="235"/>
        <v>0.29292929292929293</v>
      </c>
      <c r="CB828">
        <f t="shared" si="235"/>
        <v>0.34343434343434343</v>
      </c>
      <c r="CC828">
        <f t="shared" si="235"/>
        <v>0.39393939393939392</v>
      </c>
      <c r="CD828">
        <f t="shared" si="235"/>
        <v>0.49494949494949497</v>
      </c>
      <c r="CE828">
        <f t="shared" si="234"/>
        <v>0.59595959595959591</v>
      </c>
      <c r="CF828">
        <f t="shared" si="234"/>
        <v>0.69696969696969702</v>
      </c>
      <c r="CG828">
        <f t="shared" si="234"/>
        <v>0.79797979797979801</v>
      </c>
      <c r="CH828">
        <f t="shared" si="234"/>
        <v>0.89898989898989901</v>
      </c>
      <c r="CI828">
        <f t="shared" si="234"/>
        <v>1</v>
      </c>
      <c r="CJ828">
        <f t="shared" si="221"/>
        <v>0.72015954293394224</v>
      </c>
      <c r="CK828">
        <f t="shared" si="222"/>
        <v>3.7643138889172853E-2</v>
      </c>
      <c r="CL828">
        <f t="shared" si="223"/>
        <v>1.3788663906215784E-2</v>
      </c>
      <c r="CM828">
        <f t="shared" si="224"/>
        <v>2.6964870129563114E-3</v>
      </c>
      <c r="CN828">
        <f t="shared" si="225"/>
        <v>0.94240302331388959</v>
      </c>
      <c r="CO828">
        <f t="shared" si="226"/>
        <v>0.97784020012197426</v>
      </c>
      <c r="CP828">
        <f t="shared" si="227"/>
        <v>0.50547575142693968</v>
      </c>
    </row>
    <row r="829" spans="1:94">
      <c r="A829">
        <v>3986.7850803305464</v>
      </c>
      <c r="B829">
        <v>3947.8066987054149</v>
      </c>
      <c r="C829">
        <v>3887.2416599897147</v>
      </c>
      <c r="D829">
        <v>3727.1225498381591</v>
      </c>
      <c r="E829">
        <v>3561.2764527774984</v>
      </c>
      <c r="F829">
        <v>3419.9377814602353</v>
      </c>
      <c r="G829">
        <v>3223.4882221495277</v>
      </c>
      <c r="H829">
        <v>3061.2387063200385</v>
      </c>
      <c r="I829">
        <v>2897.8828783778863</v>
      </c>
      <c r="J829">
        <v>2742.7612388273919</v>
      </c>
      <c r="K829">
        <v>2569.8546766415566</v>
      </c>
      <c r="L829">
        <v>2384.0867015207346</v>
      </c>
      <c r="M829">
        <v>2196.2680582990629</v>
      </c>
      <c r="N829">
        <v>2016.1315576915335</v>
      </c>
      <c r="O829">
        <v>1702.2320609616716</v>
      </c>
      <c r="P829">
        <v>1462.1012025171715</v>
      </c>
      <c r="Q829">
        <v>1288.9431705985912</v>
      </c>
      <c r="R829">
        <v>1167.71862324832</v>
      </c>
      <c r="S829">
        <v>1083.8185938432273</v>
      </c>
      <c r="T829">
        <v>1025.7282859999443</v>
      </c>
      <c r="U829">
        <v>1</v>
      </c>
      <c r="V829">
        <v>1.5</v>
      </c>
      <c r="W829">
        <v>2</v>
      </c>
      <c r="X829">
        <v>3</v>
      </c>
      <c r="Y829">
        <v>4</v>
      </c>
      <c r="Z829">
        <v>5</v>
      </c>
      <c r="AA829">
        <v>7</v>
      </c>
      <c r="AB829">
        <v>10</v>
      </c>
      <c r="AC829">
        <v>15</v>
      </c>
      <c r="AD829">
        <v>20</v>
      </c>
      <c r="AE829">
        <v>25</v>
      </c>
      <c r="AF829">
        <v>30</v>
      </c>
      <c r="AG829">
        <v>35</v>
      </c>
      <c r="AH829">
        <v>40</v>
      </c>
      <c r="AI829">
        <v>50</v>
      </c>
      <c r="AJ829">
        <v>60</v>
      </c>
      <c r="AK829">
        <v>70</v>
      </c>
      <c r="AL829">
        <v>80</v>
      </c>
      <c r="AM829">
        <v>90</v>
      </c>
      <c r="AN829">
        <v>100</v>
      </c>
      <c r="AO829">
        <v>4006.1795217186591</v>
      </c>
      <c r="AP829">
        <v>2954.0678973302443</v>
      </c>
      <c r="AQ829">
        <v>2861.3583837634105</v>
      </c>
      <c r="AR829">
        <v>849.25086018448803</v>
      </c>
      <c r="AS829">
        <v>1.9047388094611355</v>
      </c>
      <c r="AT829">
        <v>9.0818631859430212</v>
      </c>
      <c r="AU829">
        <v>11.050860719492537</v>
      </c>
      <c r="AV829">
        <f t="shared" si="232"/>
        <v>1</v>
      </c>
      <c r="AW829">
        <f t="shared" si="232"/>
        <v>0.98683632759095941</v>
      </c>
      <c r="AX829">
        <f t="shared" si="232"/>
        <v>0.96638246840404296</v>
      </c>
      <c r="AY829">
        <f t="shared" si="231"/>
        <v>0.91230748056249678</v>
      </c>
      <c r="AZ829">
        <f t="shared" si="231"/>
        <v>0.85629839036936073</v>
      </c>
      <c r="BA829">
        <f t="shared" si="231"/>
        <v>0.80856588095316928</v>
      </c>
      <c r="BB829">
        <f t="shared" si="231"/>
        <v>0.74222147321102783</v>
      </c>
      <c r="BC829">
        <f t="shared" si="231"/>
        <v>0.68742701059209377</v>
      </c>
      <c r="BD829">
        <f t="shared" si="231"/>
        <v>0.63225892727301591</v>
      </c>
      <c r="BE829">
        <f t="shared" si="231"/>
        <v>0.57987167153124886</v>
      </c>
      <c r="BF829">
        <f t="shared" si="231"/>
        <v>0.52147814037139684</v>
      </c>
      <c r="BG829">
        <f t="shared" si="231"/>
        <v>0.45874108802018787</v>
      </c>
      <c r="BH829">
        <f t="shared" si="231"/>
        <v>0.39531148964798535</v>
      </c>
      <c r="BI829">
        <f t="shared" si="231"/>
        <v>0.33447628346334601</v>
      </c>
      <c r="BJ829">
        <f t="shared" si="231"/>
        <v>0.22846700416452584</v>
      </c>
      <c r="BK829">
        <f t="shared" si="236"/>
        <v>0.14737066757811942</v>
      </c>
      <c r="BL829">
        <f t="shared" si="233"/>
        <v>8.8892210748072173E-2</v>
      </c>
      <c r="BM829">
        <f t="shared" si="228"/>
        <v>4.7952588251680271E-2</v>
      </c>
      <c r="BN829">
        <f t="shared" si="228"/>
        <v>1.9618099846820156E-2</v>
      </c>
      <c r="BO829">
        <f t="shared" si="228"/>
        <v>0</v>
      </c>
      <c r="BP829">
        <f t="shared" si="230"/>
        <v>0</v>
      </c>
      <c r="BQ829">
        <f t="shared" si="230"/>
        <v>5.0505050505050509E-3</v>
      </c>
      <c r="BR829">
        <f t="shared" si="230"/>
        <v>1.0101010101010102E-2</v>
      </c>
      <c r="BS829">
        <f t="shared" si="230"/>
        <v>2.0202020202020204E-2</v>
      </c>
      <c r="BT829">
        <f t="shared" si="230"/>
        <v>3.0303030303030304E-2</v>
      </c>
      <c r="BU829">
        <f t="shared" si="230"/>
        <v>4.0404040404040407E-2</v>
      </c>
      <c r="BV829">
        <f t="shared" si="230"/>
        <v>6.0606060606060608E-2</v>
      </c>
      <c r="BW829">
        <f t="shared" si="230"/>
        <v>9.0909090909090912E-2</v>
      </c>
      <c r="BX829">
        <f t="shared" si="230"/>
        <v>0.14141414141414141</v>
      </c>
      <c r="BY829">
        <f t="shared" si="230"/>
        <v>0.19191919191919191</v>
      </c>
      <c r="BZ829">
        <f t="shared" si="235"/>
        <v>0.24242424242424243</v>
      </c>
      <c r="CA829">
        <f t="shared" si="235"/>
        <v>0.29292929292929293</v>
      </c>
      <c r="CB829">
        <f t="shared" si="235"/>
        <v>0.34343434343434343</v>
      </c>
      <c r="CC829">
        <f t="shared" si="235"/>
        <v>0.39393939393939392</v>
      </c>
      <c r="CD829">
        <f t="shared" si="235"/>
        <v>0.49494949494949497</v>
      </c>
      <c r="CE829">
        <f t="shared" si="234"/>
        <v>0.59595959595959591</v>
      </c>
      <c r="CF829">
        <f t="shared" si="234"/>
        <v>0.69696969696969702</v>
      </c>
      <c r="CG829">
        <f t="shared" si="234"/>
        <v>0.79797979797979801</v>
      </c>
      <c r="CH829">
        <f t="shared" si="234"/>
        <v>0.89898989898989901</v>
      </c>
      <c r="CI829">
        <f t="shared" si="234"/>
        <v>1</v>
      </c>
      <c r="CJ829">
        <f t="shared" si="221"/>
        <v>0.80083757950273726</v>
      </c>
      <c r="CK829">
        <f t="shared" si="222"/>
        <v>0.5899935665992474</v>
      </c>
      <c r="CL829">
        <f t="shared" si="223"/>
        <v>0.57141450576421049</v>
      </c>
      <c r="CM829">
        <f t="shared" si="224"/>
        <v>0.16818654512715192</v>
      </c>
      <c r="CN829">
        <f t="shared" si="225"/>
        <v>0.18729850792815139</v>
      </c>
      <c r="CO829">
        <f t="shared" si="226"/>
        <v>0.42536122031279061</v>
      </c>
      <c r="CP829">
        <f t="shared" si="227"/>
        <v>2.627151798731342E-2</v>
      </c>
    </row>
    <row r="830" spans="1:94">
      <c r="A830">
        <v>1553.5157200836925</v>
      </c>
      <c r="B830">
        <v>1553.3789999598418</v>
      </c>
      <c r="C830">
        <v>1553.0422835252118</v>
      </c>
      <c r="D830">
        <v>1551.304663214029</v>
      </c>
      <c r="E830">
        <v>1547.8389620421397</v>
      </c>
      <c r="F830">
        <v>1542.5893648540118</v>
      </c>
      <c r="G830">
        <v>1526.561712075287</v>
      </c>
      <c r="H830">
        <v>1488.0482351443843</v>
      </c>
      <c r="I830">
        <v>1386.5259487719322</v>
      </c>
      <c r="J830">
        <v>1248.2637718606518</v>
      </c>
      <c r="K830">
        <v>1091.7188767381745</v>
      </c>
      <c r="L830">
        <v>935.58327056899088</v>
      </c>
      <c r="M830">
        <v>792.81403224775795</v>
      </c>
      <c r="N830">
        <v>669.72775042464298</v>
      </c>
      <c r="O830">
        <v>485.37440267243693</v>
      </c>
      <c r="P830">
        <v>368.53922247086393</v>
      </c>
      <c r="Q830">
        <v>296.65350397179844</v>
      </c>
      <c r="R830">
        <v>252.13894420381578</v>
      </c>
      <c r="S830">
        <v>223.74917988284878</v>
      </c>
      <c r="T830">
        <v>204.84978558455998</v>
      </c>
      <c r="U830">
        <v>1</v>
      </c>
      <c r="V830">
        <v>1.5</v>
      </c>
      <c r="W830">
        <v>2</v>
      </c>
      <c r="X830">
        <v>3</v>
      </c>
      <c r="Y830">
        <v>4</v>
      </c>
      <c r="Z830">
        <v>5</v>
      </c>
      <c r="AA830">
        <v>7</v>
      </c>
      <c r="AB830">
        <v>10</v>
      </c>
      <c r="AC830">
        <v>15</v>
      </c>
      <c r="AD830">
        <v>20</v>
      </c>
      <c r="AE830">
        <v>25</v>
      </c>
      <c r="AF830">
        <v>30</v>
      </c>
      <c r="AG830">
        <v>35</v>
      </c>
      <c r="AH830">
        <v>40</v>
      </c>
      <c r="AI830">
        <v>50</v>
      </c>
      <c r="AJ830">
        <v>60</v>
      </c>
      <c r="AK830">
        <v>70</v>
      </c>
      <c r="AL830">
        <v>80</v>
      </c>
      <c r="AM830">
        <v>90</v>
      </c>
      <c r="AN830">
        <v>100</v>
      </c>
      <c r="AO830">
        <v>1553.5548545848969</v>
      </c>
      <c r="AP830">
        <v>1505.8838056686536</v>
      </c>
      <c r="AQ830">
        <v>223.45177436308603</v>
      </c>
      <c r="AR830">
        <v>137.83348405423135</v>
      </c>
      <c r="AS830">
        <v>4.9150426309673758</v>
      </c>
      <c r="AT830">
        <v>11.933469302348936</v>
      </c>
      <c r="AU830">
        <v>34.271152865826167</v>
      </c>
      <c r="AV830">
        <f t="shared" si="232"/>
        <v>1</v>
      </c>
      <c r="AW830">
        <f t="shared" si="232"/>
        <v>0.99989862565639609</v>
      </c>
      <c r="AX830">
        <f t="shared" si="232"/>
        <v>0.99964895935578235</v>
      </c>
      <c r="AY830">
        <f t="shared" si="231"/>
        <v>0.99836056000740869</v>
      </c>
      <c r="AZ830">
        <f t="shared" si="231"/>
        <v>0.99579083456003414</v>
      </c>
      <c r="BA830">
        <f t="shared" si="231"/>
        <v>0.9918983975570359</v>
      </c>
      <c r="BB830">
        <f t="shared" si="231"/>
        <v>0.98001431835792907</v>
      </c>
      <c r="BC830">
        <f t="shared" si="231"/>
        <v>0.95145759727102364</v>
      </c>
      <c r="BD830">
        <f t="shared" si="231"/>
        <v>0.87618151608924788</v>
      </c>
      <c r="BE830">
        <f t="shared" si="231"/>
        <v>0.77366378106346601</v>
      </c>
      <c r="BF830">
        <f t="shared" si="231"/>
        <v>0.65758989566454784</v>
      </c>
      <c r="BG830">
        <f t="shared" si="231"/>
        <v>0.54181948716292783</v>
      </c>
      <c r="BH830">
        <f t="shared" si="231"/>
        <v>0.43595988570850652</v>
      </c>
      <c r="BI830">
        <f t="shared" si="231"/>
        <v>0.3446946741579332</v>
      </c>
      <c r="BJ830">
        <f t="shared" si="231"/>
        <v>0.2080015591051895</v>
      </c>
      <c r="BK830">
        <f t="shared" si="236"/>
        <v>0.12137137351741216</v>
      </c>
      <c r="BL830">
        <f t="shared" si="233"/>
        <v>6.8070020928742828E-2</v>
      </c>
      <c r="BM830">
        <f t="shared" si="228"/>
        <v>3.5063656172807572E-2</v>
      </c>
      <c r="BN830">
        <f t="shared" si="228"/>
        <v>1.4013399326577972E-2</v>
      </c>
      <c r="BO830">
        <f t="shared" si="228"/>
        <v>0</v>
      </c>
      <c r="BP830">
        <f t="shared" ref="BP830:BY855" si="237">(U830-MIN($U830:$AN830))/(MAX($U830:$AN830)-MIN($U830:$AN830))</f>
        <v>0</v>
      </c>
      <c r="BQ830">
        <f t="shared" si="237"/>
        <v>5.0505050505050509E-3</v>
      </c>
      <c r="BR830">
        <f t="shared" si="237"/>
        <v>1.0101010101010102E-2</v>
      </c>
      <c r="BS830">
        <f t="shared" si="237"/>
        <v>2.0202020202020204E-2</v>
      </c>
      <c r="BT830">
        <f t="shared" si="237"/>
        <v>3.0303030303030304E-2</v>
      </c>
      <c r="BU830">
        <f t="shared" si="237"/>
        <v>4.0404040404040407E-2</v>
      </c>
      <c r="BV830">
        <f t="shared" si="237"/>
        <v>6.0606060606060608E-2</v>
      </c>
      <c r="BW830">
        <f t="shared" si="237"/>
        <v>9.0909090909090912E-2</v>
      </c>
      <c r="BX830">
        <f t="shared" si="237"/>
        <v>0.14141414141414141</v>
      </c>
      <c r="BY830">
        <f t="shared" si="237"/>
        <v>0.19191919191919191</v>
      </c>
      <c r="BZ830">
        <f t="shared" si="235"/>
        <v>0.24242424242424243</v>
      </c>
      <c r="CA830">
        <f t="shared" si="235"/>
        <v>0.29292929292929293</v>
      </c>
      <c r="CB830">
        <f t="shared" si="235"/>
        <v>0.34343434343434343</v>
      </c>
      <c r="CC830">
        <f t="shared" si="235"/>
        <v>0.39393939393939392</v>
      </c>
      <c r="CD830">
        <f t="shared" si="235"/>
        <v>0.49494949494949497</v>
      </c>
      <c r="CE830">
        <f t="shared" si="234"/>
        <v>0.59595959595959591</v>
      </c>
      <c r="CF830">
        <f t="shared" si="234"/>
        <v>0.69696969696969702</v>
      </c>
      <c r="CG830">
        <f t="shared" si="234"/>
        <v>0.79797979797979801</v>
      </c>
      <c r="CH830">
        <f t="shared" si="234"/>
        <v>0.89898989898989901</v>
      </c>
      <c r="CI830">
        <f t="shared" si="234"/>
        <v>1</v>
      </c>
      <c r="CJ830">
        <f t="shared" si="221"/>
        <v>0.30932963017733406</v>
      </c>
      <c r="CK830">
        <f t="shared" si="222"/>
        <v>0.29977631376125324</v>
      </c>
      <c r="CL830">
        <f t="shared" si="223"/>
        <v>4.2775906685989185E-2</v>
      </c>
      <c r="CM830">
        <f t="shared" si="224"/>
        <v>2.5617932676198666E-2</v>
      </c>
      <c r="CN830">
        <f t="shared" si="225"/>
        <v>0.58867235079565006</v>
      </c>
      <c r="CO830">
        <f t="shared" si="226"/>
        <v>0.57544575275520715</v>
      </c>
      <c r="CP830">
        <f t="shared" si="227"/>
        <v>0.60677882164565422</v>
      </c>
    </row>
    <row r="831" spans="1:94">
      <c r="A831">
        <v>4639.1182050484877</v>
      </c>
      <c r="B831">
        <v>4617.2634500478562</v>
      </c>
      <c r="C831">
        <v>4579.8321341854398</v>
      </c>
      <c r="D831">
        <v>4456.2481942243503</v>
      </c>
      <c r="E831">
        <v>4274.8132840687185</v>
      </c>
      <c r="F831">
        <v>4049.6469189104369</v>
      </c>
      <c r="G831">
        <v>3526.0004678833088</v>
      </c>
      <c r="H831">
        <v>2745.9658752291925</v>
      </c>
      <c r="I831">
        <v>1849.0156508356281</v>
      </c>
      <c r="J831">
        <v>1416.668735244464</v>
      </c>
      <c r="K831">
        <v>1225.0664073444598</v>
      </c>
      <c r="L831">
        <v>1137.19770385623</v>
      </c>
      <c r="M831">
        <v>1092.737345540942</v>
      </c>
      <c r="N831">
        <v>1067.2482520365359</v>
      </c>
      <c r="O831">
        <v>1039.3238282452724</v>
      </c>
      <c r="P831">
        <v>1024.1171034277943</v>
      </c>
      <c r="Q831">
        <v>1014.551624491505</v>
      </c>
      <c r="R831">
        <v>1008.0174440315348</v>
      </c>
      <c r="S831">
        <v>1003.284005061285</v>
      </c>
      <c r="T831">
        <v>999.70941197120533</v>
      </c>
      <c r="U831">
        <v>1</v>
      </c>
      <c r="V831">
        <v>1.5</v>
      </c>
      <c r="W831">
        <v>2</v>
      </c>
      <c r="X831">
        <v>3</v>
      </c>
      <c r="Y831">
        <v>4</v>
      </c>
      <c r="Z831">
        <v>5</v>
      </c>
      <c r="AA831">
        <v>7</v>
      </c>
      <c r="AB831">
        <v>10</v>
      </c>
      <c r="AC831">
        <v>15</v>
      </c>
      <c r="AD831">
        <v>20</v>
      </c>
      <c r="AE831">
        <v>25</v>
      </c>
      <c r="AF831">
        <v>30</v>
      </c>
      <c r="AG831">
        <v>35</v>
      </c>
      <c r="AH831">
        <v>40</v>
      </c>
      <c r="AI831">
        <v>50</v>
      </c>
      <c r="AJ831">
        <v>60</v>
      </c>
      <c r="AK831">
        <v>70</v>
      </c>
      <c r="AL831">
        <v>80</v>
      </c>
      <c r="AM831">
        <v>90</v>
      </c>
      <c r="AN831">
        <v>100</v>
      </c>
      <c r="AO831">
        <v>4647.8970955778432</v>
      </c>
      <c r="AP831">
        <v>4254.0926153489127</v>
      </c>
      <c r="AQ831">
        <v>1022.0108793423078</v>
      </c>
      <c r="AR831">
        <v>982.52490570220198</v>
      </c>
      <c r="AS831">
        <v>2.0823242702953877</v>
      </c>
      <c r="AT831">
        <v>3.0873556974429723</v>
      </c>
      <c r="AU831">
        <v>21.889621880963276</v>
      </c>
      <c r="AV831">
        <f t="shared" si="232"/>
        <v>1</v>
      </c>
      <c r="AW831">
        <f t="shared" si="232"/>
        <v>0.99399497109470014</v>
      </c>
      <c r="AX831">
        <f t="shared" si="232"/>
        <v>0.98370997207683319</v>
      </c>
      <c r="AY831">
        <f t="shared" si="231"/>
        <v>0.94975282491706225</v>
      </c>
      <c r="AZ831">
        <f t="shared" si="231"/>
        <v>0.89989997230519048</v>
      </c>
      <c r="BA831">
        <f t="shared" si="231"/>
        <v>0.83803103205682317</v>
      </c>
      <c r="BB831">
        <f t="shared" si="231"/>
        <v>0.69414874765305279</v>
      </c>
      <c r="BC831">
        <f t="shared" si="231"/>
        <v>0.47981871851813868</v>
      </c>
      <c r="BD831">
        <f t="shared" si="231"/>
        <v>0.23336379262476215</v>
      </c>
      <c r="BE831">
        <f t="shared" si="231"/>
        <v>0.11456787269030611</v>
      </c>
      <c r="BF831">
        <f t="shared" si="231"/>
        <v>6.1921319693989382E-2</v>
      </c>
      <c r="BG831">
        <f t="shared" si="231"/>
        <v>3.7777644585172354E-2</v>
      </c>
      <c r="BH831">
        <f t="shared" ref="BH831:BO894" si="238">(M831-MIN($A831:$T831))/(MAX($A831:$T831)-MIN($A831:$T831))</f>
        <v>2.5561276256377181E-2</v>
      </c>
      <c r="BI831">
        <f t="shared" si="238"/>
        <v>1.8557640513975744E-2</v>
      </c>
      <c r="BJ831">
        <f t="shared" si="238"/>
        <v>1.0884849305584953E-2</v>
      </c>
      <c r="BK831">
        <f t="shared" si="236"/>
        <v>6.7064990069310611E-3</v>
      </c>
      <c r="BL831">
        <f t="shared" si="233"/>
        <v>4.0781932902211578E-3</v>
      </c>
      <c r="BM831">
        <f t="shared" si="228"/>
        <v>2.2827971609379483E-3</v>
      </c>
      <c r="BN831">
        <f t="shared" si="228"/>
        <v>9.821905955931993E-4</v>
      </c>
      <c r="BO831">
        <f t="shared" si="228"/>
        <v>0</v>
      </c>
      <c r="BP831">
        <f t="shared" si="237"/>
        <v>0</v>
      </c>
      <c r="BQ831">
        <f t="shared" si="237"/>
        <v>5.0505050505050509E-3</v>
      </c>
      <c r="BR831">
        <f t="shared" si="237"/>
        <v>1.0101010101010102E-2</v>
      </c>
      <c r="BS831">
        <f t="shared" si="237"/>
        <v>2.0202020202020204E-2</v>
      </c>
      <c r="BT831">
        <f t="shared" si="237"/>
        <v>3.0303030303030304E-2</v>
      </c>
      <c r="BU831">
        <f t="shared" si="237"/>
        <v>4.0404040404040407E-2</v>
      </c>
      <c r="BV831">
        <f t="shared" si="237"/>
        <v>6.0606060606060608E-2</v>
      </c>
      <c r="BW831">
        <f t="shared" si="237"/>
        <v>9.0909090909090912E-2</v>
      </c>
      <c r="BX831">
        <f t="shared" si="237"/>
        <v>0.14141414141414141</v>
      </c>
      <c r="BY831">
        <f t="shared" si="237"/>
        <v>0.19191919191919191</v>
      </c>
      <c r="BZ831">
        <f t="shared" si="235"/>
        <v>0.24242424242424243</v>
      </c>
      <c r="CA831">
        <f t="shared" si="235"/>
        <v>0.29292929292929293</v>
      </c>
      <c r="CB831">
        <f t="shared" si="235"/>
        <v>0.34343434343434343</v>
      </c>
      <c r="CC831">
        <f t="shared" si="235"/>
        <v>0.39393939393939392</v>
      </c>
      <c r="CD831">
        <f t="shared" si="235"/>
        <v>0.49494949494949497</v>
      </c>
      <c r="CE831">
        <f t="shared" si="234"/>
        <v>0.59595959595959591</v>
      </c>
      <c r="CF831">
        <f t="shared" si="234"/>
        <v>0.69696969696969702</v>
      </c>
      <c r="CG831">
        <f t="shared" si="234"/>
        <v>0.79797979797979801</v>
      </c>
      <c r="CH831">
        <f t="shared" si="234"/>
        <v>0.89898989898989901</v>
      </c>
      <c r="CI831">
        <f t="shared" si="234"/>
        <v>1</v>
      </c>
      <c r="CJ831">
        <f t="shared" si="221"/>
        <v>0.92943829570698255</v>
      </c>
      <c r="CK831">
        <f t="shared" si="222"/>
        <v>0.85051956219417091</v>
      </c>
      <c r="CL831">
        <f t="shared" si="223"/>
        <v>0.20280779145136429</v>
      </c>
      <c r="CM831">
        <f t="shared" si="224"/>
        <v>0.194894770681804</v>
      </c>
      <c r="CN831">
        <f t="shared" si="225"/>
        <v>0.21097656937271836</v>
      </c>
      <c r="CO831">
        <f t="shared" si="226"/>
        <v>0.10986082618120907</v>
      </c>
      <c r="CP831">
        <f t="shared" si="227"/>
        <v>0.29724054702408187</v>
      </c>
    </row>
    <row r="832" spans="1:94">
      <c r="A832">
        <v>3961.010507013274</v>
      </c>
      <c r="B832">
        <v>3901.0647028521203</v>
      </c>
      <c r="C832">
        <v>3860.3753956637665</v>
      </c>
      <c r="D832">
        <v>3818.1212913857298</v>
      </c>
      <c r="E832">
        <v>3799.6304024812339</v>
      </c>
      <c r="F832">
        <v>3790.2718953998915</v>
      </c>
      <c r="G832">
        <v>3781.5469686463125</v>
      </c>
      <c r="H832">
        <v>3776.1568695868732</v>
      </c>
      <c r="I832">
        <v>3771.1514987852788</v>
      </c>
      <c r="J832">
        <v>3765.9919127774469</v>
      </c>
      <c r="K832">
        <v>3759.4222029849648</v>
      </c>
      <c r="L832">
        <v>3751.2560270435265</v>
      </c>
      <c r="M832">
        <v>3741.6126796610629</v>
      </c>
      <c r="N832">
        <v>3730.7115955417557</v>
      </c>
      <c r="O832">
        <v>3706.1467186709465</v>
      </c>
      <c r="P832">
        <v>3679.560987636663</v>
      </c>
      <c r="Q832">
        <v>3652.6793364552827</v>
      </c>
      <c r="R832">
        <v>3626.7615352649673</v>
      </c>
      <c r="S832">
        <v>3602.5890597005723</v>
      </c>
      <c r="T832">
        <v>3580.5544763160856</v>
      </c>
      <c r="U832">
        <v>1</v>
      </c>
      <c r="V832">
        <v>1.5</v>
      </c>
      <c r="W832">
        <v>2</v>
      </c>
      <c r="X832">
        <v>3</v>
      </c>
      <c r="Y832">
        <v>4</v>
      </c>
      <c r="Z832">
        <v>5</v>
      </c>
      <c r="AA832">
        <v>7</v>
      </c>
      <c r="AB832">
        <v>10</v>
      </c>
      <c r="AC832">
        <v>15</v>
      </c>
      <c r="AD832">
        <v>20</v>
      </c>
      <c r="AE832">
        <v>25</v>
      </c>
      <c r="AF832">
        <v>30</v>
      </c>
      <c r="AG832">
        <v>35</v>
      </c>
      <c r="AH832">
        <v>40</v>
      </c>
      <c r="AI832">
        <v>50</v>
      </c>
      <c r="AJ832">
        <v>60</v>
      </c>
      <c r="AK832">
        <v>70</v>
      </c>
      <c r="AL832">
        <v>80</v>
      </c>
      <c r="AM832">
        <v>90</v>
      </c>
      <c r="AN832">
        <v>100</v>
      </c>
      <c r="AO832">
        <v>4041.9642061836889</v>
      </c>
      <c r="AP832">
        <v>3772.6360042445694</v>
      </c>
      <c r="AQ832">
        <v>3736.6130231491234</v>
      </c>
      <c r="AR832">
        <v>3391.0024767584514</v>
      </c>
      <c r="AS832">
        <v>0.56309006478278312</v>
      </c>
      <c r="AT832">
        <v>19.703163290145621</v>
      </c>
      <c r="AU832">
        <v>21.255518642058043</v>
      </c>
      <c r="AV832">
        <f t="shared" si="232"/>
        <v>1</v>
      </c>
      <c r="AW832">
        <f t="shared" si="232"/>
        <v>0.84243697214812796</v>
      </c>
      <c r="AX832">
        <f t="shared" si="232"/>
        <v>0.73548819514020336</v>
      </c>
      <c r="AY832">
        <f t="shared" si="232"/>
        <v>0.62442646692786363</v>
      </c>
      <c r="AZ832">
        <f t="shared" si="232"/>
        <v>0.57582455918411934</v>
      </c>
      <c r="BA832">
        <f t="shared" si="232"/>
        <v>0.55122642871371286</v>
      </c>
      <c r="BB832">
        <f t="shared" si="232"/>
        <v>0.52829361637902472</v>
      </c>
      <c r="BC832">
        <f t="shared" si="232"/>
        <v>0.51412614727737338</v>
      </c>
      <c r="BD832">
        <f t="shared" si="232"/>
        <v>0.50096990740276293</v>
      </c>
      <c r="BE832">
        <f t="shared" si="232"/>
        <v>0.48740832448245308</v>
      </c>
      <c r="BF832">
        <f t="shared" si="232"/>
        <v>0.47014033748158168</v>
      </c>
      <c r="BG832">
        <f t="shared" si="232"/>
        <v>0.44867615954103574</v>
      </c>
      <c r="BH832">
        <f t="shared" si="238"/>
        <v>0.4233293478088308</v>
      </c>
      <c r="BI832">
        <f t="shared" si="238"/>
        <v>0.39467666986512512</v>
      </c>
      <c r="BJ832">
        <f t="shared" si="238"/>
        <v>0.33010974257580356</v>
      </c>
      <c r="BK832">
        <f t="shared" si="236"/>
        <v>0.26023115243868583</v>
      </c>
      <c r="BL832">
        <f t="shared" si="233"/>
        <v>0.18957475849976099</v>
      </c>
      <c r="BM832">
        <f t="shared" si="228"/>
        <v>0.12145177161262741</v>
      </c>
      <c r="BN832">
        <f t="shared" si="228"/>
        <v>5.7916241580158914E-2</v>
      </c>
      <c r="BO832">
        <f t="shared" si="228"/>
        <v>0</v>
      </c>
      <c r="BP832">
        <f t="shared" si="237"/>
        <v>0</v>
      </c>
      <c r="BQ832">
        <f t="shared" si="237"/>
        <v>5.0505050505050509E-3</v>
      </c>
      <c r="BR832">
        <f t="shared" si="237"/>
        <v>1.0101010101010102E-2</v>
      </c>
      <c r="BS832">
        <f t="shared" si="237"/>
        <v>2.0202020202020204E-2</v>
      </c>
      <c r="BT832">
        <f t="shared" si="237"/>
        <v>3.0303030303030304E-2</v>
      </c>
      <c r="BU832">
        <f t="shared" si="237"/>
        <v>4.0404040404040407E-2</v>
      </c>
      <c r="BV832">
        <f t="shared" si="237"/>
        <v>6.0606060606060608E-2</v>
      </c>
      <c r="BW832">
        <f t="shared" si="237"/>
        <v>9.0909090909090912E-2</v>
      </c>
      <c r="BX832">
        <f t="shared" si="237"/>
        <v>0.14141414141414141</v>
      </c>
      <c r="BY832">
        <f t="shared" si="237"/>
        <v>0.19191919191919191</v>
      </c>
      <c r="BZ832">
        <f t="shared" si="235"/>
        <v>0.24242424242424243</v>
      </c>
      <c r="CA832">
        <f t="shared" si="235"/>
        <v>0.29292929292929293</v>
      </c>
      <c r="CB832">
        <f t="shared" si="235"/>
        <v>0.34343434343434343</v>
      </c>
      <c r="CC832">
        <f t="shared" si="235"/>
        <v>0.39393939393939392</v>
      </c>
      <c r="CD832">
        <f t="shared" si="235"/>
        <v>0.49494949494949497</v>
      </c>
      <c r="CE832">
        <f t="shared" si="234"/>
        <v>0.59595959595959591</v>
      </c>
      <c r="CF832">
        <f t="shared" si="234"/>
        <v>0.69696969696969702</v>
      </c>
      <c r="CG832">
        <f t="shared" si="234"/>
        <v>0.79797979797979801</v>
      </c>
      <c r="CH832">
        <f t="shared" si="234"/>
        <v>0.89898989898989901</v>
      </c>
      <c r="CI832">
        <f t="shared" si="234"/>
        <v>1</v>
      </c>
      <c r="CJ832">
        <f t="shared" si="221"/>
        <v>0.80800885895464702</v>
      </c>
      <c r="CK832">
        <f t="shared" si="222"/>
        <v>0.75403527139169724</v>
      </c>
      <c r="CL832">
        <f t="shared" si="223"/>
        <v>0.74681623710403278</v>
      </c>
      <c r="CM832">
        <f t="shared" si="224"/>
        <v>0.67755560656481995</v>
      </c>
      <c r="CN832">
        <f t="shared" si="225"/>
        <v>8.4120086377044156E-3</v>
      </c>
      <c r="CO832">
        <f t="shared" si="226"/>
        <v>0.98437701527082222</v>
      </c>
      <c r="CP832">
        <f t="shared" si="227"/>
        <v>0.28138796605145106</v>
      </c>
    </row>
    <row r="833" spans="1:94">
      <c r="A833">
        <v>4805.728857490808</v>
      </c>
      <c r="B833">
        <v>4769.6002337695454</v>
      </c>
      <c r="C833">
        <v>4717.627571924123</v>
      </c>
      <c r="D833">
        <v>4596.3158944678198</v>
      </c>
      <c r="E833">
        <v>4487.2488765401613</v>
      </c>
      <c r="F833">
        <v>4403.2520615889516</v>
      </c>
      <c r="G833">
        <v>4294.3604936745205</v>
      </c>
      <c r="H833">
        <v>4201.5535909772952</v>
      </c>
      <c r="I833">
        <v>4088.8838550618598</v>
      </c>
      <c r="J833">
        <v>3973.0835170713663</v>
      </c>
      <c r="K833">
        <v>3849.2932177950829</v>
      </c>
      <c r="L833">
        <v>3722.3757849450863</v>
      </c>
      <c r="M833">
        <v>3595.5068625749464</v>
      </c>
      <c r="N833">
        <v>3469.5594768126361</v>
      </c>
      <c r="O833">
        <v>3218.7469776852154</v>
      </c>
      <c r="P833">
        <v>2966.0450396635765</v>
      </c>
      <c r="Q833">
        <v>2711.7657656308161</v>
      </c>
      <c r="R833">
        <v>2460.522247194805</v>
      </c>
      <c r="S833">
        <v>2218.4540263661052</v>
      </c>
      <c r="T833">
        <v>1991.0913730910995</v>
      </c>
      <c r="U833">
        <v>1</v>
      </c>
      <c r="V833">
        <v>1.5</v>
      </c>
      <c r="W833">
        <v>2</v>
      </c>
      <c r="X833">
        <v>3</v>
      </c>
      <c r="Y833">
        <v>4</v>
      </c>
      <c r="Z833">
        <v>5</v>
      </c>
      <c r="AA833">
        <v>7</v>
      </c>
      <c r="AB833">
        <v>10</v>
      </c>
      <c r="AC833">
        <v>15</v>
      </c>
      <c r="AD833">
        <v>20</v>
      </c>
      <c r="AE833">
        <v>25</v>
      </c>
      <c r="AF833">
        <v>30</v>
      </c>
      <c r="AG833">
        <v>35</v>
      </c>
      <c r="AH833">
        <v>40</v>
      </c>
      <c r="AI833">
        <v>50</v>
      </c>
      <c r="AJ833">
        <v>60</v>
      </c>
      <c r="AK833">
        <v>70</v>
      </c>
      <c r="AL833">
        <v>80</v>
      </c>
      <c r="AM833">
        <v>90</v>
      </c>
      <c r="AN833">
        <v>100</v>
      </c>
      <c r="AO833">
        <v>4825.0345794788682</v>
      </c>
      <c r="AP833">
        <v>4163.8761139580301</v>
      </c>
      <c r="AQ833">
        <v>3315.5756886675654</v>
      </c>
      <c r="AR833">
        <v>446.79188977228023</v>
      </c>
      <c r="AS833">
        <v>1.5796867818083569</v>
      </c>
      <c r="AT833">
        <v>12.613840608351765</v>
      </c>
      <c r="AU833">
        <v>41.246567078525061</v>
      </c>
      <c r="AV833">
        <f t="shared" si="232"/>
        <v>1</v>
      </c>
      <c r="AW833">
        <f t="shared" si="232"/>
        <v>0.98716402239311185</v>
      </c>
      <c r="AX833">
        <f t="shared" si="232"/>
        <v>0.96869888713733421</v>
      </c>
      <c r="AY833">
        <f t="shared" si="232"/>
        <v>0.92559860224143542</v>
      </c>
      <c r="AZ833">
        <f t="shared" si="232"/>
        <v>0.88684866782459892</v>
      </c>
      <c r="BA833">
        <f t="shared" si="232"/>
        <v>0.85700581402308207</v>
      </c>
      <c r="BB833">
        <f t="shared" si="232"/>
        <v>0.81831821445902841</v>
      </c>
      <c r="BC833">
        <f t="shared" si="232"/>
        <v>0.78534526387067993</v>
      </c>
      <c r="BD833">
        <f t="shared" si="232"/>
        <v>0.74531533584623144</v>
      </c>
      <c r="BE833">
        <f t="shared" si="232"/>
        <v>0.70417315017140691</v>
      </c>
      <c r="BF833">
        <f t="shared" si="232"/>
        <v>0.66019224678246313</v>
      </c>
      <c r="BG833">
        <f t="shared" si="232"/>
        <v>0.61510031805151855</v>
      </c>
      <c r="BH833">
        <f t="shared" si="238"/>
        <v>0.5700256243926306</v>
      </c>
      <c r="BI833">
        <f t="shared" si="238"/>
        <v>0.52527833936556023</v>
      </c>
      <c r="BJ833">
        <f t="shared" si="238"/>
        <v>0.4361682850450434</v>
      </c>
      <c r="BK833">
        <f t="shared" si="236"/>
        <v>0.34638694040572343</v>
      </c>
      <c r="BL833">
        <f t="shared" si="233"/>
        <v>0.25604519108911761</v>
      </c>
      <c r="BM833">
        <f t="shared" si="228"/>
        <v>0.16678200184057571</v>
      </c>
      <c r="BN833">
        <f t="shared" si="228"/>
        <v>8.0778663161837488E-2</v>
      </c>
      <c r="BO833">
        <f t="shared" si="228"/>
        <v>0</v>
      </c>
      <c r="BP833">
        <f t="shared" si="237"/>
        <v>0</v>
      </c>
      <c r="BQ833">
        <f t="shared" si="237"/>
        <v>5.0505050505050509E-3</v>
      </c>
      <c r="BR833">
        <f t="shared" si="237"/>
        <v>1.0101010101010102E-2</v>
      </c>
      <c r="BS833">
        <f t="shared" si="237"/>
        <v>2.0202020202020204E-2</v>
      </c>
      <c r="BT833">
        <f t="shared" si="237"/>
        <v>3.0303030303030304E-2</v>
      </c>
      <c r="BU833">
        <f t="shared" si="237"/>
        <v>4.0404040404040407E-2</v>
      </c>
      <c r="BV833">
        <f t="shared" si="237"/>
        <v>6.0606060606060608E-2</v>
      </c>
      <c r="BW833">
        <f t="shared" si="237"/>
        <v>9.0909090909090912E-2</v>
      </c>
      <c r="BX833">
        <f t="shared" si="237"/>
        <v>0.14141414141414141</v>
      </c>
      <c r="BY833">
        <f t="shared" si="237"/>
        <v>0.19191919191919191</v>
      </c>
      <c r="BZ833">
        <f t="shared" si="235"/>
        <v>0.24242424242424243</v>
      </c>
      <c r="CA833">
        <f t="shared" si="235"/>
        <v>0.29292929292929293</v>
      </c>
      <c r="CB833">
        <f t="shared" si="235"/>
        <v>0.34343434343434343</v>
      </c>
      <c r="CC833">
        <f t="shared" si="235"/>
        <v>0.39393939393939392</v>
      </c>
      <c r="CD833">
        <f t="shared" si="235"/>
        <v>0.49494949494949497</v>
      </c>
      <c r="CE833">
        <f t="shared" si="234"/>
        <v>0.59595959595959591</v>
      </c>
      <c r="CF833">
        <f t="shared" si="234"/>
        <v>0.69696969696969702</v>
      </c>
      <c r="CG833">
        <f t="shared" si="234"/>
        <v>0.79797979797979801</v>
      </c>
      <c r="CH833">
        <f t="shared" si="234"/>
        <v>0.89898989898989901</v>
      </c>
      <c r="CI833">
        <f t="shared" si="234"/>
        <v>1</v>
      </c>
      <c r="CJ833">
        <f t="shared" si="221"/>
        <v>0.96493678947472306</v>
      </c>
      <c r="CK833">
        <f t="shared" si="222"/>
        <v>0.83244010299760118</v>
      </c>
      <c r="CL833">
        <f t="shared" si="223"/>
        <v>0.66244001776905115</v>
      </c>
      <c r="CM833">
        <f t="shared" si="224"/>
        <v>8.753344484414434E-2</v>
      </c>
      <c r="CN833">
        <f t="shared" si="225"/>
        <v>0.14395823757444759</v>
      </c>
      <c r="CO833">
        <f t="shared" si="226"/>
        <v>0.61125476886061925</v>
      </c>
      <c r="CP833">
        <f t="shared" si="227"/>
        <v>0.78116417696312657</v>
      </c>
    </row>
    <row r="834" spans="1:94">
      <c r="A834">
        <v>2958.30493171956</v>
      </c>
      <c r="B834">
        <v>2947.2997605065411</v>
      </c>
      <c r="C834">
        <v>2928.5040227485815</v>
      </c>
      <c r="D834">
        <v>2869.3862910815483</v>
      </c>
      <c r="E834">
        <v>2791.9999585190558</v>
      </c>
      <c r="F834">
        <v>2709.8365622785927</v>
      </c>
      <c r="G834">
        <v>2561.7732791184753</v>
      </c>
      <c r="H834">
        <v>2405.298619087067</v>
      </c>
      <c r="I834">
        <v>2269.0590507564557</v>
      </c>
      <c r="J834">
        <v>2206.9408287376423</v>
      </c>
      <c r="K834">
        <v>2175.0208716874754</v>
      </c>
      <c r="L834">
        <v>2156.5404055410309</v>
      </c>
      <c r="M834">
        <v>2144.691426697008</v>
      </c>
      <c r="N834">
        <v>2136.4480852467314</v>
      </c>
      <c r="O834">
        <v>2125.6092812896973</v>
      </c>
      <c r="P834">
        <v>2118.6876907252708</v>
      </c>
      <c r="Q834">
        <v>2113.8525607919901</v>
      </c>
      <c r="R834">
        <v>2110.300796965319</v>
      </c>
      <c r="S834">
        <v>2107.6083001918055</v>
      </c>
      <c r="T834">
        <v>2105.5211344258419</v>
      </c>
      <c r="U834">
        <v>1</v>
      </c>
      <c r="V834">
        <v>1.5</v>
      </c>
      <c r="W834">
        <v>2</v>
      </c>
      <c r="X834">
        <v>3</v>
      </c>
      <c r="Y834">
        <v>4</v>
      </c>
      <c r="Z834">
        <v>5</v>
      </c>
      <c r="AA834">
        <v>7</v>
      </c>
      <c r="AB834">
        <v>10</v>
      </c>
      <c r="AC834">
        <v>15</v>
      </c>
      <c r="AD834">
        <v>20</v>
      </c>
      <c r="AE834">
        <v>25</v>
      </c>
      <c r="AF834">
        <v>30</v>
      </c>
      <c r="AG834">
        <v>35</v>
      </c>
      <c r="AH834">
        <v>40</v>
      </c>
      <c r="AI834">
        <v>50</v>
      </c>
      <c r="AJ834">
        <v>60</v>
      </c>
      <c r="AK834">
        <v>70</v>
      </c>
      <c r="AL834">
        <v>80</v>
      </c>
      <c r="AM834">
        <v>90</v>
      </c>
      <c r="AN834">
        <v>100</v>
      </c>
      <c r="AO834">
        <v>2963.2390764401621</v>
      </c>
      <c r="AP834">
        <v>2383.4477357981609</v>
      </c>
      <c r="AQ834">
        <v>2119.5881276456266</v>
      </c>
      <c r="AR834">
        <v>2094.4094520694807</v>
      </c>
      <c r="AS834">
        <v>2.5269232144197997</v>
      </c>
      <c r="AT834">
        <v>2.0109639572995981</v>
      </c>
      <c r="AU834">
        <v>22.380826745495934</v>
      </c>
      <c r="AV834">
        <f t="shared" si="232"/>
        <v>1</v>
      </c>
      <c r="AW834">
        <f t="shared" si="232"/>
        <v>0.98709500432824415</v>
      </c>
      <c r="AX834">
        <f t="shared" si="232"/>
        <v>0.96505455536848761</v>
      </c>
      <c r="AY834">
        <f t="shared" si="232"/>
        <v>0.89573132027110247</v>
      </c>
      <c r="AZ834">
        <f t="shared" si="232"/>
        <v>0.80498577279696482</v>
      </c>
      <c r="BA834">
        <f t="shared" si="232"/>
        <v>0.70863849638152876</v>
      </c>
      <c r="BB834">
        <f t="shared" si="232"/>
        <v>0.53501502507497789</v>
      </c>
      <c r="BC834">
        <f t="shared" si="232"/>
        <v>0.3515281195685932</v>
      </c>
      <c r="BD834">
        <f t="shared" si="232"/>
        <v>0.19176949286512726</v>
      </c>
      <c r="BE834">
        <f t="shared" si="232"/>
        <v>0.11892779228879879</v>
      </c>
      <c r="BF834">
        <f t="shared" si="232"/>
        <v>8.1497487970794827E-2</v>
      </c>
      <c r="BG834">
        <f t="shared" si="232"/>
        <v>5.9826736011046405E-2</v>
      </c>
      <c r="BH834">
        <f t="shared" si="238"/>
        <v>4.5932266062596108E-2</v>
      </c>
      <c r="BI834">
        <f t="shared" si="238"/>
        <v>3.6265875265260865E-2</v>
      </c>
      <c r="BJ834">
        <f t="shared" si="238"/>
        <v>2.3555966855379386E-2</v>
      </c>
      <c r="BK834">
        <f t="shared" si="236"/>
        <v>1.5439501009766621E-2</v>
      </c>
      <c r="BL834">
        <f t="shared" si="233"/>
        <v>9.7696818262585656E-3</v>
      </c>
      <c r="BM834">
        <f t="shared" si="228"/>
        <v>5.60477644468066E-3</v>
      </c>
      <c r="BN834">
        <f t="shared" si="228"/>
        <v>2.4474735244585694E-3</v>
      </c>
      <c r="BO834">
        <f t="shared" si="228"/>
        <v>0</v>
      </c>
      <c r="BP834">
        <f t="shared" si="237"/>
        <v>0</v>
      </c>
      <c r="BQ834">
        <f t="shared" si="237"/>
        <v>5.0505050505050509E-3</v>
      </c>
      <c r="BR834">
        <f t="shared" si="237"/>
        <v>1.0101010101010102E-2</v>
      </c>
      <c r="BS834">
        <f t="shared" si="237"/>
        <v>2.0202020202020204E-2</v>
      </c>
      <c r="BT834">
        <f t="shared" si="237"/>
        <v>3.0303030303030304E-2</v>
      </c>
      <c r="BU834">
        <f t="shared" si="237"/>
        <v>4.0404040404040407E-2</v>
      </c>
      <c r="BV834">
        <f t="shared" si="237"/>
        <v>6.0606060606060608E-2</v>
      </c>
      <c r="BW834">
        <f t="shared" si="237"/>
        <v>9.0909090909090912E-2</v>
      </c>
      <c r="BX834">
        <f t="shared" si="237"/>
        <v>0.14141414141414141</v>
      </c>
      <c r="BY834">
        <f t="shared" si="237"/>
        <v>0.19191919191919191</v>
      </c>
      <c r="BZ834">
        <f t="shared" si="235"/>
        <v>0.24242424242424243</v>
      </c>
      <c r="CA834">
        <f t="shared" si="235"/>
        <v>0.29292929292929293</v>
      </c>
      <c r="CB834">
        <f t="shared" si="235"/>
        <v>0.34343434343434343</v>
      </c>
      <c r="CC834">
        <f t="shared" si="235"/>
        <v>0.39393939393939392</v>
      </c>
      <c r="CD834">
        <f t="shared" si="235"/>
        <v>0.49494949494949497</v>
      </c>
      <c r="CE834">
        <f t="shared" si="234"/>
        <v>0.59595959595959591</v>
      </c>
      <c r="CF834">
        <f t="shared" si="234"/>
        <v>0.69696969696969702</v>
      </c>
      <c r="CG834">
        <f t="shared" si="234"/>
        <v>0.79797979797979801</v>
      </c>
      <c r="CH834">
        <f t="shared" si="234"/>
        <v>0.89898989898989901</v>
      </c>
      <c r="CI834">
        <f t="shared" si="234"/>
        <v>1</v>
      </c>
      <c r="CJ834">
        <f t="shared" ref="CJ834:CJ897" si="239">((AO834-10)/(5000-10))</f>
        <v>0.59183147824452143</v>
      </c>
      <c r="CK834">
        <f t="shared" ref="CK834:CK897" si="240">((AP834-10)/(5000-10))</f>
        <v>0.47564082881726671</v>
      </c>
      <c r="CL834">
        <f t="shared" ref="CL834:CL897" si="241">((AQ834-10)/(5000-10))</f>
        <v>0.4227631518327909</v>
      </c>
      <c r="CM834">
        <f t="shared" ref="CM834:CM897" si="242">((AR834-10)/(5000-10))</f>
        <v>0.4177173250640242</v>
      </c>
      <c r="CN834">
        <f t="shared" ref="CN834:CN897" si="243">(AS834-0.5)/(8-0.5)</f>
        <v>0.27025642858930665</v>
      </c>
      <c r="CO834">
        <f t="shared" ref="CO834:CO897" si="244">(AT834-1)/(20-1)</f>
        <v>5.3208629331557795E-2</v>
      </c>
      <c r="CP834">
        <f t="shared" ref="CP834:CP897" si="245">(AU834-10)/(50-10)</f>
        <v>0.30952066863739836</v>
      </c>
    </row>
    <row r="835" spans="1:94">
      <c r="A835">
        <v>4152.6465251563814</v>
      </c>
      <c r="B835">
        <v>4150.8261546182166</v>
      </c>
      <c r="C835">
        <v>4147.3513862792406</v>
      </c>
      <c r="D835">
        <v>4133.4543601586183</v>
      </c>
      <c r="E835">
        <v>4108.4900111381348</v>
      </c>
      <c r="F835">
        <v>4072.5819242138959</v>
      </c>
      <c r="G835">
        <v>3974.0965874277754</v>
      </c>
      <c r="H835">
        <v>3786.7300874927214</v>
      </c>
      <c r="I835">
        <v>3437.0342226016983</v>
      </c>
      <c r="J835">
        <v>3064.5668241544627</v>
      </c>
      <c r="K835">
        <v>2674.4836596914743</v>
      </c>
      <c r="L835">
        <v>2283.5654551937532</v>
      </c>
      <c r="M835">
        <v>1913.1609686199238</v>
      </c>
      <c r="N835">
        <v>1579.5395475876971</v>
      </c>
      <c r="O835">
        <v>1049.0979814966013</v>
      </c>
      <c r="P835">
        <v>691.2495898198755</v>
      </c>
      <c r="Q835">
        <v>463.71733281949236</v>
      </c>
      <c r="R835">
        <v>322.63263013077068</v>
      </c>
      <c r="S835">
        <v>235.15474698786568</v>
      </c>
      <c r="T835">
        <v>179.80267400657323</v>
      </c>
      <c r="U835">
        <v>1</v>
      </c>
      <c r="V835">
        <v>1.5</v>
      </c>
      <c r="W835">
        <v>2</v>
      </c>
      <c r="X835">
        <v>3</v>
      </c>
      <c r="Y835">
        <v>4</v>
      </c>
      <c r="Z835">
        <v>5</v>
      </c>
      <c r="AA835">
        <v>7</v>
      </c>
      <c r="AB835">
        <v>10</v>
      </c>
      <c r="AC835">
        <v>15</v>
      </c>
      <c r="AD835">
        <v>20</v>
      </c>
      <c r="AE835">
        <v>25</v>
      </c>
      <c r="AF835">
        <v>30</v>
      </c>
      <c r="AG835">
        <v>35</v>
      </c>
      <c r="AH835">
        <v>40</v>
      </c>
      <c r="AI835">
        <v>50</v>
      </c>
      <c r="AJ835">
        <v>60</v>
      </c>
      <c r="AK835">
        <v>70</v>
      </c>
      <c r="AL835">
        <v>80</v>
      </c>
      <c r="AM835">
        <v>90</v>
      </c>
      <c r="AN835">
        <v>100</v>
      </c>
      <c r="AO835">
        <v>4153.2090385026249</v>
      </c>
      <c r="AP835">
        <v>3369.9060669775972</v>
      </c>
      <c r="AQ835">
        <v>190.47039851068536</v>
      </c>
      <c r="AR835">
        <v>27.897277454097338</v>
      </c>
      <c r="AS835">
        <v>5.179495779825932</v>
      </c>
      <c r="AT835">
        <v>14.933680467262535</v>
      </c>
      <c r="AU835">
        <v>48.112208856880393</v>
      </c>
      <c r="AV835">
        <f t="shared" si="232"/>
        <v>1</v>
      </c>
      <c r="AW835">
        <f t="shared" si="232"/>
        <v>0.99954179660556308</v>
      </c>
      <c r="AX835">
        <f t="shared" si="232"/>
        <v>0.99866716662533606</v>
      </c>
      <c r="AY835">
        <f t="shared" si="232"/>
        <v>0.99516916201168881</v>
      </c>
      <c r="AZ835">
        <f t="shared" si="232"/>
        <v>0.9888854141585588</v>
      </c>
      <c r="BA835">
        <f t="shared" si="232"/>
        <v>0.97984703050453059</v>
      </c>
      <c r="BB835">
        <f t="shared" si="232"/>
        <v>0.95505739857434102</v>
      </c>
      <c r="BC835">
        <f t="shared" si="232"/>
        <v>0.9078955903193231</v>
      </c>
      <c r="BD835">
        <f t="shared" si="232"/>
        <v>0.81987404253314089</v>
      </c>
      <c r="BE835">
        <f t="shared" si="232"/>
        <v>0.72612069797633494</v>
      </c>
      <c r="BF835">
        <f t="shared" si="232"/>
        <v>0.62793330902318201</v>
      </c>
      <c r="BG835">
        <f t="shared" si="232"/>
        <v>0.52953573309414503</v>
      </c>
      <c r="BH835">
        <f t="shared" si="238"/>
        <v>0.43630164173497216</v>
      </c>
      <c r="BI835">
        <f t="shared" si="238"/>
        <v>0.35232617390084853</v>
      </c>
      <c r="BJ835">
        <f t="shared" si="238"/>
        <v>0.21880933156696794</v>
      </c>
      <c r="BK835">
        <f t="shared" si="236"/>
        <v>0.12873572055072866</v>
      </c>
      <c r="BL835">
        <f t="shared" si="233"/>
        <v>7.1463835340709256E-2</v>
      </c>
      <c r="BM835">
        <f t="shared" si="228"/>
        <v>3.5951565547400019E-2</v>
      </c>
      <c r="BN835">
        <f t="shared" si="228"/>
        <v>1.3932607234304622E-2</v>
      </c>
      <c r="BO835">
        <f t="shared" si="228"/>
        <v>0</v>
      </c>
      <c r="BP835">
        <f t="shared" si="237"/>
        <v>0</v>
      </c>
      <c r="BQ835">
        <f t="shared" si="237"/>
        <v>5.0505050505050509E-3</v>
      </c>
      <c r="BR835">
        <f t="shared" si="237"/>
        <v>1.0101010101010102E-2</v>
      </c>
      <c r="BS835">
        <f t="shared" si="237"/>
        <v>2.0202020202020204E-2</v>
      </c>
      <c r="BT835">
        <f t="shared" si="237"/>
        <v>3.0303030303030304E-2</v>
      </c>
      <c r="BU835">
        <f t="shared" si="237"/>
        <v>4.0404040404040407E-2</v>
      </c>
      <c r="BV835">
        <f t="shared" si="237"/>
        <v>6.0606060606060608E-2</v>
      </c>
      <c r="BW835">
        <f t="shared" si="237"/>
        <v>9.0909090909090912E-2</v>
      </c>
      <c r="BX835">
        <f t="shared" si="237"/>
        <v>0.14141414141414141</v>
      </c>
      <c r="BY835">
        <f t="shared" si="237"/>
        <v>0.19191919191919191</v>
      </c>
      <c r="BZ835">
        <f t="shared" si="235"/>
        <v>0.24242424242424243</v>
      </c>
      <c r="CA835">
        <f t="shared" si="235"/>
        <v>0.29292929292929293</v>
      </c>
      <c r="CB835">
        <f t="shared" si="235"/>
        <v>0.34343434343434343</v>
      </c>
      <c r="CC835">
        <f t="shared" si="235"/>
        <v>0.39393939393939392</v>
      </c>
      <c r="CD835">
        <f t="shared" si="235"/>
        <v>0.49494949494949497</v>
      </c>
      <c r="CE835">
        <f t="shared" si="234"/>
        <v>0.59595959595959591</v>
      </c>
      <c r="CF835">
        <f t="shared" si="234"/>
        <v>0.69696969696969702</v>
      </c>
      <c r="CG835">
        <f t="shared" si="234"/>
        <v>0.79797979797979801</v>
      </c>
      <c r="CH835">
        <f t="shared" si="234"/>
        <v>0.89898989898989901</v>
      </c>
      <c r="CI835">
        <f t="shared" si="234"/>
        <v>1</v>
      </c>
      <c r="CJ835">
        <f t="shared" si="239"/>
        <v>0.83030241252557613</v>
      </c>
      <c r="CK835">
        <f t="shared" si="240"/>
        <v>0.67332786913378706</v>
      </c>
      <c r="CL835">
        <f t="shared" si="241"/>
        <v>3.6166412527191452E-2</v>
      </c>
      <c r="CM835">
        <f t="shared" si="242"/>
        <v>3.5866287483160997E-3</v>
      </c>
      <c r="CN835">
        <f t="shared" si="243"/>
        <v>0.62393277064345765</v>
      </c>
      <c r="CO835">
        <f t="shared" si="244"/>
        <v>0.7333516035401334</v>
      </c>
      <c r="CP835">
        <f t="shared" si="245"/>
        <v>0.95280522142200985</v>
      </c>
    </row>
    <row r="836" spans="1:94">
      <c r="A836">
        <v>4553.7462058515312</v>
      </c>
      <c r="B836">
        <v>4547.6583953492336</v>
      </c>
      <c r="C836">
        <v>4536.5549458156174</v>
      </c>
      <c r="D836">
        <v>4495.8381568647501</v>
      </c>
      <c r="E836">
        <v>4430.2932170407512</v>
      </c>
      <c r="F836">
        <v>4345.062319832864</v>
      </c>
      <c r="G836">
        <v>4145.5665499489651</v>
      </c>
      <c r="H836">
        <v>3852.0167500941047</v>
      </c>
      <c r="I836">
        <v>3456.4838088995389</v>
      </c>
      <c r="J836">
        <v>3121.5889345699766</v>
      </c>
      <c r="K836">
        <v>2798.0863386300171</v>
      </c>
      <c r="L836">
        <v>2480.1835127644508</v>
      </c>
      <c r="M836">
        <v>2178.2298670904397</v>
      </c>
      <c r="N836">
        <v>1902.902537055928</v>
      </c>
      <c r="O836">
        <v>1452.4377385292566</v>
      </c>
      <c r="P836">
        <v>1132.6733833699861</v>
      </c>
      <c r="Q836">
        <v>916.94147447869466</v>
      </c>
      <c r="R836">
        <v>774.84041526481622</v>
      </c>
      <c r="S836">
        <v>681.90749747797383</v>
      </c>
      <c r="T836">
        <v>620.87695289026726</v>
      </c>
      <c r="U836">
        <v>1</v>
      </c>
      <c r="V836">
        <v>1.5</v>
      </c>
      <c r="W836">
        <v>2</v>
      </c>
      <c r="X836">
        <v>3</v>
      </c>
      <c r="Y836">
        <v>4</v>
      </c>
      <c r="Z836">
        <v>5</v>
      </c>
      <c r="AA836">
        <v>7</v>
      </c>
      <c r="AB836">
        <v>10</v>
      </c>
      <c r="AC836">
        <v>15</v>
      </c>
      <c r="AD836">
        <v>20</v>
      </c>
      <c r="AE836">
        <v>25</v>
      </c>
      <c r="AF836">
        <v>30</v>
      </c>
      <c r="AG836">
        <v>35</v>
      </c>
      <c r="AH836">
        <v>40</v>
      </c>
      <c r="AI836">
        <v>50</v>
      </c>
      <c r="AJ836">
        <v>60</v>
      </c>
      <c r="AK836">
        <v>70</v>
      </c>
      <c r="AL836">
        <v>80</v>
      </c>
      <c r="AM836">
        <v>90</v>
      </c>
      <c r="AN836">
        <v>100</v>
      </c>
      <c r="AO836">
        <v>4556.0861351698286</v>
      </c>
      <c r="AP836">
        <v>3332.6534595579578</v>
      </c>
      <c r="AQ836">
        <v>682.72025740693175</v>
      </c>
      <c r="AR836">
        <v>463.69056846394386</v>
      </c>
      <c r="AS836">
        <v>4.019217239971022</v>
      </c>
      <c r="AT836">
        <v>16.088880318521454</v>
      </c>
      <c r="AU836">
        <v>15.684426849819726</v>
      </c>
      <c r="AV836">
        <f t="shared" si="232"/>
        <v>1</v>
      </c>
      <c r="AW836">
        <f t="shared" si="232"/>
        <v>0.99845206893218896</v>
      </c>
      <c r="AX836">
        <f t="shared" si="232"/>
        <v>0.99562882492903382</v>
      </c>
      <c r="AY836">
        <f t="shared" si="232"/>
        <v>0.98527587741616907</v>
      </c>
      <c r="AZ836">
        <f t="shared" si="232"/>
        <v>0.9686099433084826</v>
      </c>
      <c r="BA836">
        <f t="shared" si="232"/>
        <v>0.94693851420015096</v>
      </c>
      <c r="BB836">
        <f t="shared" si="232"/>
        <v>0.89621326577403349</v>
      </c>
      <c r="BC836">
        <f t="shared" si="232"/>
        <v>0.82157315419803045</v>
      </c>
      <c r="BD836">
        <f t="shared" si="232"/>
        <v>0.72100206582616344</v>
      </c>
      <c r="BE836">
        <f t="shared" si="232"/>
        <v>0.63584925428090244</v>
      </c>
      <c r="BF836">
        <f t="shared" si="232"/>
        <v>0.55359312646877712</v>
      </c>
      <c r="BG836">
        <f t="shared" si="232"/>
        <v>0.47276083700830229</v>
      </c>
      <c r="BH836">
        <f t="shared" si="238"/>
        <v>0.39598390234497616</v>
      </c>
      <c r="BI836">
        <f t="shared" si="238"/>
        <v>0.32597716875544652</v>
      </c>
      <c r="BJ836">
        <f t="shared" si="238"/>
        <v>0.21143870598110109</v>
      </c>
      <c r="BK836">
        <f t="shared" si="236"/>
        <v>0.13013309051511449</v>
      </c>
      <c r="BL836">
        <f t="shared" si="233"/>
        <v>7.5279523051905384E-2</v>
      </c>
      <c r="BM836">
        <f t="shared" si="228"/>
        <v>3.9147872067860322E-2</v>
      </c>
      <c r="BN836">
        <f t="shared" si="228"/>
        <v>1.5518071072856915E-2</v>
      </c>
      <c r="BO836">
        <f t="shared" si="228"/>
        <v>0</v>
      </c>
      <c r="BP836">
        <f t="shared" si="237"/>
        <v>0</v>
      </c>
      <c r="BQ836">
        <f t="shared" si="237"/>
        <v>5.0505050505050509E-3</v>
      </c>
      <c r="BR836">
        <f t="shared" si="237"/>
        <v>1.0101010101010102E-2</v>
      </c>
      <c r="BS836">
        <f t="shared" si="237"/>
        <v>2.0202020202020204E-2</v>
      </c>
      <c r="BT836">
        <f t="shared" si="237"/>
        <v>3.0303030303030304E-2</v>
      </c>
      <c r="BU836">
        <f t="shared" si="237"/>
        <v>4.0404040404040407E-2</v>
      </c>
      <c r="BV836">
        <f t="shared" si="237"/>
        <v>6.0606060606060608E-2</v>
      </c>
      <c r="BW836">
        <f t="shared" si="237"/>
        <v>9.0909090909090912E-2</v>
      </c>
      <c r="BX836">
        <f t="shared" si="237"/>
        <v>0.14141414141414141</v>
      </c>
      <c r="BY836">
        <f t="shared" si="237"/>
        <v>0.19191919191919191</v>
      </c>
      <c r="BZ836">
        <f t="shared" si="235"/>
        <v>0.24242424242424243</v>
      </c>
      <c r="CA836">
        <f t="shared" si="235"/>
        <v>0.29292929292929293</v>
      </c>
      <c r="CB836">
        <f t="shared" si="235"/>
        <v>0.34343434343434343</v>
      </c>
      <c r="CC836">
        <f t="shared" si="235"/>
        <v>0.39393939393939392</v>
      </c>
      <c r="CD836">
        <f t="shared" si="235"/>
        <v>0.49494949494949497</v>
      </c>
      <c r="CE836">
        <f t="shared" si="234"/>
        <v>0.59595959595959591</v>
      </c>
      <c r="CF836">
        <f t="shared" si="234"/>
        <v>0.69696969696969702</v>
      </c>
      <c r="CG836">
        <f t="shared" si="234"/>
        <v>0.79797979797979801</v>
      </c>
      <c r="CH836">
        <f t="shared" si="234"/>
        <v>0.89898989898989901</v>
      </c>
      <c r="CI836">
        <f t="shared" si="234"/>
        <v>1</v>
      </c>
      <c r="CJ836">
        <f t="shared" si="239"/>
        <v>0.91103930564525626</v>
      </c>
      <c r="CK836">
        <f t="shared" si="240"/>
        <v>0.66586241674508173</v>
      </c>
      <c r="CL836">
        <f t="shared" si="241"/>
        <v>0.13481367883906448</v>
      </c>
      <c r="CM836">
        <f t="shared" si="242"/>
        <v>9.0919953599988751E-2</v>
      </c>
      <c r="CN836">
        <f t="shared" si="243"/>
        <v>0.46922896532946962</v>
      </c>
      <c r="CO836">
        <f t="shared" si="244"/>
        <v>0.7941515957116555</v>
      </c>
      <c r="CP836">
        <f t="shared" si="245"/>
        <v>0.14211067124549315</v>
      </c>
    </row>
    <row r="837" spans="1:94">
      <c r="A837">
        <v>2529.9840227806521</v>
      </c>
      <c r="B837">
        <v>2527.0445243828867</v>
      </c>
      <c r="C837">
        <v>2521.335511389459</v>
      </c>
      <c r="D837">
        <v>2499.6408785728531</v>
      </c>
      <c r="E837">
        <v>2461.3227394126166</v>
      </c>
      <c r="F837">
        <v>2405.1986060778136</v>
      </c>
      <c r="G837">
        <v>2245.6662877640601</v>
      </c>
      <c r="H837">
        <v>1938.1110461683757</v>
      </c>
      <c r="I837">
        <v>1444.6450776278982</v>
      </c>
      <c r="J837">
        <v>1098.0604315497887</v>
      </c>
      <c r="K837">
        <v>884.11896990638002</v>
      </c>
      <c r="L837">
        <v>755.6940822741451</v>
      </c>
      <c r="M837">
        <v>677.33270303797144</v>
      </c>
      <c r="N837">
        <v>627.52579994580583</v>
      </c>
      <c r="O837">
        <v>570.00989025509102</v>
      </c>
      <c r="P837">
        <v>536.6526667617851</v>
      </c>
      <c r="Q837">
        <v>512.60854137573745</v>
      </c>
      <c r="R837">
        <v>492.92273903871057</v>
      </c>
      <c r="S837">
        <v>475.86010616498663</v>
      </c>
      <c r="T837">
        <v>460.77153089724931</v>
      </c>
      <c r="U837">
        <v>1</v>
      </c>
      <c r="V837">
        <v>1.5</v>
      </c>
      <c r="W837">
        <v>2</v>
      </c>
      <c r="X837">
        <v>3</v>
      </c>
      <c r="Y837">
        <v>4</v>
      </c>
      <c r="Z837">
        <v>5</v>
      </c>
      <c r="AA837">
        <v>7</v>
      </c>
      <c r="AB837">
        <v>10</v>
      </c>
      <c r="AC837">
        <v>15</v>
      </c>
      <c r="AD837">
        <v>20</v>
      </c>
      <c r="AE837">
        <v>25</v>
      </c>
      <c r="AF837">
        <v>30</v>
      </c>
      <c r="AG837">
        <v>35</v>
      </c>
      <c r="AH837">
        <v>40</v>
      </c>
      <c r="AI837">
        <v>50</v>
      </c>
      <c r="AJ837">
        <v>60</v>
      </c>
      <c r="AK837">
        <v>70</v>
      </c>
      <c r="AL837">
        <v>80</v>
      </c>
      <c r="AM837">
        <v>90</v>
      </c>
      <c r="AN837">
        <v>100</v>
      </c>
      <c r="AO837">
        <v>2530.6996528718032</v>
      </c>
      <c r="AP837">
        <v>838.1112082937708</v>
      </c>
      <c r="AQ837">
        <v>529.94646476930109</v>
      </c>
      <c r="AR837">
        <v>339.88202597337425</v>
      </c>
      <c r="AS837">
        <v>6.2860536604602704</v>
      </c>
      <c r="AT837">
        <v>5.7724375505101575</v>
      </c>
      <c r="AU837">
        <v>42.916015050324702</v>
      </c>
      <c r="AV837">
        <f t="shared" si="232"/>
        <v>1</v>
      </c>
      <c r="AW837">
        <f t="shared" si="232"/>
        <v>0.99857941201819733</v>
      </c>
      <c r="AX837">
        <f t="shared" si="232"/>
        <v>0.99582038508605697</v>
      </c>
      <c r="AY837">
        <f t="shared" si="232"/>
        <v>0.98533589743594652</v>
      </c>
      <c r="AZ837">
        <f t="shared" si="232"/>
        <v>0.96681767404876828</v>
      </c>
      <c r="BA837">
        <f t="shared" si="232"/>
        <v>0.93969424735626905</v>
      </c>
      <c r="BB837">
        <f t="shared" si="232"/>
        <v>0.86259616345259682</v>
      </c>
      <c r="BC837">
        <f t="shared" si="232"/>
        <v>0.71396220594359927</v>
      </c>
      <c r="BD837">
        <f t="shared" si="232"/>
        <v>0.47548212210681395</v>
      </c>
      <c r="BE837">
        <f t="shared" si="232"/>
        <v>0.30798620400386112</v>
      </c>
      <c r="BF837">
        <f t="shared" si="232"/>
        <v>0.20459350630722256</v>
      </c>
      <c r="BG837">
        <f t="shared" si="232"/>
        <v>0.14252888600554334</v>
      </c>
      <c r="BH837">
        <f t="shared" si="238"/>
        <v>0.10465873997484307</v>
      </c>
      <c r="BI837">
        <f t="shared" si="238"/>
        <v>8.0588276797409208E-2</v>
      </c>
      <c r="BJ837">
        <f t="shared" si="238"/>
        <v>5.2792238489925536E-2</v>
      </c>
      <c r="BK837">
        <f t="shared" si="236"/>
        <v>3.6671504817501165E-2</v>
      </c>
      <c r="BL837">
        <f t="shared" si="233"/>
        <v>2.505156463235245E-2</v>
      </c>
      <c r="BM837">
        <f t="shared" si="228"/>
        <v>1.5537895826347516E-2</v>
      </c>
      <c r="BN837">
        <f t="shared" si="228"/>
        <v>7.2919409325639941E-3</v>
      </c>
      <c r="BO837">
        <f t="shared" si="228"/>
        <v>0</v>
      </c>
      <c r="BP837">
        <f t="shared" si="237"/>
        <v>0</v>
      </c>
      <c r="BQ837">
        <f t="shared" si="237"/>
        <v>5.0505050505050509E-3</v>
      </c>
      <c r="BR837">
        <f t="shared" si="237"/>
        <v>1.0101010101010102E-2</v>
      </c>
      <c r="BS837">
        <f t="shared" si="237"/>
        <v>2.0202020202020204E-2</v>
      </c>
      <c r="BT837">
        <f t="shared" si="237"/>
        <v>3.0303030303030304E-2</v>
      </c>
      <c r="BU837">
        <f t="shared" si="237"/>
        <v>4.0404040404040407E-2</v>
      </c>
      <c r="BV837">
        <f t="shared" si="237"/>
        <v>6.0606060606060608E-2</v>
      </c>
      <c r="BW837">
        <f t="shared" si="237"/>
        <v>9.0909090909090912E-2</v>
      </c>
      <c r="BX837">
        <f t="shared" si="237"/>
        <v>0.14141414141414141</v>
      </c>
      <c r="BY837">
        <f t="shared" si="237"/>
        <v>0.19191919191919191</v>
      </c>
      <c r="BZ837">
        <f t="shared" si="235"/>
        <v>0.24242424242424243</v>
      </c>
      <c r="CA837">
        <f t="shared" si="235"/>
        <v>0.29292929292929293</v>
      </c>
      <c r="CB837">
        <f t="shared" si="235"/>
        <v>0.34343434343434343</v>
      </c>
      <c r="CC837">
        <f t="shared" si="235"/>
        <v>0.39393939393939392</v>
      </c>
      <c r="CD837">
        <f t="shared" si="235"/>
        <v>0.49494949494949497</v>
      </c>
      <c r="CE837">
        <f t="shared" si="234"/>
        <v>0.59595959595959591</v>
      </c>
      <c r="CF837">
        <f t="shared" si="234"/>
        <v>0.69696969696969702</v>
      </c>
      <c r="CG837">
        <f t="shared" si="234"/>
        <v>0.79797979797979801</v>
      </c>
      <c r="CH837">
        <f t="shared" si="234"/>
        <v>0.89898989898989901</v>
      </c>
      <c r="CI837">
        <f t="shared" si="234"/>
        <v>1</v>
      </c>
      <c r="CJ837">
        <f t="shared" si="239"/>
        <v>0.50515023103643353</v>
      </c>
      <c r="CK837">
        <f t="shared" si="240"/>
        <v>0.1659541499586715</v>
      </c>
      <c r="CL837">
        <f t="shared" si="241"/>
        <v>0.10419768833052126</v>
      </c>
      <c r="CM837">
        <f t="shared" si="242"/>
        <v>6.6108622439553955E-2</v>
      </c>
      <c r="CN837">
        <f t="shared" si="243"/>
        <v>0.77147382139470266</v>
      </c>
      <c r="CO837">
        <f t="shared" si="244"/>
        <v>0.25118092371106093</v>
      </c>
      <c r="CP837">
        <f t="shared" si="245"/>
        <v>0.82290037625811752</v>
      </c>
    </row>
    <row r="838" spans="1:94">
      <c r="A838">
        <v>4981.1606439319667</v>
      </c>
      <c r="B838">
        <v>4953.1543578258252</v>
      </c>
      <c r="C838">
        <v>4904.4401509953886</v>
      </c>
      <c r="D838">
        <v>4739.7348810316844</v>
      </c>
      <c r="E838">
        <v>4492.5097389792545</v>
      </c>
      <c r="F838">
        <v>4183.2017093811246</v>
      </c>
      <c r="G838">
        <v>3463.6420929122837</v>
      </c>
      <c r="H838">
        <v>2392.5988909512525</v>
      </c>
      <c r="I838">
        <v>1177.0318244831326</v>
      </c>
      <c r="J838">
        <v>628.16663033325801</v>
      </c>
      <c r="K838">
        <v>416.37555695439863</v>
      </c>
      <c r="L838">
        <v>338.24405090849314</v>
      </c>
      <c r="M838">
        <v>308.15567850444756</v>
      </c>
      <c r="N838">
        <v>294.70870196678089</v>
      </c>
      <c r="O838">
        <v>281.92482756293651</v>
      </c>
      <c r="P838">
        <v>274.48605633959261</v>
      </c>
      <c r="Q838">
        <v>269.11604826796764</v>
      </c>
      <c r="R838">
        <v>264.86256637193793</v>
      </c>
      <c r="S838">
        <v>261.26772713518199</v>
      </c>
      <c r="T838">
        <v>258.13292706790298</v>
      </c>
      <c r="U838">
        <v>1</v>
      </c>
      <c r="V838">
        <v>1.5</v>
      </c>
      <c r="W838">
        <v>2</v>
      </c>
      <c r="X838">
        <v>3</v>
      </c>
      <c r="Y838">
        <v>4</v>
      </c>
      <c r="Z838">
        <v>5</v>
      </c>
      <c r="AA838">
        <v>7</v>
      </c>
      <c r="AB838">
        <v>10</v>
      </c>
      <c r="AC838">
        <v>15</v>
      </c>
      <c r="AD838">
        <v>20</v>
      </c>
      <c r="AE838">
        <v>25</v>
      </c>
      <c r="AF838">
        <v>30</v>
      </c>
      <c r="AG838">
        <v>35</v>
      </c>
      <c r="AH838">
        <v>40</v>
      </c>
      <c r="AI838">
        <v>50</v>
      </c>
      <c r="AJ838">
        <v>60</v>
      </c>
      <c r="AK838">
        <v>70</v>
      </c>
      <c r="AL838">
        <v>80</v>
      </c>
      <c r="AM838">
        <v>90</v>
      </c>
      <c r="AN838">
        <v>100</v>
      </c>
      <c r="AO838">
        <v>4992.031603807809</v>
      </c>
      <c r="AP838">
        <v>4258.9523488280665</v>
      </c>
      <c r="AQ838">
        <v>279.42289085864212</v>
      </c>
      <c r="AR838">
        <v>236.44124876243148</v>
      </c>
      <c r="AS838">
        <v>2.3954428342088319</v>
      </c>
      <c r="AT838">
        <v>3.0904212615066955</v>
      </c>
      <c r="AU838">
        <v>36.245366223878335</v>
      </c>
      <c r="AV838">
        <f t="shared" si="232"/>
        <v>1</v>
      </c>
      <c r="AW838">
        <f t="shared" si="232"/>
        <v>0.99407026852581404</v>
      </c>
      <c r="AX838">
        <f t="shared" si="232"/>
        <v>0.98375607819055577</v>
      </c>
      <c r="AY838">
        <f t="shared" si="232"/>
        <v>0.94888326358148478</v>
      </c>
      <c r="AZ838">
        <f t="shared" si="232"/>
        <v>0.89653863279100965</v>
      </c>
      <c r="BA838">
        <f t="shared" si="232"/>
        <v>0.83104927974450649</v>
      </c>
      <c r="BB838">
        <f t="shared" si="232"/>
        <v>0.6786979365797019</v>
      </c>
      <c r="BC838">
        <f t="shared" si="232"/>
        <v>0.45192746937775014</v>
      </c>
      <c r="BD838">
        <f t="shared" si="232"/>
        <v>0.1945571680924516</v>
      </c>
      <c r="BE838">
        <f t="shared" si="232"/>
        <v>7.8346714321432212E-2</v>
      </c>
      <c r="BF838">
        <f t="shared" si="232"/>
        <v>3.3504488936508627E-2</v>
      </c>
      <c r="BG838">
        <f t="shared" si="232"/>
        <v>1.6961815310662907E-2</v>
      </c>
      <c r="BH838">
        <f t="shared" si="238"/>
        <v>1.05912466399325E-2</v>
      </c>
      <c r="BI838">
        <f t="shared" si="238"/>
        <v>7.7441372550663386E-3</v>
      </c>
      <c r="BJ838">
        <f t="shared" si="238"/>
        <v>5.0374255501575956E-3</v>
      </c>
      <c r="BK838">
        <f t="shared" si="236"/>
        <v>3.4624250061669271E-3</v>
      </c>
      <c r="BL838">
        <f t="shared" si="233"/>
        <v>2.3254407677618058E-3</v>
      </c>
      <c r="BM838">
        <f t="shared" si="228"/>
        <v>1.4248570424446308E-3</v>
      </c>
      <c r="BN838">
        <f t="shared" si="228"/>
        <v>6.6372679882564962E-4</v>
      </c>
      <c r="BO838">
        <f t="shared" si="228"/>
        <v>0</v>
      </c>
      <c r="BP838">
        <f t="shared" si="237"/>
        <v>0</v>
      </c>
      <c r="BQ838">
        <f t="shared" si="237"/>
        <v>5.0505050505050509E-3</v>
      </c>
      <c r="BR838">
        <f t="shared" si="237"/>
        <v>1.0101010101010102E-2</v>
      </c>
      <c r="BS838">
        <f t="shared" si="237"/>
        <v>2.0202020202020204E-2</v>
      </c>
      <c r="BT838">
        <f t="shared" si="237"/>
        <v>3.0303030303030304E-2</v>
      </c>
      <c r="BU838">
        <f t="shared" si="237"/>
        <v>4.0404040404040407E-2</v>
      </c>
      <c r="BV838">
        <f t="shared" si="237"/>
        <v>6.0606060606060608E-2</v>
      </c>
      <c r="BW838">
        <f t="shared" si="237"/>
        <v>9.0909090909090912E-2</v>
      </c>
      <c r="BX838">
        <f t="shared" si="237"/>
        <v>0.14141414141414141</v>
      </c>
      <c r="BY838">
        <f t="shared" si="237"/>
        <v>0.19191919191919191</v>
      </c>
      <c r="BZ838">
        <f t="shared" si="235"/>
        <v>0.24242424242424243</v>
      </c>
      <c r="CA838">
        <f t="shared" si="235"/>
        <v>0.29292929292929293</v>
      </c>
      <c r="CB838">
        <f t="shared" si="235"/>
        <v>0.34343434343434343</v>
      </c>
      <c r="CC838">
        <f t="shared" si="235"/>
        <v>0.39393939393939392</v>
      </c>
      <c r="CD838">
        <f t="shared" si="235"/>
        <v>0.49494949494949497</v>
      </c>
      <c r="CE838">
        <f t="shared" si="234"/>
        <v>0.59595959595959591</v>
      </c>
      <c r="CF838">
        <f t="shared" si="234"/>
        <v>0.69696969696969702</v>
      </c>
      <c r="CG838">
        <f t="shared" si="234"/>
        <v>0.79797979797979801</v>
      </c>
      <c r="CH838">
        <f t="shared" si="234"/>
        <v>0.89898989898989901</v>
      </c>
      <c r="CI838">
        <f t="shared" si="234"/>
        <v>1</v>
      </c>
      <c r="CJ838">
        <f t="shared" si="239"/>
        <v>0.99840312701559297</v>
      </c>
      <c r="CK838">
        <f t="shared" si="240"/>
        <v>0.85149345667897125</v>
      </c>
      <c r="CL838">
        <f t="shared" si="241"/>
        <v>5.3992563298325073E-2</v>
      </c>
      <c r="CM838">
        <f t="shared" si="242"/>
        <v>4.5379007768022339E-2</v>
      </c>
      <c r="CN838">
        <f t="shared" si="243"/>
        <v>0.25272571122784426</v>
      </c>
      <c r="CO838">
        <f t="shared" si="244"/>
        <v>0.11002217165824713</v>
      </c>
      <c r="CP838">
        <f t="shared" si="245"/>
        <v>0.65613415559695842</v>
      </c>
    </row>
    <row r="839" spans="1:94">
      <c r="A839">
        <v>4451.8568175797527</v>
      </c>
      <c r="B839">
        <v>4432.6203363998511</v>
      </c>
      <c r="C839">
        <v>4398.3812739325722</v>
      </c>
      <c r="D839">
        <v>4282.1515740402792</v>
      </c>
      <c r="E839">
        <v>4114.3830927034815</v>
      </c>
      <c r="F839">
        <v>3919.608615123348</v>
      </c>
      <c r="G839">
        <v>3534.2674240937845</v>
      </c>
      <c r="H839">
        <v>3091.786736303432</v>
      </c>
      <c r="I839">
        <v>2662.8161127380968</v>
      </c>
      <c r="J839">
        <v>2408.9347254844265</v>
      </c>
      <c r="K839">
        <v>2223.5158252134925</v>
      </c>
      <c r="L839">
        <v>2072.1081963993774</v>
      </c>
      <c r="M839">
        <v>1941.001402125185</v>
      </c>
      <c r="N839">
        <v>1823.6764693750708</v>
      </c>
      <c r="O839">
        <v>1619.4359682909749</v>
      </c>
      <c r="P839">
        <v>1449.6078092644873</v>
      </c>
      <c r="Q839">
        <v>1311.239923564724</v>
      </c>
      <c r="R839">
        <v>1201.0820739840342</v>
      </c>
      <c r="S839">
        <v>1114.8949945163038</v>
      </c>
      <c r="T839">
        <v>1048.1742573786466</v>
      </c>
      <c r="U839">
        <v>1</v>
      </c>
      <c r="V839">
        <v>1.5</v>
      </c>
      <c r="W839">
        <v>2</v>
      </c>
      <c r="X839">
        <v>3</v>
      </c>
      <c r="Y839">
        <v>4</v>
      </c>
      <c r="Z839">
        <v>5</v>
      </c>
      <c r="AA839">
        <v>7</v>
      </c>
      <c r="AB839">
        <v>10</v>
      </c>
      <c r="AC839">
        <v>15</v>
      </c>
      <c r="AD839">
        <v>20</v>
      </c>
      <c r="AE839">
        <v>25</v>
      </c>
      <c r="AF839">
        <v>30</v>
      </c>
      <c r="AG839">
        <v>35</v>
      </c>
      <c r="AH839">
        <v>40</v>
      </c>
      <c r="AI839">
        <v>50</v>
      </c>
      <c r="AJ839">
        <v>60</v>
      </c>
      <c r="AK839">
        <v>70</v>
      </c>
      <c r="AL839">
        <v>80</v>
      </c>
      <c r="AM839">
        <v>90</v>
      </c>
      <c r="AN839">
        <v>100</v>
      </c>
      <c r="AO839">
        <v>4460.0841244517305</v>
      </c>
      <c r="AP839">
        <v>2566.5112820684899</v>
      </c>
      <c r="AQ839">
        <v>1923.7916062500512</v>
      </c>
      <c r="AR839">
        <v>784.17313697316308</v>
      </c>
      <c r="AS839">
        <v>3.2078615144903977</v>
      </c>
      <c r="AT839">
        <v>7.8366907039078093</v>
      </c>
      <c r="AU839">
        <v>20.751785401341053</v>
      </c>
      <c r="AV839">
        <f t="shared" si="232"/>
        <v>1</v>
      </c>
      <c r="AW839">
        <f t="shared" si="232"/>
        <v>0.99434833277203005</v>
      </c>
      <c r="AX839">
        <f t="shared" si="232"/>
        <v>0.98428891569605692</v>
      </c>
      <c r="AY839">
        <f t="shared" si="232"/>
        <v>0.95014069598504314</v>
      </c>
      <c r="AZ839">
        <f t="shared" si="232"/>
        <v>0.90085041160350399</v>
      </c>
      <c r="BA839">
        <f t="shared" si="232"/>
        <v>0.84362578088805185</v>
      </c>
      <c r="BB839">
        <f t="shared" si="232"/>
        <v>0.7304127581651586</v>
      </c>
      <c r="BC839">
        <f t="shared" si="232"/>
        <v>0.60041218379778605</v>
      </c>
      <c r="BD839">
        <f t="shared" si="232"/>
        <v>0.47438085861451468</v>
      </c>
      <c r="BE839">
        <f t="shared" si="232"/>
        <v>0.3997906514599821</v>
      </c>
      <c r="BF839">
        <f t="shared" si="232"/>
        <v>0.34531468403604626</v>
      </c>
      <c r="BG839">
        <f t="shared" si="232"/>
        <v>0.30083120881878944</v>
      </c>
      <c r="BH839">
        <f t="shared" si="238"/>
        <v>0.26231210724121873</v>
      </c>
      <c r="BI839">
        <f t="shared" si="238"/>
        <v>0.22784210873960109</v>
      </c>
      <c r="BJ839">
        <f t="shared" si="238"/>
        <v>0.16783636570343838</v>
      </c>
      <c r="BK839">
        <f t="shared" si="236"/>
        <v>0.11794094918831738</v>
      </c>
      <c r="BL839">
        <f t="shared" si="233"/>
        <v>7.7288543080390598E-2</v>
      </c>
      <c r="BM839">
        <f t="shared" si="228"/>
        <v>4.4924229536949835E-2</v>
      </c>
      <c r="BN839">
        <f t="shared" si="228"/>
        <v>1.960251461690803E-2</v>
      </c>
      <c r="BO839">
        <f t="shared" si="228"/>
        <v>0</v>
      </c>
      <c r="BP839">
        <f t="shared" si="237"/>
        <v>0</v>
      </c>
      <c r="BQ839">
        <f t="shared" si="237"/>
        <v>5.0505050505050509E-3</v>
      </c>
      <c r="BR839">
        <f t="shared" si="237"/>
        <v>1.0101010101010102E-2</v>
      </c>
      <c r="BS839">
        <f t="shared" si="237"/>
        <v>2.0202020202020204E-2</v>
      </c>
      <c r="BT839">
        <f t="shared" si="237"/>
        <v>3.0303030303030304E-2</v>
      </c>
      <c r="BU839">
        <f t="shared" si="237"/>
        <v>4.0404040404040407E-2</v>
      </c>
      <c r="BV839">
        <f t="shared" si="237"/>
        <v>6.0606060606060608E-2</v>
      </c>
      <c r="BW839">
        <f t="shared" si="237"/>
        <v>9.0909090909090912E-2</v>
      </c>
      <c r="BX839">
        <f t="shared" si="237"/>
        <v>0.14141414141414141</v>
      </c>
      <c r="BY839">
        <f t="shared" si="237"/>
        <v>0.19191919191919191</v>
      </c>
      <c r="BZ839">
        <f t="shared" si="235"/>
        <v>0.24242424242424243</v>
      </c>
      <c r="CA839">
        <f t="shared" si="235"/>
        <v>0.29292929292929293</v>
      </c>
      <c r="CB839">
        <f t="shared" si="235"/>
        <v>0.34343434343434343</v>
      </c>
      <c r="CC839">
        <f t="shared" si="235"/>
        <v>0.39393939393939392</v>
      </c>
      <c r="CD839">
        <f t="shared" si="235"/>
        <v>0.49494949494949497</v>
      </c>
      <c r="CE839">
        <f t="shared" si="234"/>
        <v>0.59595959595959591</v>
      </c>
      <c r="CF839">
        <f t="shared" si="234"/>
        <v>0.69696969696969702</v>
      </c>
      <c r="CG839">
        <f t="shared" si="234"/>
        <v>0.79797979797979801</v>
      </c>
      <c r="CH839">
        <f t="shared" si="234"/>
        <v>0.89898989898989901</v>
      </c>
      <c r="CI839">
        <f t="shared" si="234"/>
        <v>1</v>
      </c>
      <c r="CJ839">
        <f t="shared" si="239"/>
        <v>0.89180042574182972</v>
      </c>
      <c r="CK839">
        <f t="shared" si="240"/>
        <v>0.51232691023416632</v>
      </c>
      <c r="CL839">
        <f t="shared" si="241"/>
        <v>0.38352537199399822</v>
      </c>
      <c r="CM839">
        <f t="shared" si="242"/>
        <v>0.1551449172290908</v>
      </c>
      <c r="CN839">
        <f t="shared" si="243"/>
        <v>0.361048201932053</v>
      </c>
      <c r="CO839">
        <f t="shared" si="244"/>
        <v>0.35982582652146367</v>
      </c>
      <c r="CP839">
        <f t="shared" si="245"/>
        <v>0.2687946350335263</v>
      </c>
    </row>
    <row r="840" spans="1:94">
      <c r="A840">
        <v>4526.323168810256</v>
      </c>
      <c r="B840">
        <v>4506.6253354187993</v>
      </c>
      <c r="C840">
        <v>4470.8388667334784</v>
      </c>
      <c r="D840">
        <v>4339.8230790707375</v>
      </c>
      <c r="E840">
        <v>4128.998875738399</v>
      </c>
      <c r="F840">
        <v>3853.9859166300198</v>
      </c>
      <c r="G840">
        <v>3210.3226404932248</v>
      </c>
      <c r="H840">
        <v>2304.7621861184107</v>
      </c>
      <c r="I840">
        <v>1321.6734971233575</v>
      </c>
      <c r="J840">
        <v>796.37657547138008</v>
      </c>
      <c r="K840">
        <v>491.02515557999442</v>
      </c>
      <c r="L840">
        <v>303.06737643228229</v>
      </c>
      <c r="M840">
        <v>186.78488580701455</v>
      </c>
      <c r="N840">
        <v>116.11370686399934</v>
      </c>
      <c r="O840">
        <v>49.765356687358462</v>
      </c>
      <c r="P840">
        <v>28.027715138408222</v>
      </c>
      <c r="Q840">
        <v>21.109962253935247</v>
      </c>
      <c r="R840">
        <v>18.65584930176529</v>
      </c>
      <c r="S840">
        <v>17.466284331748689</v>
      </c>
      <c r="T840">
        <v>16.68349147102878</v>
      </c>
      <c r="U840">
        <v>1</v>
      </c>
      <c r="V840">
        <v>1.5</v>
      </c>
      <c r="W840">
        <v>2</v>
      </c>
      <c r="X840">
        <v>3</v>
      </c>
      <c r="Y840">
        <v>4</v>
      </c>
      <c r="Z840">
        <v>5</v>
      </c>
      <c r="AA840">
        <v>7</v>
      </c>
      <c r="AB840">
        <v>10</v>
      </c>
      <c r="AC840">
        <v>15</v>
      </c>
      <c r="AD840">
        <v>20</v>
      </c>
      <c r="AE840">
        <v>25</v>
      </c>
      <c r="AF840">
        <v>30</v>
      </c>
      <c r="AG840">
        <v>35</v>
      </c>
      <c r="AH840">
        <v>40</v>
      </c>
      <c r="AI840">
        <v>50</v>
      </c>
      <c r="AJ840">
        <v>60</v>
      </c>
      <c r="AK840">
        <v>70</v>
      </c>
      <c r="AL840">
        <v>80</v>
      </c>
      <c r="AM840">
        <v>90</v>
      </c>
      <c r="AN840">
        <v>100</v>
      </c>
      <c r="AO840">
        <v>4533.7542836302964</v>
      </c>
      <c r="AP840">
        <v>1053.0273931632905</v>
      </c>
      <c r="AQ840">
        <v>19.299505516868113</v>
      </c>
      <c r="AR840">
        <v>14.428287439016614</v>
      </c>
      <c r="AS840">
        <v>4.2730242314352438</v>
      </c>
      <c r="AT840">
        <v>9.2612664210015172</v>
      </c>
      <c r="AU840">
        <v>29.292227725757233</v>
      </c>
      <c r="AV840">
        <f t="shared" si="232"/>
        <v>1</v>
      </c>
      <c r="AW840">
        <f t="shared" si="232"/>
        <v>0.99563206047471209</v>
      </c>
      <c r="AX840">
        <f t="shared" si="232"/>
        <v>0.98769651101936495</v>
      </c>
      <c r="AY840">
        <f t="shared" si="232"/>
        <v>0.95864412612017003</v>
      </c>
      <c r="AZ840">
        <f t="shared" si="232"/>
        <v>0.91189444800470487</v>
      </c>
      <c r="BA840">
        <f t="shared" si="232"/>
        <v>0.85091109261817388</v>
      </c>
      <c r="BB840">
        <f t="shared" si="232"/>
        <v>0.70818055931832302</v>
      </c>
      <c r="BC840">
        <f t="shared" si="232"/>
        <v>0.50737505839876584</v>
      </c>
      <c r="BD840">
        <f t="shared" si="232"/>
        <v>0.28937788804055797</v>
      </c>
      <c r="BE840">
        <f t="shared" si="232"/>
        <v>0.1728947631710534</v>
      </c>
      <c r="BF840">
        <f t="shared" si="232"/>
        <v>0.10518393886157136</v>
      </c>
      <c r="BG840">
        <f t="shared" si="232"/>
        <v>6.3504826427779132E-2</v>
      </c>
      <c r="BH840">
        <f t="shared" si="238"/>
        <v>3.7719508986657845E-2</v>
      </c>
      <c r="BI840">
        <f t="shared" si="238"/>
        <v>2.2048372488073429E-2</v>
      </c>
      <c r="BJ840">
        <f t="shared" si="238"/>
        <v>7.3358111918707903E-3</v>
      </c>
      <c r="BK840">
        <f t="shared" si="236"/>
        <v>2.5155499062117417E-3</v>
      </c>
      <c r="BL840">
        <f t="shared" si="233"/>
        <v>9.8155753000607102E-4</v>
      </c>
      <c r="BM840">
        <f t="shared" si="228"/>
        <v>4.3736483884677853E-4</v>
      </c>
      <c r="BN840">
        <f t="shared" si="228"/>
        <v>1.7358212999885858E-4</v>
      </c>
      <c r="BO840">
        <f t="shared" si="228"/>
        <v>0</v>
      </c>
      <c r="BP840">
        <f t="shared" si="237"/>
        <v>0</v>
      </c>
      <c r="BQ840">
        <f t="shared" si="237"/>
        <v>5.0505050505050509E-3</v>
      </c>
      <c r="BR840">
        <f t="shared" si="237"/>
        <v>1.0101010101010102E-2</v>
      </c>
      <c r="BS840">
        <f t="shared" si="237"/>
        <v>2.0202020202020204E-2</v>
      </c>
      <c r="BT840">
        <f t="shared" si="237"/>
        <v>3.0303030303030304E-2</v>
      </c>
      <c r="BU840">
        <f t="shared" si="237"/>
        <v>4.0404040404040407E-2</v>
      </c>
      <c r="BV840">
        <f t="shared" si="237"/>
        <v>6.0606060606060608E-2</v>
      </c>
      <c r="BW840">
        <f t="shared" si="237"/>
        <v>9.0909090909090912E-2</v>
      </c>
      <c r="BX840">
        <f t="shared" si="237"/>
        <v>0.14141414141414141</v>
      </c>
      <c r="BY840">
        <f t="shared" si="237"/>
        <v>0.19191919191919191</v>
      </c>
      <c r="BZ840">
        <f t="shared" si="235"/>
        <v>0.24242424242424243</v>
      </c>
      <c r="CA840">
        <f t="shared" si="235"/>
        <v>0.29292929292929293</v>
      </c>
      <c r="CB840">
        <f t="shared" si="235"/>
        <v>0.34343434343434343</v>
      </c>
      <c r="CC840">
        <f t="shared" si="235"/>
        <v>0.39393939393939392</v>
      </c>
      <c r="CD840">
        <f t="shared" si="235"/>
        <v>0.49494949494949497</v>
      </c>
      <c r="CE840">
        <f t="shared" si="234"/>
        <v>0.59595959595959591</v>
      </c>
      <c r="CF840">
        <f t="shared" si="234"/>
        <v>0.69696969696969702</v>
      </c>
      <c r="CG840">
        <f t="shared" si="234"/>
        <v>0.79797979797979801</v>
      </c>
      <c r="CH840">
        <f t="shared" si="234"/>
        <v>0.89898989898989901</v>
      </c>
      <c r="CI840">
        <f t="shared" si="234"/>
        <v>1</v>
      </c>
      <c r="CJ840">
        <f t="shared" si="239"/>
        <v>0.90656398469545019</v>
      </c>
      <c r="CK840">
        <f t="shared" si="240"/>
        <v>0.20902352568402616</v>
      </c>
      <c r="CL840">
        <f t="shared" si="241"/>
        <v>1.8636283600938102E-3</v>
      </c>
      <c r="CM840">
        <f t="shared" si="242"/>
        <v>8.8743235250833953E-4</v>
      </c>
      <c r="CN840">
        <f t="shared" si="243"/>
        <v>0.50306989752469922</v>
      </c>
      <c r="CO840">
        <f t="shared" si="244"/>
        <v>0.43480349584218514</v>
      </c>
      <c r="CP840">
        <f t="shared" si="245"/>
        <v>0.48230569314393079</v>
      </c>
    </row>
    <row r="841" spans="1:94">
      <c r="A841">
        <v>3240.0770149970303</v>
      </c>
      <c r="B841">
        <v>3239.9779890641457</v>
      </c>
      <c r="C841">
        <v>3239.622066050219</v>
      </c>
      <c r="D841">
        <v>3237.4152429617393</v>
      </c>
      <c r="E841">
        <v>3232.6902895364701</v>
      </c>
      <c r="F841">
        <v>3225.1965230650271</v>
      </c>
      <c r="G841">
        <v>3200.6251773056129</v>
      </c>
      <c r="H841">
        <v>3135.7537067228427</v>
      </c>
      <c r="I841">
        <v>2952.5872437028888</v>
      </c>
      <c r="J841">
        <v>2698.2941883662343</v>
      </c>
      <c r="K841">
        <v>2410.1543611084603</v>
      </c>
      <c r="L841">
        <v>2122.4140548211471</v>
      </c>
      <c r="M841">
        <v>1857.5688957837685</v>
      </c>
      <c r="N841">
        <v>1626.1028714120328</v>
      </c>
      <c r="O841">
        <v>1266.7822592435894</v>
      </c>
      <c r="P841">
        <v>1019.5987221559103</v>
      </c>
      <c r="Q841">
        <v>846.97252536083852</v>
      </c>
      <c r="R841">
        <v>720.62302094559311</v>
      </c>
      <c r="S841">
        <v>623.10408054684433</v>
      </c>
      <c r="T841">
        <v>544.51473801833993</v>
      </c>
      <c r="U841">
        <v>1</v>
      </c>
      <c r="V841">
        <v>1.5</v>
      </c>
      <c r="W841">
        <v>2</v>
      </c>
      <c r="X841">
        <v>3</v>
      </c>
      <c r="Y841">
        <v>4</v>
      </c>
      <c r="Z841">
        <v>5</v>
      </c>
      <c r="AA841">
        <v>7</v>
      </c>
      <c r="AB841">
        <v>10</v>
      </c>
      <c r="AC841">
        <v>15</v>
      </c>
      <c r="AD841">
        <v>20</v>
      </c>
      <c r="AE841">
        <v>25</v>
      </c>
      <c r="AF841">
        <v>30</v>
      </c>
      <c r="AG841">
        <v>35</v>
      </c>
      <c r="AH841">
        <v>40</v>
      </c>
      <c r="AI841">
        <v>50</v>
      </c>
      <c r="AJ841">
        <v>60</v>
      </c>
      <c r="AK841">
        <v>70</v>
      </c>
      <c r="AL841">
        <v>80</v>
      </c>
      <c r="AM841">
        <v>90</v>
      </c>
      <c r="AN841">
        <v>100</v>
      </c>
      <c r="AO841">
        <v>3240.0896860850744</v>
      </c>
      <c r="AP841">
        <v>3145.0809108955864</v>
      </c>
      <c r="AQ841">
        <v>775.92750306310165</v>
      </c>
      <c r="AR841">
        <v>128.49047312139058</v>
      </c>
      <c r="AS841">
        <v>7.3985507748451349</v>
      </c>
      <c r="AT841">
        <v>9.1628218234509102</v>
      </c>
      <c r="AU841">
        <v>45.94780076734331</v>
      </c>
      <c r="AV841">
        <f t="shared" si="232"/>
        <v>1</v>
      </c>
      <c r="AW841">
        <f t="shared" si="232"/>
        <v>0.99996326334815921</v>
      </c>
      <c r="AX841">
        <f t="shared" si="232"/>
        <v>0.9998312229879841</v>
      </c>
      <c r="AY841">
        <f t="shared" si="232"/>
        <v>0.99901253550770319</v>
      </c>
      <c r="AZ841">
        <f t="shared" si="232"/>
        <v>0.99725967174876795</v>
      </c>
      <c r="BA841">
        <f t="shared" si="232"/>
        <v>0.99447963341114787</v>
      </c>
      <c r="BB841">
        <f t="shared" si="232"/>
        <v>0.98536415276754918</v>
      </c>
      <c r="BC841">
        <f t="shared" si="232"/>
        <v>0.96129812723484243</v>
      </c>
      <c r="BD841">
        <f t="shared" si="232"/>
        <v>0.89334701195760413</v>
      </c>
      <c r="BE841">
        <f t="shared" si="232"/>
        <v>0.79900934537559598</v>
      </c>
      <c r="BF841">
        <f t="shared" si="232"/>
        <v>0.69211519949790024</v>
      </c>
      <c r="BG841">
        <f t="shared" si="232"/>
        <v>0.58536926795525168</v>
      </c>
      <c r="BH841">
        <f t="shared" si="238"/>
        <v>0.48711698074257059</v>
      </c>
      <c r="BI841">
        <f t="shared" si="238"/>
        <v>0.40124768870336996</v>
      </c>
      <c r="BJ841">
        <f t="shared" si="238"/>
        <v>0.26794688714623205</v>
      </c>
      <c r="BK841">
        <f t="shared" si="236"/>
        <v>0.17624671045258367</v>
      </c>
      <c r="BL841">
        <f t="shared" si="233"/>
        <v>0.11220582433788438</v>
      </c>
      <c r="BM841">
        <f t="shared" si="228"/>
        <v>6.5332670823930433E-2</v>
      </c>
      <c r="BN841">
        <f t="shared" si="228"/>
        <v>2.9155083226862388E-2</v>
      </c>
      <c r="BO841">
        <f t="shared" si="228"/>
        <v>0</v>
      </c>
      <c r="BP841">
        <f t="shared" si="237"/>
        <v>0</v>
      </c>
      <c r="BQ841">
        <f t="shared" si="237"/>
        <v>5.0505050505050509E-3</v>
      </c>
      <c r="BR841">
        <f t="shared" si="237"/>
        <v>1.0101010101010102E-2</v>
      </c>
      <c r="BS841">
        <f t="shared" si="237"/>
        <v>2.0202020202020204E-2</v>
      </c>
      <c r="BT841">
        <f t="shared" si="237"/>
        <v>3.0303030303030304E-2</v>
      </c>
      <c r="BU841">
        <f t="shared" si="237"/>
        <v>4.0404040404040407E-2</v>
      </c>
      <c r="BV841">
        <f t="shared" si="237"/>
        <v>6.0606060606060608E-2</v>
      </c>
      <c r="BW841">
        <f t="shared" si="237"/>
        <v>9.0909090909090912E-2</v>
      </c>
      <c r="BX841">
        <f t="shared" si="237"/>
        <v>0.14141414141414141</v>
      </c>
      <c r="BY841">
        <f t="shared" si="237"/>
        <v>0.19191919191919191</v>
      </c>
      <c r="BZ841">
        <f t="shared" si="235"/>
        <v>0.24242424242424243</v>
      </c>
      <c r="CA841">
        <f t="shared" si="235"/>
        <v>0.29292929292929293</v>
      </c>
      <c r="CB841">
        <f t="shared" si="235"/>
        <v>0.34343434343434343</v>
      </c>
      <c r="CC841">
        <f t="shared" si="235"/>
        <v>0.39393939393939392</v>
      </c>
      <c r="CD841">
        <f t="shared" si="235"/>
        <v>0.49494949494949497</v>
      </c>
      <c r="CE841">
        <f t="shared" si="234"/>
        <v>0.59595959595959591</v>
      </c>
      <c r="CF841">
        <f t="shared" si="234"/>
        <v>0.69696969696969702</v>
      </c>
      <c r="CG841">
        <f t="shared" si="234"/>
        <v>0.79797979797979801</v>
      </c>
      <c r="CH841">
        <f t="shared" si="234"/>
        <v>0.89898989898989901</v>
      </c>
      <c r="CI841">
        <f t="shared" si="234"/>
        <v>1</v>
      </c>
      <c r="CJ841">
        <f t="shared" si="239"/>
        <v>0.64731256234169832</v>
      </c>
      <c r="CK841">
        <f t="shared" si="240"/>
        <v>0.62827272763438602</v>
      </c>
      <c r="CL841">
        <f t="shared" si="241"/>
        <v>0.15349248558378792</v>
      </c>
      <c r="CM841">
        <f t="shared" si="242"/>
        <v>2.3745585795869856E-2</v>
      </c>
      <c r="CN841">
        <f t="shared" si="243"/>
        <v>0.91980676997935129</v>
      </c>
      <c r="CO841">
        <f t="shared" si="244"/>
        <v>0.42962220123425843</v>
      </c>
      <c r="CP841">
        <f t="shared" si="245"/>
        <v>0.89869501918358274</v>
      </c>
    </row>
    <row r="842" spans="1:94">
      <c r="A842">
        <v>4452.4370161228653</v>
      </c>
      <c r="B842">
        <v>4451.6913451416949</v>
      </c>
      <c r="C842">
        <v>4449.8843376586128</v>
      </c>
      <c r="D842">
        <v>4441.6185146345997</v>
      </c>
      <c r="E842">
        <v>4426.0192266331851</v>
      </c>
      <c r="F842">
        <v>4402.3498072142665</v>
      </c>
      <c r="G842">
        <v>4329.2046941791441</v>
      </c>
      <c r="H842">
        <v>4158.2703346538347</v>
      </c>
      <c r="I842">
        <v>3755.6415383087979</v>
      </c>
      <c r="J842">
        <v>3281.5207106975527</v>
      </c>
      <c r="K842">
        <v>2807.1093208431489</v>
      </c>
      <c r="L842">
        <v>2378.5782633277718</v>
      </c>
      <c r="M842">
        <v>2015.8918894553262</v>
      </c>
      <c r="N842">
        <v>1720.8961396662835</v>
      </c>
      <c r="O842">
        <v>1302.0395218433853</v>
      </c>
      <c r="P842">
        <v>1044.7418072987898</v>
      </c>
      <c r="Q842">
        <v>885.47679865750092</v>
      </c>
      <c r="R842">
        <v>784.30300735914136</v>
      </c>
      <c r="S842">
        <v>717.94793092243981</v>
      </c>
      <c r="T842">
        <v>673.01653813969824</v>
      </c>
      <c r="U842">
        <v>1</v>
      </c>
      <c r="V842">
        <v>1.5</v>
      </c>
      <c r="W842">
        <v>2</v>
      </c>
      <c r="X842">
        <v>3</v>
      </c>
      <c r="Y842">
        <v>4</v>
      </c>
      <c r="Z842">
        <v>5</v>
      </c>
      <c r="AA842">
        <v>7</v>
      </c>
      <c r="AB842">
        <v>10</v>
      </c>
      <c r="AC842">
        <v>15</v>
      </c>
      <c r="AD842">
        <v>20</v>
      </c>
      <c r="AE842">
        <v>25</v>
      </c>
      <c r="AF842">
        <v>30</v>
      </c>
      <c r="AG842">
        <v>35</v>
      </c>
      <c r="AH842">
        <v>40</v>
      </c>
      <c r="AI842">
        <v>50</v>
      </c>
      <c r="AJ842">
        <v>60</v>
      </c>
      <c r="AK842">
        <v>70</v>
      </c>
      <c r="AL842">
        <v>80</v>
      </c>
      <c r="AM842">
        <v>90</v>
      </c>
      <c r="AN842">
        <v>100</v>
      </c>
      <c r="AO842">
        <v>4452.5917113912001</v>
      </c>
      <c r="AP842">
        <v>3934.1799566822619</v>
      </c>
      <c r="AQ842">
        <v>979.54939096957821</v>
      </c>
      <c r="AR842">
        <v>531.71954773559185</v>
      </c>
      <c r="AS842">
        <v>6.3221112234224908</v>
      </c>
      <c r="AT842">
        <v>8.2432676442124588</v>
      </c>
      <c r="AU842">
        <v>19.353299467225831</v>
      </c>
      <c r="AV842">
        <f t="shared" si="232"/>
        <v>1</v>
      </c>
      <c r="AW842">
        <f t="shared" si="232"/>
        <v>0.99980270229641965</v>
      </c>
      <c r="AX842">
        <f t="shared" si="232"/>
        <v>0.99932458468722307</v>
      </c>
      <c r="AY842">
        <f t="shared" si="232"/>
        <v>0.99713752371526576</v>
      </c>
      <c r="AZ842">
        <f t="shared" si="232"/>
        <v>0.99301009516046823</v>
      </c>
      <c r="BA842">
        <f t="shared" si="232"/>
        <v>0.98674738383824201</v>
      </c>
      <c r="BB842">
        <f t="shared" si="232"/>
        <v>0.96739385769283803</v>
      </c>
      <c r="BC842">
        <f t="shared" si="232"/>
        <v>0.92216619368427388</v>
      </c>
      <c r="BD842">
        <f t="shared" si="232"/>
        <v>0.81563430640405954</v>
      </c>
      <c r="BE842">
        <f t="shared" si="232"/>
        <v>0.69018628325521614</v>
      </c>
      <c r="BF842">
        <f t="shared" si="232"/>
        <v>0.56466138000138011</v>
      </c>
      <c r="BG842">
        <f t="shared" si="232"/>
        <v>0.45127599194737439</v>
      </c>
      <c r="BH842">
        <f t="shared" si="238"/>
        <v>0.35531250336883236</v>
      </c>
      <c r="BI842">
        <f t="shared" si="238"/>
        <v>0.27725933317844831</v>
      </c>
      <c r="BJ842">
        <f t="shared" si="238"/>
        <v>0.1664337131494181</v>
      </c>
      <c r="BK842">
        <f t="shared" si="236"/>
        <v>9.8355097381876214E-2</v>
      </c>
      <c r="BL842">
        <f t="shared" si="233"/>
        <v>5.6215036605606533E-2</v>
      </c>
      <c r="BM842">
        <f t="shared" si="228"/>
        <v>2.9445379223544222E-2</v>
      </c>
      <c r="BN842">
        <f t="shared" si="228"/>
        <v>1.188843449531145E-2</v>
      </c>
      <c r="BO842">
        <f t="shared" si="228"/>
        <v>0</v>
      </c>
      <c r="BP842">
        <f t="shared" si="237"/>
        <v>0</v>
      </c>
      <c r="BQ842">
        <f t="shared" si="237"/>
        <v>5.0505050505050509E-3</v>
      </c>
      <c r="BR842">
        <f t="shared" si="237"/>
        <v>1.0101010101010102E-2</v>
      </c>
      <c r="BS842">
        <f t="shared" si="237"/>
        <v>2.0202020202020204E-2</v>
      </c>
      <c r="BT842">
        <f t="shared" si="237"/>
        <v>3.0303030303030304E-2</v>
      </c>
      <c r="BU842">
        <f t="shared" si="237"/>
        <v>4.0404040404040407E-2</v>
      </c>
      <c r="BV842">
        <f t="shared" si="237"/>
        <v>6.0606060606060608E-2</v>
      </c>
      <c r="BW842">
        <f t="shared" si="237"/>
        <v>9.0909090909090912E-2</v>
      </c>
      <c r="BX842">
        <f t="shared" si="237"/>
        <v>0.14141414141414141</v>
      </c>
      <c r="BY842">
        <f t="shared" si="237"/>
        <v>0.19191919191919191</v>
      </c>
      <c r="BZ842">
        <f t="shared" si="235"/>
        <v>0.24242424242424243</v>
      </c>
      <c r="CA842">
        <f t="shared" si="235"/>
        <v>0.29292929292929293</v>
      </c>
      <c r="CB842">
        <f t="shared" si="235"/>
        <v>0.34343434343434343</v>
      </c>
      <c r="CC842">
        <f t="shared" si="235"/>
        <v>0.39393939393939392</v>
      </c>
      <c r="CD842">
        <f t="shared" si="235"/>
        <v>0.49494949494949497</v>
      </c>
      <c r="CE842">
        <f t="shared" si="234"/>
        <v>0.59595959595959591</v>
      </c>
      <c r="CF842">
        <f t="shared" si="234"/>
        <v>0.69696969696969702</v>
      </c>
      <c r="CG842">
        <f t="shared" si="234"/>
        <v>0.79797979797979801</v>
      </c>
      <c r="CH842">
        <f t="shared" si="234"/>
        <v>0.89898989898989901</v>
      </c>
      <c r="CI842">
        <f t="shared" si="234"/>
        <v>1</v>
      </c>
      <c r="CJ842">
        <f t="shared" si="239"/>
        <v>0.89029894015855715</v>
      </c>
      <c r="CK842">
        <f t="shared" si="240"/>
        <v>0.78640880895436116</v>
      </c>
      <c r="CL842">
        <f t="shared" si="241"/>
        <v>0.19429847514420406</v>
      </c>
      <c r="CM842">
        <f t="shared" si="242"/>
        <v>0.10455301557827491</v>
      </c>
      <c r="CN842">
        <f t="shared" si="243"/>
        <v>0.77628149645633215</v>
      </c>
      <c r="CO842">
        <f t="shared" si="244"/>
        <v>0.38122461285328729</v>
      </c>
      <c r="CP842">
        <f t="shared" si="245"/>
        <v>0.23383248668064577</v>
      </c>
    </row>
    <row r="843" spans="1:94">
      <c r="A843">
        <v>4450.0741071696157</v>
      </c>
      <c r="B843">
        <v>4080.0986779424397</v>
      </c>
      <c r="C843">
        <v>3570.7139142202877</v>
      </c>
      <c r="D843">
        <v>2484.508819720973</v>
      </c>
      <c r="E843">
        <v>1652.5035810887448</v>
      </c>
      <c r="F843">
        <v>1135.1563538467228</v>
      </c>
      <c r="G843">
        <v>677.18000874312725</v>
      </c>
      <c r="H843">
        <v>486.25385331235771</v>
      </c>
      <c r="I843">
        <v>362.54150076781707</v>
      </c>
      <c r="J843">
        <v>275.12276089432754</v>
      </c>
      <c r="K843">
        <v>212.8457617166392</v>
      </c>
      <c r="L843">
        <v>169.8813042323668</v>
      </c>
      <c r="M843">
        <v>140.14823786405677</v>
      </c>
      <c r="N843">
        <v>119.16914049201911</v>
      </c>
      <c r="O843">
        <v>92.755930878629385</v>
      </c>
      <c r="P843">
        <v>77.697083774884462</v>
      </c>
      <c r="Q843">
        <v>68.551092669754993</v>
      </c>
      <c r="R843">
        <v>62.786403467462712</v>
      </c>
      <c r="S843">
        <v>59.082345327554421</v>
      </c>
      <c r="T843">
        <v>56.685113232193267</v>
      </c>
      <c r="U843">
        <v>1</v>
      </c>
      <c r="V843">
        <v>1.5</v>
      </c>
      <c r="W843">
        <v>2</v>
      </c>
      <c r="X843">
        <v>3</v>
      </c>
      <c r="Y843">
        <v>4</v>
      </c>
      <c r="Z843">
        <v>5</v>
      </c>
      <c r="AA843">
        <v>7</v>
      </c>
      <c r="AB843">
        <v>10</v>
      </c>
      <c r="AC843">
        <v>15</v>
      </c>
      <c r="AD843">
        <v>20</v>
      </c>
      <c r="AE843">
        <v>25</v>
      </c>
      <c r="AF843">
        <v>30</v>
      </c>
      <c r="AG843">
        <v>35</v>
      </c>
      <c r="AH843">
        <v>40</v>
      </c>
      <c r="AI843">
        <v>50</v>
      </c>
      <c r="AJ843">
        <v>60</v>
      </c>
      <c r="AK843">
        <v>70</v>
      </c>
      <c r="AL843">
        <v>80</v>
      </c>
      <c r="AM843">
        <v>90</v>
      </c>
      <c r="AN843">
        <v>100</v>
      </c>
      <c r="AO843">
        <v>4654.7267568842544</v>
      </c>
      <c r="AP843">
        <v>503.66003135674572</v>
      </c>
      <c r="AQ843">
        <v>130.34737738287328</v>
      </c>
      <c r="AR843">
        <v>49.159846028085362</v>
      </c>
      <c r="AS843">
        <v>1.52881302243979</v>
      </c>
      <c r="AT843">
        <v>8.156312770162895</v>
      </c>
      <c r="AU843">
        <v>15.721918527247723</v>
      </c>
      <c r="AV843">
        <f t="shared" si="232"/>
        <v>1</v>
      </c>
      <c r="AW843">
        <f t="shared" si="232"/>
        <v>0.91578814675010189</v>
      </c>
      <c r="AX843">
        <f t="shared" si="232"/>
        <v>0.79984467704480877</v>
      </c>
      <c r="AY843">
        <f t="shared" si="232"/>
        <v>0.55260841000854044</v>
      </c>
      <c r="AZ843">
        <f t="shared" si="232"/>
        <v>0.36323177165934373</v>
      </c>
      <c r="BA843">
        <f t="shared" si="232"/>
        <v>0.24547592805980678</v>
      </c>
      <c r="BB843">
        <f t="shared" si="232"/>
        <v>0.14123377109724969</v>
      </c>
      <c r="BC843">
        <f t="shared" si="232"/>
        <v>9.7776167936174121E-2</v>
      </c>
      <c r="BD843">
        <f t="shared" si="232"/>
        <v>6.9617415611885225E-2</v>
      </c>
      <c r="BE843">
        <f t="shared" ref="BE843:BO903" si="246">(J843-MIN($A843:$T843))/(MAX($A843:$T843)-MIN($A843:$T843))</f>
        <v>4.9719623726367818E-2</v>
      </c>
      <c r="BF843">
        <f t="shared" si="246"/>
        <v>3.5544462076983627E-2</v>
      </c>
      <c r="BG843">
        <f t="shared" si="246"/>
        <v>2.5765119172551438E-2</v>
      </c>
      <c r="BH843">
        <f t="shared" si="238"/>
        <v>1.8997435635004535E-2</v>
      </c>
      <c r="BI843">
        <f t="shared" si="238"/>
        <v>1.4222284288063167E-2</v>
      </c>
      <c r="BJ843">
        <f t="shared" si="238"/>
        <v>8.2102490119157195E-3</v>
      </c>
      <c r="BK843">
        <f t="shared" si="236"/>
        <v>4.7826337644324883E-3</v>
      </c>
      <c r="BL843">
        <f t="shared" si="233"/>
        <v>2.7008715717947969E-3</v>
      </c>
      <c r="BM843">
        <f t="shared" si="233"/>
        <v>1.3887434606152131E-3</v>
      </c>
      <c r="BN843">
        <f t="shared" si="233"/>
        <v>5.456453090471095E-4</v>
      </c>
      <c r="BO843">
        <f t="shared" si="233"/>
        <v>0</v>
      </c>
      <c r="BP843">
        <f t="shared" si="237"/>
        <v>0</v>
      </c>
      <c r="BQ843">
        <f t="shared" si="237"/>
        <v>5.0505050505050509E-3</v>
      </c>
      <c r="BR843">
        <f t="shared" si="237"/>
        <v>1.0101010101010102E-2</v>
      </c>
      <c r="BS843">
        <f t="shared" si="237"/>
        <v>2.0202020202020204E-2</v>
      </c>
      <c r="BT843">
        <f t="shared" si="237"/>
        <v>3.0303030303030304E-2</v>
      </c>
      <c r="BU843">
        <f t="shared" si="237"/>
        <v>4.0404040404040407E-2</v>
      </c>
      <c r="BV843">
        <f t="shared" si="237"/>
        <v>6.0606060606060608E-2</v>
      </c>
      <c r="BW843">
        <f t="shared" si="237"/>
        <v>9.0909090909090912E-2</v>
      </c>
      <c r="BX843">
        <f t="shared" si="237"/>
        <v>0.14141414141414141</v>
      </c>
      <c r="BY843">
        <f t="shared" si="237"/>
        <v>0.19191919191919191</v>
      </c>
      <c r="BZ843">
        <f t="shared" si="235"/>
        <v>0.24242424242424243</v>
      </c>
      <c r="CA843">
        <f t="shared" si="235"/>
        <v>0.29292929292929293</v>
      </c>
      <c r="CB843">
        <f t="shared" si="235"/>
        <v>0.34343434343434343</v>
      </c>
      <c r="CC843">
        <f t="shared" si="235"/>
        <v>0.39393939393939392</v>
      </c>
      <c r="CD843">
        <f t="shared" si="235"/>
        <v>0.49494949494949497</v>
      </c>
      <c r="CE843">
        <f t="shared" si="234"/>
        <v>0.59595959595959591</v>
      </c>
      <c r="CF843">
        <f t="shared" si="234"/>
        <v>0.69696969696969702</v>
      </c>
      <c r="CG843">
        <f t="shared" si="234"/>
        <v>0.79797979797979801</v>
      </c>
      <c r="CH843">
        <f t="shared" si="234"/>
        <v>0.89898989898989901</v>
      </c>
      <c r="CI843">
        <f t="shared" si="234"/>
        <v>1</v>
      </c>
      <c r="CJ843">
        <f t="shared" si="239"/>
        <v>0.93080696530746587</v>
      </c>
      <c r="CK843">
        <f t="shared" si="240"/>
        <v>9.8929866003355862E-2</v>
      </c>
      <c r="CL843">
        <f t="shared" si="241"/>
        <v>2.4117710898371399E-2</v>
      </c>
      <c r="CM843">
        <f t="shared" si="242"/>
        <v>7.8476645346864451E-3</v>
      </c>
      <c r="CN843">
        <f t="shared" si="243"/>
        <v>0.13717506965863865</v>
      </c>
      <c r="CO843">
        <f t="shared" si="244"/>
        <v>0.37664804053488921</v>
      </c>
      <c r="CP843">
        <f t="shared" si="245"/>
        <v>0.14304796318119309</v>
      </c>
    </row>
    <row r="844" spans="1:94">
      <c r="A844">
        <v>3558.5651321695373</v>
      </c>
      <c r="B844">
        <v>3554.2006756215296</v>
      </c>
      <c r="C844">
        <v>3546.0914732524507</v>
      </c>
      <c r="D844">
        <v>3515.5418851471341</v>
      </c>
      <c r="E844">
        <v>3462.6722707295135</v>
      </c>
      <c r="F844">
        <v>3387.6455616847729</v>
      </c>
      <c r="G844">
        <v>3186.1227078229567</v>
      </c>
      <c r="H844">
        <v>2833.7278501347632</v>
      </c>
      <c r="I844">
        <v>2338.4797107461936</v>
      </c>
      <c r="J844">
        <v>2023.6507662599929</v>
      </c>
      <c r="K844">
        <v>1826.767169390889</v>
      </c>
      <c r="L844">
        <v>1690.4662646692309</v>
      </c>
      <c r="M844">
        <v>1584.264768881648</v>
      </c>
      <c r="N844">
        <v>1494.0786009050266</v>
      </c>
      <c r="O844">
        <v>1339.8515766681603</v>
      </c>
      <c r="P844">
        <v>1206.970643648036</v>
      </c>
      <c r="Q844">
        <v>1088.5313167028714</v>
      </c>
      <c r="R844">
        <v>981.04216356464769</v>
      </c>
      <c r="S844">
        <v>882.67286022562268</v>
      </c>
      <c r="T844">
        <v>792.60056678019725</v>
      </c>
      <c r="U844">
        <v>1</v>
      </c>
      <c r="V844">
        <v>1.5</v>
      </c>
      <c r="W844">
        <v>2</v>
      </c>
      <c r="X844">
        <v>3</v>
      </c>
      <c r="Y844">
        <v>4</v>
      </c>
      <c r="Z844">
        <v>5</v>
      </c>
      <c r="AA844">
        <v>7</v>
      </c>
      <c r="AB844">
        <v>10</v>
      </c>
      <c r="AC844">
        <v>15</v>
      </c>
      <c r="AD844">
        <v>20</v>
      </c>
      <c r="AE844">
        <v>25</v>
      </c>
      <c r="AF844">
        <v>30</v>
      </c>
      <c r="AG844">
        <v>35</v>
      </c>
      <c r="AH844">
        <v>40</v>
      </c>
      <c r="AI844">
        <v>50</v>
      </c>
      <c r="AJ844">
        <v>60</v>
      </c>
      <c r="AK844">
        <v>70</v>
      </c>
      <c r="AL844">
        <v>80</v>
      </c>
      <c r="AM844">
        <v>90</v>
      </c>
      <c r="AN844">
        <v>100</v>
      </c>
      <c r="AO844">
        <v>3559.8458628140343</v>
      </c>
      <c r="AP844">
        <v>1678.8665935009928</v>
      </c>
      <c r="AQ844">
        <v>1068.3792192261822</v>
      </c>
      <c r="AR844">
        <v>133.70882744798377</v>
      </c>
      <c r="AS844">
        <v>5.5126700535639097</v>
      </c>
      <c r="AT844">
        <v>18.496101955795414</v>
      </c>
      <c r="AU844">
        <v>43.91014557310568</v>
      </c>
      <c r="AV844">
        <f t="shared" ref="AV844:BD872" si="247">(A844-MIN($A844:$T844))/(MAX($A844:$T844)-MIN($A844:$T844))</f>
        <v>1</v>
      </c>
      <c r="AW844">
        <f t="shared" si="247"/>
        <v>0.99842208515516784</v>
      </c>
      <c r="AX844">
        <f t="shared" si="247"/>
        <v>0.99549030415169804</v>
      </c>
      <c r="AY844">
        <f t="shared" si="247"/>
        <v>0.98444548149287403</v>
      </c>
      <c r="AZ844">
        <f t="shared" si="247"/>
        <v>0.96533113162766571</v>
      </c>
      <c r="BA844">
        <f t="shared" si="247"/>
        <v>0.93820616047526784</v>
      </c>
      <c r="BB844">
        <f t="shared" si="247"/>
        <v>0.86534808543573838</v>
      </c>
      <c r="BC844">
        <f t="shared" si="247"/>
        <v>0.73794411862512588</v>
      </c>
      <c r="BD844">
        <f t="shared" si="247"/>
        <v>0.55889332904320732</v>
      </c>
      <c r="BE844">
        <f t="shared" si="246"/>
        <v>0.44507084974406086</v>
      </c>
      <c r="BF844">
        <f t="shared" si="246"/>
        <v>0.37389004022367928</v>
      </c>
      <c r="BG844">
        <f t="shared" si="246"/>
        <v>0.32461214764790353</v>
      </c>
      <c r="BH844">
        <f t="shared" si="238"/>
        <v>0.28621632106484174</v>
      </c>
      <c r="BI844">
        <f t="shared" si="238"/>
        <v>0.25361063655784349</v>
      </c>
      <c r="BJ844">
        <f t="shared" si="238"/>
        <v>0.19785177899086046</v>
      </c>
      <c r="BK844">
        <f t="shared" si="236"/>
        <v>0.14981033454038903</v>
      </c>
      <c r="BL844">
        <f t="shared" si="233"/>
        <v>0.10699007269495467</v>
      </c>
      <c r="BM844">
        <f t="shared" si="233"/>
        <v>6.8128709652477137E-2</v>
      </c>
      <c r="BN844">
        <f t="shared" si="233"/>
        <v>3.2564514590137837E-2</v>
      </c>
      <c r="BO844">
        <f t="shared" si="233"/>
        <v>0</v>
      </c>
      <c r="BP844">
        <f t="shared" si="237"/>
        <v>0</v>
      </c>
      <c r="BQ844">
        <f t="shared" si="237"/>
        <v>5.0505050505050509E-3</v>
      </c>
      <c r="BR844">
        <f t="shared" si="237"/>
        <v>1.0101010101010102E-2</v>
      </c>
      <c r="BS844">
        <f t="shared" si="237"/>
        <v>2.0202020202020204E-2</v>
      </c>
      <c r="BT844">
        <f t="shared" si="237"/>
        <v>3.0303030303030304E-2</v>
      </c>
      <c r="BU844">
        <f t="shared" si="237"/>
        <v>4.0404040404040407E-2</v>
      </c>
      <c r="BV844">
        <f t="shared" si="237"/>
        <v>6.0606060606060608E-2</v>
      </c>
      <c r="BW844">
        <f t="shared" si="237"/>
        <v>9.0909090909090912E-2</v>
      </c>
      <c r="BX844">
        <f t="shared" si="237"/>
        <v>0.14141414141414141</v>
      </c>
      <c r="BY844">
        <f t="shared" si="237"/>
        <v>0.19191919191919191</v>
      </c>
      <c r="BZ844">
        <f t="shared" si="235"/>
        <v>0.24242424242424243</v>
      </c>
      <c r="CA844">
        <f t="shared" si="235"/>
        <v>0.29292929292929293</v>
      </c>
      <c r="CB844">
        <f t="shared" si="235"/>
        <v>0.34343434343434343</v>
      </c>
      <c r="CC844">
        <f t="shared" si="235"/>
        <v>0.39393939393939392</v>
      </c>
      <c r="CD844">
        <f t="shared" si="235"/>
        <v>0.49494949494949497</v>
      </c>
      <c r="CE844">
        <f t="shared" si="234"/>
        <v>0.59595959595959591</v>
      </c>
      <c r="CF844">
        <f t="shared" si="234"/>
        <v>0.69696969696969702</v>
      </c>
      <c r="CG844">
        <f t="shared" si="234"/>
        <v>0.79797979797979801</v>
      </c>
      <c r="CH844">
        <f t="shared" si="234"/>
        <v>0.89898989898989901</v>
      </c>
      <c r="CI844">
        <f t="shared" si="234"/>
        <v>1</v>
      </c>
      <c r="CJ844">
        <f t="shared" si="239"/>
        <v>0.71139195647575837</v>
      </c>
      <c r="CK844">
        <f t="shared" si="240"/>
        <v>0.33444220310641137</v>
      </c>
      <c r="CL844">
        <f t="shared" si="241"/>
        <v>0.21210004393310264</v>
      </c>
      <c r="CM844">
        <f t="shared" si="242"/>
        <v>2.479134818596869E-2</v>
      </c>
      <c r="CN844">
        <f t="shared" si="243"/>
        <v>0.66835600714185461</v>
      </c>
      <c r="CO844">
        <f t="shared" si="244"/>
        <v>0.92084747135765332</v>
      </c>
      <c r="CP844">
        <f t="shared" si="245"/>
        <v>0.84775363932764203</v>
      </c>
    </row>
    <row r="845" spans="1:94">
      <c r="A845">
        <v>3715.6660070517814</v>
      </c>
      <c r="B845">
        <v>3713.1286975582702</v>
      </c>
      <c r="C845">
        <v>3707.6212239331858</v>
      </c>
      <c r="D845">
        <v>3686.3949617238686</v>
      </c>
      <c r="E845">
        <v>3648.193390018534</v>
      </c>
      <c r="F845">
        <v>3589.9725337188952</v>
      </c>
      <c r="G845">
        <v>3412.4760217244143</v>
      </c>
      <c r="H845">
        <v>3026.6634676974222</v>
      </c>
      <c r="I845">
        <v>2287.6902652227873</v>
      </c>
      <c r="J845">
        <v>1674.370357430168</v>
      </c>
      <c r="K845">
        <v>1251.042583332674</v>
      </c>
      <c r="L845">
        <v>975.12036430050932</v>
      </c>
      <c r="M845">
        <v>793.31924293590271</v>
      </c>
      <c r="N845">
        <v>667.6333433729925</v>
      </c>
      <c r="O845">
        <v>503.44972391700458</v>
      </c>
      <c r="P845">
        <v>397.07385219955938</v>
      </c>
      <c r="Q845">
        <v>322.18858790502406</v>
      </c>
      <c r="R845">
        <v>268.61916739552987</v>
      </c>
      <c r="S845">
        <v>230.50822912481897</v>
      </c>
      <c r="T845">
        <v>203.60917251941882</v>
      </c>
      <c r="U845">
        <v>1</v>
      </c>
      <c r="V845">
        <v>1.5</v>
      </c>
      <c r="W845">
        <v>2</v>
      </c>
      <c r="X845">
        <v>3</v>
      </c>
      <c r="Y845">
        <v>4</v>
      </c>
      <c r="Z845">
        <v>5</v>
      </c>
      <c r="AA845">
        <v>7</v>
      </c>
      <c r="AB845">
        <v>10</v>
      </c>
      <c r="AC845">
        <v>15</v>
      </c>
      <c r="AD845">
        <v>20</v>
      </c>
      <c r="AE845">
        <v>25</v>
      </c>
      <c r="AF845">
        <v>30</v>
      </c>
      <c r="AG845">
        <v>35</v>
      </c>
      <c r="AH845">
        <v>40</v>
      </c>
      <c r="AI845">
        <v>50</v>
      </c>
      <c r="AJ845">
        <v>60</v>
      </c>
      <c r="AK845">
        <v>70</v>
      </c>
      <c r="AL845">
        <v>80</v>
      </c>
      <c r="AM845">
        <v>90</v>
      </c>
      <c r="AN845">
        <v>100</v>
      </c>
      <c r="AO845">
        <v>3716.0878284598139</v>
      </c>
      <c r="AP845">
        <v>737.49303107127457</v>
      </c>
      <c r="AQ845">
        <v>630.80302511076991</v>
      </c>
      <c r="AR845">
        <v>130.66409068353474</v>
      </c>
      <c r="AS845">
        <v>7.9184245377491802</v>
      </c>
      <c r="AT845">
        <v>10.321311887042038</v>
      </c>
      <c r="AU845">
        <v>14.864599199326186</v>
      </c>
      <c r="AV845">
        <f t="shared" si="247"/>
        <v>1</v>
      </c>
      <c r="AW845">
        <f t="shared" si="247"/>
        <v>0.99927754315688655</v>
      </c>
      <c r="AX845">
        <f t="shared" si="247"/>
        <v>0.99770938128349884</v>
      </c>
      <c r="AY845">
        <f t="shared" si="247"/>
        <v>0.99166555477118001</v>
      </c>
      <c r="AZ845">
        <f t="shared" si="247"/>
        <v>0.9807882901068623</v>
      </c>
      <c r="BA845">
        <f t="shared" si="247"/>
        <v>0.9642108658103129</v>
      </c>
      <c r="BB845">
        <f t="shared" si="247"/>
        <v>0.91367167457364407</v>
      </c>
      <c r="BC845">
        <f t="shared" si="247"/>
        <v>0.80381794150375663</v>
      </c>
      <c r="BD845">
        <f t="shared" si="247"/>
        <v>0.59340756453927601</v>
      </c>
      <c r="BE845">
        <f t="shared" si="246"/>
        <v>0.41877488155927978</v>
      </c>
      <c r="BF845">
        <f t="shared" si="246"/>
        <v>0.2982393110824253</v>
      </c>
      <c r="BG845">
        <f t="shared" si="246"/>
        <v>0.21967503036829947</v>
      </c>
      <c r="BH845">
        <f t="shared" si="238"/>
        <v>0.16791017292720006</v>
      </c>
      <c r="BI845">
        <f t="shared" si="238"/>
        <v>0.13212319524304036</v>
      </c>
      <c r="BJ845">
        <f t="shared" si="238"/>
        <v>8.537462960433842E-2</v>
      </c>
      <c r="BK845">
        <f t="shared" si="236"/>
        <v>5.5085862443311165E-2</v>
      </c>
      <c r="BL845">
        <f t="shared" si="233"/>
        <v>3.3763524046556137E-2</v>
      </c>
      <c r="BM845">
        <f t="shared" si="233"/>
        <v>1.8510519031724969E-2</v>
      </c>
      <c r="BN845">
        <f t="shared" si="233"/>
        <v>7.6590607364079889E-3</v>
      </c>
      <c r="BO845">
        <f t="shared" si="233"/>
        <v>0</v>
      </c>
      <c r="BP845">
        <f t="shared" si="237"/>
        <v>0</v>
      </c>
      <c r="BQ845">
        <f t="shared" si="237"/>
        <v>5.0505050505050509E-3</v>
      </c>
      <c r="BR845">
        <f t="shared" si="237"/>
        <v>1.0101010101010102E-2</v>
      </c>
      <c r="BS845">
        <f t="shared" si="237"/>
        <v>2.0202020202020204E-2</v>
      </c>
      <c r="BT845">
        <f t="shared" si="237"/>
        <v>3.0303030303030304E-2</v>
      </c>
      <c r="BU845">
        <f t="shared" si="237"/>
        <v>4.0404040404040407E-2</v>
      </c>
      <c r="BV845">
        <f t="shared" si="237"/>
        <v>6.0606060606060608E-2</v>
      </c>
      <c r="BW845">
        <f t="shared" si="237"/>
        <v>9.0909090909090912E-2</v>
      </c>
      <c r="BX845">
        <f t="shared" si="237"/>
        <v>0.14141414141414141</v>
      </c>
      <c r="BY845">
        <f t="shared" si="237"/>
        <v>0.19191919191919191</v>
      </c>
      <c r="BZ845">
        <f t="shared" si="235"/>
        <v>0.24242424242424243</v>
      </c>
      <c r="CA845">
        <f t="shared" si="235"/>
        <v>0.29292929292929293</v>
      </c>
      <c r="CB845">
        <f t="shared" si="235"/>
        <v>0.34343434343434343</v>
      </c>
      <c r="CC845">
        <f t="shared" si="235"/>
        <v>0.39393939393939392</v>
      </c>
      <c r="CD845">
        <f t="shared" si="235"/>
        <v>0.49494949494949497</v>
      </c>
      <c r="CE845">
        <f t="shared" si="234"/>
        <v>0.59595959595959591</v>
      </c>
      <c r="CF845">
        <f t="shared" si="234"/>
        <v>0.69696969696969702</v>
      </c>
      <c r="CG845">
        <f t="shared" si="234"/>
        <v>0.79797979797979801</v>
      </c>
      <c r="CH845">
        <f t="shared" si="234"/>
        <v>0.89898989898989901</v>
      </c>
      <c r="CI845">
        <f t="shared" si="234"/>
        <v>1</v>
      </c>
      <c r="CJ845">
        <f t="shared" si="239"/>
        <v>0.74270297163523324</v>
      </c>
      <c r="CK845">
        <f t="shared" si="240"/>
        <v>0.14579018658742979</v>
      </c>
      <c r="CL845">
        <f t="shared" si="241"/>
        <v>0.12440942386989377</v>
      </c>
      <c r="CM845">
        <f t="shared" si="242"/>
        <v>2.4181180497702352E-2</v>
      </c>
      <c r="CN845">
        <f t="shared" si="243"/>
        <v>0.98912327169989067</v>
      </c>
      <c r="CO845">
        <f t="shared" si="244"/>
        <v>0.49059536247589675</v>
      </c>
      <c r="CP845">
        <f t="shared" si="245"/>
        <v>0.12161497998315465</v>
      </c>
    </row>
    <row r="846" spans="1:94">
      <c r="A846">
        <v>3703.5757859136602</v>
      </c>
      <c r="B846">
        <v>3692.8392657181726</v>
      </c>
      <c r="C846">
        <v>3673.3302209358721</v>
      </c>
      <c r="D846">
        <v>3600.5278004626034</v>
      </c>
      <c r="E846">
        <v>3476.466441571205</v>
      </c>
      <c r="F846">
        <v>3303.9508165967313</v>
      </c>
      <c r="G846">
        <v>2857.4738971141478</v>
      </c>
      <c r="H846">
        <v>2132.1252978905213</v>
      </c>
      <c r="I846">
        <v>1253.3381560947905</v>
      </c>
      <c r="J846">
        <v>823.05337305332409</v>
      </c>
      <c r="K846">
        <v>635.0655851222898</v>
      </c>
      <c r="L846">
        <v>550.70225028294715</v>
      </c>
      <c r="M846">
        <v>507.90519718110778</v>
      </c>
      <c r="N846">
        <v>481.97870019635911</v>
      </c>
      <c r="O846">
        <v>448.4291447152637</v>
      </c>
      <c r="P846">
        <v>424.01385516441178</v>
      </c>
      <c r="Q846">
        <v>403.84625352046862</v>
      </c>
      <c r="R846">
        <v>386.55146009169749</v>
      </c>
      <c r="S846">
        <v>371.58594909549271</v>
      </c>
      <c r="T846">
        <v>358.66303142360215</v>
      </c>
      <c r="U846">
        <v>1</v>
      </c>
      <c r="V846">
        <v>1.5</v>
      </c>
      <c r="W846">
        <v>2</v>
      </c>
      <c r="X846">
        <v>3</v>
      </c>
      <c r="Y846">
        <v>4</v>
      </c>
      <c r="Z846">
        <v>5</v>
      </c>
      <c r="AA846">
        <v>7</v>
      </c>
      <c r="AB846">
        <v>10</v>
      </c>
      <c r="AC846">
        <v>15</v>
      </c>
      <c r="AD846">
        <v>20</v>
      </c>
      <c r="AE846">
        <v>25</v>
      </c>
      <c r="AF846">
        <v>30</v>
      </c>
      <c r="AG846">
        <v>35</v>
      </c>
      <c r="AH846">
        <v>40</v>
      </c>
      <c r="AI846">
        <v>50</v>
      </c>
      <c r="AJ846">
        <v>60</v>
      </c>
      <c r="AK846">
        <v>70</v>
      </c>
      <c r="AL846">
        <v>80</v>
      </c>
      <c r="AM846">
        <v>90</v>
      </c>
      <c r="AN846">
        <v>100</v>
      </c>
      <c r="AO846">
        <v>3706.9715305405616</v>
      </c>
      <c r="AP846">
        <v>507.06526361400159</v>
      </c>
      <c r="AQ846">
        <v>446.84656008749465</v>
      </c>
      <c r="AR846">
        <v>276.84017208119843</v>
      </c>
      <c r="AS846">
        <v>5.2587197906963405</v>
      </c>
      <c r="AT846">
        <v>10.818965097539007</v>
      </c>
      <c r="AU846">
        <v>28.431374267375279</v>
      </c>
      <c r="AV846">
        <f t="shared" si="247"/>
        <v>1</v>
      </c>
      <c r="AW846">
        <f t="shared" si="247"/>
        <v>0.99679019424913984</v>
      </c>
      <c r="AX846">
        <f t="shared" si="247"/>
        <v>0.99095774174163798</v>
      </c>
      <c r="AY846">
        <f t="shared" si="247"/>
        <v>0.9691926238396712</v>
      </c>
      <c r="AZ846">
        <f t="shared" si="247"/>
        <v>0.93210305888020728</v>
      </c>
      <c r="BA846">
        <f t="shared" si="247"/>
        <v>0.88052753579880649</v>
      </c>
      <c r="BB846">
        <f t="shared" si="247"/>
        <v>0.74704814418141585</v>
      </c>
      <c r="BC846">
        <f t="shared" si="247"/>
        <v>0.53019686809059652</v>
      </c>
      <c r="BD846">
        <f t="shared" si="247"/>
        <v>0.26747338132219362</v>
      </c>
      <c r="BE846">
        <f t="shared" si="246"/>
        <v>0.13883481445258791</v>
      </c>
      <c r="BF846">
        <f t="shared" si="246"/>
        <v>8.2633710947365518E-2</v>
      </c>
      <c r="BG846">
        <f t="shared" si="246"/>
        <v>5.7412325209846009E-2</v>
      </c>
      <c r="BH846">
        <f t="shared" si="238"/>
        <v>4.4617655739202698E-2</v>
      </c>
      <c r="BI846">
        <f t="shared" si="238"/>
        <v>3.6866632353033321E-2</v>
      </c>
      <c r="BJ846">
        <f t="shared" si="238"/>
        <v>2.683660827062339E-2</v>
      </c>
      <c r="BK846">
        <f t="shared" si="236"/>
        <v>1.9537377664958725E-2</v>
      </c>
      <c r="BL846">
        <f t="shared" si="233"/>
        <v>1.350804203673611E-2</v>
      </c>
      <c r="BM846">
        <f t="shared" si="233"/>
        <v>8.3375653462587906E-3</v>
      </c>
      <c r="BN846">
        <f t="shared" si="233"/>
        <v>3.8634543321177587E-3</v>
      </c>
      <c r="BO846">
        <f t="shared" si="233"/>
        <v>0</v>
      </c>
      <c r="BP846">
        <f t="shared" si="237"/>
        <v>0</v>
      </c>
      <c r="BQ846">
        <f t="shared" si="237"/>
        <v>5.0505050505050509E-3</v>
      </c>
      <c r="BR846">
        <f t="shared" si="237"/>
        <v>1.0101010101010102E-2</v>
      </c>
      <c r="BS846">
        <f t="shared" si="237"/>
        <v>2.0202020202020204E-2</v>
      </c>
      <c r="BT846">
        <f t="shared" si="237"/>
        <v>3.0303030303030304E-2</v>
      </c>
      <c r="BU846">
        <f t="shared" si="237"/>
        <v>4.0404040404040407E-2</v>
      </c>
      <c r="BV846">
        <f t="shared" si="237"/>
        <v>6.0606060606060608E-2</v>
      </c>
      <c r="BW846">
        <f t="shared" si="237"/>
        <v>9.0909090909090912E-2</v>
      </c>
      <c r="BX846">
        <f t="shared" si="237"/>
        <v>0.14141414141414141</v>
      </c>
      <c r="BY846">
        <f t="shared" si="237"/>
        <v>0.19191919191919191</v>
      </c>
      <c r="BZ846">
        <f t="shared" si="235"/>
        <v>0.24242424242424243</v>
      </c>
      <c r="CA846">
        <f t="shared" si="235"/>
        <v>0.29292929292929293</v>
      </c>
      <c r="CB846">
        <f t="shared" si="235"/>
        <v>0.34343434343434343</v>
      </c>
      <c r="CC846">
        <f t="shared" si="235"/>
        <v>0.39393939393939392</v>
      </c>
      <c r="CD846">
        <f t="shared" si="235"/>
        <v>0.49494949494949497</v>
      </c>
      <c r="CE846">
        <f t="shared" si="234"/>
        <v>0.59595959595959591</v>
      </c>
      <c r="CF846">
        <f t="shared" si="234"/>
        <v>0.69696969696969702</v>
      </c>
      <c r="CG846">
        <f t="shared" si="234"/>
        <v>0.79797979797979801</v>
      </c>
      <c r="CH846">
        <f t="shared" si="234"/>
        <v>0.89898989898989901</v>
      </c>
      <c r="CI846">
        <f t="shared" si="234"/>
        <v>1</v>
      </c>
      <c r="CJ846">
        <f t="shared" si="239"/>
        <v>0.74087605822456148</v>
      </c>
      <c r="CK846">
        <f t="shared" si="240"/>
        <v>9.9612277277355027E-2</v>
      </c>
      <c r="CL846">
        <f t="shared" si="241"/>
        <v>8.7544400819137211E-2</v>
      </c>
      <c r="CM846">
        <f t="shared" si="242"/>
        <v>5.3474984385009708E-2</v>
      </c>
      <c r="CN846">
        <f t="shared" si="243"/>
        <v>0.63449597209284536</v>
      </c>
      <c r="CO846">
        <f t="shared" si="244"/>
        <v>0.51678763671257932</v>
      </c>
      <c r="CP846">
        <f t="shared" si="245"/>
        <v>0.460784356684382</v>
      </c>
    </row>
    <row r="847" spans="1:94">
      <c r="A847">
        <v>4925.6531758894507</v>
      </c>
      <c r="B847">
        <v>4922.2553841104891</v>
      </c>
      <c r="C847">
        <v>4916.2607369185707</v>
      </c>
      <c r="D847">
        <v>4896.3214778359097</v>
      </c>
      <c r="E847">
        <v>4868.3805456333403</v>
      </c>
      <c r="F847">
        <v>4836.7991948700774</v>
      </c>
      <c r="G847">
        <v>4774.9443009950728</v>
      </c>
      <c r="H847">
        <v>4697.8594408383142</v>
      </c>
      <c r="I847">
        <v>4593.3378397838251</v>
      </c>
      <c r="J847">
        <v>4490.1372491209131</v>
      </c>
      <c r="K847">
        <v>4379.0714155662336</v>
      </c>
      <c r="L847">
        <v>4261.108493882979</v>
      </c>
      <c r="M847">
        <v>4138.416721363883</v>
      </c>
      <c r="N847">
        <v>4012.2946616057961</v>
      </c>
      <c r="O847">
        <v>3751.5646606030391</v>
      </c>
      <c r="P847">
        <v>3481.3899052203478</v>
      </c>
      <c r="Q847">
        <v>3206.3986029709581</v>
      </c>
      <c r="R847">
        <v>2933.7692552890858</v>
      </c>
      <c r="S847">
        <v>2671.0819321415233</v>
      </c>
      <c r="T847">
        <v>2424.604098256918</v>
      </c>
      <c r="U847">
        <v>1</v>
      </c>
      <c r="V847">
        <v>1.5</v>
      </c>
      <c r="W847">
        <v>2</v>
      </c>
      <c r="X847">
        <v>3</v>
      </c>
      <c r="Y847">
        <v>4</v>
      </c>
      <c r="Z847">
        <v>5</v>
      </c>
      <c r="AA847">
        <v>7</v>
      </c>
      <c r="AB847">
        <v>10</v>
      </c>
      <c r="AC847">
        <v>15</v>
      </c>
      <c r="AD847">
        <v>20</v>
      </c>
      <c r="AE847">
        <v>25</v>
      </c>
      <c r="AF847">
        <v>30</v>
      </c>
      <c r="AG847">
        <v>35</v>
      </c>
      <c r="AH847">
        <v>40</v>
      </c>
      <c r="AI847">
        <v>50</v>
      </c>
      <c r="AJ847">
        <v>60</v>
      </c>
      <c r="AK847">
        <v>70</v>
      </c>
      <c r="AL847">
        <v>80</v>
      </c>
      <c r="AM847">
        <v>90</v>
      </c>
      <c r="AN847">
        <v>100</v>
      </c>
      <c r="AO847">
        <v>4927.1351709920255</v>
      </c>
      <c r="AP847">
        <v>4618.6085154374477</v>
      </c>
      <c r="AQ847">
        <v>3873.4732067202908</v>
      </c>
      <c r="AR847">
        <v>713.12055974374493</v>
      </c>
      <c r="AS847">
        <v>2.9191762568704296</v>
      </c>
      <c r="AT847">
        <v>12.592430249860888</v>
      </c>
      <c r="AU847">
        <v>38.709046659448276</v>
      </c>
      <c r="AV847">
        <f t="shared" si="247"/>
        <v>1</v>
      </c>
      <c r="AW847">
        <f t="shared" si="247"/>
        <v>0.99864145337676546</v>
      </c>
      <c r="AX847">
        <f t="shared" si="247"/>
        <v>0.9962446002939811</v>
      </c>
      <c r="AY847">
        <f t="shared" si="247"/>
        <v>0.98827224210997644</v>
      </c>
      <c r="AZ847">
        <f t="shared" si="247"/>
        <v>0.97710055721484512</v>
      </c>
      <c r="BA847">
        <f t="shared" si="247"/>
        <v>0.96447331569219685</v>
      </c>
      <c r="BB847">
        <f t="shared" si="247"/>
        <v>0.93974173628090607</v>
      </c>
      <c r="BC847">
        <f t="shared" si="247"/>
        <v>0.90892072567133964</v>
      </c>
      <c r="BD847">
        <f t="shared" si="247"/>
        <v>0.86712962209434452</v>
      </c>
      <c r="BE847">
        <f t="shared" si="246"/>
        <v>0.8258667010321955</v>
      </c>
      <c r="BF847">
        <f t="shared" si="246"/>
        <v>0.78145900245963751</v>
      </c>
      <c r="BG847">
        <f t="shared" si="246"/>
        <v>0.73429362584299107</v>
      </c>
      <c r="BH847">
        <f t="shared" si="238"/>
        <v>0.68523750230812841</v>
      </c>
      <c r="BI847">
        <f t="shared" si="238"/>
        <v>0.63480983941817315</v>
      </c>
      <c r="BJ847">
        <f t="shared" si="238"/>
        <v>0.53056158482192128</v>
      </c>
      <c r="BK847">
        <f t="shared" si="236"/>
        <v>0.42253701313361369</v>
      </c>
      <c r="BL847">
        <f t="shared" si="233"/>
        <v>0.31258663082856364</v>
      </c>
      <c r="BM847">
        <f t="shared" si="233"/>
        <v>0.2035806340570247</v>
      </c>
      <c r="BN847">
        <f t="shared" si="233"/>
        <v>9.8549779006303531E-2</v>
      </c>
      <c r="BO847">
        <f t="shared" si="233"/>
        <v>0</v>
      </c>
      <c r="BP847">
        <f t="shared" si="237"/>
        <v>0</v>
      </c>
      <c r="BQ847">
        <f t="shared" si="237"/>
        <v>5.0505050505050509E-3</v>
      </c>
      <c r="BR847">
        <f t="shared" si="237"/>
        <v>1.0101010101010102E-2</v>
      </c>
      <c r="BS847">
        <f t="shared" si="237"/>
        <v>2.0202020202020204E-2</v>
      </c>
      <c r="BT847">
        <f t="shared" si="237"/>
        <v>3.0303030303030304E-2</v>
      </c>
      <c r="BU847">
        <f t="shared" si="237"/>
        <v>4.0404040404040407E-2</v>
      </c>
      <c r="BV847">
        <f t="shared" si="237"/>
        <v>6.0606060606060608E-2</v>
      </c>
      <c r="BW847">
        <f t="shared" si="237"/>
        <v>9.0909090909090912E-2</v>
      </c>
      <c r="BX847">
        <f t="shared" si="237"/>
        <v>0.14141414141414141</v>
      </c>
      <c r="BY847">
        <f t="shared" si="237"/>
        <v>0.19191919191919191</v>
      </c>
      <c r="BZ847">
        <f t="shared" si="235"/>
        <v>0.24242424242424243</v>
      </c>
      <c r="CA847">
        <f t="shared" si="235"/>
        <v>0.29292929292929293</v>
      </c>
      <c r="CB847">
        <f t="shared" si="235"/>
        <v>0.34343434343434343</v>
      </c>
      <c r="CC847">
        <f t="shared" si="235"/>
        <v>0.39393939393939392</v>
      </c>
      <c r="CD847">
        <f t="shared" si="235"/>
        <v>0.49494949494949497</v>
      </c>
      <c r="CE847">
        <f t="shared" si="234"/>
        <v>0.59595959595959591</v>
      </c>
      <c r="CF847">
        <f t="shared" si="234"/>
        <v>0.69696969696969702</v>
      </c>
      <c r="CG847">
        <f t="shared" si="234"/>
        <v>0.79797979797979801</v>
      </c>
      <c r="CH847">
        <f t="shared" si="234"/>
        <v>0.89898989898989901</v>
      </c>
      <c r="CI847">
        <f t="shared" si="234"/>
        <v>1</v>
      </c>
      <c r="CJ847">
        <f t="shared" si="239"/>
        <v>0.9853978298581213</v>
      </c>
      <c r="CK847">
        <f t="shared" si="240"/>
        <v>0.92356884076902757</v>
      </c>
      <c r="CL847">
        <f t="shared" si="241"/>
        <v>0.77424312759925673</v>
      </c>
      <c r="CM847">
        <f t="shared" si="242"/>
        <v>0.14090592379634168</v>
      </c>
      <c r="CN847">
        <f t="shared" si="243"/>
        <v>0.32255683424939063</v>
      </c>
      <c r="CO847">
        <f t="shared" si="244"/>
        <v>0.61012790788741511</v>
      </c>
      <c r="CP847">
        <f t="shared" si="245"/>
        <v>0.71772616648620691</v>
      </c>
    </row>
    <row r="848" spans="1:94">
      <c r="A848">
        <v>3749.9505500098103</v>
      </c>
      <c r="B848">
        <v>3732.9485374733963</v>
      </c>
      <c r="C848">
        <v>3702.4382376208691</v>
      </c>
      <c r="D848">
        <v>3594.8217179145208</v>
      </c>
      <c r="E848">
        <v>3430.7985051220162</v>
      </c>
      <c r="F848">
        <v>3229.5710444315646</v>
      </c>
      <c r="G848">
        <v>2802.559222249236</v>
      </c>
      <c r="H848">
        <v>2280.7123844189782</v>
      </c>
      <c r="I848">
        <v>1789.0920114081632</v>
      </c>
      <c r="J848">
        <v>1529.4796962125695</v>
      </c>
      <c r="K848">
        <v>1340.7255988840309</v>
      </c>
      <c r="L848">
        <v>1173.9690300356938</v>
      </c>
      <c r="M848">
        <v>1020.0168718462279</v>
      </c>
      <c r="N848">
        <v>879.86424155764394</v>
      </c>
      <c r="O848">
        <v>647.99147858043887</v>
      </c>
      <c r="P848">
        <v>480.58944661345583</v>
      </c>
      <c r="Q848">
        <v>366.42004536867745</v>
      </c>
      <c r="R848">
        <v>291.07477315877605</v>
      </c>
      <c r="S848">
        <v>242.19564518479183</v>
      </c>
      <c r="T848">
        <v>210.68240856983786</v>
      </c>
      <c r="U848">
        <v>1</v>
      </c>
      <c r="V848">
        <v>1.5</v>
      </c>
      <c r="W848">
        <v>2</v>
      </c>
      <c r="X848">
        <v>3</v>
      </c>
      <c r="Y848">
        <v>4</v>
      </c>
      <c r="Z848">
        <v>5</v>
      </c>
      <c r="AA848">
        <v>7</v>
      </c>
      <c r="AB848">
        <v>10</v>
      </c>
      <c r="AC848">
        <v>15</v>
      </c>
      <c r="AD848">
        <v>20</v>
      </c>
      <c r="AE848">
        <v>25</v>
      </c>
      <c r="AF848">
        <v>30</v>
      </c>
      <c r="AG848">
        <v>35</v>
      </c>
      <c r="AH848">
        <v>40</v>
      </c>
      <c r="AI848">
        <v>50</v>
      </c>
      <c r="AJ848">
        <v>60</v>
      </c>
      <c r="AK848">
        <v>70</v>
      </c>
      <c r="AL848">
        <v>80</v>
      </c>
      <c r="AM848">
        <v>90</v>
      </c>
      <c r="AN848">
        <v>100</v>
      </c>
      <c r="AO848">
        <v>3756.936109158758</v>
      </c>
      <c r="AP848">
        <v>1539.5465547508813</v>
      </c>
      <c r="AQ848">
        <v>282.42256017375672</v>
      </c>
      <c r="AR848">
        <v>141.51311761584302</v>
      </c>
      <c r="AS848">
        <v>3.6650061997327468</v>
      </c>
      <c r="AT848">
        <v>18.205802003771428</v>
      </c>
      <c r="AU848">
        <v>12.943294342697641</v>
      </c>
      <c r="AV848">
        <f t="shared" si="247"/>
        <v>1</v>
      </c>
      <c r="AW848">
        <f t="shared" si="247"/>
        <v>0.99519617845922892</v>
      </c>
      <c r="AX848">
        <f t="shared" si="247"/>
        <v>0.98657566748542247</v>
      </c>
      <c r="AY848">
        <f t="shared" si="247"/>
        <v>0.95616923445868829</v>
      </c>
      <c r="AZ848">
        <f t="shared" si="247"/>
        <v>0.9098254124487033</v>
      </c>
      <c r="BA848">
        <f t="shared" si="247"/>
        <v>0.85296974267495707</v>
      </c>
      <c r="BB848">
        <f t="shared" si="247"/>
        <v>0.73231999105466972</v>
      </c>
      <c r="BC848">
        <f t="shared" si="247"/>
        <v>0.58487514738200541</v>
      </c>
      <c r="BD848">
        <f t="shared" si="247"/>
        <v>0.44597061871557997</v>
      </c>
      <c r="BE848">
        <f t="shared" si="246"/>
        <v>0.37261864174726556</v>
      </c>
      <c r="BF848">
        <f t="shared" si="246"/>
        <v>0.31928724955392279</v>
      </c>
      <c r="BG848">
        <f t="shared" si="246"/>
        <v>0.27217113340102478</v>
      </c>
      <c r="BH848">
        <f t="shared" si="238"/>
        <v>0.22867283035161823</v>
      </c>
      <c r="BI848">
        <f t="shared" si="238"/>
        <v>0.18907350509914894</v>
      </c>
      <c r="BJ848">
        <f t="shared" si="238"/>
        <v>0.12355918018482746</v>
      </c>
      <c r="BK848">
        <f t="shared" si="236"/>
        <v>7.6260692114106007E-2</v>
      </c>
      <c r="BL848">
        <f t="shared" si="233"/>
        <v>4.4002779833312314E-2</v>
      </c>
      <c r="BM848">
        <f t="shared" si="233"/>
        <v>2.2714403480101984E-2</v>
      </c>
      <c r="BN848">
        <f t="shared" si="233"/>
        <v>8.903885028087366E-3</v>
      </c>
      <c r="BO848">
        <f t="shared" si="233"/>
        <v>0</v>
      </c>
      <c r="BP848">
        <f t="shared" si="237"/>
        <v>0</v>
      </c>
      <c r="BQ848">
        <f t="shared" si="237"/>
        <v>5.0505050505050509E-3</v>
      </c>
      <c r="BR848">
        <f t="shared" si="237"/>
        <v>1.0101010101010102E-2</v>
      </c>
      <c r="BS848">
        <f t="shared" si="237"/>
        <v>2.0202020202020204E-2</v>
      </c>
      <c r="BT848">
        <f t="shared" si="237"/>
        <v>3.0303030303030304E-2</v>
      </c>
      <c r="BU848">
        <f t="shared" si="237"/>
        <v>4.0404040404040407E-2</v>
      </c>
      <c r="BV848">
        <f t="shared" si="237"/>
        <v>6.0606060606060608E-2</v>
      </c>
      <c r="BW848">
        <f t="shared" si="237"/>
        <v>9.0909090909090912E-2</v>
      </c>
      <c r="BX848">
        <f t="shared" si="237"/>
        <v>0.14141414141414141</v>
      </c>
      <c r="BY848">
        <f t="shared" si="237"/>
        <v>0.19191919191919191</v>
      </c>
      <c r="BZ848">
        <f t="shared" si="235"/>
        <v>0.24242424242424243</v>
      </c>
      <c r="CA848">
        <f t="shared" si="235"/>
        <v>0.29292929292929293</v>
      </c>
      <c r="CB848">
        <f t="shared" si="235"/>
        <v>0.34343434343434343</v>
      </c>
      <c r="CC848">
        <f t="shared" si="235"/>
        <v>0.39393939393939392</v>
      </c>
      <c r="CD848">
        <f t="shared" si="235"/>
        <v>0.49494949494949497</v>
      </c>
      <c r="CE848">
        <f t="shared" si="234"/>
        <v>0.59595959595959591</v>
      </c>
      <c r="CF848">
        <f t="shared" si="234"/>
        <v>0.69696969696969702</v>
      </c>
      <c r="CG848">
        <f t="shared" si="234"/>
        <v>0.79797979797979801</v>
      </c>
      <c r="CH848">
        <f t="shared" si="234"/>
        <v>0.89898989898989901</v>
      </c>
      <c r="CI848">
        <f t="shared" si="234"/>
        <v>1</v>
      </c>
      <c r="CJ848">
        <f t="shared" si="239"/>
        <v>0.75088899983141444</v>
      </c>
      <c r="CK848">
        <f t="shared" si="240"/>
        <v>0.30652235566149927</v>
      </c>
      <c r="CL848">
        <f t="shared" si="241"/>
        <v>5.4593699433618581E-2</v>
      </c>
      <c r="CM848">
        <f t="shared" si="242"/>
        <v>2.6355334191551706E-2</v>
      </c>
      <c r="CN848">
        <f t="shared" si="243"/>
        <v>0.42200082663103289</v>
      </c>
      <c r="CO848">
        <f t="shared" si="244"/>
        <v>0.90556852651428565</v>
      </c>
      <c r="CP848">
        <f t="shared" si="245"/>
        <v>7.3582358567441025E-2</v>
      </c>
    </row>
    <row r="849" spans="1:94">
      <c r="A849">
        <v>2234.8758809693959</v>
      </c>
      <c r="B849">
        <v>2123.1055946985816</v>
      </c>
      <c r="C849">
        <v>1983.4019501880732</v>
      </c>
      <c r="D849">
        <v>1720.6022732074782</v>
      </c>
      <c r="E849">
        <v>1537.2647439999846</v>
      </c>
      <c r="F849">
        <v>1422.4050289240972</v>
      </c>
      <c r="G849">
        <v>1300.2613231890009</v>
      </c>
      <c r="H849">
        <v>1207.9867965373262</v>
      </c>
      <c r="I849">
        <v>1101.4638333638902</v>
      </c>
      <c r="J849">
        <v>1017.5005053923182</v>
      </c>
      <c r="K849">
        <v>954.8829133320952</v>
      </c>
      <c r="L849">
        <v>910.16126416056079</v>
      </c>
      <c r="M849">
        <v>878.51924975559825</v>
      </c>
      <c r="N849">
        <v>855.89153810734172</v>
      </c>
      <c r="O849">
        <v>827.02847501945337</v>
      </c>
      <c r="P849">
        <v>810.17587224860279</v>
      </c>
      <c r="Q849">
        <v>799.48721870463851</v>
      </c>
      <c r="R849">
        <v>792.27818689361425</v>
      </c>
      <c r="S849">
        <v>787.19623523286896</v>
      </c>
      <c r="T849">
        <v>783.49364751625149</v>
      </c>
      <c r="U849">
        <v>1</v>
      </c>
      <c r="V849">
        <v>1.5</v>
      </c>
      <c r="W849">
        <v>2</v>
      </c>
      <c r="X849">
        <v>3</v>
      </c>
      <c r="Y849">
        <v>4</v>
      </c>
      <c r="Z849">
        <v>5</v>
      </c>
      <c r="AA849">
        <v>7</v>
      </c>
      <c r="AB849">
        <v>10</v>
      </c>
      <c r="AC849">
        <v>15</v>
      </c>
      <c r="AD849">
        <v>20</v>
      </c>
      <c r="AE849">
        <v>25</v>
      </c>
      <c r="AF849">
        <v>30</v>
      </c>
      <c r="AG849">
        <v>35</v>
      </c>
      <c r="AH849">
        <v>40</v>
      </c>
      <c r="AI849">
        <v>50</v>
      </c>
      <c r="AJ849">
        <v>60</v>
      </c>
      <c r="AK849">
        <v>70</v>
      </c>
      <c r="AL849">
        <v>80</v>
      </c>
      <c r="AM849">
        <v>90</v>
      </c>
      <c r="AN849">
        <v>100</v>
      </c>
      <c r="AO849">
        <v>2302.8454483424684</v>
      </c>
      <c r="AP849">
        <v>1228.0803411634872</v>
      </c>
      <c r="AQ849">
        <v>793.04413324507664</v>
      </c>
      <c r="AR849">
        <v>766.44485314116662</v>
      </c>
      <c r="AS849">
        <v>1.2570887444503958</v>
      </c>
      <c r="AT849">
        <v>7.8074726496244766</v>
      </c>
      <c r="AU849">
        <v>17.486499104730413</v>
      </c>
      <c r="AV849">
        <f t="shared" si="247"/>
        <v>1</v>
      </c>
      <c r="AW849">
        <f t="shared" si="247"/>
        <v>0.92299045441331529</v>
      </c>
      <c r="AX849">
        <f t="shared" si="247"/>
        <v>0.82673487039798388</v>
      </c>
      <c r="AY849">
        <f t="shared" si="247"/>
        <v>0.64566632007176195</v>
      </c>
      <c r="AZ849">
        <f t="shared" si="247"/>
        <v>0.51934706041588552</v>
      </c>
      <c r="BA849">
        <f t="shared" si="247"/>
        <v>0.44020890340357882</v>
      </c>
      <c r="BB849">
        <f t="shared" si="247"/>
        <v>0.35605208866533394</v>
      </c>
      <c r="BC849">
        <f t="shared" si="247"/>
        <v>0.2924750897708841</v>
      </c>
      <c r="BD849">
        <f t="shared" si="247"/>
        <v>0.21908094127011643</v>
      </c>
      <c r="BE849">
        <f t="shared" si="246"/>
        <v>0.16123034475853759</v>
      </c>
      <c r="BF849">
        <f t="shared" si="246"/>
        <v>0.11808692559786439</v>
      </c>
      <c r="BG849">
        <f t="shared" si="246"/>
        <v>8.7273782002236816E-2</v>
      </c>
      <c r="BH849">
        <f t="shared" si="238"/>
        <v>6.5472485503188793E-2</v>
      </c>
      <c r="BI849">
        <f t="shared" si="238"/>
        <v>4.9882028953076259E-2</v>
      </c>
      <c r="BJ849">
        <f t="shared" si="238"/>
        <v>2.9995425395020404E-2</v>
      </c>
      <c r="BK849">
        <f t="shared" si="236"/>
        <v>1.8384009475483701E-2</v>
      </c>
      <c r="BL849">
        <f t="shared" si="233"/>
        <v>1.1019544555354617E-2</v>
      </c>
      <c r="BM849">
        <f t="shared" si="233"/>
        <v>6.0525333539893835E-3</v>
      </c>
      <c r="BN849">
        <f t="shared" si="233"/>
        <v>2.5510769191436464E-3</v>
      </c>
      <c r="BO849">
        <f t="shared" si="233"/>
        <v>0</v>
      </c>
      <c r="BP849">
        <f t="shared" si="237"/>
        <v>0</v>
      </c>
      <c r="BQ849">
        <f t="shared" si="237"/>
        <v>5.0505050505050509E-3</v>
      </c>
      <c r="BR849">
        <f t="shared" si="237"/>
        <v>1.0101010101010102E-2</v>
      </c>
      <c r="BS849">
        <f t="shared" si="237"/>
        <v>2.0202020202020204E-2</v>
      </c>
      <c r="BT849">
        <f t="shared" si="237"/>
        <v>3.0303030303030304E-2</v>
      </c>
      <c r="BU849">
        <f t="shared" si="237"/>
        <v>4.0404040404040407E-2</v>
      </c>
      <c r="BV849">
        <f t="shared" si="237"/>
        <v>6.0606060606060608E-2</v>
      </c>
      <c r="BW849">
        <f t="shared" si="237"/>
        <v>9.0909090909090912E-2</v>
      </c>
      <c r="BX849">
        <f t="shared" si="237"/>
        <v>0.14141414141414141</v>
      </c>
      <c r="BY849">
        <f t="shared" si="237"/>
        <v>0.19191919191919191</v>
      </c>
      <c r="BZ849">
        <f t="shared" si="235"/>
        <v>0.24242424242424243</v>
      </c>
      <c r="CA849">
        <f t="shared" si="235"/>
        <v>0.29292929292929293</v>
      </c>
      <c r="CB849">
        <f t="shared" si="235"/>
        <v>0.34343434343434343</v>
      </c>
      <c r="CC849">
        <f t="shared" si="235"/>
        <v>0.39393939393939392</v>
      </c>
      <c r="CD849">
        <f t="shared" si="235"/>
        <v>0.49494949494949497</v>
      </c>
      <c r="CE849">
        <f t="shared" si="234"/>
        <v>0.59595959595959591</v>
      </c>
      <c r="CF849">
        <f t="shared" si="234"/>
        <v>0.69696969696969702</v>
      </c>
      <c r="CG849">
        <f t="shared" si="234"/>
        <v>0.79797979797979801</v>
      </c>
      <c r="CH849">
        <f t="shared" si="234"/>
        <v>0.89898989898989901</v>
      </c>
      <c r="CI849">
        <f t="shared" si="234"/>
        <v>1</v>
      </c>
      <c r="CJ849">
        <f t="shared" si="239"/>
        <v>0.45948806580009388</v>
      </c>
      <c r="CK849">
        <f t="shared" si="240"/>
        <v>0.24410427678626997</v>
      </c>
      <c r="CL849">
        <f t="shared" si="241"/>
        <v>0.15692267199300133</v>
      </c>
      <c r="CM849">
        <f t="shared" si="242"/>
        <v>0.15159215493810954</v>
      </c>
      <c r="CN849">
        <f t="shared" si="243"/>
        <v>0.10094516592671944</v>
      </c>
      <c r="CO849">
        <f t="shared" si="244"/>
        <v>0.35828803419076194</v>
      </c>
      <c r="CP849">
        <f t="shared" si="245"/>
        <v>0.18716247761826033</v>
      </c>
    </row>
    <row r="850" spans="1:94">
      <c r="A850">
        <v>4321.7832748422143</v>
      </c>
      <c r="B850">
        <v>4317.0855364749423</v>
      </c>
      <c r="C850">
        <v>4308.285318224267</v>
      </c>
      <c r="D850">
        <v>4275.0458209839489</v>
      </c>
      <c r="E850">
        <v>4217.2320710199929</v>
      </c>
      <c r="F850">
        <v>4134.5903152693791</v>
      </c>
      <c r="G850">
        <v>3909.5453874247119</v>
      </c>
      <c r="H850">
        <v>3506.5978344382047</v>
      </c>
      <c r="I850">
        <v>2922.8266795362292</v>
      </c>
      <c r="J850">
        <v>2544.5343662969212</v>
      </c>
      <c r="K850">
        <v>2311.6125604228246</v>
      </c>
      <c r="L850">
        <v>2159.0953206870718</v>
      </c>
      <c r="M850">
        <v>2049.0711499798786</v>
      </c>
      <c r="N850">
        <v>1961.8542566730052</v>
      </c>
      <c r="O850">
        <v>1820.0596153317929</v>
      </c>
      <c r="P850">
        <v>1697.3854784173711</v>
      </c>
      <c r="Q850">
        <v>1583.7609455442523</v>
      </c>
      <c r="R850">
        <v>1477.2467287835748</v>
      </c>
      <c r="S850">
        <v>1378.3666321041933</v>
      </c>
      <c r="T850">
        <v>1288.0279028754862</v>
      </c>
      <c r="U850">
        <v>1</v>
      </c>
      <c r="V850">
        <v>1.5</v>
      </c>
      <c r="W850">
        <v>2</v>
      </c>
      <c r="X850">
        <v>3</v>
      </c>
      <c r="Y850">
        <v>4</v>
      </c>
      <c r="Z850">
        <v>5</v>
      </c>
      <c r="AA850">
        <v>7</v>
      </c>
      <c r="AB850">
        <v>10</v>
      </c>
      <c r="AC850">
        <v>15</v>
      </c>
      <c r="AD850">
        <v>20</v>
      </c>
      <c r="AE850">
        <v>25</v>
      </c>
      <c r="AF850">
        <v>30</v>
      </c>
      <c r="AG850">
        <v>35</v>
      </c>
      <c r="AH850">
        <v>40</v>
      </c>
      <c r="AI850">
        <v>50</v>
      </c>
      <c r="AJ850">
        <v>60</v>
      </c>
      <c r="AK850">
        <v>70</v>
      </c>
      <c r="AL850">
        <v>80</v>
      </c>
      <c r="AM850">
        <v>90</v>
      </c>
      <c r="AN850">
        <v>100</v>
      </c>
      <c r="AO850">
        <v>4323.1097544517797</v>
      </c>
      <c r="AP850">
        <v>2092.8692714814188</v>
      </c>
      <c r="AQ850">
        <v>1819.2366060289519</v>
      </c>
      <c r="AR850">
        <v>654.60470741363747</v>
      </c>
      <c r="AS850">
        <v>5.6802625943416265</v>
      </c>
      <c r="AT850">
        <v>11.198836539267583</v>
      </c>
      <c r="AU850">
        <v>35.562375744027008</v>
      </c>
      <c r="AV850">
        <f t="shared" si="247"/>
        <v>1</v>
      </c>
      <c r="AW850">
        <f t="shared" si="247"/>
        <v>0.99845151049070036</v>
      </c>
      <c r="AX850">
        <f t="shared" si="247"/>
        <v>0.99555074323306536</v>
      </c>
      <c r="AY850">
        <f t="shared" si="247"/>
        <v>0.98459419164440865</v>
      </c>
      <c r="AZ850">
        <f t="shared" si="247"/>
        <v>0.96553736507949128</v>
      </c>
      <c r="BA850">
        <f t="shared" si="247"/>
        <v>0.93829662031995631</v>
      </c>
      <c r="BB850">
        <f t="shared" si="247"/>
        <v>0.86411630574212839</v>
      </c>
      <c r="BC850">
        <f t="shared" si="247"/>
        <v>0.73129493302700288</v>
      </c>
      <c r="BD850">
        <f t="shared" si="247"/>
        <v>0.53886967676003916</v>
      </c>
      <c r="BE850">
        <f t="shared" si="246"/>
        <v>0.41417527432571627</v>
      </c>
      <c r="BF850">
        <f t="shared" si="246"/>
        <v>0.33739854801930425</v>
      </c>
      <c r="BG850">
        <f t="shared" si="246"/>
        <v>0.28712513403705603</v>
      </c>
      <c r="BH850">
        <f t="shared" si="238"/>
        <v>0.25085847531965699</v>
      </c>
      <c r="BI850">
        <f t="shared" si="238"/>
        <v>0.22210965327790741</v>
      </c>
      <c r="BJ850">
        <f t="shared" si="238"/>
        <v>0.17537067008517573</v>
      </c>
      <c r="BK850">
        <f t="shared" si="236"/>
        <v>0.13493427298869715</v>
      </c>
      <c r="BL850">
        <f t="shared" si="233"/>
        <v>9.7480846808372615E-2</v>
      </c>
      <c r="BM850">
        <f t="shared" si="233"/>
        <v>6.2371154792688989E-2</v>
      </c>
      <c r="BN850">
        <f t="shared" si="233"/>
        <v>2.9777855546125366E-2</v>
      </c>
      <c r="BO850">
        <f t="shared" si="233"/>
        <v>0</v>
      </c>
      <c r="BP850">
        <f t="shared" si="237"/>
        <v>0</v>
      </c>
      <c r="BQ850">
        <f t="shared" si="237"/>
        <v>5.0505050505050509E-3</v>
      </c>
      <c r="BR850">
        <f t="shared" si="237"/>
        <v>1.0101010101010102E-2</v>
      </c>
      <c r="BS850">
        <f t="shared" si="237"/>
        <v>2.0202020202020204E-2</v>
      </c>
      <c r="BT850">
        <f t="shared" si="237"/>
        <v>3.0303030303030304E-2</v>
      </c>
      <c r="BU850">
        <f t="shared" si="237"/>
        <v>4.0404040404040407E-2</v>
      </c>
      <c r="BV850">
        <f t="shared" si="237"/>
        <v>6.0606060606060608E-2</v>
      </c>
      <c r="BW850">
        <f t="shared" si="237"/>
        <v>9.0909090909090912E-2</v>
      </c>
      <c r="BX850">
        <f t="shared" si="237"/>
        <v>0.14141414141414141</v>
      </c>
      <c r="BY850">
        <f t="shared" si="237"/>
        <v>0.19191919191919191</v>
      </c>
      <c r="BZ850">
        <f t="shared" si="235"/>
        <v>0.24242424242424243</v>
      </c>
      <c r="CA850">
        <f t="shared" si="235"/>
        <v>0.29292929292929293</v>
      </c>
      <c r="CB850">
        <f t="shared" si="235"/>
        <v>0.34343434343434343</v>
      </c>
      <c r="CC850">
        <f t="shared" si="235"/>
        <v>0.39393939393939392</v>
      </c>
      <c r="CD850">
        <f t="shared" si="235"/>
        <v>0.49494949494949497</v>
      </c>
      <c r="CE850">
        <f t="shared" si="235"/>
        <v>0.59595959595959591</v>
      </c>
      <c r="CF850">
        <f t="shared" si="235"/>
        <v>0.69696969696969702</v>
      </c>
      <c r="CG850">
        <f t="shared" si="235"/>
        <v>0.79797979797979801</v>
      </c>
      <c r="CH850">
        <f t="shared" si="235"/>
        <v>0.89898989898989901</v>
      </c>
      <c r="CI850">
        <f t="shared" si="235"/>
        <v>1</v>
      </c>
      <c r="CJ850">
        <f t="shared" si="239"/>
        <v>0.86435065219474538</v>
      </c>
      <c r="CK850">
        <f t="shared" si="240"/>
        <v>0.41740867163956286</v>
      </c>
      <c r="CL850">
        <f t="shared" si="241"/>
        <v>0.36257246613806648</v>
      </c>
      <c r="CM850">
        <f t="shared" si="242"/>
        <v>0.12917930008289327</v>
      </c>
      <c r="CN850">
        <f t="shared" si="243"/>
        <v>0.69070167924555015</v>
      </c>
      <c r="CO850">
        <f t="shared" si="244"/>
        <v>0.53678087048776757</v>
      </c>
      <c r="CP850">
        <f t="shared" si="245"/>
        <v>0.63905939360067521</v>
      </c>
    </row>
    <row r="851" spans="1:94">
      <c r="A851">
        <v>620.1583537562783</v>
      </c>
      <c r="B851">
        <v>619.44919458706249</v>
      </c>
      <c r="C851">
        <v>618.00172581022105</v>
      </c>
      <c r="D851">
        <v>612.53442594441788</v>
      </c>
      <c r="E851">
        <v>602.7649072908066</v>
      </c>
      <c r="F851">
        <v>588.07456336037842</v>
      </c>
      <c r="G851">
        <v>544.49918259077663</v>
      </c>
      <c r="H851">
        <v>454.51149896653908</v>
      </c>
      <c r="I851">
        <v>297.66073168593647</v>
      </c>
      <c r="J851">
        <v>183.80025451277115</v>
      </c>
      <c r="K851">
        <v>116.79492854349506</v>
      </c>
      <c r="L851">
        <v>80.949008685258022</v>
      </c>
      <c r="M851">
        <v>62.512027289449293</v>
      </c>
      <c r="N851">
        <v>53.059771992834982</v>
      </c>
      <c r="O851">
        <v>45.259255076480208</v>
      </c>
      <c r="P851">
        <v>42.318068615988345</v>
      </c>
      <c r="Q851">
        <v>40.649819337147797</v>
      </c>
      <c r="R851">
        <v>39.426661445358853</v>
      </c>
      <c r="S851">
        <v>38.429611508005031</v>
      </c>
      <c r="T851">
        <v>37.577837604119402</v>
      </c>
      <c r="U851">
        <v>1</v>
      </c>
      <c r="V851">
        <v>1.5</v>
      </c>
      <c r="W851">
        <v>2</v>
      </c>
      <c r="X851">
        <v>3</v>
      </c>
      <c r="Y851">
        <v>4</v>
      </c>
      <c r="Z851">
        <v>5</v>
      </c>
      <c r="AA851">
        <v>7</v>
      </c>
      <c r="AB851">
        <v>10</v>
      </c>
      <c r="AC851">
        <v>15</v>
      </c>
      <c r="AD851">
        <v>20</v>
      </c>
      <c r="AE851">
        <v>25</v>
      </c>
      <c r="AF851">
        <v>30</v>
      </c>
      <c r="AG851">
        <v>35</v>
      </c>
      <c r="AH851">
        <v>40</v>
      </c>
      <c r="AI851">
        <v>50</v>
      </c>
      <c r="AJ851">
        <v>60</v>
      </c>
      <c r="AK851">
        <v>70</v>
      </c>
      <c r="AL851">
        <v>80</v>
      </c>
      <c r="AM851">
        <v>90</v>
      </c>
      <c r="AN851">
        <v>100</v>
      </c>
      <c r="AO851">
        <v>620.29502404921755</v>
      </c>
      <c r="AP851">
        <v>47.937438613624977</v>
      </c>
      <c r="AQ851">
        <v>40.576456366910485</v>
      </c>
      <c r="AR851">
        <v>29.962864942163485</v>
      </c>
      <c r="AS851">
        <v>7.3434835435891506</v>
      </c>
      <c r="AT851">
        <v>7.809946214982034</v>
      </c>
      <c r="AU851">
        <v>44.560445117658929</v>
      </c>
      <c r="AV851">
        <f t="shared" si="247"/>
        <v>1</v>
      </c>
      <c r="AW851">
        <f t="shared" si="247"/>
        <v>0.9987827276238147</v>
      </c>
      <c r="AX851">
        <f t="shared" si="247"/>
        <v>0.99629814611669232</v>
      </c>
      <c r="AY851">
        <f t="shared" si="247"/>
        <v>0.98691352079157213</v>
      </c>
      <c r="AZ851">
        <f t="shared" si="247"/>
        <v>0.97014413289968515</v>
      </c>
      <c r="BA851">
        <f t="shared" si="247"/>
        <v>0.94492814382498125</v>
      </c>
      <c r="BB851">
        <f t="shared" si="247"/>
        <v>0.87013096204243645</v>
      </c>
      <c r="BC851">
        <f t="shared" si="247"/>
        <v>0.71566701906921404</v>
      </c>
      <c r="BD851">
        <f t="shared" si="247"/>
        <v>0.44643253056181575</v>
      </c>
      <c r="BE851">
        <f t="shared" si="246"/>
        <v>0.25099091516898797</v>
      </c>
      <c r="BF851">
        <f t="shared" si="246"/>
        <v>0.13597621057187168</v>
      </c>
      <c r="BG851">
        <f t="shared" si="246"/>
        <v>7.4446655661602829E-2</v>
      </c>
      <c r="BH851">
        <f t="shared" si="238"/>
        <v>4.2799559878891585E-2</v>
      </c>
      <c r="BI851">
        <f t="shared" si="238"/>
        <v>2.6574754835556488E-2</v>
      </c>
      <c r="BJ851">
        <f t="shared" si="238"/>
        <v>1.3185160264361753E-2</v>
      </c>
      <c r="BK851">
        <f t="shared" si="236"/>
        <v>8.1366109583913462E-3</v>
      </c>
      <c r="BL851">
        <f t="shared" si="233"/>
        <v>5.2730595134184875E-3</v>
      </c>
      <c r="BM851">
        <f t="shared" si="233"/>
        <v>3.1735078499545519E-3</v>
      </c>
      <c r="BN851">
        <f t="shared" si="233"/>
        <v>1.4620707014224314E-3</v>
      </c>
      <c r="BO851">
        <f t="shared" si="233"/>
        <v>0</v>
      </c>
      <c r="BP851">
        <f t="shared" si="237"/>
        <v>0</v>
      </c>
      <c r="BQ851">
        <f t="shared" si="237"/>
        <v>5.0505050505050509E-3</v>
      </c>
      <c r="BR851">
        <f t="shared" si="237"/>
        <v>1.0101010101010102E-2</v>
      </c>
      <c r="BS851">
        <f t="shared" si="237"/>
        <v>2.0202020202020204E-2</v>
      </c>
      <c r="BT851">
        <f t="shared" si="237"/>
        <v>3.0303030303030304E-2</v>
      </c>
      <c r="BU851">
        <f t="shared" si="237"/>
        <v>4.0404040404040407E-2</v>
      </c>
      <c r="BV851">
        <f t="shared" si="237"/>
        <v>6.0606060606060608E-2</v>
      </c>
      <c r="BW851">
        <f t="shared" si="237"/>
        <v>9.0909090909090912E-2</v>
      </c>
      <c r="BX851">
        <f t="shared" si="237"/>
        <v>0.14141414141414141</v>
      </c>
      <c r="BY851">
        <f t="shared" si="237"/>
        <v>0.19191919191919191</v>
      </c>
      <c r="BZ851">
        <f t="shared" si="235"/>
        <v>0.24242424242424243</v>
      </c>
      <c r="CA851">
        <f t="shared" si="235"/>
        <v>0.29292929292929293</v>
      </c>
      <c r="CB851">
        <f t="shared" si="235"/>
        <v>0.34343434343434343</v>
      </c>
      <c r="CC851">
        <f t="shared" si="235"/>
        <v>0.39393939393939392</v>
      </c>
      <c r="CD851">
        <f t="shared" si="235"/>
        <v>0.49494949494949497</v>
      </c>
      <c r="CE851">
        <f t="shared" si="235"/>
        <v>0.59595959595959591</v>
      </c>
      <c r="CF851">
        <f t="shared" si="235"/>
        <v>0.69696969696969702</v>
      </c>
      <c r="CG851">
        <f t="shared" si="235"/>
        <v>0.79797979797979801</v>
      </c>
      <c r="CH851">
        <f t="shared" si="235"/>
        <v>0.89898989898989901</v>
      </c>
      <c r="CI851">
        <f t="shared" si="235"/>
        <v>1</v>
      </c>
      <c r="CJ851">
        <f t="shared" si="239"/>
        <v>0.12230361203391134</v>
      </c>
      <c r="CK851">
        <f t="shared" si="240"/>
        <v>7.6026931089428814E-3</v>
      </c>
      <c r="CL851">
        <f t="shared" si="241"/>
        <v>6.1275463661143257E-3</v>
      </c>
      <c r="CM851">
        <f t="shared" si="242"/>
        <v>4.0005741367061089E-3</v>
      </c>
      <c r="CN851">
        <f t="shared" si="243"/>
        <v>0.91246447247855345</v>
      </c>
      <c r="CO851">
        <f t="shared" si="244"/>
        <v>0.35841822184115968</v>
      </c>
      <c r="CP851">
        <f t="shared" si="245"/>
        <v>0.86401112794147328</v>
      </c>
    </row>
    <row r="852" spans="1:94">
      <c r="A852">
        <v>4430.0551842260293</v>
      </c>
      <c r="B852">
        <v>4392.5119726441908</v>
      </c>
      <c r="C852">
        <v>4325.5781843571203</v>
      </c>
      <c r="D852">
        <v>4094.2328085045197</v>
      </c>
      <c r="E852">
        <v>3753.0507044583956</v>
      </c>
      <c r="F852">
        <v>3350.0811476705267</v>
      </c>
      <c r="G852">
        <v>2548.0821047253075</v>
      </c>
      <c r="H852">
        <v>1679.2322350962468</v>
      </c>
      <c r="I852">
        <v>1033.0028699130712</v>
      </c>
      <c r="J852">
        <v>801.51205843689331</v>
      </c>
      <c r="K852">
        <v>679.1956461952858</v>
      </c>
      <c r="L852">
        <v>587.68696275166837</v>
      </c>
      <c r="M852">
        <v>509.84320933123792</v>
      </c>
      <c r="N852">
        <v>441.95377649089119</v>
      </c>
      <c r="O852">
        <v>331.92636296349701</v>
      </c>
      <c r="P852">
        <v>251.31822519189436</v>
      </c>
      <c r="Q852">
        <v>194.07427464410301</v>
      </c>
      <c r="R852">
        <v>154.42804923663229</v>
      </c>
      <c r="S852">
        <v>127.47283082767352</v>
      </c>
      <c r="T852">
        <v>109.36927853965915</v>
      </c>
      <c r="U852">
        <v>1</v>
      </c>
      <c r="V852">
        <v>1.5</v>
      </c>
      <c r="W852">
        <v>2</v>
      </c>
      <c r="X852">
        <v>3</v>
      </c>
      <c r="Y852">
        <v>4</v>
      </c>
      <c r="Z852">
        <v>5</v>
      </c>
      <c r="AA852">
        <v>7</v>
      </c>
      <c r="AB852">
        <v>10</v>
      </c>
      <c r="AC852">
        <v>15</v>
      </c>
      <c r="AD852">
        <v>20</v>
      </c>
      <c r="AE852">
        <v>25</v>
      </c>
      <c r="AF852">
        <v>30</v>
      </c>
      <c r="AG852">
        <v>35</v>
      </c>
      <c r="AH852">
        <v>40</v>
      </c>
      <c r="AI852">
        <v>50</v>
      </c>
      <c r="AJ852">
        <v>60</v>
      </c>
      <c r="AK852">
        <v>70</v>
      </c>
      <c r="AL852">
        <v>80</v>
      </c>
      <c r="AM852">
        <v>90</v>
      </c>
      <c r="AN852">
        <v>100</v>
      </c>
      <c r="AO852">
        <v>4446.0653798222538</v>
      </c>
      <c r="AP852">
        <v>805.3492304944898</v>
      </c>
      <c r="AQ852">
        <v>422.92060573670614</v>
      </c>
      <c r="AR852">
        <v>68.252575099929345</v>
      </c>
      <c r="AS852">
        <v>3.4723013640469347</v>
      </c>
      <c r="AT852">
        <v>12.965422030353793</v>
      </c>
      <c r="AU852">
        <v>15.127588543299932</v>
      </c>
      <c r="AV852">
        <f t="shared" si="247"/>
        <v>1</v>
      </c>
      <c r="AW852">
        <f t="shared" si="247"/>
        <v>0.99131082138314464</v>
      </c>
      <c r="AX852">
        <f t="shared" si="247"/>
        <v>0.97581934855958663</v>
      </c>
      <c r="AY852">
        <f t="shared" si="247"/>
        <v>0.92227567959070089</v>
      </c>
      <c r="AZ852">
        <f t="shared" si="247"/>
        <v>0.84331087828517182</v>
      </c>
      <c r="BA852">
        <f t="shared" si="247"/>
        <v>0.75004569641728169</v>
      </c>
      <c r="BB852">
        <f t="shared" si="247"/>
        <v>0.56442724128039623</v>
      </c>
      <c r="BC852">
        <f t="shared" si="247"/>
        <v>0.36333651434614156</v>
      </c>
      <c r="BD852">
        <f t="shared" si="247"/>
        <v>0.21377013083914198</v>
      </c>
      <c r="BE852">
        <f t="shared" si="246"/>
        <v>0.16019280156104812</v>
      </c>
      <c r="BF852">
        <f t="shared" si="246"/>
        <v>0.13188331206989365</v>
      </c>
      <c r="BG852">
        <f t="shared" si="246"/>
        <v>0.11070410917454208</v>
      </c>
      <c r="BH852">
        <f t="shared" si="238"/>
        <v>9.2687582373095628E-2</v>
      </c>
      <c r="BI852">
        <f t="shared" si="238"/>
        <v>7.6974930650136844E-2</v>
      </c>
      <c r="BJ852">
        <f t="shared" si="238"/>
        <v>5.1509665197124105E-2</v>
      </c>
      <c r="BK852">
        <f t="shared" si="236"/>
        <v>3.2853336194935849E-2</v>
      </c>
      <c r="BL852">
        <f t="shared" si="233"/>
        <v>1.9604525289136449E-2</v>
      </c>
      <c r="BM852">
        <f t="shared" si="233"/>
        <v>1.0428615196876998E-2</v>
      </c>
      <c r="BN852">
        <f t="shared" si="233"/>
        <v>4.1899718431716217E-3</v>
      </c>
      <c r="BO852">
        <f t="shared" si="233"/>
        <v>0</v>
      </c>
      <c r="BP852">
        <f t="shared" si="237"/>
        <v>0</v>
      </c>
      <c r="BQ852">
        <f t="shared" si="237"/>
        <v>5.0505050505050509E-3</v>
      </c>
      <c r="BR852">
        <f t="shared" si="237"/>
        <v>1.0101010101010102E-2</v>
      </c>
      <c r="BS852">
        <f t="shared" si="237"/>
        <v>2.0202020202020204E-2</v>
      </c>
      <c r="BT852">
        <f t="shared" si="237"/>
        <v>3.0303030303030304E-2</v>
      </c>
      <c r="BU852">
        <f t="shared" si="237"/>
        <v>4.0404040404040407E-2</v>
      </c>
      <c r="BV852">
        <f t="shared" si="237"/>
        <v>6.0606060606060608E-2</v>
      </c>
      <c r="BW852">
        <f t="shared" si="237"/>
        <v>9.0909090909090912E-2</v>
      </c>
      <c r="BX852">
        <f t="shared" si="237"/>
        <v>0.14141414141414141</v>
      </c>
      <c r="BY852">
        <f t="shared" si="237"/>
        <v>0.19191919191919191</v>
      </c>
      <c r="BZ852">
        <f t="shared" si="235"/>
        <v>0.24242424242424243</v>
      </c>
      <c r="CA852">
        <f t="shared" si="235"/>
        <v>0.29292929292929293</v>
      </c>
      <c r="CB852">
        <f t="shared" si="235"/>
        <v>0.34343434343434343</v>
      </c>
      <c r="CC852">
        <f t="shared" si="235"/>
        <v>0.39393939393939392</v>
      </c>
      <c r="CD852">
        <f t="shared" si="235"/>
        <v>0.49494949494949497</v>
      </c>
      <c r="CE852">
        <f t="shared" si="235"/>
        <v>0.59595959595959591</v>
      </c>
      <c r="CF852">
        <f t="shared" si="235"/>
        <v>0.69696969696969702</v>
      </c>
      <c r="CG852">
        <f t="shared" si="235"/>
        <v>0.79797979797979801</v>
      </c>
      <c r="CH852">
        <f t="shared" si="235"/>
        <v>0.89898989898989901</v>
      </c>
      <c r="CI852">
        <f t="shared" si="235"/>
        <v>1</v>
      </c>
      <c r="CJ852">
        <f t="shared" si="239"/>
        <v>0.88899105808061196</v>
      </c>
      <c r="CK852">
        <f t="shared" si="240"/>
        <v>0.15938862334558915</v>
      </c>
      <c r="CL852">
        <f t="shared" si="241"/>
        <v>8.2749620388117465E-2</v>
      </c>
      <c r="CM852">
        <f t="shared" si="242"/>
        <v>1.1673862745476823E-2</v>
      </c>
      <c r="CN852">
        <f t="shared" si="243"/>
        <v>0.39630684853959131</v>
      </c>
      <c r="CO852">
        <f t="shared" si="244"/>
        <v>0.62975905422914702</v>
      </c>
      <c r="CP852">
        <f t="shared" si="245"/>
        <v>0.12818971358249831</v>
      </c>
    </row>
    <row r="853" spans="1:94">
      <c r="A853">
        <v>3881.1424873357191</v>
      </c>
      <c r="B853">
        <v>3808.9256921396723</v>
      </c>
      <c r="C853">
        <v>3700.2586083120505</v>
      </c>
      <c r="D853">
        <v>3419.911878636337</v>
      </c>
      <c r="E853">
        <v>3121.6232304659643</v>
      </c>
      <c r="F853">
        <v>2842.8701401606309</v>
      </c>
      <c r="G853">
        <v>2380.9145720571914</v>
      </c>
      <c r="H853">
        <v>1923.7263796245988</v>
      </c>
      <c r="I853">
        <v>1569.2968967237712</v>
      </c>
      <c r="J853">
        <v>1431.7906527491605</v>
      </c>
      <c r="K853">
        <v>1363.6062570297165</v>
      </c>
      <c r="L853">
        <v>1318.3913813348834</v>
      </c>
      <c r="M853">
        <v>1281.8885424757439</v>
      </c>
      <c r="N853">
        <v>1249.595365032071</v>
      </c>
      <c r="O853">
        <v>1193.0157448280438</v>
      </c>
      <c r="P853">
        <v>1145.6756104206636</v>
      </c>
      <c r="Q853">
        <v>1107.0056381037298</v>
      </c>
      <c r="R853">
        <v>1076.0436254463491</v>
      </c>
      <c r="S853">
        <v>1051.5243845521225</v>
      </c>
      <c r="T853">
        <v>1032.175972550169</v>
      </c>
      <c r="U853">
        <v>1</v>
      </c>
      <c r="V853">
        <v>1.5</v>
      </c>
      <c r="W853">
        <v>2</v>
      </c>
      <c r="X853">
        <v>3</v>
      </c>
      <c r="Y853">
        <v>4</v>
      </c>
      <c r="Z853">
        <v>5</v>
      </c>
      <c r="AA853">
        <v>7</v>
      </c>
      <c r="AB853">
        <v>10</v>
      </c>
      <c r="AC853">
        <v>15</v>
      </c>
      <c r="AD853">
        <v>20</v>
      </c>
      <c r="AE853">
        <v>25</v>
      </c>
      <c r="AF853">
        <v>30</v>
      </c>
      <c r="AG853">
        <v>35</v>
      </c>
      <c r="AH853">
        <v>40</v>
      </c>
      <c r="AI853">
        <v>50</v>
      </c>
      <c r="AJ853">
        <v>60</v>
      </c>
      <c r="AK853">
        <v>70</v>
      </c>
      <c r="AL853">
        <v>80</v>
      </c>
      <c r="AM853">
        <v>90</v>
      </c>
      <c r="AN853">
        <v>100</v>
      </c>
      <c r="AO853">
        <v>3918.0586636611142</v>
      </c>
      <c r="AP853">
        <v>2819.2260533260815</v>
      </c>
      <c r="AQ853">
        <v>1324.8518090701114</v>
      </c>
      <c r="AR853">
        <v>936.94417925140442</v>
      </c>
      <c r="AS853">
        <v>1.6192951332698722</v>
      </c>
      <c r="AT853">
        <v>2.2171279693066062</v>
      </c>
      <c r="AU853">
        <v>23.894396857955904</v>
      </c>
      <c r="AV853">
        <f t="shared" si="247"/>
        <v>1</v>
      </c>
      <c r="AW853">
        <f t="shared" si="247"/>
        <v>0.97465158160994281</v>
      </c>
      <c r="AX853">
        <f t="shared" si="247"/>
        <v>0.93650894874161617</v>
      </c>
      <c r="AY853">
        <f t="shared" si="247"/>
        <v>0.8381059916619974</v>
      </c>
      <c r="AZ853">
        <f t="shared" si="247"/>
        <v>0.73340534087431142</v>
      </c>
      <c r="BA853">
        <f t="shared" si="247"/>
        <v>0.63556175834757322</v>
      </c>
      <c r="BB853">
        <f t="shared" si="247"/>
        <v>0.4734132860134882</v>
      </c>
      <c r="BC853">
        <f t="shared" si="247"/>
        <v>0.31293818388087979</v>
      </c>
      <c r="BD853">
        <f t="shared" si="247"/>
        <v>0.1885318487900981</v>
      </c>
      <c r="BE853">
        <f t="shared" si="246"/>
        <v>0.14026654161257193</v>
      </c>
      <c r="BF853">
        <f t="shared" si="246"/>
        <v>0.11633351348971371</v>
      </c>
      <c r="BG853">
        <f t="shared" si="246"/>
        <v>0.10046288971783811</v>
      </c>
      <c r="BH853">
        <f t="shared" si="238"/>
        <v>8.7650229874453756E-2</v>
      </c>
      <c r="BI853">
        <f t="shared" si="238"/>
        <v>7.6315180032316979E-2</v>
      </c>
      <c r="BJ853">
        <f t="shared" si="238"/>
        <v>5.6455480063787845E-2</v>
      </c>
      <c r="BK853">
        <f t="shared" si="236"/>
        <v>3.9838880970153485E-2</v>
      </c>
      <c r="BL853">
        <f t="shared" si="233"/>
        <v>2.6265547581977595E-2</v>
      </c>
      <c r="BM853">
        <f t="shared" si="233"/>
        <v>1.5397742538747284E-2</v>
      </c>
      <c r="BN853">
        <f t="shared" si="233"/>
        <v>6.7913792252520836E-3</v>
      </c>
      <c r="BO853">
        <f t="shared" si="233"/>
        <v>0</v>
      </c>
      <c r="BP853">
        <f t="shared" si="237"/>
        <v>0</v>
      </c>
      <c r="BQ853">
        <f t="shared" si="237"/>
        <v>5.0505050505050509E-3</v>
      </c>
      <c r="BR853">
        <f t="shared" si="237"/>
        <v>1.0101010101010102E-2</v>
      </c>
      <c r="BS853">
        <f t="shared" si="237"/>
        <v>2.0202020202020204E-2</v>
      </c>
      <c r="BT853">
        <f t="shared" si="237"/>
        <v>3.0303030303030304E-2</v>
      </c>
      <c r="BU853">
        <f t="shared" si="237"/>
        <v>4.0404040404040407E-2</v>
      </c>
      <c r="BV853">
        <f t="shared" si="237"/>
        <v>6.0606060606060608E-2</v>
      </c>
      <c r="BW853">
        <f t="shared" si="237"/>
        <v>9.0909090909090912E-2</v>
      </c>
      <c r="BX853">
        <f t="shared" si="237"/>
        <v>0.14141414141414141</v>
      </c>
      <c r="BY853">
        <f t="shared" si="237"/>
        <v>0.19191919191919191</v>
      </c>
      <c r="BZ853">
        <f t="shared" si="235"/>
        <v>0.24242424242424243</v>
      </c>
      <c r="CA853">
        <f t="shared" si="235"/>
        <v>0.29292929292929293</v>
      </c>
      <c r="CB853">
        <f t="shared" si="235"/>
        <v>0.34343434343434343</v>
      </c>
      <c r="CC853">
        <f t="shared" si="235"/>
        <v>0.39393939393939392</v>
      </c>
      <c r="CD853">
        <f t="shared" si="235"/>
        <v>0.49494949494949497</v>
      </c>
      <c r="CE853">
        <f t="shared" si="235"/>
        <v>0.59595959595959591</v>
      </c>
      <c r="CF853">
        <f t="shared" si="235"/>
        <v>0.69696969696969702</v>
      </c>
      <c r="CG853">
        <f t="shared" si="235"/>
        <v>0.79797979797979801</v>
      </c>
      <c r="CH853">
        <f t="shared" si="235"/>
        <v>0.89898989898989901</v>
      </c>
      <c r="CI853">
        <f t="shared" si="235"/>
        <v>1</v>
      </c>
      <c r="CJ853">
        <f t="shared" si="239"/>
        <v>0.78317808891004292</v>
      </c>
      <c r="CK853">
        <f t="shared" si="240"/>
        <v>0.56297115297115863</v>
      </c>
      <c r="CL853">
        <f t="shared" si="241"/>
        <v>0.2634973565270764</v>
      </c>
      <c r="CM853">
        <f t="shared" si="242"/>
        <v>0.1857603565634077</v>
      </c>
      <c r="CN853">
        <f t="shared" si="243"/>
        <v>0.14923935110264963</v>
      </c>
      <c r="CO853">
        <f t="shared" si="244"/>
        <v>6.4059366805610848E-2</v>
      </c>
      <c r="CP853">
        <f t="shared" si="245"/>
        <v>0.3473599214488976</v>
      </c>
    </row>
    <row r="854" spans="1:94">
      <c r="A854">
        <v>4149.4416296862873</v>
      </c>
      <c r="B854">
        <v>4148.7390590996838</v>
      </c>
      <c r="C854">
        <v>4147.1920245222245</v>
      </c>
      <c r="D854">
        <v>4140.5592135639072</v>
      </c>
      <c r="E854">
        <v>4127.6705352320323</v>
      </c>
      <c r="F854">
        <v>4107.6348378461307</v>
      </c>
      <c r="G854">
        <v>4045.773380113742</v>
      </c>
      <c r="H854">
        <v>3904.3027445509001</v>
      </c>
      <c r="I854">
        <v>3585.0408706978669</v>
      </c>
      <c r="J854">
        <v>3221.2604001696041</v>
      </c>
      <c r="K854">
        <v>2846.6194860745895</v>
      </c>
      <c r="L854">
        <v>2480.1922518185947</v>
      </c>
      <c r="M854">
        <v>2137.4436142008467</v>
      </c>
      <c r="N854">
        <v>1829.5090091087025</v>
      </c>
      <c r="O854">
        <v>1336.152618871916</v>
      </c>
      <c r="P854">
        <v>997.23284006234633</v>
      </c>
      <c r="Q854">
        <v>777.85092037250888</v>
      </c>
      <c r="R854">
        <v>640.50988534796488</v>
      </c>
      <c r="S854">
        <v>555.87984232673909</v>
      </c>
      <c r="T854">
        <v>503.87130975358264</v>
      </c>
      <c r="U854">
        <v>1</v>
      </c>
      <c r="V854">
        <v>1.5</v>
      </c>
      <c r="W854">
        <v>2</v>
      </c>
      <c r="X854">
        <v>3</v>
      </c>
      <c r="Y854">
        <v>4</v>
      </c>
      <c r="Z854">
        <v>5</v>
      </c>
      <c r="AA854">
        <v>7</v>
      </c>
      <c r="AB854">
        <v>10</v>
      </c>
      <c r="AC854">
        <v>15</v>
      </c>
      <c r="AD854">
        <v>20</v>
      </c>
      <c r="AE854">
        <v>25</v>
      </c>
      <c r="AF854">
        <v>30</v>
      </c>
      <c r="AG854">
        <v>35</v>
      </c>
      <c r="AH854">
        <v>40</v>
      </c>
      <c r="AI854">
        <v>50</v>
      </c>
      <c r="AJ854">
        <v>60</v>
      </c>
      <c r="AK854">
        <v>70</v>
      </c>
      <c r="AL854">
        <v>80</v>
      </c>
      <c r="AM854">
        <v>90</v>
      </c>
      <c r="AN854">
        <v>100</v>
      </c>
      <c r="AO854">
        <v>4149.5706147910423</v>
      </c>
      <c r="AP854">
        <v>3206.6138096686341</v>
      </c>
      <c r="AQ854">
        <v>404.85539863931263</v>
      </c>
      <c r="AR854">
        <v>395.07498560890264</v>
      </c>
      <c r="AS854">
        <v>7.4301272275162082</v>
      </c>
      <c r="AT854">
        <v>13.597777571905501</v>
      </c>
      <c r="AU854">
        <v>13.520859108372649</v>
      </c>
      <c r="AV854">
        <f t="shared" si="247"/>
        <v>1</v>
      </c>
      <c r="AW854">
        <f t="shared" si="247"/>
        <v>0.99980728102191252</v>
      </c>
      <c r="AX854">
        <f t="shared" si="247"/>
        <v>0.99938292092412462</v>
      </c>
      <c r="AY854">
        <f t="shared" si="247"/>
        <v>0.99756350437850172</v>
      </c>
      <c r="AZ854">
        <f t="shared" si="247"/>
        <v>0.99402806898684182</v>
      </c>
      <c r="BA854">
        <f t="shared" si="247"/>
        <v>0.98853216693926549</v>
      </c>
      <c r="BB854">
        <f t="shared" si="247"/>
        <v>0.97156322866528633</v>
      </c>
      <c r="BC854">
        <f t="shared" si="247"/>
        <v>0.93275705483033666</v>
      </c>
      <c r="BD854">
        <f t="shared" si="247"/>
        <v>0.84518176596334615</v>
      </c>
      <c r="BE854">
        <f t="shared" si="246"/>
        <v>0.74539478104654511</v>
      </c>
      <c r="BF854">
        <f t="shared" si="246"/>
        <v>0.64262871669534904</v>
      </c>
      <c r="BG854">
        <f t="shared" si="246"/>
        <v>0.54211570992313052</v>
      </c>
      <c r="BH854">
        <f t="shared" si="238"/>
        <v>0.44809787250995037</v>
      </c>
      <c r="BI854">
        <f t="shared" si="238"/>
        <v>0.36362971579700332</v>
      </c>
      <c r="BJ854">
        <f t="shared" si="238"/>
        <v>0.22829934305963323</v>
      </c>
      <c r="BK854">
        <f t="shared" si="236"/>
        <v>0.13533178268739882</v>
      </c>
      <c r="BL854">
        <f t="shared" si="233"/>
        <v>7.515411487769183E-2</v>
      </c>
      <c r="BM854">
        <f t="shared" si="233"/>
        <v>3.7480713195214004E-2</v>
      </c>
      <c r="BN854">
        <f t="shared" si="233"/>
        <v>1.4266226683049282E-2</v>
      </c>
      <c r="BO854">
        <f t="shared" si="233"/>
        <v>0</v>
      </c>
      <c r="BP854">
        <f t="shared" si="237"/>
        <v>0</v>
      </c>
      <c r="BQ854">
        <f t="shared" si="237"/>
        <v>5.0505050505050509E-3</v>
      </c>
      <c r="BR854">
        <f t="shared" si="237"/>
        <v>1.0101010101010102E-2</v>
      </c>
      <c r="BS854">
        <f t="shared" si="237"/>
        <v>2.0202020202020204E-2</v>
      </c>
      <c r="BT854">
        <f t="shared" si="237"/>
        <v>3.0303030303030304E-2</v>
      </c>
      <c r="BU854">
        <f t="shared" si="237"/>
        <v>4.0404040404040407E-2</v>
      </c>
      <c r="BV854">
        <f t="shared" si="237"/>
        <v>6.0606060606060608E-2</v>
      </c>
      <c r="BW854">
        <f t="shared" si="237"/>
        <v>9.0909090909090912E-2</v>
      </c>
      <c r="BX854">
        <f t="shared" si="237"/>
        <v>0.14141414141414141</v>
      </c>
      <c r="BY854">
        <f t="shared" si="237"/>
        <v>0.19191919191919191</v>
      </c>
      <c r="BZ854">
        <f t="shared" si="235"/>
        <v>0.24242424242424243</v>
      </c>
      <c r="CA854">
        <f t="shared" si="235"/>
        <v>0.29292929292929293</v>
      </c>
      <c r="CB854">
        <f t="shared" si="235"/>
        <v>0.34343434343434343</v>
      </c>
      <c r="CC854">
        <f t="shared" si="235"/>
        <v>0.39393939393939392</v>
      </c>
      <c r="CD854">
        <f t="shared" si="235"/>
        <v>0.49494949494949497</v>
      </c>
      <c r="CE854">
        <f t="shared" si="235"/>
        <v>0.59595959595959591</v>
      </c>
      <c r="CF854">
        <f t="shared" si="235"/>
        <v>0.69696969696969702</v>
      </c>
      <c r="CG854">
        <f t="shared" si="235"/>
        <v>0.79797979797979801</v>
      </c>
      <c r="CH854">
        <f t="shared" si="235"/>
        <v>0.89898989898989901</v>
      </c>
      <c r="CI854">
        <f t="shared" si="235"/>
        <v>1</v>
      </c>
      <c r="CJ854">
        <f t="shared" si="239"/>
        <v>0.82957326949720289</v>
      </c>
      <c r="CK854">
        <f t="shared" si="240"/>
        <v>0.64060396987347379</v>
      </c>
      <c r="CL854">
        <f t="shared" si="241"/>
        <v>7.9129338404671873E-2</v>
      </c>
      <c r="CM854">
        <f t="shared" si="242"/>
        <v>7.7169335793367266E-2</v>
      </c>
      <c r="CN854">
        <f t="shared" si="243"/>
        <v>0.9240169636688278</v>
      </c>
      <c r="CO854">
        <f t="shared" si="244"/>
        <v>0.66304092483713162</v>
      </c>
      <c r="CP854">
        <f t="shared" si="245"/>
        <v>8.8021477709316231E-2</v>
      </c>
    </row>
    <row r="855" spans="1:94">
      <c r="A855">
        <v>2362.0296640942906</v>
      </c>
      <c r="B855">
        <v>2353.6983997570969</v>
      </c>
      <c r="C855">
        <v>2338.5898301934099</v>
      </c>
      <c r="D855">
        <v>2283.5561278564619</v>
      </c>
      <c r="E855">
        <v>2195.4573318032121</v>
      </c>
      <c r="F855">
        <v>2081.190356152536</v>
      </c>
      <c r="G855">
        <v>1816.3184773398564</v>
      </c>
      <c r="H855">
        <v>1448.1922957950821</v>
      </c>
      <c r="I855">
        <v>1051.2478393900813</v>
      </c>
      <c r="J855">
        <v>836.48147502917413</v>
      </c>
      <c r="K855">
        <v>703.33630455183675</v>
      </c>
      <c r="L855">
        <v>608.72179432371991</v>
      </c>
      <c r="M855">
        <v>535.77527780826711</v>
      </c>
      <c r="N855">
        <v>477.06330857752459</v>
      </c>
      <c r="O855">
        <v>388.49470869634541</v>
      </c>
      <c r="P855">
        <v>326.53182718626795</v>
      </c>
      <c r="Q855">
        <v>282.89176654128482</v>
      </c>
      <c r="R855">
        <v>252.20386871636327</v>
      </c>
      <c r="S855">
        <v>230.64900417798674</v>
      </c>
      <c r="T855">
        <v>215.47704829383386</v>
      </c>
      <c r="U855">
        <v>1</v>
      </c>
      <c r="V855">
        <v>1.5</v>
      </c>
      <c r="W855">
        <v>2</v>
      </c>
      <c r="X855">
        <v>3</v>
      </c>
      <c r="Y855">
        <v>4</v>
      </c>
      <c r="Z855">
        <v>5</v>
      </c>
      <c r="AA855">
        <v>7</v>
      </c>
      <c r="AB855">
        <v>10</v>
      </c>
      <c r="AC855">
        <v>15</v>
      </c>
      <c r="AD855">
        <v>20</v>
      </c>
      <c r="AE855">
        <v>25</v>
      </c>
      <c r="AF855">
        <v>30</v>
      </c>
      <c r="AG855">
        <v>35</v>
      </c>
      <c r="AH855">
        <v>40</v>
      </c>
      <c r="AI855">
        <v>50</v>
      </c>
      <c r="AJ855">
        <v>60</v>
      </c>
      <c r="AK855">
        <v>70</v>
      </c>
      <c r="AL855">
        <v>80</v>
      </c>
      <c r="AM855">
        <v>90</v>
      </c>
      <c r="AN855">
        <v>100</v>
      </c>
      <c r="AO855">
        <v>2365.2030099147069</v>
      </c>
      <c r="AP855">
        <v>854.20807403162985</v>
      </c>
      <c r="AQ855">
        <v>482.06916445897281</v>
      </c>
      <c r="AR855">
        <v>168.732927889189</v>
      </c>
      <c r="AS855">
        <v>4.1790109417043091</v>
      </c>
      <c r="AT855">
        <v>8.8020655186553967</v>
      </c>
      <c r="AU855">
        <v>16.55740424535972</v>
      </c>
      <c r="AV855">
        <f t="shared" si="247"/>
        <v>1</v>
      </c>
      <c r="AW855">
        <f t="shared" si="247"/>
        <v>0.99611877003346272</v>
      </c>
      <c r="AX855">
        <f t="shared" si="247"/>
        <v>0.98908024255807026</v>
      </c>
      <c r="AY855">
        <f t="shared" si="247"/>
        <v>0.9634420625610588</v>
      </c>
      <c r="AZ855">
        <f t="shared" si="247"/>
        <v>0.92240007020328119</v>
      </c>
      <c r="BA855">
        <f t="shared" si="247"/>
        <v>0.86916728438215862</v>
      </c>
      <c r="BB855">
        <f t="shared" si="247"/>
        <v>0.74577320735698027</v>
      </c>
      <c r="BC855">
        <f t="shared" si="247"/>
        <v>0.5742767442211355</v>
      </c>
      <c r="BD855">
        <f t="shared" si="247"/>
        <v>0.3893549056027148</v>
      </c>
      <c r="BE855">
        <f t="shared" si="246"/>
        <v>0.28930314689899445</v>
      </c>
      <c r="BF855">
        <f t="shared" si="246"/>
        <v>0.22727570368736502</v>
      </c>
      <c r="BG855">
        <f t="shared" si="246"/>
        <v>0.18319827948090794</v>
      </c>
      <c r="BH855">
        <f t="shared" si="238"/>
        <v>0.14921517746956925</v>
      </c>
      <c r="BI855">
        <f t="shared" si="238"/>
        <v>0.12186342806516501</v>
      </c>
      <c r="BJ855">
        <f t="shared" si="238"/>
        <v>8.0602571364407335E-2</v>
      </c>
      <c r="BK855">
        <f t="shared" si="236"/>
        <v>5.1736341366606278E-2</v>
      </c>
      <c r="BL855">
        <f t="shared" si="233"/>
        <v>3.1406040434891362E-2</v>
      </c>
      <c r="BM855">
        <f t="shared" si="233"/>
        <v>1.7109676302452925E-2</v>
      </c>
      <c r="BN855">
        <f t="shared" si="233"/>
        <v>7.0680568333030148E-3</v>
      </c>
      <c r="BO855">
        <f t="shared" si="233"/>
        <v>0</v>
      </c>
      <c r="BP855">
        <f t="shared" si="237"/>
        <v>0</v>
      </c>
      <c r="BQ855">
        <f t="shared" si="237"/>
        <v>5.0505050505050509E-3</v>
      </c>
      <c r="BR855">
        <f t="shared" si="237"/>
        <v>1.0101010101010102E-2</v>
      </c>
      <c r="BS855">
        <f t="shared" si="237"/>
        <v>2.0202020202020204E-2</v>
      </c>
      <c r="BT855">
        <f t="shared" si="237"/>
        <v>3.0303030303030304E-2</v>
      </c>
      <c r="BU855">
        <f t="shared" ref="BU855:CI875" si="248">(Z855-MIN($U855:$AN855))/(MAX($U855:$AN855)-MIN($U855:$AN855))</f>
        <v>4.0404040404040407E-2</v>
      </c>
      <c r="BV855">
        <f t="shared" si="248"/>
        <v>6.0606060606060608E-2</v>
      </c>
      <c r="BW855">
        <f t="shared" si="248"/>
        <v>9.0909090909090912E-2</v>
      </c>
      <c r="BX855">
        <f t="shared" si="248"/>
        <v>0.14141414141414141</v>
      </c>
      <c r="BY855">
        <f t="shared" si="248"/>
        <v>0.19191919191919191</v>
      </c>
      <c r="BZ855">
        <f t="shared" si="235"/>
        <v>0.24242424242424243</v>
      </c>
      <c r="CA855">
        <f t="shared" si="235"/>
        <v>0.29292929292929293</v>
      </c>
      <c r="CB855">
        <f t="shared" si="235"/>
        <v>0.34343434343434343</v>
      </c>
      <c r="CC855">
        <f t="shared" si="235"/>
        <v>0.39393939393939392</v>
      </c>
      <c r="CD855">
        <f t="shared" si="235"/>
        <v>0.49494949494949497</v>
      </c>
      <c r="CE855">
        <f t="shared" si="235"/>
        <v>0.59595959595959591</v>
      </c>
      <c r="CF855">
        <f t="shared" si="235"/>
        <v>0.69696969696969702</v>
      </c>
      <c r="CG855">
        <f t="shared" si="235"/>
        <v>0.79797979797979801</v>
      </c>
      <c r="CH855">
        <f t="shared" si="235"/>
        <v>0.89898989898989901</v>
      </c>
      <c r="CI855">
        <f t="shared" si="235"/>
        <v>1</v>
      </c>
      <c r="CJ855">
        <f t="shared" si="239"/>
        <v>0.47198457112519177</v>
      </c>
      <c r="CK855">
        <f t="shared" si="240"/>
        <v>0.16917997475583765</v>
      </c>
      <c r="CL855">
        <f t="shared" si="241"/>
        <v>9.460303896973403E-2</v>
      </c>
      <c r="CM855">
        <f t="shared" si="242"/>
        <v>3.1810205989817437E-2</v>
      </c>
      <c r="CN855">
        <f t="shared" si="243"/>
        <v>0.49053479222724122</v>
      </c>
      <c r="CO855">
        <f t="shared" si="244"/>
        <v>0.41063502729765244</v>
      </c>
      <c r="CP855">
        <f t="shared" si="245"/>
        <v>0.16393510613399301</v>
      </c>
    </row>
    <row r="856" spans="1:94">
      <c r="A856">
        <v>3614.5699697125733</v>
      </c>
      <c r="B856">
        <v>3614.5047648693958</v>
      </c>
      <c r="C856">
        <v>3614.3151536327632</v>
      </c>
      <c r="D856">
        <v>3613.0975036742925</v>
      </c>
      <c r="E856">
        <v>3610.1851065036176</v>
      </c>
      <c r="F856">
        <v>3605.2796143590904</v>
      </c>
      <c r="G856">
        <v>3588.8072570852114</v>
      </c>
      <c r="H856">
        <v>3545.1369047721982</v>
      </c>
      <c r="I856">
        <v>3418.106079574105</v>
      </c>
      <c r="J856">
        <v>3228.6925433784027</v>
      </c>
      <c r="K856">
        <v>2992.2670954805549</v>
      </c>
      <c r="L856">
        <v>2729.1445625766914</v>
      </c>
      <c r="M856">
        <v>2458.6278949343105</v>
      </c>
      <c r="N856">
        <v>2195.2352171844177</v>
      </c>
      <c r="O856">
        <v>1721.6150880938214</v>
      </c>
      <c r="P856">
        <v>1335.7634757741437</v>
      </c>
      <c r="Q856">
        <v>1033.2531291408814</v>
      </c>
      <c r="R856">
        <v>800.47320555114527</v>
      </c>
      <c r="S856">
        <v>623.28077986308756</v>
      </c>
      <c r="T856">
        <v>489.43352871260868</v>
      </c>
      <c r="U856">
        <v>1</v>
      </c>
      <c r="V856">
        <v>1.5</v>
      </c>
      <c r="W856">
        <v>2</v>
      </c>
      <c r="X856">
        <v>3</v>
      </c>
      <c r="Y856">
        <v>4</v>
      </c>
      <c r="Z856">
        <v>5</v>
      </c>
      <c r="AA856">
        <v>7</v>
      </c>
      <c r="AB856">
        <v>10</v>
      </c>
      <c r="AC856">
        <v>15</v>
      </c>
      <c r="AD856">
        <v>20</v>
      </c>
      <c r="AE856">
        <v>25</v>
      </c>
      <c r="AF856">
        <v>30</v>
      </c>
      <c r="AG856">
        <v>35</v>
      </c>
      <c r="AH856">
        <v>40</v>
      </c>
      <c r="AI856">
        <v>50</v>
      </c>
      <c r="AJ856">
        <v>60</v>
      </c>
      <c r="AK856">
        <v>70</v>
      </c>
      <c r="AL856">
        <v>80</v>
      </c>
      <c r="AM856">
        <v>90</v>
      </c>
      <c r="AN856">
        <v>100</v>
      </c>
      <c r="AO856">
        <v>3614.5808525149441</v>
      </c>
      <c r="AP856">
        <v>3526.0150489085295</v>
      </c>
      <c r="AQ856">
        <v>1051.9255077366811</v>
      </c>
      <c r="AR856">
        <v>94.781891882016978</v>
      </c>
      <c r="AS856">
        <v>7.436166670776398</v>
      </c>
      <c r="AT856">
        <v>12.674824702974185</v>
      </c>
      <c r="AU856">
        <v>26.723126354567171</v>
      </c>
      <c r="AV856">
        <f t="shared" si="247"/>
        <v>1</v>
      </c>
      <c r="AW856">
        <f t="shared" si="247"/>
        <v>0.99997913536115668</v>
      </c>
      <c r="AX856">
        <f t="shared" si="247"/>
        <v>0.99991846241448312</v>
      </c>
      <c r="AY856">
        <f t="shared" si="247"/>
        <v>0.99952883143949722</v>
      </c>
      <c r="AZ856">
        <f t="shared" si="247"/>
        <v>0.99859690503383181</v>
      </c>
      <c r="BA856">
        <f t="shared" si="247"/>
        <v>0.99702721608196077</v>
      </c>
      <c r="BB856">
        <f t="shared" si="247"/>
        <v>0.99175629188877323</v>
      </c>
      <c r="BC856">
        <f t="shared" si="247"/>
        <v>0.97778238926484817</v>
      </c>
      <c r="BD856">
        <f t="shared" si="247"/>
        <v>0.93713429994256348</v>
      </c>
      <c r="BE856">
        <f t="shared" si="246"/>
        <v>0.87652461464668097</v>
      </c>
      <c r="BF856">
        <f t="shared" si="246"/>
        <v>0.80087177440710489</v>
      </c>
      <c r="BG856">
        <f t="shared" si="246"/>
        <v>0.71667623994920104</v>
      </c>
      <c r="BH856">
        <f t="shared" si="238"/>
        <v>0.63011468567804652</v>
      </c>
      <c r="BI856">
        <f t="shared" si="238"/>
        <v>0.54583270864359301</v>
      </c>
      <c r="BJ856">
        <f t="shared" si="238"/>
        <v>0.39428088425699132</v>
      </c>
      <c r="BK856">
        <f t="shared" si="236"/>
        <v>0.27081375902766369</v>
      </c>
      <c r="BL856">
        <f t="shared" si="233"/>
        <v>0.17401467446146579</v>
      </c>
      <c r="BM856">
        <f t="shared" si="233"/>
        <v>9.9528351069053403E-2</v>
      </c>
      <c r="BN856">
        <f t="shared" si="233"/>
        <v>4.2829250395112713E-2</v>
      </c>
      <c r="BO856">
        <f t="shared" si="233"/>
        <v>0</v>
      </c>
      <c r="BP856">
        <f t="shared" ref="BP856:BY891" si="249">(U856-MIN($U856:$AN856))/(MAX($U856:$AN856)-MIN($U856:$AN856))</f>
        <v>0</v>
      </c>
      <c r="BQ856">
        <f t="shared" si="249"/>
        <v>5.0505050505050509E-3</v>
      </c>
      <c r="BR856">
        <f t="shared" si="249"/>
        <v>1.0101010101010102E-2</v>
      </c>
      <c r="BS856">
        <f t="shared" si="249"/>
        <v>2.0202020202020204E-2</v>
      </c>
      <c r="BT856">
        <f t="shared" si="249"/>
        <v>3.0303030303030304E-2</v>
      </c>
      <c r="BU856">
        <f t="shared" si="248"/>
        <v>4.0404040404040407E-2</v>
      </c>
      <c r="BV856">
        <f t="shared" si="248"/>
        <v>6.0606060606060608E-2</v>
      </c>
      <c r="BW856">
        <f t="shared" si="248"/>
        <v>9.0909090909090912E-2</v>
      </c>
      <c r="BX856">
        <f t="shared" si="248"/>
        <v>0.14141414141414141</v>
      </c>
      <c r="BY856">
        <f t="shared" si="248"/>
        <v>0.19191919191919191</v>
      </c>
      <c r="BZ856">
        <f t="shared" si="235"/>
        <v>0.24242424242424243</v>
      </c>
      <c r="CA856">
        <f t="shared" si="235"/>
        <v>0.29292929292929293</v>
      </c>
      <c r="CB856">
        <f t="shared" si="235"/>
        <v>0.34343434343434343</v>
      </c>
      <c r="CC856">
        <f t="shared" si="235"/>
        <v>0.39393939393939392</v>
      </c>
      <c r="CD856">
        <f t="shared" si="235"/>
        <v>0.49494949494949497</v>
      </c>
      <c r="CE856">
        <f t="shared" si="235"/>
        <v>0.59595959595959591</v>
      </c>
      <c r="CF856">
        <f t="shared" si="235"/>
        <v>0.69696969696969702</v>
      </c>
      <c r="CG856">
        <f t="shared" si="235"/>
        <v>0.79797979797979801</v>
      </c>
      <c r="CH856">
        <f t="shared" si="235"/>
        <v>0.89898989898989901</v>
      </c>
      <c r="CI856">
        <f t="shared" si="235"/>
        <v>1</v>
      </c>
      <c r="CJ856">
        <f t="shared" si="239"/>
        <v>0.72236089228756395</v>
      </c>
      <c r="CK856">
        <f t="shared" si="240"/>
        <v>0.70461223425020636</v>
      </c>
      <c r="CL856">
        <f t="shared" si="241"/>
        <v>0.20880270696125874</v>
      </c>
      <c r="CM856">
        <f t="shared" si="242"/>
        <v>1.699035909459258E-2</v>
      </c>
      <c r="CN856">
        <f t="shared" si="243"/>
        <v>0.92482222277018644</v>
      </c>
      <c r="CO856">
        <f t="shared" si="244"/>
        <v>0.61446445805127292</v>
      </c>
      <c r="CP856">
        <f t="shared" si="245"/>
        <v>0.41807815886417926</v>
      </c>
    </row>
    <row r="857" spans="1:94">
      <c r="A857">
        <v>4486.6717715459499</v>
      </c>
      <c r="B857">
        <v>4485.4184495997406</v>
      </c>
      <c r="C857">
        <v>4483.0454573902152</v>
      </c>
      <c r="D857">
        <v>4474.4157710945901</v>
      </c>
      <c r="E857">
        <v>4460.9002310567957</v>
      </c>
      <c r="F857">
        <v>4443.5533078540766</v>
      </c>
      <c r="G857">
        <v>4402.0170535143307</v>
      </c>
      <c r="H857">
        <v>4332.3655432844789</v>
      </c>
      <c r="I857">
        <v>4207.5785295251708</v>
      </c>
      <c r="J857">
        <v>4078.3628269388823</v>
      </c>
      <c r="K857">
        <v>3952.1799332602905</v>
      </c>
      <c r="L857">
        <v>3831.8929519623375</v>
      </c>
      <c r="M857">
        <v>3716.3946188119003</v>
      </c>
      <c r="N857">
        <v>3603.1763075347335</v>
      </c>
      <c r="O857">
        <v>3374.7882832337377</v>
      </c>
      <c r="P857">
        <v>3136.6437535739797</v>
      </c>
      <c r="Q857">
        <v>2889.2770952269939</v>
      </c>
      <c r="R857">
        <v>2639.0388306708796</v>
      </c>
      <c r="S857">
        <v>2393.799588214722</v>
      </c>
      <c r="T857">
        <v>2160.4887152282713</v>
      </c>
      <c r="U857">
        <v>1</v>
      </c>
      <c r="V857">
        <v>1.5</v>
      </c>
      <c r="W857">
        <v>2</v>
      </c>
      <c r="X857">
        <v>3</v>
      </c>
      <c r="Y857">
        <v>4</v>
      </c>
      <c r="Z857">
        <v>5</v>
      </c>
      <c r="AA857">
        <v>7</v>
      </c>
      <c r="AB857">
        <v>10</v>
      </c>
      <c r="AC857">
        <v>15</v>
      </c>
      <c r="AD857">
        <v>20</v>
      </c>
      <c r="AE857">
        <v>25</v>
      </c>
      <c r="AF857">
        <v>30</v>
      </c>
      <c r="AG857">
        <v>35</v>
      </c>
      <c r="AH857">
        <v>40</v>
      </c>
      <c r="AI857">
        <v>50</v>
      </c>
      <c r="AJ857">
        <v>60</v>
      </c>
      <c r="AK857">
        <v>70</v>
      </c>
      <c r="AL857">
        <v>80</v>
      </c>
      <c r="AM857">
        <v>90</v>
      </c>
      <c r="AN857">
        <v>100</v>
      </c>
      <c r="AO857">
        <v>4487.1568639737388</v>
      </c>
      <c r="AP857">
        <v>4306.1023402625033</v>
      </c>
      <c r="AQ857">
        <v>3578.7021365859555</v>
      </c>
      <c r="AR857">
        <v>499.50087717910947</v>
      </c>
      <c r="AS857">
        <v>3.5182867044176742</v>
      </c>
      <c r="AT857">
        <v>7.9118090489547663</v>
      </c>
      <c r="AU857">
        <v>44.064036086604595</v>
      </c>
      <c r="AV857">
        <f t="shared" si="247"/>
        <v>1</v>
      </c>
      <c r="AW857">
        <f t="shared" si="247"/>
        <v>0.99946121095551554</v>
      </c>
      <c r="AX857">
        <f t="shared" si="247"/>
        <v>0.99844108822567257</v>
      </c>
      <c r="AY857">
        <f t="shared" si="247"/>
        <v>0.99473128289793289</v>
      </c>
      <c r="AZ857">
        <f t="shared" si="247"/>
        <v>0.98892110385760001</v>
      </c>
      <c r="BA857">
        <f t="shared" si="247"/>
        <v>0.98146385617642262</v>
      </c>
      <c r="BB857">
        <f t="shared" si="247"/>
        <v>0.96360788640356332</v>
      </c>
      <c r="BC857">
        <f t="shared" si="247"/>
        <v>0.93366548353002965</v>
      </c>
      <c r="BD857">
        <f t="shared" si="247"/>
        <v>0.88002094621797278</v>
      </c>
      <c r="BE857">
        <f t="shared" si="246"/>
        <v>0.8244725652617314</v>
      </c>
      <c r="BF857">
        <f t="shared" si="246"/>
        <v>0.77022795483182915</v>
      </c>
      <c r="BG857">
        <f t="shared" si="246"/>
        <v>0.71851793099201755</v>
      </c>
      <c r="BH857">
        <f t="shared" si="238"/>
        <v>0.66886649327014291</v>
      </c>
      <c r="BI857">
        <f t="shared" si="238"/>
        <v>0.62019521137352807</v>
      </c>
      <c r="BJ857">
        <f t="shared" si="238"/>
        <v>0.52201376186089532</v>
      </c>
      <c r="BK857">
        <f t="shared" si="236"/>
        <v>0.41963810014631897</v>
      </c>
      <c r="BL857">
        <f t="shared" si="233"/>
        <v>0.31329794876607275</v>
      </c>
      <c r="BM857">
        <f t="shared" si="233"/>
        <v>0.20572332609117519</v>
      </c>
      <c r="BN857">
        <f t="shared" si="233"/>
        <v>0.10029772693632252</v>
      </c>
      <c r="BO857">
        <f t="shared" si="233"/>
        <v>0</v>
      </c>
      <c r="BP857">
        <f t="shared" si="249"/>
        <v>0</v>
      </c>
      <c r="BQ857">
        <f t="shared" si="249"/>
        <v>5.0505050505050509E-3</v>
      </c>
      <c r="BR857">
        <f t="shared" si="249"/>
        <v>1.0101010101010102E-2</v>
      </c>
      <c r="BS857">
        <f t="shared" si="249"/>
        <v>2.0202020202020204E-2</v>
      </c>
      <c r="BT857">
        <f t="shared" si="249"/>
        <v>3.0303030303030304E-2</v>
      </c>
      <c r="BU857">
        <f t="shared" si="248"/>
        <v>4.0404040404040407E-2</v>
      </c>
      <c r="BV857">
        <f t="shared" si="248"/>
        <v>6.0606060606060608E-2</v>
      </c>
      <c r="BW857">
        <f t="shared" si="248"/>
        <v>9.0909090909090912E-2</v>
      </c>
      <c r="BX857">
        <f t="shared" si="248"/>
        <v>0.14141414141414141</v>
      </c>
      <c r="BY857">
        <f t="shared" si="248"/>
        <v>0.19191919191919191</v>
      </c>
      <c r="BZ857">
        <f t="shared" si="235"/>
        <v>0.24242424242424243</v>
      </c>
      <c r="CA857">
        <f t="shared" si="235"/>
        <v>0.29292929292929293</v>
      </c>
      <c r="CB857">
        <f t="shared" si="235"/>
        <v>0.34343434343434343</v>
      </c>
      <c r="CC857">
        <f t="shared" si="235"/>
        <v>0.39393939393939392</v>
      </c>
      <c r="CD857">
        <f t="shared" si="235"/>
        <v>0.49494949494949497</v>
      </c>
      <c r="CE857">
        <f t="shared" si="235"/>
        <v>0.59595959595959591</v>
      </c>
      <c r="CF857">
        <f t="shared" si="235"/>
        <v>0.69696969696969702</v>
      </c>
      <c r="CG857">
        <f t="shared" si="235"/>
        <v>0.79797979797979801</v>
      </c>
      <c r="CH857">
        <f t="shared" si="235"/>
        <v>0.89898989898989901</v>
      </c>
      <c r="CI857">
        <f t="shared" si="235"/>
        <v>1</v>
      </c>
      <c r="CJ857">
        <f t="shared" si="239"/>
        <v>0.89722582444363508</v>
      </c>
      <c r="CK857">
        <f t="shared" si="240"/>
        <v>0.86094235275801667</v>
      </c>
      <c r="CL857">
        <f t="shared" si="241"/>
        <v>0.71517076885490094</v>
      </c>
      <c r="CM857">
        <f t="shared" si="242"/>
        <v>9.8096368172166229E-2</v>
      </c>
      <c r="CN857">
        <f t="shared" si="243"/>
        <v>0.4024382272556899</v>
      </c>
      <c r="CO857">
        <f t="shared" si="244"/>
        <v>0.36377942362919824</v>
      </c>
      <c r="CP857">
        <f t="shared" si="245"/>
        <v>0.85160090216511486</v>
      </c>
    </row>
    <row r="858" spans="1:94">
      <c r="A858">
        <v>3959.9060238923089</v>
      </c>
      <c r="B858">
        <v>3954.5520990321265</v>
      </c>
      <c r="C858">
        <v>3944.4731040835673</v>
      </c>
      <c r="D858">
        <v>3906.3997361871743</v>
      </c>
      <c r="E858">
        <v>3841.0039382833688</v>
      </c>
      <c r="F858">
        <v>3748.6898410395638</v>
      </c>
      <c r="G858">
        <v>3501.6892350484832</v>
      </c>
      <c r="H858">
        <v>3068.6951163435119</v>
      </c>
      <c r="I858">
        <v>2439.905006767794</v>
      </c>
      <c r="J858">
        <v>2013.9443789382744</v>
      </c>
      <c r="K858">
        <v>1740.088893457732</v>
      </c>
      <c r="L858">
        <v>1560.1634184575296</v>
      </c>
      <c r="M858">
        <v>1436.0283185942435</v>
      </c>
      <c r="N858">
        <v>1345.2234638150501</v>
      </c>
      <c r="O858">
        <v>1217.9045924050486</v>
      </c>
      <c r="P858">
        <v>1128.8135309595943</v>
      </c>
      <c r="Q858">
        <v>1061.2725400889933</v>
      </c>
      <c r="R858">
        <v>1008.5622337504461</v>
      </c>
      <c r="S858">
        <v>967.06595295524164</v>
      </c>
      <c r="T858">
        <v>934.30018632430006</v>
      </c>
      <c r="U858">
        <v>1</v>
      </c>
      <c r="V858">
        <v>1.5</v>
      </c>
      <c r="W858">
        <v>2</v>
      </c>
      <c r="X858">
        <v>3</v>
      </c>
      <c r="Y858">
        <v>4</v>
      </c>
      <c r="Z858">
        <v>5</v>
      </c>
      <c r="AA858">
        <v>7</v>
      </c>
      <c r="AB858">
        <v>10</v>
      </c>
      <c r="AC858">
        <v>15</v>
      </c>
      <c r="AD858">
        <v>20</v>
      </c>
      <c r="AE858">
        <v>25</v>
      </c>
      <c r="AF858">
        <v>30</v>
      </c>
      <c r="AG858">
        <v>35</v>
      </c>
      <c r="AH858">
        <v>40</v>
      </c>
      <c r="AI858">
        <v>50</v>
      </c>
      <c r="AJ858">
        <v>60</v>
      </c>
      <c r="AK858">
        <v>70</v>
      </c>
      <c r="AL858">
        <v>80</v>
      </c>
      <c r="AM858">
        <v>90</v>
      </c>
      <c r="AN858">
        <v>100</v>
      </c>
      <c r="AO858">
        <v>3961.5129976964536</v>
      </c>
      <c r="AP858">
        <v>1971.7213316474786</v>
      </c>
      <c r="AQ858">
        <v>1255.4686023563033</v>
      </c>
      <c r="AR858">
        <v>778.87105387025997</v>
      </c>
      <c r="AS858">
        <v>5.2803153786280399</v>
      </c>
      <c r="AT858">
        <v>5.5266994040692499</v>
      </c>
      <c r="AU858">
        <v>23.761513377481901</v>
      </c>
      <c r="AV858">
        <f t="shared" si="247"/>
        <v>1</v>
      </c>
      <c r="AW858">
        <f t="shared" si="247"/>
        <v>0.9982304618818143</v>
      </c>
      <c r="AX858">
        <f t="shared" si="247"/>
        <v>0.99489922989402124</v>
      </c>
      <c r="AY858">
        <f t="shared" si="247"/>
        <v>0.98231551280052309</v>
      </c>
      <c r="AZ858">
        <f t="shared" si="247"/>
        <v>0.96070139602040361</v>
      </c>
      <c r="BA858">
        <f t="shared" si="247"/>
        <v>0.93019044971749487</v>
      </c>
      <c r="BB858">
        <f t="shared" si="247"/>
        <v>0.84855370678021258</v>
      </c>
      <c r="BC858">
        <f t="shared" si="247"/>
        <v>0.70544381674476309</v>
      </c>
      <c r="BD858">
        <f t="shared" si="247"/>
        <v>0.49762093982926203</v>
      </c>
      <c r="BE858">
        <f t="shared" si="246"/>
        <v>0.35683570516964486</v>
      </c>
      <c r="BF858">
        <f t="shared" si="246"/>
        <v>0.26632309375140795</v>
      </c>
      <c r="BG858">
        <f t="shared" si="246"/>
        <v>0.20685550786625279</v>
      </c>
      <c r="BH858">
        <f t="shared" si="238"/>
        <v>0.1658273282131271</v>
      </c>
      <c r="BI858">
        <f t="shared" si="238"/>
        <v>0.13581520513625511</v>
      </c>
      <c r="BJ858">
        <f t="shared" si="238"/>
        <v>9.3734749767904538E-2</v>
      </c>
      <c r="BK858">
        <f t="shared" si="236"/>
        <v>6.428905649905961E-2</v>
      </c>
      <c r="BL858">
        <f t="shared" si="233"/>
        <v>4.1965927018026254E-2</v>
      </c>
      <c r="BM858">
        <f t="shared" si="233"/>
        <v>2.4544521465439176E-2</v>
      </c>
      <c r="BN858">
        <f t="shared" si="233"/>
        <v>1.082948949400455E-2</v>
      </c>
      <c r="BO858">
        <f t="shared" si="233"/>
        <v>0</v>
      </c>
      <c r="BP858">
        <f t="shared" si="249"/>
        <v>0</v>
      </c>
      <c r="BQ858">
        <f t="shared" si="249"/>
        <v>5.0505050505050509E-3</v>
      </c>
      <c r="BR858">
        <f t="shared" si="249"/>
        <v>1.0101010101010102E-2</v>
      </c>
      <c r="BS858">
        <f t="shared" si="249"/>
        <v>2.0202020202020204E-2</v>
      </c>
      <c r="BT858">
        <f t="shared" si="249"/>
        <v>3.0303030303030304E-2</v>
      </c>
      <c r="BU858">
        <f t="shared" si="248"/>
        <v>4.0404040404040407E-2</v>
      </c>
      <c r="BV858">
        <f t="shared" si="248"/>
        <v>6.0606060606060608E-2</v>
      </c>
      <c r="BW858">
        <f t="shared" si="248"/>
        <v>9.0909090909090912E-2</v>
      </c>
      <c r="BX858">
        <f t="shared" si="248"/>
        <v>0.14141414141414141</v>
      </c>
      <c r="BY858">
        <f t="shared" si="248"/>
        <v>0.19191919191919191</v>
      </c>
      <c r="BZ858">
        <f t="shared" si="235"/>
        <v>0.24242424242424243</v>
      </c>
      <c r="CA858">
        <f t="shared" si="235"/>
        <v>0.29292929292929293</v>
      </c>
      <c r="CB858">
        <f t="shared" si="235"/>
        <v>0.34343434343434343</v>
      </c>
      <c r="CC858">
        <f t="shared" si="235"/>
        <v>0.39393939393939392</v>
      </c>
      <c r="CD858">
        <f t="shared" si="235"/>
        <v>0.49494949494949497</v>
      </c>
      <c r="CE858">
        <f t="shared" si="235"/>
        <v>0.59595959595959591</v>
      </c>
      <c r="CF858">
        <f t="shared" si="235"/>
        <v>0.69696969696969702</v>
      </c>
      <c r="CG858">
        <f t="shared" si="235"/>
        <v>0.79797979797979801</v>
      </c>
      <c r="CH858">
        <f t="shared" si="235"/>
        <v>0.89898989898989901</v>
      </c>
      <c r="CI858">
        <f t="shared" si="235"/>
        <v>1</v>
      </c>
      <c r="CJ858">
        <f t="shared" si="239"/>
        <v>0.79188637228385839</v>
      </c>
      <c r="CK858">
        <f t="shared" si="240"/>
        <v>0.39313052738426424</v>
      </c>
      <c r="CL858">
        <f t="shared" si="241"/>
        <v>0.24959290628382833</v>
      </c>
      <c r="CM858">
        <f t="shared" si="242"/>
        <v>0.15408237552510221</v>
      </c>
      <c r="CN858">
        <f t="shared" si="243"/>
        <v>0.63737538381707204</v>
      </c>
      <c r="CO858">
        <f t="shared" si="244"/>
        <v>0.23824733705627632</v>
      </c>
      <c r="CP858">
        <f t="shared" si="245"/>
        <v>0.3440378344370475</v>
      </c>
    </row>
    <row r="859" spans="1:94">
      <c r="A859">
        <v>4471.6655111899991</v>
      </c>
      <c r="B859">
        <v>4471.3263817861152</v>
      </c>
      <c r="C859">
        <v>4470.5657253977288</v>
      </c>
      <c r="D859">
        <v>4467.3547371838922</v>
      </c>
      <c r="E859">
        <v>4461.3024107088568</v>
      </c>
      <c r="F859">
        <v>4451.9880240151115</v>
      </c>
      <c r="G859">
        <v>4423.0495952978035</v>
      </c>
      <c r="H859">
        <v>4356.2358712635978</v>
      </c>
      <c r="I859">
        <v>4206.7374057745856</v>
      </c>
      <c r="J859">
        <v>4041.0770700768644</v>
      </c>
      <c r="K859">
        <v>3875.2545342091648</v>
      </c>
      <c r="L859">
        <v>3714.8178479693838</v>
      </c>
      <c r="M859">
        <v>3561.7236350879416</v>
      </c>
      <c r="N859">
        <v>3416.1802596698822</v>
      </c>
      <c r="O859">
        <v>3144.2766017888644</v>
      </c>
      <c r="P859">
        <v>2890.294415495413</v>
      </c>
      <c r="Q859">
        <v>2647.8210766352545</v>
      </c>
      <c r="R859">
        <v>2415.0009864503922</v>
      </c>
      <c r="S859">
        <v>2193.0882638385779</v>
      </c>
      <c r="T859">
        <v>1984.5263528169883</v>
      </c>
      <c r="U859">
        <v>1</v>
      </c>
      <c r="V859">
        <v>1.5</v>
      </c>
      <c r="W859">
        <v>2</v>
      </c>
      <c r="X859">
        <v>3</v>
      </c>
      <c r="Y859">
        <v>4</v>
      </c>
      <c r="Z859">
        <v>5</v>
      </c>
      <c r="AA859">
        <v>7</v>
      </c>
      <c r="AB859">
        <v>10</v>
      </c>
      <c r="AC859">
        <v>15</v>
      </c>
      <c r="AD859">
        <v>20</v>
      </c>
      <c r="AE859">
        <v>25</v>
      </c>
      <c r="AF859">
        <v>30</v>
      </c>
      <c r="AG859">
        <v>35</v>
      </c>
      <c r="AH859">
        <v>40</v>
      </c>
      <c r="AI859">
        <v>50</v>
      </c>
      <c r="AJ859">
        <v>60</v>
      </c>
      <c r="AK859">
        <v>70</v>
      </c>
      <c r="AL859">
        <v>80</v>
      </c>
      <c r="AM859">
        <v>90</v>
      </c>
      <c r="AN859">
        <v>100</v>
      </c>
      <c r="AO859">
        <v>4471.7263041088627</v>
      </c>
      <c r="AP859">
        <v>3984.7189907304946</v>
      </c>
      <c r="AQ859">
        <v>2981.2706343753725</v>
      </c>
      <c r="AR859">
        <v>441.27443962312367</v>
      </c>
      <c r="AS859">
        <v>7.4700904396558947</v>
      </c>
      <c r="AT859">
        <v>9.8250740618792012</v>
      </c>
      <c r="AU859">
        <v>42.935948980186517</v>
      </c>
      <c r="AV859">
        <f t="shared" si="247"/>
        <v>1</v>
      </c>
      <c r="AW859">
        <f t="shared" si="247"/>
        <v>0.9998636467916393</v>
      </c>
      <c r="AX859">
        <f t="shared" si="247"/>
        <v>0.99955781091356799</v>
      </c>
      <c r="AY859">
        <f t="shared" si="247"/>
        <v>0.99826677410003595</v>
      </c>
      <c r="AZ859">
        <f t="shared" si="247"/>
        <v>0.99583332502877664</v>
      </c>
      <c r="BA859">
        <f t="shared" si="247"/>
        <v>0.99208830470597398</v>
      </c>
      <c r="BB859">
        <f t="shared" si="247"/>
        <v>0.98045307769429435</v>
      </c>
      <c r="BC859">
        <f t="shared" si="247"/>
        <v>0.95358939223894867</v>
      </c>
      <c r="BD859">
        <f t="shared" si="247"/>
        <v>0.89348078714312107</v>
      </c>
      <c r="BE859">
        <f t="shared" si="246"/>
        <v>0.82687400515425569</v>
      </c>
      <c r="BF859">
        <f t="shared" si="246"/>
        <v>0.76020200760660972</v>
      </c>
      <c r="BG859">
        <f t="shared" si="246"/>
        <v>0.6956954898672757</v>
      </c>
      <c r="BH859">
        <f t="shared" si="238"/>
        <v>0.63414114846018266</v>
      </c>
      <c r="BI859">
        <f t="shared" si="238"/>
        <v>0.57562276000247037</v>
      </c>
      <c r="BJ859">
        <f t="shared" si="238"/>
        <v>0.46629889810047431</v>
      </c>
      <c r="BK859">
        <f t="shared" si="236"/>
        <v>0.36418069315869833</v>
      </c>
      <c r="BL859">
        <f t="shared" si="236"/>
        <v>0.26668983180344746</v>
      </c>
      <c r="BM859">
        <f t="shared" si="236"/>
        <v>0.17308023645729723</v>
      </c>
      <c r="BN859">
        <f t="shared" si="236"/>
        <v>8.3856148667621241E-2</v>
      </c>
      <c r="BO859">
        <f t="shared" si="236"/>
        <v>0</v>
      </c>
      <c r="BP859">
        <f t="shared" si="249"/>
        <v>0</v>
      </c>
      <c r="BQ859">
        <f t="shared" si="249"/>
        <v>5.0505050505050509E-3</v>
      </c>
      <c r="BR859">
        <f t="shared" si="249"/>
        <v>1.0101010101010102E-2</v>
      </c>
      <c r="BS859">
        <f t="shared" si="249"/>
        <v>2.0202020202020204E-2</v>
      </c>
      <c r="BT859">
        <f t="shared" si="249"/>
        <v>3.0303030303030304E-2</v>
      </c>
      <c r="BU859">
        <f t="shared" si="248"/>
        <v>4.0404040404040407E-2</v>
      </c>
      <c r="BV859">
        <f t="shared" si="248"/>
        <v>6.0606060606060608E-2</v>
      </c>
      <c r="BW859">
        <f t="shared" si="248"/>
        <v>9.0909090909090912E-2</v>
      </c>
      <c r="BX859">
        <f t="shared" si="248"/>
        <v>0.14141414141414141</v>
      </c>
      <c r="BY859">
        <f t="shared" si="248"/>
        <v>0.19191919191919191</v>
      </c>
      <c r="BZ859">
        <f t="shared" si="235"/>
        <v>0.24242424242424243</v>
      </c>
      <c r="CA859">
        <f t="shared" si="235"/>
        <v>0.29292929292929293</v>
      </c>
      <c r="CB859">
        <f t="shared" si="235"/>
        <v>0.34343434343434343</v>
      </c>
      <c r="CC859">
        <f t="shared" si="235"/>
        <v>0.39393939393939392</v>
      </c>
      <c r="CD859">
        <f t="shared" si="235"/>
        <v>0.49494949494949497</v>
      </c>
      <c r="CE859">
        <f t="shared" si="235"/>
        <v>0.59595959595959591</v>
      </c>
      <c r="CF859">
        <f t="shared" si="235"/>
        <v>0.69696969696969702</v>
      </c>
      <c r="CG859">
        <f t="shared" si="235"/>
        <v>0.79797979797979801</v>
      </c>
      <c r="CH859">
        <f t="shared" si="235"/>
        <v>0.89898989898989901</v>
      </c>
      <c r="CI859">
        <f t="shared" si="235"/>
        <v>1</v>
      </c>
      <c r="CJ859">
        <f t="shared" si="239"/>
        <v>0.89413352787752765</v>
      </c>
      <c r="CK859">
        <f t="shared" si="240"/>
        <v>0.79653687188987865</v>
      </c>
      <c r="CL859">
        <f t="shared" si="241"/>
        <v>0.59544501690889229</v>
      </c>
      <c r="CM859">
        <f t="shared" si="242"/>
        <v>8.6427743411447627E-2</v>
      </c>
      <c r="CN859">
        <f t="shared" si="243"/>
        <v>0.92934539195411925</v>
      </c>
      <c r="CO859">
        <f t="shared" si="244"/>
        <v>0.46447758220416846</v>
      </c>
      <c r="CP859">
        <f t="shared" si="245"/>
        <v>0.82339872450466289</v>
      </c>
    </row>
    <row r="860" spans="1:94">
      <c r="A860">
        <v>3146.5421833883679</v>
      </c>
      <c r="B860">
        <v>3138.5713265760924</v>
      </c>
      <c r="C860">
        <v>3125.3011406684445</v>
      </c>
      <c r="D860">
        <v>3085.7037312427037</v>
      </c>
      <c r="E860">
        <v>3037.7090074966491</v>
      </c>
      <c r="F860">
        <v>2990.1369248739734</v>
      </c>
      <c r="G860">
        <v>2908.1349477375265</v>
      </c>
      <c r="H860">
        <v>2809.7297954037244</v>
      </c>
      <c r="I860">
        <v>2651.6482174520538</v>
      </c>
      <c r="J860">
        <v>2471.3886852321953</v>
      </c>
      <c r="K860">
        <v>2278.7400364067635</v>
      </c>
      <c r="L860">
        <v>2091.0099050305362</v>
      </c>
      <c r="M860">
        <v>1919.2420908623214</v>
      </c>
      <c r="N860">
        <v>1767.6050885569625</v>
      </c>
      <c r="O860">
        <v>1522.1306779024371</v>
      </c>
      <c r="P860">
        <v>1337.2195031163274</v>
      </c>
      <c r="Q860">
        <v>1193.9670415740156</v>
      </c>
      <c r="R860">
        <v>1079.6958950607245</v>
      </c>
      <c r="S860">
        <v>986.7577265502041</v>
      </c>
      <c r="T860">
        <v>910.42110775647984</v>
      </c>
      <c r="U860">
        <v>1</v>
      </c>
      <c r="V860">
        <v>1.5</v>
      </c>
      <c r="W860">
        <v>2</v>
      </c>
      <c r="X860">
        <v>3</v>
      </c>
      <c r="Y860">
        <v>4</v>
      </c>
      <c r="Z860">
        <v>5</v>
      </c>
      <c r="AA860">
        <v>7</v>
      </c>
      <c r="AB860">
        <v>10</v>
      </c>
      <c r="AC860">
        <v>15</v>
      </c>
      <c r="AD860">
        <v>20</v>
      </c>
      <c r="AE860">
        <v>25</v>
      </c>
      <c r="AF860">
        <v>30</v>
      </c>
      <c r="AG860">
        <v>35</v>
      </c>
      <c r="AH860">
        <v>40</v>
      </c>
      <c r="AI860">
        <v>50</v>
      </c>
      <c r="AJ860">
        <v>60</v>
      </c>
      <c r="AK860">
        <v>70</v>
      </c>
      <c r="AL860">
        <v>80</v>
      </c>
      <c r="AM860">
        <v>90</v>
      </c>
      <c r="AN860">
        <v>100</v>
      </c>
      <c r="AO860">
        <v>3150.2755589609696</v>
      </c>
      <c r="AP860">
        <v>2793.7626679904274</v>
      </c>
      <c r="AQ860">
        <v>1271.4599805321566</v>
      </c>
      <c r="AR860">
        <v>520.89715498780674</v>
      </c>
      <c r="AS860">
        <v>2.2632176991538704</v>
      </c>
      <c r="AT860">
        <v>13.008351489620434</v>
      </c>
      <c r="AU860">
        <v>32.519407550745811</v>
      </c>
      <c r="AV860">
        <f t="shared" si="247"/>
        <v>1</v>
      </c>
      <c r="AW860">
        <f t="shared" si="247"/>
        <v>0.9964354091112787</v>
      </c>
      <c r="AX860">
        <f t="shared" si="247"/>
        <v>0.99050094247963716</v>
      </c>
      <c r="AY860">
        <f t="shared" si="247"/>
        <v>0.97279286313757773</v>
      </c>
      <c r="AZ860">
        <f t="shared" si="247"/>
        <v>0.95132947984001082</v>
      </c>
      <c r="BA860">
        <f t="shared" si="247"/>
        <v>0.93005510291065197</v>
      </c>
      <c r="BB860">
        <f t="shared" si="247"/>
        <v>0.89338357468704077</v>
      </c>
      <c r="BC860">
        <f t="shared" si="247"/>
        <v>0.84937649769726087</v>
      </c>
      <c r="BD860">
        <f t="shared" si="247"/>
        <v>0.77868194556662562</v>
      </c>
      <c r="BE860">
        <f t="shared" si="246"/>
        <v>0.69806934628287687</v>
      </c>
      <c r="BF860">
        <f t="shared" si="246"/>
        <v>0.61191629718154739</v>
      </c>
      <c r="BG860">
        <f t="shared" si="246"/>
        <v>0.52796282372162828</v>
      </c>
      <c r="BH860">
        <f t="shared" si="238"/>
        <v>0.45114774602299512</v>
      </c>
      <c r="BI860">
        <f t="shared" si="238"/>
        <v>0.38333522730125774</v>
      </c>
      <c r="BJ860">
        <f t="shared" si="238"/>
        <v>0.27355834029384973</v>
      </c>
      <c r="BK860">
        <f t="shared" si="236"/>
        <v>0.19086551261060045</v>
      </c>
      <c r="BL860">
        <f t="shared" si="236"/>
        <v>0.12680258547154508</v>
      </c>
      <c r="BM860">
        <f t="shared" si="236"/>
        <v>7.5700188665504459E-2</v>
      </c>
      <c r="BN860">
        <f t="shared" si="236"/>
        <v>3.4137963111927155E-2</v>
      </c>
      <c r="BO860">
        <f t="shared" si="236"/>
        <v>0</v>
      </c>
      <c r="BP860">
        <f t="shared" si="249"/>
        <v>0</v>
      </c>
      <c r="BQ860">
        <f t="shared" si="249"/>
        <v>5.0505050505050509E-3</v>
      </c>
      <c r="BR860">
        <f t="shared" si="249"/>
        <v>1.0101010101010102E-2</v>
      </c>
      <c r="BS860">
        <f t="shared" si="249"/>
        <v>2.0202020202020204E-2</v>
      </c>
      <c r="BT860">
        <f t="shared" si="249"/>
        <v>3.0303030303030304E-2</v>
      </c>
      <c r="BU860">
        <f t="shared" si="248"/>
        <v>4.0404040404040407E-2</v>
      </c>
      <c r="BV860">
        <f t="shared" si="248"/>
        <v>6.0606060606060608E-2</v>
      </c>
      <c r="BW860">
        <f t="shared" si="248"/>
        <v>9.0909090909090912E-2</v>
      </c>
      <c r="BX860">
        <f t="shared" si="248"/>
        <v>0.14141414141414141</v>
      </c>
      <c r="BY860">
        <f t="shared" si="248"/>
        <v>0.19191919191919191</v>
      </c>
      <c r="BZ860">
        <f t="shared" si="248"/>
        <v>0.24242424242424243</v>
      </c>
      <c r="CA860">
        <f t="shared" si="248"/>
        <v>0.29292929292929293</v>
      </c>
      <c r="CB860">
        <f t="shared" si="248"/>
        <v>0.34343434343434343</v>
      </c>
      <c r="CC860">
        <f t="shared" si="248"/>
        <v>0.39393939393939392</v>
      </c>
      <c r="CD860">
        <f t="shared" si="248"/>
        <v>0.49494949494949497</v>
      </c>
      <c r="CE860">
        <f t="shared" si="248"/>
        <v>0.59595959595959591</v>
      </c>
      <c r="CF860">
        <f t="shared" si="248"/>
        <v>0.69696969696969702</v>
      </c>
      <c r="CG860">
        <f t="shared" si="248"/>
        <v>0.79797979797979801</v>
      </c>
      <c r="CH860">
        <f t="shared" si="248"/>
        <v>0.89898989898989901</v>
      </c>
      <c r="CI860">
        <f t="shared" si="248"/>
        <v>1</v>
      </c>
      <c r="CJ860">
        <f t="shared" si="239"/>
        <v>0.62931373927073542</v>
      </c>
      <c r="CK860">
        <f t="shared" si="240"/>
        <v>0.55786827013836215</v>
      </c>
      <c r="CL860">
        <f t="shared" si="241"/>
        <v>0.25279759128900936</v>
      </c>
      <c r="CM860">
        <f t="shared" si="242"/>
        <v>0.10238419939635406</v>
      </c>
      <c r="CN860">
        <f t="shared" si="243"/>
        <v>0.23509569322051604</v>
      </c>
      <c r="CO860">
        <f t="shared" si="244"/>
        <v>0.63201849945370703</v>
      </c>
      <c r="CP860">
        <f t="shared" si="245"/>
        <v>0.56298518876864523</v>
      </c>
    </row>
    <row r="861" spans="1:94">
      <c r="A861">
        <v>4476.7812297869932</v>
      </c>
      <c r="B861">
        <v>4430.0811068293124</v>
      </c>
      <c r="C861">
        <v>4347.3133343218078</v>
      </c>
      <c r="D861">
        <v>4066.7826930050833</v>
      </c>
      <c r="E861">
        <v>3664.7588273203187</v>
      </c>
      <c r="F861">
        <v>3204.9343224401082</v>
      </c>
      <c r="G861">
        <v>2333.8790663828904</v>
      </c>
      <c r="H861">
        <v>1459.8728346830453</v>
      </c>
      <c r="I861">
        <v>875.98994808501413</v>
      </c>
      <c r="J861">
        <v>688.65859652049198</v>
      </c>
      <c r="K861">
        <v>590.30753013777178</v>
      </c>
      <c r="L861">
        <v>513.16793218409703</v>
      </c>
      <c r="M861">
        <v>445.90751213222279</v>
      </c>
      <c r="N861">
        <v>387.57414885245402</v>
      </c>
      <c r="O861">
        <v>297.27585429093222</v>
      </c>
      <c r="P861">
        <v>237.12828575584669</v>
      </c>
      <c r="Q861">
        <v>198.75155481849478</v>
      </c>
      <c r="R861">
        <v>174.73825034419775</v>
      </c>
      <c r="S861">
        <v>159.76809272290186</v>
      </c>
      <c r="T861">
        <v>150.35585475607223</v>
      </c>
      <c r="U861">
        <v>1</v>
      </c>
      <c r="V861">
        <v>1.5</v>
      </c>
      <c r="W861">
        <v>2</v>
      </c>
      <c r="X861">
        <v>3</v>
      </c>
      <c r="Y861">
        <v>4</v>
      </c>
      <c r="Z861">
        <v>5</v>
      </c>
      <c r="AA861">
        <v>7</v>
      </c>
      <c r="AB861">
        <v>10</v>
      </c>
      <c r="AC861">
        <v>15</v>
      </c>
      <c r="AD861">
        <v>20</v>
      </c>
      <c r="AE861">
        <v>25</v>
      </c>
      <c r="AF861">
        <v>30</v>
      </c>
      <c r="AG861">
        <v>35</v>
      </c>
      <c r="AH861">
        <v>40</v>
      </c>
      <c r="AI861">
        <v>50</v>
      </c>
      <c r="AJ861">
        <v>60</v>
      </c>
      <c r="AK861">
        <v>70</v>
      </c>
      <c r="AL861">
        <v>80</v>
      </c>
      <c r="AM861">
        <v>90</v>
      </c>
      <c r="AN861">
        <v>100</v>
      </c>
      <c r="AO861">
        <v>4497.1436304915769</v>
      </c>
      <c r="AP861">
        <v>692.58670292886791</v>
      </c>
      <c r="AQ861">
        <v>138.57815083711452</v>
      </c>
      <c r="AR861">
        <v>126.78278603412345</v>
      </c>
      <c r="AS861">
        <v>3.2814623869275135</v>
      </c>
      <c r="AT861">
        <v>17.604227955141237</v>
      </c>
      <c r="AU861">
        <v>11.528891569303603</v>
      </c>
      <c r="AV861">
        <f t="shared" si="247"/>
        <v>1</v>
      </c>
      <c r="AW861">
        <f t="shared" si="247"/>
        <v>0.98920584110217158</v>
      </c>
      <c r="AX861">
        <f t="shared" si="247"/>
        <v>0.9700750887297438</v>
      </c>
      <c r="AY861">
        <f t="shared" si="247"/>
        <v>0.90523388219102707</v>
      </c>
      <c r="AZ861">
        <f t="shared" si="247"/>
        <v>0.81231101149852358</v>
      </c>
      <c r="BA861">
        <f t="shared" si="247"/>
        <v>0.70602823414288174</v>
      </c>
      <c r="BB861">
        <f t="shared" si="247"/>
        <v>0.5046945277800412</v>
      </c>
      <c r="BC861">
        <f t="shared" si="247"/>
        <v>0.30267873970150566</v>
      </c>
      <c r="BD861">
        <f t="shared" si="247"/>
        <v>0.16772139362828042</v>
      </c>
      <c r="BE861">
        <f t="shared" si="246"/>
        <v>0.12442205634035063</v>
      </c>
      <c r="BF861">
        <f t="shared" si="246"/>
        <v>0.10168941730066365</v>
      </c>
      <c r="BG861">
        <f t="shared" si="246"/>
        <v>8.3859548236269246E-2</v>
      </c>
      <c r="BH861">
        <f t="shared" si="238"/>
        <v>6.8313129606225612E-2</v>
      </c>
      <c r="BI861">
        <f t="shared" si="238"/>
        <v>5.4830090324783747E-2</v>
      </c>
      <c r="BJ861">
        <f t="shared" si="238"/>
        <v>3.3958750423104186E-2</v>
      </c>
      <c r="BK861">
        <f t="shared" si="236"/>
        <v>2.0056379915984173E-2</v>
      </c>
      <c r="BL861">
        <f t="shared" si="236"/>
        <v>1.118607068591277E-2</v>
      </c>
      <c r="BM861">
        <f t="shared" si="236"/>
        <v>5.6356907780828781E-3</v>
      </c>
      <c r="BN861">
        <f t="shared" si="236"/>
        <v>2.1755230128665637E-3</v>
      </c>
      <c r="BO861">
        <f t="shared" si="236"/>
        <v>0</v>
      </c>
      <c r="BP861">
        <f t="shared" si="249"/>
        <v>0</v>
      </c>
      <c r="BQ861">
        <f t="shared" si="249"/>
        <v>5.0505050505050509E-3</v>
      </c>
      <c r="BR861">
        <f t="shared" si="249"/>
        <v>1.0101010101010102E-2</v>
      </c>
      <c r="BS861">
        <f t="shared" si="249"/>
        <v>2.0202020202020204E-2</v>
      </c>
      <c r="BT861">
        <f t="shared" si="249"/>
        <v>3.0303030303030304E-2</v>
      </c>
      <c r="BU861">
        <f t="shared" si="248"/>
        <v>4.0404040404040407E-2</v>
      </c>
      <c r="BV861">
        <f t="shared" si="248"/>
        <v>6.0606060606060608E-2</v>
      </c>
      <c r="BW861">
        <f t="shared" si="248"/>
        <v>9.0909090909090912E-2</v>
      </c>
      <c r="BX861">
        <f t="shared" si="248"/>
        <v>0.14141414141414141</v>
      </c>
      <c r="BY861">
        <f t="shared" si="248"/>
        <v>0.19191919191919191</v>
      </c>
      <c r="BZ861">
        <f t="shared" si="248"/>
        <v>0.24242424242424243</v>
      </c>
      <c r="CA861">
        <f t="shared" si="248"/>
        <v>0.29292929292929293</v>
      </c>
      <c r="CB861">
        <f t="shared" si="248"/>
        <v>0.34343434343434343</v>
      </c>
      <c r="CC861">
        <f t="shared" si="248"/>
        <v>0.39393939393939392</v>
      </c>
      <c r="CD861">
        <f t="shared" si="248"/>
        <v>0.49494949494949497</v>
      </c>
      <c r="CE861">
        <f t="shared" si="248"/>
        <v>0.59595959595959591</v>
      </c>
      <c r="CF861">
        <f t="shared" si="248"/>
        <v>0.69696969696969702</v>
      </c>
      <c r="CG861">
        <f t="shared" si="248"/>
        <v>0.79797979797979801</v>
      </c>
      <c r="CH861">
        <f t="shared" si="248"/>
        <v>0.89898989898989901</v>
      </c>
      <c r="CI861">
        <f t="shared" si="248"/>
        <v>1</v>
      </c>
      <c r="CJ861">
        <f t="shared" si="239"/>
        <v>0.89922718045923389</v>
      </c>
      <c r="CK861">
        <f t="shared" si="240"/>
        <v>0.13679092243063484</v>
      </c>
      <c r="CL861">
        <f t="shared" si="241"/>
        <v>2.5767164496415737E-2</v>
      </c>
      <c r="CM861">
        <f t="shared" si="242"/>
        <v>2.3403363934694079E-2</v>
      </c>
      <c r="CN861">
        <f t="shared" si="243"/>
        <v>0.37086165159033513</v>
      </c>
      <c r="CO861">
        <f t="shared" si="244"/>
        <v>0.87390673448111778</v>
      </c>
      <c r="CP861">
        <f t="shared" si="245"/>
        <v>3.8222289232590079E-2</v>
      </c>
    </row>
    <row r="862" spans="1:94">
      <c r="A862">
        <v>3830.5563660032817</v>
      </c>
      <c r="B862">
        <v>3830.2048941460721</v>
      </c>
      <c r="C862">
        <v>3829.4595949346549</v>
      </c>
      <c r="D862">
        <v>3826.4823728236029</v>
      </c>
      <c r="E862">
        <v>3820.8337340227954</v>
      </c>
      <c r="F862">
        <v>3811.8849426633865</v>
      </c>
      <c r="G862">
        <v>3783.5704769858189</v>
      </c>
      <c r="H862">
        <v>3719.1590696567505</v>
      </c>
      <c r="I862">
        <v>3578.4098566154539</v>
      </c>
      <c r="J862">
        <v>3418.3879153308803</v>
      </c>
      <c r="K862">
        <v>3244.018983616384</v>
      </c>
      <c r="L862">
        <v>3054.3108175619604</v>
      </c>
      <c r="M862">
        <v>2850.2488041624083</v>
      </c>
      <c r="N862">
        <v>2635.5426479174262</v>
      </c>
      <c r="O862">
        <v>2195.6218084833381</v>
      </c>
      <c r="P862">
        <v>1776.1100835707487</v>
      </c>
      <c r="Q862">
        <v>1405.6641300403069</v>
      </c>
      <c r="R862">
        <v>1096.6447145714369</v>
      </c>
      <c r="S862">
        <v>849.38920578589421</v>
      </c>
      <c r="T862">
        <v>657.54189506308535</v>
      </c>
      <c r="U862">
        <v>1</v>
      </c>
      <c r="V862">
        <v>1.5</v>
      </c>
      <c r="W862">
        <v>2</v>
      </c>
      <c r="X862">
        <v>3</v>
      </c>
      <c r="Y862">
        <v>4</v>
      </c>
      <c r="Z862">
        <v>5</v>
      </c>
      <c r="AA862">
        <v>7</v>
      </c>
      <c r="AB862">
        <v>10</v>
      </c>
      <c r="AC862">
        <v>15</v>
      </c>
      <c r="AD862">
        <v>20</v>
      </c>
      <c r="AE862">
        <v>25</v>
      </c>
      <c r="AF862">
        <v>30</v>
      </c>
      <c r="AG862">
        <v>35</v>
      </c>
      <c r="AH862">
        <v>40</v>
      </c>
      <c r="AI862">
        <v>50</v>
      </c>
      <c r="AJ862">
        <v>60</v>
      </c>
      <c r="AK862">
        <v>70</v>
      </c>
      <c r="AL862">
        <v>80</v>
      </c>
      <c r="AM862">
        <v>90</v>
      </c>
      <c r="AN862">
        <v>100</v>
      </c>
      <c r="AO862">
        <v>3830.6221067155543</v>
      </c>
      <c r="AP862">
        <v>3339.7641778621278</v>
      </c>
      <c r="AQ862">
        <v>1970.7734849630372</v>
      </c>
      <c r="AR862">
        <v>112.34532171916892</v>
      </c>
      <c r="AS862">
        <v>7.3843541894919111</v>
      </c>
      <c r="AT862">
        <v>19.660190345776122</v>
      </c>
      <c r="AU862">
        <v>11.305099994752496</v>
      </c>
      <c r="AV862">
        <f t="shared" si="247"/>
        <v>1</v>
      </c>
      <c r="AW862">
        <f t="shared" si="247"/>
        <v>0.99988923093152315</v>
      </c>
      <c r="AX862">
        <f t="shared" si="247"/>
        <v>0.99965434413278853</v>
      </c>
      <c r="AY862">
        <f t="shared" si="247"/>
        <v>0.99871604960614258</v>
      </c>
      <c r="AZ862">
        <f t="shared" si="247"/>
        <v>0.99693583749159331</v>
      </c>
      <c r="BA862">
        <f t="shared" si="247"/>
        <v>0.99411555682745978</v>
      </c>
      <c r="BB862">
        <f t="shared" si="247"/>
        <v>0.98519203443672276</v>
      </c>
      <c r="BC862">
        <f t="shared" si="247"/>
        <v>0.96489228228652768</v>
      </c>
      <c r="BD862">
        <f t="shared" si="247"/>
        <v>0.92053408148714988</v>
      </c>
      <c r="BE862">
        <f t="shared" si="246"/>
        <v>0.87010193163403016</v>
      </c>
      <c r="BF862">
        <f t="shared" si="246"/>
        <v>0.81514821701613582</v>
      </c>
      <c r="BG862">
        <f t="shared" si="246"/>
        <v>0.75536022430704142</v>
      </c>
      <c r="BH862">
        <f t="shared" si="238"/>
        <v>0.69104850582342325</v>
      </c>
      <c r="BI862">
        <f t="shared" si="238"/>
        <v>0.62338220357004515</v>
      </c>
      <c r="BJ862">
        <f t="shared" si="238"/>
        <v>0.48473775569151561</v>
      </c>
      <c r="BK862">
        <f t="shared" si="236"/>
        <v>0.35252539777299541</v>
      </c>
      <c r="BL862">
        <f t="shared" si="236"/>
        <v>0.23577649639761816</v>
      </c>
      <c r="BM862">
        <f t="shared" si="236"/>
        <v>0.13838664258541528</v>
      </c>
      <c r="BN862">
        <f t="shared" si="236"/>
        <v>6.0462160661360786E-2</v>
      </c>
      <c r="BO862">
        <f t="shared" si="236"/>
        <v>0</v>
      </c>
      <c r="BP862">
        <f t="shared" si="249"/>
        <v>0</v>
      </c>
      <c r="BQ862">
        <f t="shared" si="249"/>
        <v>5.0505050505050509E-3</v>
      </c>
      <c r="BR862">
        <f t="shared" si="249"/>
        <v>1.0101010101010102E-2</v>
      </c>
      <c r="BS862">
        <f t="shared" si="249"/>
        <v>2.0202020202020204E-2</v>
      </c>
      <c r="BT862">
        <f t="shared" si="249"/>
        <v>3.0303030303030304E-2</v>
      </c>
      <c r="BU862">
        <f t="shared" si="248"/>
        <v>4.0404040404040407E-2</v>
      </c>
      <c r="BV862">
        <f t="shared" si="248"/>
        <v>6.0606060606060608E-2</v>
      </c>
      <c r="BW862">
        <f t="shared" si="248"/>
        <v>9.0909090909090912E-2</v>
      </c>
      <c r="BX862">
        <f t="shared" si="248"/>
        <v>0.14141414141414141</v>
      </c>
      <c r="BY862">
        <f t="shared" si="248"/>
        <v>0.19191919191919191</v>
      </c>
      <c r="BZ862">
        <f t="shared" si="248"/>
        <v>0.24242424242424243</v>
      </c>
      <c r="CA862">
        <f t="shared" si="248"/>
        <v>0.29292929292929293</v>
      </c>
      <c r="CB862">
        <f t="shared" si="248"/>
        <v>0.34343434343434343</v>
      </c>
      <c r="CC862">
        <f t="shared" si="248"/>
        <v>0.39393939393939392</v>
      </c>
      <c r="CD862">
        <f t="shared" si="248"/>
        <v>0.49494949494949497</v>
      </c>
      <c r="CE862">
        <f t="shared" si="248"/>
        <v>0.59595959595959591</v>
      </c>
      <c r="CF862">
        <f t="shared" si="248"/>
        <v>0.69696969696969702</v>
      </c>
      <c r="CG862">
        <f t="shared" si="248"/>
        <v>0.79797979797979801</v>
      </c>
      <c r="CH862">
        <f t="shared" si="248"/>
        <v>0.89898989898989901</v>
      </c>
      <c r="CI862">
        <f t="shared" si="248"/>
        <v>1</v>
      </c>
      <c r="CJ862">
        <f t="shared" si="239"/>
        <v>0.76565573280872834</v>
      </c>
      <c r="CK862">
        <f t="shared" si="240"/>
        <v>0.66728741039321193</v>
      </c>
      <c r="CL862">
        <f t="shared" si="241"/>
        <v>0.39294057814890526</v>
      </c>
      <c r="CM862">
        <f t="shared" si="242"/>
        <v>2.0510084512859503E-2</v>
      </c>
      <c r="CN862">
        <f t="shared" si="243"/>
        <v>0.91791389193225481</v>
      </c>
      <c r="CO862">
        <f t="shared" si="244"/>
        <v>0.98211528135663806</v>
      </c>
      <c r="CP862">
        <f t="shared" si="245"/>
        <v>3.2627499868812394E-2</v>
      </c>
    </row>
    <row r="863" spans="1:94">
      <c r="A863">
        <v>1973.797002503806</v>
      </c>
      <c r="B863">
        <v>1971.8010362490998</v>
      </c>
      <c r="C863">
        <v>1967.8654266246945</v>
      </c>
      <c r="D863">
        <v>1952.9440792730366</v>
      </c>
      <c r="E863">
        <v>1926.3334374511865</v>
      </c>
      <c r="F863">
        <v>1886.8152436046273</v>
      </c>
      <c r="G863">
        <v>1772.1810536270391</v>
      </c>
      <c r="H863">
        <v>1543.8732062829815</v>
      </c>
      <c r="I863">
        <v>1163.1688681046012</v>
      </c>
      <c r="J863">
        <v>889.75130879539176</v>
      </c>
      <c r="K863">
        <v>718.75626562427362</v>
      </c>
      <c r="L863">
        <v>612.65788947110582</v>
      </c>
      <c r="M863">
        <v>543.21375126495332</v>
      </c>
      <c r="N863">
        <v>494.2900171861549</v>
      </c>
      <c r="O863">
        <v>428.23429817142272</v>
      </c>
      <c r="P863">
        <v>384.32324079799349</v>
      </c>
      <c r="Q863">
        <v>352.70463250449893</v>
      </c>
      <c r="R863">
        <v>328.8724119824866</v>
      </c>
      <c r="S863">
        <v>310.23841992727637</v>
      </c>
      <c r="T863">
        <v>295.19785776663679</v>
      </c>
      <c r="U863">
        <v>1</v>
      </c>
      <c r="V863">
        <v>1.5</v>
      </c>
      <c r="W863">
        <v>2</v>
      </c>
      <c r="X863">
        <v>3</v>
      </c>
      <c r="Y863">
        <v>4</v>
      </c>
      <c r="Z863">
        <v>5</v>
      </c>
      <c r="AA863">
        <v>7</v>
      </c>
      <c r="AB863">
        <v>10</v>
      </c>
      <c r="AC863">
        <v>15</v>
      </c>
      <c r="AD863">
        <v>20</v>
      </c>
      <c r="AE863">
        <v>25</v>
      </c>
      <c r="AF863">
        <v>30</v>
      </c>
      <c r="AG863">
        <v>35</v>
      </c>
      <c r="AH863">
        <v>40</v>
      </c>
      <c r="AI863">
        <v>50</v>
      </c>
      <c r="AJ863">
        <v>60</v>
      </c>
      <c r="AK863">
        <v>70</v>
      </c>
      <c r="AL863">
        <v>80</v>
      </c>
      <c r="AM863">
        <v>90</v>
      </c>
      <c r="AN863">
        <v>100</v>
      </c>
      <c r="AO863">
        <v>1974.2363526499655</v>
      </c>
      <c r="AP863">
        <v>539.93648219371084</v>
      </c>
      <c r="AQ863">
        <v>298.89869512723214</v>
      </c>
      <c r="AR863">
        <v>192.30395838460785</v>
      </c>
      <c r="AS863">
        <v>6.7753917488833455</v>
      </c>
      <c r="AT863">
        <v>17.317988688752713</v>
      </c>
      <c r="AU863">
        <v>43.198200945429846</v>
      </c>
      <c r="AV863">
        <f t="shared" si="247"/>
        <v>1</v>
      </c>
      <c r="AW863">
        <f t="shared" si="247"/>
        <v>0.99881093335418158</v>
      </c>
      <c r="AX863">
        <f t="shared" si="247"/>
        <v>0.99646635356767066</v>
      </c>
      <c r="AY863">
        <f t="shared" si="247"/>
        <v>0.98757718702755892</v>
      </c>
      <c r="AZ863">
        <f t="shared" si="247"/>
        <v>0.97172430046719027</v>
      </c>
      <c r="BA863">
        <f t="shared" si="247"/>
        <v>0.94818193541210338</v>
      </c>
      <c r="BB863">
        <f t="shared" si="247"/>
        <v>0.87989035410337024</v>
      </c>
      <c r="BC863">
        <f t="shared" si="247"/>
        <v>0.7438794142313585</v>
      </c>
      <c r="BD863">
        <f t="shared" si="247"/>
        <v>0.51708057463228907</v>
      </c>
      <c r="BE863">
        <f t="shared" si="246"/>
        <v>0.35419620752984998</v>
      </c>
      <c r="BF863">
        <f t="shared" si="246"/>
        <v>0.2523285021236899</v>
      </c>
      <c r="BG863">
        <f t="shared" si="246"/>
        <v>0.1891220025339499</v>
      </c>
      <c r="BH863">
        <f t="shared" si="238"/>
        <v>0.14775170967762541</v>
      </c>
      <c r="BI863">
        <f t="shared" si="238"/>
        <v>0.11860613657746827</v>
      </c>
      <c r="BJ863">
        <f t="shared" si="238"/>
        <v>7.9254443100301025E-2</v>
      </c>
      <c r="BK863">
        <f t="shared" si="236"/>
        <v>5.3095096176348722E-2</v>
      </c>
      <c r="BL863">
        <f t="shared" si="236"/>
        <v>3.4258789490129525E-2</v>
      </c>
      <c r="BM863">
        <f t="shared" si="236"/>
        <v>2.006110531000091E-2</v>
      </c>
      <c r="BN863">
        <f t="shared" si="236"/>
        <v>8.9601869557693562E-3</v>
      </c>
      <c r="BO863">
        <f t="shared" si="236"/>
        <v>0</v>
      </c>
      <c r="BP863">
        <f t="shared" si="249"/>
        <v>0</v>
      </c>
      <c r="BQ863">
        <f t="shared" si="249"/>
        <v>5.0505050505050509E-3</v>
      </c>
      <c r="BR863">
        <f t="shared" si="249"/>
        <v>1.0101010101010102E-2</v>
      </c>
      <c r="BS863">
        <f t="shared" si="249"/>
        <v>2.0202020202020204E-2</v>
      </c>
      <c r="BT863">
        <f t="shared" si="249"/>
        <v>3.0303030303030304E-2</v>
      </c>
      <c r="BU863">
        <f t="shared" si="248"/>
        <v>4.0404040404040407E-2</v>
      </c>
      <c r="BV863">
        <f t="shared" si="248"/>
        <v>6.0606060606060608E-2</v>
      </c>
      <c r="BW863">
        <f t="shared" si="248"/>
        <v>9.0909090909090912E-2</v>
      </c>
      <c r="BX863">
        <f t="shared" si="248"/>
        <v>0.14141414141414141</v>
      </c>
      <c r="BY863">
        <f t="shared" si="248"/>
        <v>0.19191919191919191</v>
      </c>
      <c r="BZ863">
        <f t="shared" si="248"/>
        <v>0.24242424242424243</v>
      </c>
      <c r="CA863">
        <f t="shared" si="248"/>
        <v>0.29292929292929293</v>
      </c>
      <c r="CB863">
        <f t="shared" si="248"/>
        <v>0.34343434343434343</v>
      </c>
      <c r="CC863">
        <f t="shared" si="248"/>
        <v>0.39393939393939392</v>
      </c>
      <c r="CD863">
        <f t="shared" si="248"/>
        <v>0.49494949494949497</v>
      </c>
      <c r="CE863">
        <f t="shared" si="248"/>
        <v>0.59595959595959591</v>
      </c>
      <c r="CF863">
        <f t="shared" si="248"/>
        <v>0.69696969696969702</v>
      </c>
      <c r="CG863">
        <f t="shared" si="248"/>
        <v>0.79797979797979801</v>
      </c>
      <c r="CH863">
        <f t="shared" si="248"/>
        <v>0.89898989898989901</v>
      </c>
      <c r="CI863">
        <f t="shared" si="248"/>
        <v>1</v>
      </c>
      <c r="CJ863">
        <f t="shared" si="239"/>
        <v>0.39363453960921152</v>
      </c>
      <c r="CK863">
        <f t="shared" si="240"/>
        <v>0.10619969583040298</v>
      </c>
      <c r="CL863">
        <f t="shared" si="241"/>
        <v>5.7895530085617666E-2</v>
      </c>
      <c r="CM863">
        <f t="shared" si="242"/>
        <v>3.6533859395712999E-2</v>
      </c>
      <c r="CN863">
        <f t="shared" si="243"/>
        <v>0.8367188998511127</v>
      </c>
      <c r="CO863">
        <f t="shared" si="244"/>
        <v>0.85884150993435338</v>
      </c>
      <c r="CP863">
        <f t="shared" si="245"/>
        <v>0.82995502363574614</v>
      </c>
    </row>
    <row r="864" spans="1:94">
      <c r="A864">
        <v>4998.533548204121</v>
      </c>
      <c r="B864">
        <v>4998.4513529317528</v>
      </c>
      <c r="C864">
        <v>4998.2833107704528</v>
      </c>
      <c r="D864">
        <v>4997.3860050171779</v>
      </c>
      <c r="E864">
        <v>4995.214696324223</v>
      </c>
      <c r="F864">
        <v>4991.4785529376077</v>
      </c>
      <c r="G864">
        <v>4979.2206006034257</v>
      </c>
      <c r="H864">
        <v>4948.2056756164911</v>
      </c>
      <c r="I864">
        <v>4856.4161149510983</v>
      </c>
      <c r="J864">
        <v>4709.2043652851426</v>
      </c>
      <c r="K864">
        <v>4510.1218765975564</v>
      </c>
      <c r="L864">
        <v>4270.23496197431</v>
      </c>
      <c r="M864">
        <v>4004.1762651502072</v>
      </c>
      <c r="N864">
        <v>3726.3991623385496</v>
      </c>
      <c r="O864">
        <v>3179.9057032522251</v>
      </c>
      <c r="P864">
        <v>2687.0097198803032</v>
      </c>
      <c r="Q864">
        <v>2264.2289797957619</v>
      </c>
      <c r="R864">
        <v>1908.2849889969766</v>
      </c>
      <c r="S864">
        <v>1609.5591716590241</v>
      </c>
      <c r="T864">
        <v>1358.163836345542</v>
      </c>
      <c r="U864">
        <v>1</v>
      </c>
      <c r="V864">
        <v>1.5</v>
      </c>
      <c r="W864">
        <v>2</v>
      </c>
      <c r="X864">
        <v>3</v>
      </c>
      <c r="Y864">
        <v>4</v>
      </c>
      <c r="Z864">
        <v>5</v>
      </c>
      <c r="AA864">
        <v>7</v>
      </c>
      <c r="AB864">
        <v>10</v>
      </c>
      <c r="AC864">
        <v>15</v>
      </c>
      <c r="AD864">
        <v>20</v>
      </c>
      <c r="AE864">
        <v>25</v>
      </c>
      <c r="AF864">
        <v>30</v>
      </c>
      <c r="AG864">
        <v>35</v>
      </c>
      <c r="AH864">
        <v>40</v>
      </c>
      <c r="AI864">
        <v>50</v>
      </c>
      <c r="AJ864">
        <v>60</v>
      </c>
      <c r="AK864">
        <v>70</v>
      </c>
      <c r="AL864">
        <v>80</v>
      </c>
      <c r="AM864">
        <v>90</v>
      </c>
      <c r="AN864">
        <v>100</v>
      </c>
      <c r="AO864">
        <v>4998.5606371186241</v>
      </c>
      <c r="AP864">
        <v>4967.9746821043691</v>
      </c>
      <c r="AQ864">
        <v>1621.7298281733106</v>
      </c>
      <c r="AR864">
        <v>48.470777098140154</v>
      </c>
      <c r="AS864">
        <v>4.7931320897217313</v>
      </c>
      <c r="AT864">
        <v>19.722359582472912</v>
      </c>
      <c r="AU864">
        <v>45.652176203321318</v>
      </c>
      <c r="AV864">
        <f t="shared" si="247"/>
        <v>1</v>
      </c>
      <c r="AW864">
        <f t="shared" si="247"/>
        <v>0.99997742117453059</v>
      </c>
      <c r="AX864">
        <f t="shared" si="247"/>
        <v>0.99993126043411107</v>
      </c>
      <c r="AY864">
        <f t="shared" si="247"/>
        <v>0.99968477290006974</v>
      </c>
      <c r="AZ864">
        <f t="shared" si="247"/>
        <v>0.99908832010411286</v>
      </c>
      <c r="BA864">
        <f t="shared" si="247"/>
        <v>0.9980620113271651</v>
      </c>
      <c r="BB864">
        <f t="shared" si="247"/>
        <v>0.99469478401114508</v>
      </c>
      <c r="BC864">
        <f t="shared" si="247"/>
        <v>0.98617506556444368</v>
      </c>
      <c r="BD864">
        <f t="shared" si="247"/>
        <v>0.96096071429501451</v>
      </c>
      <c r="BE864">
        <f t="shared" si="246"/>
        <v>0.92052203324940252</v>
      </c>
      <c r="BF864">
        <f t="shared" si="246"/>
        <v>0.86583459641048177</v>
      </c>
      <c r="BG864">
        <f t="shared" si="246"/>
        <v>0.79993829092211066</v>
      </c>
      <c r="BH864">
        <f t="shared" si="238"/>
        <v>0.72685266559196604</v>
      </c>
      <c r="BI864">
        <f t="shared" si="238"/>
        <v>0.65054802491033614</v>
      </c>
      <c r="BJ864">
        <f t="shared" si="238"/>
        <v>0.50042770682667803</v>
      </c>
      <c r="BK864">
        <f t="shared" si="236"/>
        <v>0.36503047457131033</v>
      </c>
      <c r="BL864">
        <f t="shared" si="236"/>
        <v>0.2488937155197985</v>
      </c>
      <c r="BM864">
        <f t="shared" si="236"/>
        <v>0.15111683597943465</v>
      </c>
      <c r="BN864">
        <f t="shared" si="236"/>
        <v>6.9057638430117863E-2</v>
      </c>
      <c r="BO864">
        <f t="shared" si="236"/>
        <v>0</v>
      </c>
      <c r="BP864">
        <f t="shared" si="249"/>
        <v>0</v>
      </c>
      <c r="BQ864">
        <f t="shared" si="249"/>
        <v>5.0505050505050509E-3</v>
      </c>
      <c r="BR864">
        <f t="shared" si="249"/>
        <v>1.0101010101010102E-2</v>
      </c>
      <c r="BS864">
        <f t="shared" si="249"/>
        <v>2.0202020202020204E-2</v>
      </c>
      <c r="BT864">
        <f t="shared" si="249"/>
        <v>3.0303030303030304E-2</v>
      </c>
      <c r="BU864">
        <f t="shared" si="248"/>
        <v>4.0404040404040407E-2</v>
      </c>
      <c r="BV864">
        <f t="shared" si="248"/>
        <v>6.0606060606060608E-2</v>
      </c>
      <c r="BW864">
        <f t="shared" si="248"/>
        <v>9.0909090909090912E-2</v>
      </c>
      <c r="BX864">
        <f t="shared" si="248"/>
        <v>0.14141414141414141</v>
      </c>
      <c r="BY864">
        <f t="shared" si="248"/>
        <v>0.19191919191919191</v>
      </c>
      <c r="BZ864">
        <f t="shared" si="248"/>
        <v>0.24242424242424243</v>
      </c>
      <c r="CA864">
        <f t="shared" si="248"/>
        <v>0.29292929292929293</v>
      </c>
      <c r="CB864">
        <f t="shared" si="248"/>
        <v>0.34343434343434343</v>
      </c>
      <c r="CC864">
        <f t="shared" si="248"/>
        <v>0.39393939393939392</v>
      </c>
      <c r="CD864">
        <f t="shared" si="248"/>
        <v>0.49494949494949497</v>
      </c>
      <c r="CE864">
        <f t="shared" si="248"/>
        <v>0.59595959595959591</v>
      </c>
      <c r="CF864">
        <f t="shared" si="248"/>
        <v>0.69696969696969702</v>
      </c>
      <c r="CG864">
        <f t="shared" si="248"/>
        <v>0.79797979797979801</v>
      </c>
      <c r="CH864">
        <f t="shared" si="248"/>
        <v>0.89898989898989901</v>
      </c>
      <c r="CI864">
        <f t="shared" si="248"/>
        <v>1</v>
      </c>
      <c r="CJ864">
        <f t="shared" si="239"/>
        <v>0.99971155052477434</v>
      </c>
      <c r="CK864">
        <f t="shared" si="240"/>
        <v>0.99358210062211805</v>
      </c>
      <c r="CL864">
        <f t="shared" si="241"/>
        <v>0.32299194953372956</v>
      </c>
      <c r="CM864">
        <f t="shared" si="242"/>
        <v>7.7095745687655618E-3</v>
      </c>
      <c r="CN864">
        <f t="shared" si="243"/>
        <v>0.57241761196289753</v>
      </c>
      <c r="CO864">
        <f t="shared" si="244"/>
        <v>0.98538734644594272</v>
      </c>
      <c r="CP864">
        <f t="shared" si="245"/>
        <v>0.89130440508303299</v>
      </c>
    </row>
    <row r="865" spans="1:94">
      <c r="A865">
        <v>4714.9349983354505</v>
      </c>
      <c r="B865">
        <v>4672.0707087516794</v>
      </c>
      <c r="C865">
        <v>4598.6401737064216</v>
      </c>
      <c r="D865">
        <v>4368.1360236550854</v>
      </c>
      <c r="E865">
        <v>4070.4343994390151</v>
      </c>
      <c r="F865">
        <v>3763.2892293510804</v>
      </c>
      <c r="G865">
        <v>3246.1346101198164</v>
      </c>
      <c r="H865">
        <v>2763.7612938433481</v>
      </c>
      <c r="I865">
        <v>2358.3134723942708</v>
      </c>
      <c r="J865">
        <v>2084.1956239347451</v>
      </c>
      <c r="K865">
        <v>1828.242131111037</v>
      </c>
      <c r="L865">
        <v>1580.4628803422227</v>
      </c>
      <c r="M865">
        <v>1348.6069201861692</v>
      </c>
      <c r="N865">
        <v>1139.4914422278118</v>
      </c>
      <c r="O865">
        <v>799.35953214815243</v>
      </c>
      <c r="P865">
        <v>557.1494583323796</v>
      </c>
      <c r="Q865">
        <v>392.70809897296147</v>
      </c>
      <c r="R865">
        <v>284.36515342239596</v>
      </c>
      <c r="S865">
        <v>214.34873806060656</v>
      </c>
      <c r="T865">
        <v>169.64791766119933</v>
      </c>
      <c r="U865">
        <v>1</v>
      </c>
      <c r="V865">
        <v>1.5</v>
      </c>
      <c r="W865">
        <v>2</v>
      </c>
      <c r="X865">
        <v>3</v>
      </c>
      <c r="Y865">
        <v>4</v>
      </c>
      <c r="Z865">
        <v>5</v>
      </c>
      <c r="AA865">
        <v>7</v>
      </c>
      <c r="AB865">
        <v>10</v>
      </c>
      <c r="AC865">
        <v>15</v>
      </c>
      <c r="AD865">
        <v>20</v>
      </c>
      <c r="AE865">
        <v>25</v>
      </c>
      <c r="AF865">
        <v>30</v>
      </c>
      <c r="AG865">
        <v>35</v>
      </c>
      <c r="AH865">
        <v>40</v>
      </c>
      <c r="AI865">
        <v>50</v>
      </c>
      <c r="AJ865">
        <v>60</v>
      </c>
      <c r="AK865">
        <v>70</v>
      </c>
      <c r="AL865">
        <v>80</v>
      </c>
      <c r="AM865">
        <v>90</v>
      </c>
      <c r="AN865">
        <v>100</v>
      </c>
      <c r="AO865">
        <v>4734.4658612050425</v>
      </c>
      <c r="AP865">
        <v>2341.9882289880134</v>
      </c>
      <c r="AQ865">
        <v>713.18397967726605</v>
      </c>
      <c r="AR865">
        <v>86.021325587953768</v>
      </c>
      <c r="AS865">
        <v>2.6432215656880689</v>
      </c>
      <c r="AT865">
        <v>15.094915502792476</v>
      </c>
      <c r="AU865">
        <v>15.116355200121326</v>
      </c>
      <c r="AV865">
        <f t="shared" si="247"/>
        <v>1</v>
      </c>
      <c r="AW865">
        <f t="shared" si="247"/>
        <v>0.99056950885104211</v>
      </c>
      <c r="AX865">
        <f t="shared" si="247"/>
        <v>0.97441419594298151</v>
      </c>
      <c r="AY865">
        <f t="shared" si="247"/>
        <v>0.92370141455863319</v>
      </c>
      <c r="AZ865">
        <f t="shared" si="247"/>
        <v>0.85820464418260034</v>
      </c>
      <c r="BA865">
        <f t="shared" si="247"/>
        <v>0.79063021716920856</v>
      </c>
      <c r="BB865">
        <f t="shared" si="247"/>
        <v>0.67685200909295451</v>
      </c>
      <c r="BC865">
        <f t="shared" si="247"/>
        <v>0.57072596958987598</v>
      </c>
      <c r="BD865">
        <f t="shared" si="247"/>
        <v>0.48152416247565233</v>
      </c>
      <c r="BE865">
        <f t="shared" si="246"/>
        <v>0.42121601392657038</v>
      </c>
      <c r="BF865">
        <f t="shared" si="246"/>
        <v>0.36490417085026028</v>
      </c>
      <c r="BG865">
        <f t="shared" si="246"/>
        <v>0.31039072728311412</v>
      </c>
      <c r="BH865">
        <f t="shared" si="238"/>
        <v>0.25938053671850408</v>
      </c>
      <c r="BI865">
        <f t="shared" si="238"/>
        <v>0.21337343656250315</v>
      </c>
      <c r="BJ865">
        <f t="shared" si="238"/>
        <v>0.13854165937381038</v>
      </c>
      <c r="BK865">
        <f t="shared" si="236"/>
        <v>8.5253479877820601E-2</v>
      </c>
      <c r="BL865">
        <f t="shared" si="236"/>
        <v>4.907504792385374E-2</v>
      </c>
      <c r="BM865">
        <f t="shared" si="236"/>
        <v>2.5238721718800518E-2</v>
      </c>
      <c r="BN865">
        <f t="shared" si="236"/>
        <v>9.8345428145709731E-3</v>
      </c>
      <c r="BO865">
        <f t="shared" si="236"/>
        <v>0</v>
      </c>
      <c r="BP865">
        <f t="shared" si="249"/>
        <v>0</v>
      </c>
      <c r="BQ865">
        <f t="shared" si="249"/>
        <v>5.0505050505050509E-3</v>
      </c>
      <c r="BR865">
        <f t="shared" si="249"/>
        <v>1.0101010101010102E-2</v>
      </c>
      <c r="BS865">
        <f t="shared" si="249"/>
        <v>2.0202020202020204E-2</v>
      </c>
      <c r="BT865">
        <f t="shared" si="249"/>
        <v>3.0303030303030304E-2</v>
      </c>
      <c r="BU865">
        <f t="shared" si="248"/>
        <v>4.0404040404040407E-2</v>
      </c>
      <c r="BV865">
        <f t="shared" si="248"/>
        <v>6.0606060606060608E-2</v>
      </c>
      <c r="BW865">
        <f t="shared" si="248"/>
        <v>9.0909090909090912E-2</v>
      </c>
      <c r="BX865">
        <f t="shared" si="248"/>
        <v>0.14141414141414141</v>
      </c>
      <c r="BY865">
        <f t="shared" si="248"/>
        <v>0.19191919191919191</v>
      </c>
      <c r="BZ865">
        <f t="shared" si="248"/>
        <v>0.24242424242424243</v>
      </c>
      <c r="CA865">
        <f t="shared" si="248"/>
        <v>0.29292929292929293</v>
      </c>
      <c r="CB865">
        <f t="shared" si="248"/>
        <v>0.34343434343434343</v>
      </c>
      <c r="CC865">
        <f t="shared" si="248"/>
        <v>0.39393939393939392</v>
      </c>
      <c r="CD865">
        <f t="shared" si="248"/>
        <v>0.49494949494949497</v>
      </c>
      <c r="CE865">
        <f t="shared" si="248"/>
        <v>0.59595959595959591</v>
      </c>
      <c r="CF865">
        <f t="shared" si="248"/>
        <v>0.69696969696969702</v>
      </c>
      <c r="CG865">
        <f t="shared" si="248"/>
        <v>0.79797979797979801</v>
      </c>
      <c r="CH865">
        <f t="shared" si="248"/>
        <v>0.89898989898989901</v>
      </c>
      <c r="CI865">
        <f t="shared" si="248"/>
        <v>1</v>
      </c>
      <c r="CJ865">
        <f t="shared" si="239"/>
        <v>0.94678674573247346</v>
      </c>
      <c r="CK865">
        <f t="shared" si="240"/>
        <v>0.46733231041843953</v>
      </c>
      <c r="CL865">
        <f t="shared" si="241"/>
        <v>0.14091863320185694</v>
      </c>
      <c r="CM865">
        <f t="shared" si="242"/>
        <v>1.5234734586764283E-2</v>
      </c>
      <c r="CN865">
        <f t="shared" si="243"/>
        <v>0.28576287542507584</v>
      </c>
      <c r="CO865">
        <f t="shared" si="244"/>
        <v>0.74183765804170931</v>
      </c>
      <c r="CP865">
        <f t="shared" si="245"/>
        <v>0.12790888000303316</v>
      </c>
    </row>
    <row r="866" spans="1:94">
      <c r="A866">
        <v>4945.7657408356463</v>
      </c>
      <c r="B866">
        <v>4932.6492907219663</v>
      </c>
      <c r="C866">
        <v>4908.7163593421383</v>
      </c>
      <c r="D866">
        <v>4819.2786705518638</v>
      </c>
      <c r="E866">
        <v>4665.8253199351384</v>
      </c>
      <c r="F866">
        <v>4450.5707380240538</v>
      </c>
      <c r="G866">
        <v>3885.1712775253868</v>
      </c>
      <c r="H866">
        <v>2942.9904766757591</v>
      </c>
      <c r="I866">
        <v>1759.4388901307282</v>
      </c>
      <c r="J866">
        <v>1157.580284154571</v>
      </c>
      <c r="K866">
        <v>887.62931187460663</v>
      </c>
      <c r="L866">
        <v>764.55308986231807</v>
      </c>
      <c r="M866">
        <v>701.02166803080536</v>
      </c>
      <c r="N866">
        <v>660.89299842808521</v>
      </c>
      <c r="O866">
        <v>602.43444706509399</v>
      </c>
      <c r="P866">
        <v>550.96625579316731</v>
      </c>
      <c r="Q866">
        <v>501.22291025124844</v>
      </c>
      <c r="R866">
        <v>453.3517026290304</v>
      </c>
      <c r="S866">
        <v>408.36981475861262</v>
      </c>
      <c r="T866">
        <v>367.17992587291002</v>
      </c>
      <c r="U866">
        <v>1</v>
      </c>
      <c r="V866">
        <v>1.5</v>
      </c>
      <c r="W866">
        <v>2</v>
      </c>
      <c r="X866">
        <v>3</v>
      </c>
      <c r="Y866">
        <v>4</v>
      </c>
      <c r="Z866">
        <v>5</v>
      </c>
      <c r="AA866">
        <v>7</v>
      </c>
      <c r="AB866">
        <v>10</v>
      </c>
      <c r="AC866">
        <v>15</v>
      </c>
      <c r="AD866">
        <v>20</v>
      </c>
      <c r="AE866">
        <v>25</v>
      </c>
      <c r="AF866">
        <v>30</v>
      </c>
      <c r="AG866">
        <v>35</v>
      </c>
      <c r="AH866">
        <v>40</v>
      </c>
      <c r="AI866">
        <v>50</v>
      </c>
      <c r="AJ866">
        <v>60</v>
      </c>
      <c r="AK866">
        <v>70</v>
      </c>
      <c r="AL866">
        <v>80</v>
      </c>
      <c r="AM866">
        <v>90</v>
      </c>
      <c r="AN866">
        <v>100</v>
      </c>
      <c r="AO866">
        <v>4949.7721907774048</v>
      </c>
      <c r="AP866">
        <v>686.39590112225483</v>
      </c>
      <c r="AQ866">
        <v>651.11933660701732</v>
      </c>
      <c r="AR866">
        <v>118.68601602184741</v>
      </c>
      <c r="AS866">
        <v>5.4164775699362773</v>
      </c>
      <c r="AT866">
        <v>7.9145210577393126</v>
      </c>
      <c r="AU866">
        <v>39.138858265607681</v>
      </c>
      <c r="AV866">
        <f t="shared" si="247"/>
        <v>1</v>
      </c>
      <c r="AW866">
        <f t="shared" si="247"/>
        <v>0.99713526170661348</v>
      </c>
      <c r="AX866">
        <f t="shared" si="247"/>
        <v>0.99190811683108981</v>
      </c>
      <c r="AY866">
        <f t="shared" si="247"/>
        <v>0.97237420561815724</v>
      </c>
      <c r="AZ866">
        <f t="shared" si="247"/>
        <v>0.93885875853070888</v>
      </c>
      <c r="BA866">
        <f t="shared" si="247"/>
        <v>0.89184542502331077</v>
      </c>
      <c r="BB866">
        <f t="shared" si="247"/>
        <v>0.76835763133580326</v>
      </c>
      <c r="BC866">
        <f t="shared" si="247"/>
        <v>0.56257775979324143</v>
      </c>
      <c r="BD866">
        <f t="shared" si="247"/>
        <v>0.30408056559908536</v>
      </c>
      <c r="BE866">
        <f t="shared" si="246"/>
        <v>0.17262980104001693</v>
      </c>
      <c r="BF866">
        <f t="shared" si="246"/>
        <v>0.11367033556537859</v>
      </c>
      <c r="BG866">
        <f t="shared" si="246"/>
        <v>8.6789497903653937E-2</v>
      </c>
      <c r="BH866">
        <f t="shared" si="238"/>
        <v>7.2913723942206451E-2</v>
      </c>
      <c r="BI866">
        <f t="shared" si="238"/>
        <v>6.4149299461708484E-2</v>
      </c>
      <c r="BJ866">
        <f t="shared" si="238"/>
        <v>5.1381481247632491E-2</v>
      </c>
      <c r="BK866">
        <f t="shared" si="236"/>
        <v>4.0140413950448817E-2</v>
      </c>
      <c r="BL866">
        <f t="shared" si="236"/>
        <v>2.9276066845856277E-2</v>
      </c>
      <c r="BM866">
        <f t="shared" si="236"/>
        <v>1.8820609733798711E-2</v>
      </c>
      <c r="BN866">
        <f t="shared" si="236"/>
        <v>8.9962033148084236E-3</v>
      </c>
      <c r="BO866">
        <f t="shared" si="236"/>
        <v>0</v>
      </c>
      <c r="BP866">
        <f t="shared" si="249"/>
        <v>0</v>
      </c>
      <c r="BQ866">
        <f t="shared" si="249"/>
        <v>5.0505050505050509E-3</v>
      </c>
      <c r="BR866">
        <f t="shared" si="249"/>
        <v>1.0101010101010102E-2</v>
      </c>
      <c r="BS866">
        <f t="shared" si="249"/>
        <v>2.0202020202020204E-2</v>
      </c>
      <c r="BT866">
        <f t="shared" si="249"/>
        <v>3.0303030303030304E-2</v>
      </c>
      <c r="BU866">
        <f t="shared" si="248"/>
        <v>4.0404040404040407E-2</v>
      </c>
      <c r="BV866">
        <f t="shared" si="248"/>
        <v>6.0606060606060608E-2</v>
      </c>
      <c r="BW866">
        <f t="shared" si="248"/>
        <v>9.0909090909090912E-2</v>
      </c>
      <c r="BX866">
        <f t="shared" si="248"/>
        <v>0.14141414141414141</v>
      </c>
      <c r="BY866">
        <f t="shared" si="248"/>
        <v>0.19191919191919191</v>
      </c>
      <c r="BZ866">
        <f t="shared" si="248"/>
        <v>0.24242424242424243</v>
      </c>
      <c r="CA866">
        <f t="shared" si="248"/>
        <v>0.29292929292929293</v>
      </c>
      <c r="CB866">
        <f t="shared" si="248"/>
        <v>0.34343434343434343</v>
      </c>
      <c r="CC866">
        <f t="shared" si="248"/>
        <v>0.39393939393939392</v>
      </c>
      <c r="CD866">
        <f t="shared" si="248"/>
        <v>0.49494949494949497</v>
      </c>
      <c r="CE866">
        <f t="shared" si="248"/>
        <v>0.59595959595959591</v>
      </c>
      <c r="CF866">
        <f t="shared" si="248"/>
        <v>0.69696969696969702</v>
      </c>
      <c r="CG866">
        <f t="shared" si="248"/>
        <v>0.79797979797979801</v>
      </c>
      <c r="CH866">
        <f t="shared" si="248"/>
        <v>0.89898989898989901</v>
      </c>
      <c r="CI866">
        <f t="shared" si="248"/>
        <v>1</v>
      </c>
      <c r="CJ866">
        <f t="shared" si="239"/>
        <v>0.98993430676901906</v>
      </c>
      <c r="CK866">
        <f t="shared" si="240"/>
        <v>0.13555028078602302</v>
      </c>
      <c r="CL866">
        <f t="shared" si="241"/>
        <v>0.12848082897936219</v>
      </c>
      <c r="CM866">
        <f t="shared" si="242"/>
        <v>2.1780764733837155E-2</v>
      </c>
      <c r="CN866">
        <f t="shared" si="243"/>
        <v>0.65553034265817034</v>
      </c>
      <c r="CO866">
        <f t="shared" si="244"/>
        <v>0.36392216093364804</v>
      </c>
      <c r="CP866">
        <f t="shared" si="245"/>
        <v>0.72847145664019197</v>
      </c>
    </row>
    <row r="867" spans="1:94">
      <c r="A867">
        <v>4821.4434933152561</v>
      </c>
      <c r="B867">
        <v>4765.3299604817803</v>
      </c>
      <c r="C867">
        <v>4668.6696565264356</v>
      </c>
      <c r="D867">
        <v>4364.152683396811</v>
      </c>
      <c r="E867">
        <v>3969.7253235373528</v>
      </c>
      <c r="F867">
        <v>3560.9789734239184</v>
      </c>
      <c r="G867">
        <v>2864.8398876585779</v>
      </c>
      <c r="H867">
        <v>2188.3380280974675</v>
      </c>
      <c r="I867">
        <v>1548.8632978804787</v>
      </c>
      <c r="J867">
        <v>1103.8292862648807</v>
      </c>
      <c r="K867">
        <v>762.82517307703461</v>
      </c>
      <c r="L867">
        <v>516.35183475338863</v>
      </c>
      <c r="M867">
        <v>349.00556629233017</v>
      </c>
      <c r="N867">
        <v>240.31040526740509</v>
      </c>
      <c r="O867">
        <v>128.98961908426574</v>
      </c>
      <c r="P867">
        <v>86.049971787091351</v>
      </c>
      <c r="Q867">
        <v>68.587750603320956</v>
      </c>
      <c r="R867">
        <v>60.265999801005051</v>
      </c>
      <c r="S867">
        <v>55.352226801431129</v>
      </c>
      <c r="T867">
        <v>51.925084587609902</v>
      </c>
      <c r="U867">
        <v>1</v>
      </c>
      <c r="V867">
        <v>1.5</v>
      </c>
      <c r="W867">
        <v>2</v>
      </c>
      <c r="X867">
        <v>3</v>
      </c>
      <c r="Y867">
        <v>4</v>
      </c>
      <c r="Z867">
        <v>5</v>
      </c>
      <c r="AA867">
        <v>7</v>
      </c>
      <c r="AB867">
        <v>10</v>
      </c>
      <c r="AC867">
        <v>15</v>
      </c>
      <c r="AD867">
        <v>20</v>
      </c>
      <c r="AE867">
        <v>25</v>
      </c>
      <c r="AF867">
        <v>30</v>
      </c>
      <c r="AG867">
        <v>35</v>
      </c>
      <c r="AH867">
        <v>40</v>
      </c>
      <c r="AI867">
        <v>50</v>
      </c>
      <c r="AJ867">
        <v>60</v>
      </c>
      <c r="AK867">
        <v>70</v>
      </c>
      <c r="AL867">
        <v>80</v>
      </c>
      <c r="AM867">
        <v>90</v>
      </c>
      <c r="AN867">
        <v>100</v>
      </c>
      <c r="AO867">
        <v>4846.9345090276911</v>
      </c>
      <c r="AP867">
        <v>1860.0150756982441</v>
      </c>
      <c r="AQ867">
        <v>70.94684528739765</v>
      </c>
      <c r="AR867">
        <v>37.684541504746136</v>
      </c>
      <c r="AS867">
        <v>2.6647664670718694</v>
      </c>
      <c r="AT867">
        <v>9.8804373167313582</v>
      </c>
      <c r="AU867">
        <v>32.987161680888477</v>
      </c>
      <c r="AV867">
        <f t="shared" si="247"/>
        <v>1</v>
      </c>
      <c r="AW867">
        <f t="shared" si="247"/>
        <v>0.98823496881135953</v>
      </c>
      <c r="AX867">
        <f t="shared" si="247"/>
        <v>0.96796870801268686</v>
      </c>
      <c r="AY867">
        <f t="shared" si="247"/>
        <v>0.90412222561471667</v>
      </c>
      <c r="AZ867">
        <f t="shared" si="247"/>
        <v>0.82142470228873388</v>
      </c>
      <c r="BA867">
        <f t="shared" si="247"/>
        <v>0.73572499110500567</v>
      </c>
      <c r="BB867">
        <f t="shared" si="247"/>
        <v>0.58976914690667115</v>
      </c>
      <c r="BC867">
        <f t="shared" si="247"/>
        <v>0.44793053730550197</v>
      </c>
      <c r="BD867">
        <f t="shared" si="247"/>
        <v>0.31385521241592262</v>
      </c>
      <c r="BE867">
        <f t="shared" si="246"/>
        <v>0.22054725687868448</v>
      </c>
      <c r="BF867">
        <f t="shared" si="246"/>
        <v>0.14905070650079949</v>
      </c>
      <c r="BG867">
        <f t="shared" si="246"/>
        <v>9.7373929685633145E-2</v>
      </c>
      <c r="BH867">
        <f t="shared" si="238"/>
        <v>6.2287312102852696E-2</v>
      </c>
      <c r="BI867">
        <f t="shared" si="238"/>
        <v>3.9497765714683615E-2</v>
      </c>
      <c r="BJ867">
        <f t="shared" si="238"/>
        <v>1.6157718220698548E-2</v>
      </c>
      <c r="BK867">
        <f t="shared" si="236"/>
        <v>7.1547867677870785E-3</v>
      </c>
      <c r="BL867">
        <f t="shared" si="236"/>
        <v>3.4935741070252235E-3</v>
      </c>
      <c r="BM867">
        <f t="shared" si="236"/>
        <v>1.7487961044729957E-3</v>
      </c>
      <c r="BN867">
        <f t="shared" si="236"/>
        <v>7.185509982622078E-4</v>
      </c>
      <c r="BO867">
        <f t="shared" si="236"/>
        <v>0</v>
      </c>
      <c r="BP867">
        <f t="shared" si="249"/>
        <v>0</v>
      </c>
      <c r="BQ867">
        <f t="shared" si="249"/>
        <v>5.0505050505050509E-3</v>
      </c>
      <c r="BR867">
        <f t="shared" si="249"/>
        <v>1.0101010101010102E-2</v>
      </c>
      <c r="BS867">
        <f t="shared" si="249"/>
        <v>2.0202020202020204E-2</v>
      </c>
      <c r="BT867">
        <f t="shared" si="249"/>
        <v>3.0303030303030304E-2</v>
      </c>
      <c r="BU867">
        <f t="shared" si="248"/>
        <v>4.0404040404040407E-2</v>
      </c>
      <c r="BV867">
        <f t="shared" si="248"/>
        <v>6.0606060606060608E-2</v>
      </c>
      <c r="BW867">
        <f t="shared" si="248"/>
        <v>9.0909090909090912E-2</v>
      </c>
      <c r="BX867">
        <f t="shared" si="248"/>
        <v>0.14141414141414141</v>
      </c>
      <c r="BY867">
        <f t="shared" si="248"/>
        <v>0.19191919191919191</v>
      </c>
      <c r="BZ867">
        <f t="shared" si="248"/>
        <v>0.24242424242424243</v>
      </c>
      <c r="CA867">
        <f t="shared" si="248"/>
        <v>0.29292929292929293</v>
      </c>
      <c r="CB867">
        <f t="shared" si="248"/>
        <v>0.34343434343434343</v>
      </c>
      <c r="CC867">
        <f t="shared" si="248"/>
        <v>0.39393939393939392</v>
      </c>
      <c r="CD867">
        <f t="shared" si="248"/>
        <v>0.49494949494949497</v>
      </c>
      <c r="CE867">
        <f t="shared" si="248"/>
        <v>0.59595959595959591</v>
      </c>
      <c r="CF867">
        <f t="shared" si="248"/>
        <v>0.69696969696969702</v>
      </c>
      <c r="CG867">
        <f t="shared" si="248"/>
        <v>0.79797979797979801</v>
      </c>
      <c r="CH867">
        <f t="shared" si="248"/>
        <v>0.89898989898989901</v>
      </c>
      <c r="CI867">
        <f t="shared" si="248"/>
        <v>1</v>
      </c>
      <c r="CJ867">
        <f t="shared" si="239"/>
        <v>0.96932555291136091</v>
      </c>
      <c r="CK867">
        <f t="shared" si="240"/>
        <v>0.37074450414794469</v>
      </c>
      <c r="CL867">
        <f t="shared" si="241"/>
        <v>1.2213796650781093E-2</v>
      </c>
      <c r="CM867">
        <f t="shared" si="242"/>
        <v>5.5480043095683636E-3</v>
      </c>
      <c r="CN867">
        <f t="shared" si="243"/>
        <v>0.28863552894291594</v>
      </c>
      <c r="CO867">
        <f t="shared" si="244"/>
        <v>0.46739143772270308</v>
      </c>
      <c r="CP867">
        <f t="shared" si="245"/>
        <v>0.57467904202221187</v>
      </c>
    </row>
    <row r="868" spans="1:94">
      <c r="A868">
        <v>4426.9681406272839</v>
      </c>
      <c r="B868">
        <v>4425.5365316420157</v>
      </c>
      <c r="C868">
        <v>4422.4332215232289</v>
      </c>
      <c r="D868">
        <v>4409.9163446546663</v>
      </c>
      <c r="E868">
        <v>4386.7008868670646</v>
      </c>
      <c r="F868">
        <v>4351.1658875374951</v>
      </c>
      <c r="G868">
        <v>4242.6441647353795</v>
      </c>
      <c r="H868">
        <v>4002.4309024528416</v>
      </c>
      <c r="I868">
        <v>3508.45258180264</v>
      </c>
      <c r="J868">
        <v>3024.6498660530156</v>
      </c>
      <c r="K868">
        <v>2597.4067464684631</v>
      </c>
      <c r="L868">
        <v>2228.2099359955264</v>
      </c>
      <c r="M868">
        <v>1911.6642786355019</v>
      </c>
      <c r="N868">
        <v>1642.7827001865176</v>
      </c>
      <c r="O868">
        <v>1228.6576184683565</v>
      </c>
      <c r="P868">
        <v>945.53202118959689</v>
      </c>
      <c r="Q868">
        <v>755.34777373694953</v>
      </c>
      <c r="R868">
        <v>627.98036802768047</v>
      </c>
      <c r="S868">
        <v>542.09527191051518</v>
      </c>
      <c r="T868">
        <v>483.42633924667632</v>
      </c>
      <c r="U868">
        <v>1</v>
      </c>
      <c r="V868">
        <v>1.5</v>
      </c>
      <c r="W868">
        <v>2</v>
      </c>
      <c r="X868">
        <v>3</v>
      </c>
      <c r="Y868">
        <v>4</v>
      </c>
      <c r="Z868">
        <v>5</v>
      </c>
      <c r="AA868">
        <v>7</v>
      </c>
      <c r="AB868">
        <v>10</v>
      </c>
      <c r="AC868">
        <v>15</v>
      </c>
      <c r="AD868">
        <v>20</v>
      </c>
      <c r="AE868">
        <v>25</v>
      </c>
      <c r="AF868">
        <v>30</v>
      </c>
      <c r="AG868">
        <v>35</v>
      </c>
      <c r="AH868">
        <v>40</v>
      </c>
      <c r="AI868">
        <v>50</v>
      </c>
      <c r="AJ868">
        <v>60</v>
      </c>
      <c r="AK868">
        <v>70</v>
      </c>
      <c r="AL868">
        <v>80</v>
      </c>
      <c r="AM868">
        <v>90</v>
      </c>
      <c r="AN868">
        <v>100</v>
      </c>
      <c r="AO868">
        <v>4427.2237212396685</v>
      </c>
      <c r="AP868">
        <v>2568.7262982118395</v>
      </c>
      <c r="AQ868">
        <v>645.55061762536218</v>
      </c>
      <c r="AR868">
        <v>314.004459260658</v>
      </c>
      <c r="AS868">
        <v>7.5797155847029218</v>
      </c>
      <c r="AT868">
        <v>13.096911361282009</v>
      </c>
      <c r="AU868">
        <v>21.339137724927333</v>
      </c>
      <c r="AV868">
        <f t="shared" si="247"/>
        <v>1</v>
      </c>
      <c r="AW868">
        <f t="shared" si="247"/>
        <v>0.9996369738023908</v>
      </c>
      <c r="AX868">
        <f t="shared" si="247"/>
        <v>0.99885003904295688</v>
      </c>
      <c r="AY868">
        <f t="shared" si="247"/>
        <v>0.99567601997609156</v>
      </c>
      <c r="AZ868">
        <f t="shared" si="247"/>
        <v>0.9897890637938408</v>
      </c>
      <c r="BA868">
        <f t="shared" si="247"/>
        <v>0.98077812867020941</v>
      </c>
      <c r="BB868">
        <f t="shared" si="247"/>
        <v>0.95325928183964637</v>
      </c>
      <c r="BC868">
        <f t="shared" si="247"/>
        <v>0.89234620563022438</v>
      </c>
      <c r="BD868">
        <f t="shared" si="247"/>
        <v>0.76708360020348265</v>
      </c>
      <c r="BE868">
        <f t="shared" si="246"/>
        <v>0.64440131607497453</v>
      </c>
      <c r="BF868">
        <f t="shared" si="246"/>
        <v>0.53606136658211567</v>
      </c>
      <c r="BG868">
        <f t="shared" si="246"/>
        <v>0.44244075113848497</v>
      </c>
      <c r="BH868">
        <f t="shared" si="238"/>
        <v>0.36217137064169297</v>
      </c>
      <c r="BI868">
        <f t="shared" si="238"/>
        <v>0.29398860702679969</v>
      </c>
      <c r="BJ868">
        <f t="shared" si="238"/>
        <v>0.18897511849900506</v>
      </c>
      <c r="BK868">
        <f t="shared" si="236"/>
        <v>0.11718036861715032</v>
      </c>
      <c r="BL868">
        <f t="shared" si="236"/>
        <v>6.8953607742936907E-2</v>
      </c>
      <c r="BM868">
        <f t="shared" si="236"/>
        <v>3.6655888554394618E-2</v>
      </c>
      <c r="BN868">
        <f t="shared" si="236"/>
        <v>1.4877218403846832E-2</v>
      </c>
      <c r="BO868">
        <f t="shared" si="236"/>
        <v>0</v>
      </c>
      <c r="BP868">
        <f t="shared" si="249"/>
        <v>0</v>
      </c>
      <c r="BQ868">
        <f t="shared" si="249"/>
        <v>5.0505050505050509E-3</v>
      </c>
      <c r="BR868">
        <f t="shared" si="249"/>
        <v>1.0101010101010102E-2</v>
      </c>
      <c r="BS868">
        <f t="shared" si="249"/>
        <v>2.0202020202020204E-2</v>
      </c>
      <c r="BT868">
        <f t="shared" si="249"/>
        <v>3.0303030303030304E-2</v>
      </c>
      <c r="BU868">
        <f t="shared" si="248"/>
        <v>4.0404040404040407E-2</v>
      </c>
      <c r="BV868">
        <f t="shared" si="248"/>
        <v>6.0606060606060608E-2</v>
      </c>
      <c r="BW868">
        <f t="shared" si="248"/>
        <v>9.0909090909090912E-2</v>
      </c>
      <c r="BX868">
        <f t="shared" si="248"/>
        <v>0.14141414141414141</v>
      </c>
      <c r="BY868">
        <f t="shared" si="248"/>
        <v>0.19191919191919191</v>
      </c>
      <c r="BZ868">
        <f t="shared" si="248"/>
        <v>0.24242424242424243</v>
      </c>
      <c r="CA868">
        <f t="shared" si="248"/>
        <v>0.29292929292929293</v>
      </c>
      <c r="CB868">
        <f t="shared" si="248"/>
        <v>0.34343434343434343</v>
      </c>
      <c r="CC868">
        <f t="shared" si="248"/>
        <v>0.39393939393939392</v>
      </c>
      <c r="CD868">
        <f t="shared" si="248"/>
        <v>0.49494949494949497</v>
      </c>
      <c r="CE868">
        <f t="shared" si="248"/>
        <v>0.59595959595959591</v>
      </c>
      <c r="CF868">
        <f t="shared" si="248"/>
        <v>0.69696969696969702</v>
      </c>
      <c r="CG868">
        <f t="shared" si="248"/>
        <v>0.79797979797979801</v>
      </c>
      <c r="CH868">
        <f t="shared" si="248"/>
        <v>0.89898989898989901</v>
      </c>
      <c r="CI868">
        <f t="shared" si="248"/>
        <v>1</v>
      </c>
      <c r="CJ868">
        <f t="shared" si="239"/>
        <v>0.88521517459712795</v>
      </c>
      <c r="CK868">
        <f t="shared" si="240"/>
        <v>0.51277080124485763</v>
      </c>
      <c r="CL868">
        <f t="shared" si="241"/>
        <v>0.12736485323153551</v>
      </c>
      <c r="CM868">
        <f t="shared" si="242"/>
        <v>6.0922737326785166E-2</v>
      </c>
      <c r="CN868">
        <f t="shared" si="243"/>
        <v>0.94396207796038956</v>
      </c>
      <c r="CO868">
        <f t="shared" si="244"/>
        <v>0.63667954533063209</v>
      </c>
      <c r="CP868">
        <f t="shared" si="245"/>
        <v>0.28347844312318332</v>
      </c>
    </row>
    <row r="869" spans="1:94">
      <c r="A869">
        <v>2715.6971558898717</v>
      </c>
      <c r="B869">
        <v>2714.1876735289025</v>
      </c>
      <c r="C869">
        <v>2711.0446901061468</v>
      </c>
      <c r="D869">
        <v>2698.7415870199493</v>
      </c>
      <c r="E869">
        <v>2676.9205315198078</v>
      </c>
      <c r="F869">
        <v>2644.6291753844503</v>
      </c>
      <c r="G869">
        <v>2550.1045016041639</v>
      </c>
      <c r="H869">
        <v>2355.3440556727915</v>
      </c>
      <c r="I869">
        <v>1994.3378368440979</v>
      </c>
      <c r="J869">
        <v>1682.5999198605846</v>
      </c>
      <c r="K869">
        <v>1448.2912542010536</v>
      </c>
      <c r="L869">
        <v>1281.2145464337489</v>
      </c>
      <c r="M869">
        <v>1162.8625662051022</v>
      </c>
      <c r="N869">
        <v>1077.0141792450308</v>
      </c>
      <c r="O869">
        <v>959.75252270486544</v>
      </c>
      <c r="P869">
        <v>876.20422910939305</v>
      </c>
      <c r="Q869">
        <v>805.65121820078627</v>
      </c>
      <c r="R869">
        <v>741.11326264603508</v>
      </c>
      <c r="S869">
        <v>680.83559970579347</v>
      </c>
      <c r="T869">
        <v>624.80617328093933</v>
      </c>
      <c r="U869">
        <v>1</v>
      </c>
      <c r="V869">
        <v>1.5</v>
      </c>
      <c r="W869">
        <v>2</v>
      </c>
      <c r="X869">
        <v>3</v>
      </c>
      <c r="Y869">
        <v>4</v>
      </c>
      <c r="Z869">
        <v>5</v>
      </c>
      <c r="AA869">
        <v>7</v>
      </c>
      <c r="AB869">
        <v>10</v>
      </c>
      <c r="AC869">
        <v>15</v>
      </c>
      <c r="AD869">
        <v>20</v>
      </c>
      <c r="AE869">
        <v>25</v>
      </c>
      <c r="AF869">
        <v>30</v>
      </c>
      <c r="AG869">
        <v>35</v>
      </c>
      <c r="AH869">
        <v>40</v>
      </c>
      <c r="AI869">
        <v>50</v>
      </c>
      <c r="AJ869">
        <v>60</v>
      </c>
      <c r="AK869">
        <v>70</v>
      </c>
      <c r="AL869">
        <v>80</v>
      </c>
      <c r="AM869">
        <v>90</v>
      </c>
      <c r="AN869">
        <v>100</v>
      </c>
      <c r="AO869">
        <v>2716.0420667158455</v>
      </c>
      <c r="AP869">
        <v>1902.4449825715344</v>
      </c>
      <c r="AQ869">
        <v>923.45234920202677</v>
      </c>
      <c r="AR869">
        <v>210.416196789868</v>
      </c>
      <c r="AS869">
        <v>6.0453041483729946</v>
      </c>
      <c r="AT869">
        <v>4.5122520885799835</v>
      </c>
      <c r="AU869">
        <v>48.86582946871463</v>
      </c>
      <c r="AV869">
        <f t="shared" si="247"/>
        <v>1</v>
      </c>
      <c r="AW869">
        <f t="shared" si="247"/>
        <v>0.99927806740115843</v>
      </c>
      <c r="AX869">
        <f t="shared" si="247"/>
        <v>0.99777488839809347</v>
      </c>
      <c r="AY869">
        <f t="shared" si="247"/>
        <v>0.99189074465816196</v>
      </c>
      <c r="AZ869">
        <f t="shared" si="247"/>
        <v>0.98145449729680312</v>
      </c>
      <c r="BA869">
        <f t="shared" si="247"/>
        <v>0.96601067148094655</v>
      </c>
      <c r="BB869">
        <f t="shared" si="247"/>
        <v>0.92080282728127327</v>
      </c>
      <c r="BC869">
        <f t="shared" si="247"/>
        <v>0.82765572035350898</v>
      </c>
      <c r="BD869">
        <f t="shared" si="247"/>
        <v>0.65499907692667458</v>
      </c>
      <c r="BE869">
        <f t="shared" si="246"/>
        <v>0.50590573845211739</v>
      </c>
      <c r="BF869">
        <f t="shared" si="246"/>
        <v>0.3938441017582856</v>
      </c>
      <c r="BG869">
        <f t="shared" si="246"/>
        <v>0.31393715818400475</v>
      </c>
      <c r="BH869">
        <f t="shared" si="238"/>
        <v>0.25733354698999994</v>
      </c>
      <c r="BI869">
        <f t="shared" si="238"/>
        <v>0.2162752672068268</v>
      </c>
      <c r="BJ869">
        <f t="shared" si="238"/>
        <v>0.16019311968431424</v>
      </c>
      <c r="BK869">
        <f t="shared" si="236"/>
        <v>0.12023489408078512</v>
      </c>
      <c r="BL869">
        <f t="shared" si="236"/>
        <v>8.6491857501913141E-2</v>
      </c>
      <c r="BM869">
        <f t="shared" si="236"/>
        <v>5.562561144147854E-2</v>
      </c>
      <c r="BN869">
        <f t="shared" si="236"/>
        <v>2.6796914277636225E-2</v>
      </c>
      <c r="BO869">
        <f t="shared" si="236"/>
        <v>0</v>
      </c>
      <c r="BP869">
        <f t="shared" si="249"/>
        <v>0</v>
      </c>
      <c r="BQ869">
        <f t="shared" si="249"/>
        <v>5.0505050505050509E-3</v>
      </c>
      <c r="BR869">
        <f t="shared" si="249"/>
        <v>1.0101010101010102E-2</v>
      </c>
      <c r="BS869">
        <f t="shared" si="249"/>
        <v>2.0202020202020204E-2</v>
      </c>
      <c r="BT869">
        <f t="shared" si="249"/>
        <v>3.0303030303030304E-2</v>
      </c>
      <c r="BU869">
        <f t="shared" si="248"/>
        <v>4.0404040404040407E-2</v>
      </c>
      <c r="BV869">
        <f t="shared" si="248"/>
        <v>6.0606060606060608E-2</v>
      </c>
      <c r="BW869">
        <f t="shared" si="248"/>
        <v>9.0909090909090912E-2</v>
      </c>
      <c r="BX869">
        <f t="shared" si="248"/>
        <v>0.14141414141414141</v>
      </c>
      <c r="BY869">
        <f t="shared" si="248"/>
        <v>0.19191919191919191</v>
      </c>
      <c r="BZ869">
        <f t="shared" si="248"/>
        <v>0.24242424242424243</v>
      </c>
      <c r="CA869">
        <f t="shared" si="248"/>
        <v>0.29292929292929293</v>
      </c>
      <c r="CB869">
        <f t="shared" si="248"/>
        <v>0.34343434343434343</v>
      </c>
      <c r="CC869">
        <f t="shared" si="248"/>
        <v>0.39393939393939392</v>
      </c>
      <c r="CD869">
        <f t="shared" si="248"/>
        <v>0.49494949494949497</v>
      </c>
      <c r="CE869">
        <f t="shared" si="248"/>
        <v>0.59595959595959591</v>
      </c>
      <c r="CF869">
        <f t="shared" si="248"/>
        <v>0.69696969696969702</v>
      </c>
      <c r="CG869">
        <f t="shared" si="248"/>
        <v>0.79797979797979801</v>
      </c>
      <c r="CH869">
        <f t="shared" si="248"/>
        <v>0.89898989898989901</v>
      </c>
      <c r="CI869">
        <f t="shared" si="248"/>
        <v>1</v>
      </c>
      <c r="CJ869">
        <f t="shared" si="239"/>
        <v>0.54229299934185282</v>
      </c>
      <c r="CK869">
        <f t="shared" si="240"/>
        <v>0.37924749149730147</v>
      </c>
      <c r="CL869">
        <f t="shared" si="241"/>
        <v>0.18305658300641819</v>
      </c>
      <c r="CM869">
        <f t="shared" si="242"/>
        <v>4.016356649095551E-2</v>
      </c>
      <c r="CN869">
        <f t="shared" si="243"/>
        <v>0.73937388644973256</v>
      </c>
      <c r="CO869">
        <f t="shared" si="244"/>
        <v>0.18485537308315703</v>
      </c>
      <c r="CP869">
        <f t="shared" si="245"/>
        <v>0.97164573671786569</v>
      </c>
    </row>
    <row r="870" spans="1:94">
      <c r="A870">
        <v>2603.310312538682</v>
      </c>
      <c r="B870">
        <v>2602.1329465380013</v>
      </c>
      <c r="C870">
        <v>2599.6755980683406</v>
      </c>
      <c r="D870">
        <v>2590.2172208120128</v>
      </c>
      <c r="E870">
        <v>2573.2346163294928</v>
      </c>
      <c r="F870">
        <v>2547.634810881807</v>
      </c>
      <c r="G870">
        <v>2471.0417820686562</v>
      </c>
      <c r="H870">
        <v>2309.4662371803993</v>
      </c>
      <c r="I870">
        <v>2013.0834282298922</v>
      </c>
      <c r="J870">
        <v>1775.3982608003337</v>
      </c>
      <c r="K870">
        <v>1613.4031301236971</v>
      </c>
      <c r="L870">
        <v>1508.1843352205137</v>
      </c>
      <c r="M870">
        <v>1439.4929350380478</v>
      </c>
      <c r="N870">
        <v>1393.1366114127848</v>
      </c>
      <c r="O870">
        <v>1335.7764492676415</v>
      </c>
      <c r="P870">
        <v>1300.501379217234</v>
      </c>
      <c r="Q870">
        <v>1274.8063041723042</v>
      </c>
      <c r="R870">
        <v>1254.104873270986</v>
      </c>
      <c r="S870">
        <v>1236.5721180259291</v>
      </c>
      <c r="T870">
        <v>1221.3898181138375</v>
      </c>
      <c r="U870">
        <v>1</v>
      </c>
      <c r="V870">
        <v>1.5</v>
      </c>
      <c r="W870">
        <v>2</v>
      </c>
      <c r="X870">
        <v>3</v>
      </c>
      <c r="Y870">
        <v>4</v>
      </c>
      <c r="Z870">
        <v>5</v>
      </c>
      <c r="AA870">
        <v>7</v>
      </c>
      <c r="AB870">
        <v>10</v>
      </c>
      <c r="AC870">
        <v>15</v>
      </c>
      <c r="AD870">
        <v>20</v>
      </c>
      <c r="AE870">
        <v>25</v>
      </c>
      <c r="AF870">
        <v>30</v>
      </c>
      <c r="AG870">
        <v>35</v>
      </c>
      <c r="AH870">
        <v>40</v>
      </c>
      <c r="AI870">
        <v>50</v>
      </c>
      <c r="AJ870">
        <v>60</v>
      </c>
      <c r="AK870">
        <v>70</v>
      </c>
      <c r="AL870">
        <v>80</v>
      </c>
      <c r="AM870">
        <v>90</v>
      </c>
      <c r="AN870">
        <v>100</v>
      </c>
      <c r="AO870">
        <v>2603.5331109511553</v>
      </c>
      <c r="AP870">
        <v>1297.536784623795</v>
      </c>
      <c r="AQ870">
        <v>1283.3297386168263</v>
      </c>
      <c r="AR870">
        <v>1097.0327338667767</v>
      </c>
      <c r="AS870">
        <v>7.3583908965884595</v>
      </c>
      <c r="AT870">
        <v>2.8337481678645244</v>
      </c>
      <c r="AU870">
        <v>39.26610184690486</v>
      </c>
      <c r="AV870">
        <f t="shared" si="247"/>
        <v>1</v>
      </c>
      <c r="AW870">
        <f t="shared" si="247"/>
        <v>0.99914802189747487</v>
      </c>
      <c r="AX870">
        <f t="shared" si="247"/>
        <v>0.9973698092726716</v>
      </c>
      <c r="AY870">
        <f t="shared" si="247"/>
        <v>0.9905254377661441</v>
      </c>
      <c r="AZ870">
        <f t="shared" si="247"/>
        <v>0.97823630496072311</v>
      </c>
      <c r="BA870">
        <f t="shared" si="247"/>
        <v>0.95971150157951224</v>
      </c>
      <c r="BB870">
        <f t="shared" si="247"/>
        <v>0.90428643977447054</v>
      </c>
      <c r="BC870">
        <f t="shared" si="247"/>
        <v>0.78736542619944239</v>
      </c>
      <c r="BD870">
        <f t="shared" si="247"/>
        <v>0.57289374700644968</v>
      </c>
      <c r="BE870">
        <f t="shared" si="246"/>
        <v>0.40089747921212687</v>
      </c>
      <c r="BF870">
        <f t="shared" si="246"/>
        <v>0.28367284050810437</v>
      </c>
      <c r="BG870">
        <f t="shared" si="246"/>
        <v>0.20753329751147528</v>
      </c>
      <c r="BH870">
        <f t="shared" si="238"/>
        <v>0.15782609622197177</v>
      </c>
      <c r="BI870">
        <f t="shared" si="238"/>
        <v>0.12428124048513249</v>
      </c>
      <c r="BJ870">
        <f t="shared" si="238"/>
        <v>8.2773670131733437E-2</v>
      </c>
      <c r="BK870">
        <f t="shared" si="236"/>
        <v>5.7247548916569739E-2</v>
      </c>
      <c r="BL870">
        <f t="shared" si="236"/>
        <v>3.8653805536546924E-2</v>
      </c>
      <c r="BM870">
        <f t="shared" si="236"/>
        <v>2.3673616021422809E-2</v>
      </c>
      <c r="BN870">
        <f t="shared" si="236"/>
        <v>1.0986377272312232E-2</v>
      </c>
      <c r="BO870">
        <f t="shared" si="236"/>
        <v>0</v>
      </c>
      <c r="BP870">
        <f t="shared" si="249"/>
        <v>0</v>
      </c>
      <c r="BQ870">
        <f t="shared" si="249"/>
        <v>5.0505050505050509E-3</v>
      </c>
      <c r="BR870">
        <f t="shared" si="249"/>
        <v>1.0101010101010102E-2</v>
      </c>
      <c r="BS870">
        <f t="shared" si="249"/>
        <v>2.0202020202020204E-2</v>
      </c>
      <c r="BT870">
        <f t="shared" si="249"/>
        <v>3.0303030303030304E-2</v>
      </c>
      <c r="BU870">
        <f t="shared" si="248"/>
        <v>4.0404040404040407E-2</v>
      </c>
      <c r="BV870">
        <f t="shared" si="248"/>
        <v>6.0606060606060608E-2</v>
      </c>
      <c r="BW870">
        <f t="shared" si="248"/>
        <v>9.0909090909090912E-2</v>
      </c>
      <c r="BX870">
        <f t="shared" si="248"/>
        <v>0.14141414141414141</v>
      </c>
      <c r="BY870">
        <f t="shared" si="248"/>
        <v>0.19191919191919191</v>
      </c>
      <c r="BZ870">
        <f t="shared" si="248"/>
        <v>0.24242424242424243</v>
      </c>
      <c r="CA870">
        <f t="shared" si="248"/>
        <v>0.29292929292929293</v>
      </c>
      <c r="CB870">
        <f t="shared" si="248"/>
        <v>0.34343434343434343</v>
      </c>
      <c r="CC870">
        <f t="shared" si="248"/>
        <v>0.39393939393939392</v>
      </c>
      <c r="CD870">
        <f t="shared" si="248"/>
        <v>0.49494949494949497</v>
      </c>
      <c r="CE870">
        <f t="shared" si="248"/>
        <v>0.59595959595959591</v>
      </c>
      <c r="CF870">
        <f t="shared" si="248"/>
        <v>0.69696969696969702</v>
      </c>
      <c r="CG870">
        <f t="shared" si="248"/>
        <v>0.79797979797979801</v>
      </c>
      <c r="CH870">
        <f t="shared" si="248"/>
        <v>0.89898989898989901</v>
      </c>
      <c r="CI870">
        <f t="shared" si="248"/>
        <v>1</v>
      </c>
      <c r="CJ870">
        <f t="shared" si="239"/>
        <v>0.51974611441906915</v>
      </c>
      <c r="CK870">
        <f t="shared" si="240"/>
        <v>0.25802340373222343</v>
      </c>
      <c r="CL870">
        <f t="shared" si="241"/>
        <v>0.25517630032401328</v>
      </c>
      <c r="CM870">
        <f t="shared" si="242"/>
        <v>0.21784223123582699</v>
      </c>
      <c r="CN870">
        <f t="shared" si="243"/>
        <v>0.91445211954512795</v>
      </c>
      <c r="CO870">
        <f t="shared" si="244"/>
        <v>9.6513061466553918E-2</v>
      </c>
      <c r="CP870">
        <f t="shared" si="245"/>
        <v>0.73165254617262154</v>
      </c>
    </row>
    <row r="871" spans="1:94">
      <c r="A871">
        <v>3297.5314974913554</v>
      </c>
      <c r="B871">
        <v>3278.3336148037192</v>
      </c>
      <c r="C871">
        <v>3243.8856985677826</v>
      </c>
      <c r="D871">
        <v>3121.015633320812</v>
      </c>
      <c r="E871">
        <v>2930.7522911565579</v>
      </c>
      <c r="F871">
        <v>2693.4489233349282</v>
      </c>
      <c r="G871">
        <v>2179.469632909203</v>
      </c>
      <c r="H871">
        <v>1547.7277700037239</v>
      </c>
      <c r="I871">
        <v>1002.7626115413584</v>
      </c>
      <c r="J871">
        <v>791.70648042989001</v>
      </c>
      <c r="K871">
        <v>688.43884682403643</v>
      </c>
      <c r="L871">
        <v>616.59538329281736</v>
      </c>
      <c r="M871">
        <v>554.89635946420856</v>
      </c>
      <c r="N871">
        <v>498.04017388935313</v>
      </c>
      <c r="O871">
        <v>395.72741476342361</v>
      </c>
      <c r="P871">
        <v>309.2250443390846</v>
      </c>
      <c r="Q871">
        <v>239.00248825296075</v>
      </c>
      <c r="R871">
        <v>184.02728416190007</v>
      </c>
      <c r="S871">
        <v>142.24292395292139</v>
      </c>
      <c r="T871">
        <v>111.21558654959475</v>
      </c>
      <c r="U871">
        <v>1</v>
      </c>
      <c r="V871">
        <v>1.5</v>
      </c>
      <c r="W871">
        <v>2</v>
      </c>
      <c r="X871">
        <v>3</v>
      </c>
      <c r="Y871">
        <v>4</v>
      </c>
      <c r="Z871">
        <v>5</v>
      </c>
      <c r="AA871">
        <v>7</v>
      </c>
      <c r="AB871">
        <v>10</v>
      </c>
      <c r="AC871">
        <v>15</v>
      </c>
      <c r="AD871">
        <v>20</v>
      </c>
      <c r="AE871">
        <v>25</v>
      </c>
      <c r="AF871">
        <v>30</v>
      </c>
      <c r="AG871">
        <v>35</v>
      </c>
      <c r="AH871">
        <v>40</v>
      </c>
      <c r="AI871">
        <v>50</v>
      </c>
      <c r="AJ871">
        <v>60</v>
      </c>
      <c r="AK871">
        <v>70</v>
      </c>
      <c r="AL871">
        <v>80</v>
      </c>
      <c r="AM871">
        <v>90</v>
      </c>
      <c r="AN871">
        <v>100</v>
      </c>
      <c r="AO871">
        <v>3305.2909945884858</v>
      </c>
      <c r="AP871">
        <v>715.1877756260327</v>
      </c>
      <c r="AQ871">
        <v>423.70825546731953</v>
      </c>
      <c r="AR871">
        <v>31.045794447046763</v>
      </c>
      <c r="AS871">
        <v>3.8795326764682736</v>
      </c>
      <c r="AT871">
        <v>16.675754879454765</v>
      </c>
      <c r="AU871">
        <v>18.00090057085724</v>
      </c>
      <c r="AV871">
        <f t="shared" si="247"/>
        <v>1</v>
      </c>
      <c r="AW871">
        <f t="shared" si="247"/>
        <v>0.99397489664420569</v>
      </c>
      <c r="AX871">
        <f t="shared" si="247"/>
        <v>0.98316369110189172</v>
      </c>
      <c r="AY871">
        <f t="shared" si="247"/>
        <v>0.94460189475739342</v>
      </c>
      <c r="AZ871">
        <f t="shared" si="247"/>
        <v>0.88488925248269223</v>
      </c>
      <c r="BA871">
        <f t="shared" si="247"/>
        <v>0.81041347090474714</v>
      </c>
      <c r="BB871">
        <f t="shared" si="247"/>
        <v>0.64910514342198622</v>
      </c>
      <c r="BC871">
        <f t="shared" si="247"/>
        <v>0.45083796572749363</v>
      </c>
      <c r="BD871">
        <f t="shared" si="247"/>
        <v>0.27980496909619185</v>
      </c>
      <c r="BE871">
        <f t="shared" si="246"/>
        <v>0.21356667477430591</v>
      </c>
      <c r="BF871">
        <f t="shared" si="246"/>
        <v>0.1811569462689703</v>
      </c>
      <c r="BG871">
        <f t="shared" si="246"/>
        <v>0.15860944453365597</v>
      </c>
      <c r="BH871">
        <f t="shared" si="238"/>
        <v>0.13924569481356847</v>
      </c>
      <c r="BI871">
        <f t="shared" si="238"/>
        <v>0.12140183150434287</v>
      </c>
      <c r="BJ871">
        <f t="shared" si="238"/>
        <v>8.9291782788021593E-2</v>
      </c>
      <c r="BK871">
        <f t="shared" si="236"/>
        <v>6.2143699282776188E-2</v>
      </c>
      <c r="BL871">
        <f t="shared" si="236"/>
        <v>4.0104906504891027E-2</v>
      </c>
      <c r="BM871">
        <f t="shared" si="236"/>
        <v>2.2851374329290783E-2</v>
      </c>
      <c r="BN871">
        <f t="shared" si="236"/>
        <v>9.7376839806684688E-3</v>
      </c>
      <c r="BO871">
        <f t="shared" si="236"/>
        <v>0</v>
      </c>
      <c r="BP871">
        <f t="shared" si="249"/>
        <v>0</v>
      </c>
      <c r="BQ871">
        <f t="shared" si="249"/>
        <v>5.0505050505050509E-3</v>
      </c>
      <c r="BR871">
        <f t="shared" si="249"/>
        <v>1.0101010101010102E-2</v>
      </c>
      <c r="BS871">
        <f t="shared" si="249"/>
        <v>2.0202020202020204E-2</v>
      </c>
      <c r="BT871">
        <f t="shared" si="249"/>
        <v>3.0303030303030304E-2</v>
      </c>
      <c r="BU871">
        <f t="shared" si="248"/>
        <v>4.0404040404040407E-2</v>
      </c>
      <c r="BV871">
        <f t="shared" si="248"/>
        <v>6.0606060606060608E-2</v>
      </c>
      <c r="BW871">
        <f t="shared" si="248"/>
        <v>9.0909090909090912E-2</v>
      </c>
      <c r="BX871">
        <f t="shared" si="248"/>
        <v>0.14141414141414141</v>
      </c>
      <c r="BY871">
        <f t="shared" si="248"/>
        <v>0.19191919191919191</v>
      </c>
      <c r="BZ871">
        <f t="shared" si="248"/>
        <v>0.24242424242424243</v>
      </c>
      <c r="CA871">
        <f t="shared" si="248"/>
        <v>0.29292929292929293</v>
      </c>
      <c r="CB871">
        <f t="shared" si="248"/>
        <v>0.34343434343434343</v>
      </c>
      <c r="CC871">
        <f t="shared" si="248"/>
        <v>0.39393939393939392</v>
      </c>
      <c r="CD871">
        <f t="shared" si="248"/>
        <v>0.49494949494949497</v>
      </c>
      <c r="CE871">
        <f t="shared" si="248"/>
        <v>0.59595959595959591</v>
      </c>
      <c r="CF871">
        <f t="shared" si="248"/>
        <v>0.69696969696969702</v>
      </c>
      <c r="CG871">
        <f t="shared" si="248"/>
        <v>0.79797979797979801</v>
      </c>
      <c r="CH871">
        <f t="shared" si="248"/>
        <v>0.89898989898989901</v>
      </c>
      <c r="CI871">
        <f t="shared" si="248"/>
        <v>1</v>
      </c>
      <c r="CJ871">
        <f t="shared" si="239"/>
        <v>0.66037895683135983</v>
      </c>
      <c r="CK871">
        <f t="shared" si="240"/>
        <v>0.14132019551623901</v>
      </c>
      <c r="CL871">
        <f t="shared" si="241"/>
        <v>8.2907466025514936E-2</v>
      </c>
      <c r="CM871">
        <f t="shared" si="242"/>
        <v>4.2175940775644816E-3</v>
      </c>
      <c r="CN871">
        <f t="shared" si="243"/>
        <v>0.45060435686243649</v>
      </c>
      <c r="CO871">
        <f t="shared" si="244"/>
        <v>0.82503973049761914</v>
      </c>
      <c r="CP871">
        <f t="shared" si="245"/>
        <v>0.200022514271431</v>
      </c>
    </row>
    <row r="872" spans="1:94">
      <c r="A872">
        <v>3884.3638013011464</v>
      </c>
      <c r="B872">
        <v>3869.1256817538901</v>
      </c>
      <c r="C872">
        <v>3841.6781626096636</v>
      </c>
      <c r="D872">
        <v>3745.1518173133409</v>
      </c>
      <c r="E872">
        <v>3595.7749460187861</v>
      </c>
      <c r="F872">
        <v>3407.1603907573535</v>
      </c>
      <c r="G872">
        <v>2977.7648920464003</v>
      </c>
      <c r="H872">
        <v>2363.9006842460053</v>
      </c>
      <c r="I872">
        <v>1649.5906752403071</v>
      </c>
      <c r="J872">
        <v>1267.4236502439537</v>
      </c>
      <c r="K872">
        <v>1064.8878678437659</v>
      </c>
      <c r="L872">
        <v>944.01387802316344</v>
      </c>
      <c r="M872">
        <v>858.05909091824856</v>
      </c>
      <c r="N872">
        <v>787.17087834333211</v>
      </c>
      <c r="O872">
        <v>664.85062521513385</v>
      </c>
      <c r="P872">
        <v>559.65638370906947</v>
      </c>
      <c r="Q872">
        <v>471.53626886976474</v>
      </c>
      <c r="R872">
        <v>400.50665702971179</v>
      </c>
      <c r="S872">
        <v>344.9690267027047</v>
      </c>
      <c r="T872">
        <v>302.46109312044621</v>
      </c>
      <c r="U872">
        <v>1</v>
      </c>
      <c r="V872">
        <v>1.5</v>
      </c>
      <c r="W872">
        <v>2</v>
      </c>
      <c r="X872">
        <v>3</v>
      </c>
      <c r="Y872">
        <v>4</v>
      </c>
      <c r="Z872">
        <v>5</v>
      </c>
      <c r="AA872">
        <v>7</v>
      </c>
      <c r="AB872">
        <v>10</v>
      </c>
      <c r="AC872">
        <v>15</v>
      </c>
      <c r="AD872">
        <v>20</v>
      </c>
      <c r="AE872">
        <v>25</v>
      </c>
      <c r="AF872">
        <v>30</v>
      </c>
      <c r="AG872">
        <v>35</v>
      </c>
      <c r="AH872">
        <v>40</v>
      </c>
      <c r="AI872">
        <v>50</v>
      </c>
      <c r="AJ872">
        <v>60</v>
      </c>
      <c r="AK872">
        <v>70</v>
      </c>
      <c r="AL872">
        <v>80</v>
      </c>
      <c r="AM872">
        <v>90</v>
      </c>
      <c r="AN872">
        <v>100</v>
      </c>
      <c r="AO872">
        <v>3890.2085924514795</v>
      </c>
      <c r="AP872">
        <v>2519.333593784495</v>
      </c>
      <c r="AQ872">
        <v>909.12066749012229</v>
      </c>
      <c r="AR872">
        <v>165.99013231624647</v>
      </c>
      <c r="AS872">
        <v>3.3675322819195648</v>
      </c>
      <c r="AT872">
        <v>2.904770491404058</v>
      </c>
      <c r="AU872">
        <v>28.228747387990538</v>
      </c>
      <c r="AV872">
        <f t="shared" si="247"/>
        <v>1</v>
      </c>
      <c r="AW872">
        <f t="shared" si="247"/>
        <v>0.99574580305811933</v>
      </c>
      <c r="AX872">
        <f t="shared" si="247"/>
        <v>0.98808297093218267</v>
      </c>
      <c r="AY872">
        <f t="shared" ref="AY872:BN907" si="250">(D872-MIN($A872:$T872))/(MAX($A872:$T872)-MIN($A872:$T872))</f>
        <v>0.96113462722762977</v>
      </c>
      <c r="AZ872">
        <f t="shared" si="250"/>
        <v>0.91943140872496265</v>
      </c>
      <c r="BA872">
        <f t="shared" si="250"/>
        <v>0.86677376539181006</v>
      </c>
      <c r="BB872">
        <f t="shared" si="250"/>
        <v>0.74689460236198857</v>
      </c>
      <c r="BC872">
        <f t="shared" si="250"/>
        <v>0.57551523842829166</v>
      </c>
      <c r="BD872">
        <f t="shared" si="250"/>
        <v>0.37609329227261101</v>
      </c>
      <c r="BE872">
        <f t="shared" si="246"/>
        <v>0.26939943257521526</v>
      </c>
      <c r="BF872">
        <f t="shared" si="246"/>
        <v>0.2128552439411642</v>
      </c>
      <c r="BG872">
        <f t="shared" si="246"/>
        <v>0.17910949491661962</v>
      </c>
      <c r="BH872">
        <f t="shared" si="238"/>
        <v>0.15511253181971504</v>
      </c>
      <c r="BI872">
        <f t="shared" si="238"/>
        <v>0.13532187351595515</v>
      </c>
      <c r="BJ872">
        <f t="shared" si="238"/>
        <v>0.10117235492383055</v>
      </c>
      <c r="BK872">
        <f t="shared" si="236"/>
        <v>7.1804097303149933E-2</v>
      </c>
      <c r="BL872">
        <f t="shared" si="236"/>
        <v>4.7202615348308621E-2</v>
      </c>
      <c r="BM872">
        <f t="shared" si="236"/>
        <v>2.7372481023937228E-2</v>
      </c>
      <c r="BN872">
        <f t="shared" si="236"/>
        <v>1.1867417137035773E-2</v>
      </c>
      <c r="BO872">
        <f t="shared" si="236"/>
        <v>0</v>
      </c>
      <c r="BP872">
        <f t="shared" si="249"/>
        <v>0</v>
      </c>
      <c r="BQ872">
        <f t="shared" si="249"/>
        <v>5.0505050505050509E-3</v>
      </c>
      <c r="BR872">
        <f t="shared" si="249"/>
        <v>1.0101010101010102E-2</v>
      </c>
      <c r="BS872">
        <f t="shared" si="249"/>
        <v>2.0202020202020204E-2</v>
      </c>
      <c r="BT872">
        <f t="shared" si="249"/>
        <v>3.0303030303030304E-2</v>
      </c>
      <c r="BU872">
        <f t="shared" si="248"/>
        <v>4.0404040404040407E-2</v>
      </c>
      <c r="BV872">
        <f t="shared" si="248"/>
        <v>6.0606060606060608E-2</v>
      </c>
      <c r="BW872">
        <f t="shared" si="248"/>
        <v>9.0909090909090912E-2</v>
      </c>
      <c r="BX872">
        <f t="shared" si="248"/>
        <v>0.14141414141414141</v>
      </c>
      <c r="BY872">
        <f t="shared" si="248"/>
        <v>0.19191919191919191</v>
      </c>
      <c r="BZ872">
        <f t="shared" si="248"/>
        <v>0.24242424242424243</v>
      </c>
      <c r="CA872">
        <f t="shared" si="248"/>
        <v>0.29292929292929293</v>
      </c>
      <c r="CB872">
        <f t="shared" si="248"/>
        <v>0.34343434343434343</v>
      </c>
      <c r="CC872">
        <f t="shared" si="248"/>
        <v>0.39393939393939392</v>
      </c>
      <c r="CD872">
        <f t="shared" si="248"/>
        <v>0.49494949494949497</v>
      </c>
      <c r="CE872">
        <f t="shared" si="248"/>
        <v>0.59595959595959591</v>
      </c>
      <c r="CF872">
        <f t="shared" si="248"/>
        <v>0.69696969696969702</v>
      </c>
      <c r="CG872">
        <f t="shared" si="248"/>
        <v>0.79797979797979801</v>
      </c>
      <c r="CH872">
        <f t="shared" si="248"/>
        <v>0.89898989898989901</v>
      </c>
      <c r="CI872">
        <f t="shared" si="248"/>
        <v>1</v>
      </c>
      <c r="CJ872">
        <f t="shared" si="239"/>
        <v>0.77759691231492578</v>
      </c>
      <c r="CK872">
        <f t="shared" si="240"/>
        <v>0.50287246368426752</v>
      </c>
      <c r="CL872">
        <f t="shared" si="241"/>
        <v>0.18018450250303053</v>
      </c>
      <c r="CM872">
        <f t="shared" si="242"/>
        <v>3.1260547558366027E-2</v>
      </c>
      <c r="CN872">
        <f t="shared" si="243"/>
        <v>0.3823376375892753</v>
      </c>
      <c r="CO872">
        <f t="shared" si="244"/>
        <v>0.10025107849495042</v>
      </c>
      <c r="CP872">
        <f t="shared" si="245"/>
        <v>0.45571868469976345</v>
      </c>
    </row>
    <row r="873" spans="1:94">
      <c r="A873">
        <v>4663.5890214350729</v>
      </c>
      <c r="B873">
        <v>4645.8676976612787</v>
      </c>
      <c r="C873">
        <v>4613.7403556676682</v>
      </c>
      <c r="D873">
        <v>4500.2735845396519</v>
      </c>
      <c r="E873">
        <v>4324.6869145081992</v>
      </c>
      <c r="F873">
        <v>4103.41535246077</v>
      </c>
      <c r="G873">
        <v>3602.590396008376</v>
      </c>
      <c r="H873">
        <v>2888.7126660486019</v>
      </c>
      <c r="I873">
        <v>2023.5614644197844</v>
      </c>
      <c r="J873">
        <v>1502.9269503841822</v>
      </c>
      <c r="K873">
        <v>1183.5486914763394</v>
      </c>
      <c r="L873">
        <v>973.21403366489005</v>
      </c>
      <c r="M873">
        <v>825.53540581082871</v>
      </c>
      <c r="N873">
        <v>717.71026377212513</v>
      </c>
      <c r="O873">
        <v>577.30057915066709</v>
      </c>
      <c r="P873">
        <v>497.87148134798184</v>
      </c>
      <c r="Q873">
        <v>452.40353174686777</v>
      </c>
      <c r="R873">
        <v>425.80494328858509</v>
      </c>
      <c r="S873">
        <v>409.68090273250255</v>
      </c>
      <c r="T873">
        <v>399.44220020057924</v>
      </c>
      <c r="U873">
        <v>1</v>
      </c>
      <c r="V873">
        <v>1.5</v>
      </c>
      <c r="W873">
        <v>2</v>
      </c>
      <c r="X873">
        <v>3</v>
      </c>
      <c r="Y873">
        <v>4</v>
      </c>
      <c r="Z873">
        <v>5</v>
      </c>
      <c r="AA873">
        <v>7</v>
      </c>
      <c r="AB873">
        <v>10</v>
      </c>
      <c r="AC873">
        <v>15</v>
      </c>
      <c r="AD873">
        <v>20</v>
      </c>
      <c r="AE873">
        <v>25</v>
      </c>
      <c r="AF873">
        <v>30</v>
      </c>
      <c r="AG873">
        <v>35</v>
      </c>
      <c r="AH873">
        <v>40</v>
      </c>
      <c r="AI873">
        <v>50</v>
      </c>
      <c r="AJ873">
        <v>60</v>
      </c>
      <c r="AK873">
        <v>70</v>
      </c>
      <c r="AL873">
        <v>80</v>
      </c>
      <c r="AM873">
        <v>90</v>
      </c>
      <c r="AN873">
        <v>100</v>
      </c>
      <c r="AO873">
        <v>4670.4455857471676</v>
      </c>
      <c r="AP873">
        <v>2758.7776883514898</v>
      </c>
      <c r="AQ873">
        <v>1131.5455745804206</v>
      </c>
      <c r="AR873">
        <v>367.64801750656761</v>
      </c>
      <c r="AS873">
        <v>3.4964252694951821</v>
      </c>
      <c r="AT873">
        <v>3.4768372595892054</v>
      </c>
      <c r="AU873">
        <v>12.241514232327129</v>
      </c>
      <c r="AV873">
        <f t="shared" ref="AV873:BK917" si="251">(A873-MIN($A873:$T873))/(MAX($A873:$T873)-MIN($A873:$T873))</f>
        <v>1</v>
      </c>
      <c r="AW873">
        <f t="shared" si="251"/>
        <v>0.99584411031872866</v>
      </c>
      <c r="AX873">
        <f t="shared" si="251"/>
        <v>0.98830981486866976</v>
      </c>
      <c r="AY873">
        <f t="shared" si="250"/>
        <v>0.96170032511963544</v>
      </c>
      <c r="AZ873">
        <f t="shared" si="250"/>
        <v>0.9205228803944514</v>
      </c>
      <c r="BA873">
        <f t="shared" si="250"/>
        <v>0.86863171169792652</v>
      </c>
      <c r="BB873">
        <f t="shared" si="250"/>
        <v>0.75118149775163412</v>
      </c>
      <c r="BC873">
        <f t="shared" si="250"/>
        <v>0.58376753198365838</v>
      </c>
      <c r="BD873">
        <f t="shared" si="250"/>
        <v>0.38087789475996842</v>
      </c>
      <c r="BE873">
        <f t="shared" si="246"/>
        <v>0.25878207211076709</v>
      </c>
      <c r="BF873">
        <f t="shared" si="246"/>
        <v>0.18388355845795129</v>
      </c>
      <c r="BG873">
        <f t="shared" si="246"/>
        <v>0.13455724146435483</v>
      </c>
      <c r="BH873">
        <f t="shared" si="238"/>
        <v>9.9924609417387081E-2</v>
      </c>
      <c r="BI873">
        <f t="shared" si="238"/>
        <v>7.4638157857661563E-2</v>
      </c>
      <c r="BJ873">
        <f t="shared" si="238"/>
        <v>4.1710191137038964E-2</v>
      </c>
      <c r="BK873">
        <f t="shared" si="236"/>
        <v>2.3082995326813537E-2</v>
      </c>
      <c r="BL873">
        <f t="shared" si="236"/>
        <v>1.2420147280706423E-2</v>
      </c>
      <c r="BM873">
        <f t="shared" si="236"/>
        <v>6.1824191786092626E-3</v>
      </c>
      <c r="BN873">
        <f t="shared" si="236"/>
        <v>2.4011139768773601E-3</v>
      </c>
      <c r="BO873">
        <f t="shared" si="236"/>
        <v>0</v>
      </c>
      <c r="BP873">
        <f t="shared" si="249"/>
        <v>0</v>
      </c>
      <c r="BQ873">
        <f t="shared" si="249"/>
        <v>5.0505050505050509E-3</v>
      </c>
      <c r="BR873">
        <f t="shared" si="249"/>
        <v>1.0101010101010102E-2</v>
      </c>
      <c r="BS873">
        <f t="shared" si="249"/>
        <v>2.0202020202020204E-2</v>
      </c>
      <c r="BT873">
        <f t="shared" si="249"/>
        <v>3.0303030303030304E-2</v>
      </c>
      <c r="BU873">
        <f t="shared" si="248"/>
        <v>4.0404040404040407E-2</v>
      </c>
      <c r="BV873">
        <f t="shared" si="248"/>
        <v>6.0606060606060608E-2</v>
      </c>
      <c r="BW873">
        <f t="shared" si="248"/>
        <v>9.0909090909090912E-2</v>
      </c>
      <c r="BX873">
        <f t="shared" si="248"/>
        <v>0.14141414141414141</v>
      </c>
      <c r="BY873">
        <f t="shared" si="248"/>
        <v>0.19191919191919191</v>
      </c>
      <c r="BZ873">
        <f t="shared" si="248"/>
        <v>0.24242424242424243</v>
      </c>
      <c r="CA873">
        <f t="shared" si="248"/>
        <v>0.29292929292929293</v>
      </c>
      <c r="CB873">
        <f t="shared" si="248"/>
        <v>0.34343434343434343</v>
      </c>
      <c r="CC873">
        <f t="shared" si="248"/>
        <v>0.39393939393939392</v>
      </c>
      <c r="CD873">
        <f t="shared" si="248"/>
        <v>0.49494949494949497</v>
      </c>
      <c r="CE873">
        <f t="shared" si="248"/>
        <v>0.59595959595959591</v>
      </c>
      <c r="CF873">
        <f t="shared" si="248"/>
        <v>0.69696969696969702</v>
      </c>
      <c r="CG873">
        <f t="shared" si="248"/>
        <v>0.79797979797979801</v>
      </c>
      <c r="CH873">
        <f t="shared" si="248"/>
        <v>0.89898989898989901</v>
      </c>
      <c r="CI873">
        <f t="shared" si="248"/>
        <v>1</v>
      </c>
      <c r="CJ873">
        <f t="shared" si="239"/>
        <v>0.93395703121185725</v>
      </c>
      <c r="CK873">
        <f t="shared" si="240"/>
        <v>0.55085725217464721</v>
      </c>
      <c r="CL873">
        <f t="shared" si="241"/>
        <v>0.22475863218044501</v>
      </c>
      <c r="CM873">
        <f t="shared" si="242"/>
        <v>7.1672949400113747E-2</v>
      </c>
      <c r="CN873">
        <f t="shared" si="243"/>
        <v>0.39952336926602428</v>
      </c>
      <c r="CO873">
        <f t="shared" si="244"/>
        <v>0.13035985576785292</v>
      </c>
      <c r="CP873">
        <f t="shared" si="245"/>
        <v>5.6037855808178216E-2</v>
      </c>
    </row>
    <row r="874" spans="1:94">
      <c r="A874">
        <v>3603.8003539079978</v>
      </c>
      <c r="B874">
        <v>3603.2226739792636</v>
      </c>
      <c r="C874">
        <v>3602.0243314722807</v>
      </c>
      <c r="D874">
        <v>3597.295808310465</v>
      </c>
      <c r="E874">
        <v>3588.7117144933418</v>
      </c>
      <c r="F874">
        <v>3575.7752791178391</v>
      </c>
      <c r="G874">
        <v>3537.1086518476918</v>
      </c>
      <c r="H874">
        <v>3455.0962606811336</v>
      </c>
      <c r="I874">
        <v>3297.7130434673618</v>
      </c>
      <c r="J874">
        <v>3153.2559373226172</v>
      </c>
      <c r="K874">
        <v>3030.9993939602014</v>
      </c>
      <c r="L874">
        <v>2927.3597752908668</v>
      </c>
      <c r="M874">
        <v>2837.552622540657</v>
      </c>
      <c r="N874">
        <v>2757.9891384545335</v>
      </c>
      <c r="O874">
        <v>2621.145444636415</v>
      </c>
      <c r="P874">
        <v>2506.9589895054605</v>
      </c>
      <c r="Q874">
        <v>2411.3246671737884</v>
      </c>
      <c r="R874">
        <v>2331.720647495576</v>
      </c>
      <c r="S874">
        <v>2265.922788899064</v>
      </c>
      <c r="T874">
        <v>2211.7969638286136</v>
      </c>
      <c r="U874">
        <v>1</v>
      </c>
      <c r="V874">
        <v>1.5</v>
      </c>
      <c r="W874">
        <v>2</v>
      </c>
      <c r="X874">
        <v>3</v>
      </c>
      <c r="Y874">
        <v>4</v>
      </c>
      <c r="Z874">
        <v>5</v>
      </c>
      <c r="AA874">
        <v>7</v>
      </c>
      <c r="AB874">
        <v>10</v>
      </c>
      <c r="AC874">
        <v>15</v>
      </c>
      <c r="AD874">
        <v>20</v>
      </c>
      <c r="AE874">
        <v>25</v>
      </c>
      <c r="AF874">
        <v>30</v>
      </c>
      <c r="AG874">
        <v>35</v>
      </c>
      <c r="AH874">
        <v>40</v>
      </c>
      <c r="AI874">
        <v>50</v>
      </c>
      <c r="AJ874">
        <v>60</v>
      </c>
      <c r="AK874">
        <v>70</v>
      </c>
      <c r="AL874">
        <v>80</v>
      </c>
      <c r="AM874">
        <v>90</v>
      </c>
      <c r="AN874">
        <v>100</v>
      </c>
      <c r="AO874">
        <v>3603.9201214491368</v>
      </c>
      <c r="AP874">
        <v>2986.7080383347493</v>
      </c>
      <c r="AQ874">
        <v>2661.0297675359807</v>
      </c>
      <c r="AR874">
        <v>1910.8485444431674</v>
      </c>
      <c r="AS874">
        <v>6.9119928634020287</v>
      </c>
      <c r="AT874">
        <v>7.9446167118205961</v>
      </c>
      <c r="AU874">
        <v>19.512267840289667</v>
      </c>
      <c r="AV874">
        <f t="shared" si="251"/>
        <v>1</v>
      </c>
      <c r="AW874">
        <f t="shared" si="251"/>
        <v>0.99958500106188597</v>
      </c>
      <c r="AX874">
        <f t="shared" si="251"/>
        <v>0.99872412492069018</v>
      </c>
      <c r="AY874">
        <f t="shared" si="250"/>
        <v>0.99532720563477806</v>
      </c>
      <c r="AZ874">
        <f t="shared" si="250"/>
        <v>0.98916048658919176</v>
      </c>
      <c r="BA874">
        <f t="shared" si="250"/>
        <v>0.97986709300430619</v>
      </c>
      <c r="BB874">
        <f t="shared" si="250"/>
        <v>0.95208941117844359</v>
      </c>
      <c r="BC874">
        <f t="shared" si="250"/>
        <v>0.89317260698741274</v>
      </c>
      <c r="BD874">
        <f t="shared" si="250"/>
        <v>0.7801102262953683</v>
      </c>
      <c r="BE874">
        <f t="shared" si="246"/>
        <v>0.67633382231943662</v>
      </c>
      <c r="BF874">
        <f t="shared" si="246"/>
        <v>0.58850605966187319</v>
      </c>
      <c r="BG874">
        <f t="shared" si="246"/>
        <v>0.51405249194216796</v>
      </c>
      <c r="BH874">
        <f t="shared" si="238"/>
        <v>0.44953601634286061</v>
      </c>
      <c r="BI874">
        <f t="shared" si="238"/>
        <v>0.3923784801952036</v>
      </c>
      <c r="BJ874">
        <f t="shared" si="238"/>
        <v>0.29407146830616326</v>
      </c>
      <c r="BK874">
        <f t="shared" si="236"/>
        <v>0.21204116870722151</v>
      </c>
      <c r="BL874">
        <f t="shared" si="236"/>
        <v>0.14333851825877808</v>
      </c>
      <c r="BM874">
        <f t="shared" si="236"/>
        <v>8.6151861785425221E-2</v>
      </c>
      <c r="BN874">
        <f t="shared" si="236"/>
        <v>3.8883400325169987E-2</v>
      </c>
      <c r="BO874">
        <f t="shared" si="236"/>
        <v>0</v>
      </c>
      <c r="BP874">
        <f t="shared" si="249"/>
        <v>0</v>
      </c>
      <c r="BQ874">
        <f t="shared" si="249"/>
        <v>5.0505050505050509E-3</v>
      </c>
      <c r="BR874">
        <f t="shared" si="249"/>
        <v>1.0101010101010102E-2</v>
      </c>
      <c r="BS874">
        <f t="shared" si="249"/>
        <v>2.0202020202020204E-2</v>
      </c>
      <c r="BT874">
        <f t="shared" si="249"/>
        <v>3.0303030303030304E-2</v>
      </c>
      <c r="BU874">
        <f t="shared" si="248"/>
        <v>4.0404040404040407E-2</v>
      </c>
      <c r="BV874">
        <f t="shared" si="248"/>
        <v>6.0606060606060608E-2</v>
      </c>
      <c r="BW874">
        <f t="shared" si="248"/>
        <v>9.0909090909090912E-2</v>
      </c>
      <c r="BX874">
        <f t="shared" si="248"/>
        <v>0.14141414141414141</v>
      </c>
      <c r="BY874">
        <f t="shared" si="248"/>
        <v>0.19191919191919191</v>
      </c>
      <c r="BZ874">
        <f t="shared" si="248"/>
        <v>0.24242424242424243</v>
      </c>
      <c r="CA874">
        <f t="shared" si="248"/>
        <v>0.29292929292929293</v>
      </c>
      <c r="CB874">
        <f t="shared" si="248"/>
        <v>0.34343434343434343</v>
      </c>
      <c r="CC874">
        <f t="shared" si="248"/>
        <v>0.39393939393939392</v>
      </c>
      <c r="CD874">
        <f t="shared" si="248"/>
        <v>0.49494949494949497</v>
      </c>
      <c r="CE874">
        <f t="shared" si="248"/>
        <v>0.59595959595959591</v>
      </c>
      <c r="CF874">
        <f t="shared" si="248"/>
        <v>0.69696969696969702</v>
      </c>
      <c r="CG874">
        <f t="shared" si="248"/>
        <v>0.79797979797979801</v>
      </c>
      <c r="CH874">
        <f t="shared" si="248"/>
        <v>0.89898989898989901</v>
      </c>
      <c r="CI874">
        <f t="shared" si="248"/>
        <v>1</v>
      </c>
      <c r="CJ874">
        <f t="shared" si="239"/>
        <v>0.72022447323630001</v>
      </c>
      <c r="CK874">
        <f t="shared" si="240"/>
        <v>0.59653467702099183</v>
      </c>
      <c r="CL874">
        <f t="shared" si="241"/>
        <v>0.53126849048817248</v>
      </c>
      <c r="CM874">
        <f t="shared" si="242"/>
        <v>0.3809315720326989</v>
      </c>
      <c r="CN874">
        <f t="shared" si="243"/>
        <v>0.8549323817869372</v>
      </c>
      <c r="CO874">
        <f t="shared" si="244"/>
        <v>0.36550614272739979</v>
      </c>
      <c r="CP874">
        <f t="shared" si="245"/>
        <v>0.23780669600724166</v>
      </c>
    </row>
    <row r="875" spans="1:94">
      <c r="A875">
        <v>4939.6145952929446</v>
      </c>
      <c r="B875">
        <v>4938.4903917331312</v>
      </c>
      <c r="C875">
        <v>4936.2309431446556</v>
      </c>
      <c r="D875">
        <v>4926.9754516920448</v>
      </c>
      <c r="E875">
        <v>4909.4284791885693</v>
      </c>
      <c r="F875">
        <v>4882.7001115011217</v>
      </c>
      <c r="G875">
        <v>4803.2586027439802</v>
      </c>
      <c r="H875">
        <v>4634.0270854254059</v>
      </c>
      <c r="I875">
        <v>4283.3194435104351</v>
      </c>
      <c r="J875">
        <v>3897.0662093998076</v>
      </c>
      <c r="K875">
        <v>3491.0466334275566</v>
      </c>
      <c r="L875">
        <v>3076.9762962327682</v>
      </c>
      <c r="M875">
        <v>2671.2083763663823</v>
      </c>
      <c r="N875">
        <v>2289.5203105249143</v>
      </c>
      <c r="O875">
        <v>1637.7333185461373</v>
      </c>
      <c r="P875">
        <v>1152.0565338450645</v>
      </c>
      <c r="Q875">
        <v>812.95916863220702</v>
      </c>
      <c r="R875">
        <v>585.30362980413838</v>
      </c>
      <c r="S875">
        <v>435.94355650955504</v>
      </c>
      <c r="T875">
        <v>339.16135234887247</v>
      </c>
      <c r="U875">
        <v>1</v>
      </c>
      <c r="V875">
        <v>1.5</v>
      </c>
      <c r="W875">
        <v>2</v>
      </c>
      <c r="X875">
        <v>3</v>
      </c>
      <c r="Y875">
        <v>4</v>
      </c>
      <c r="Z875">
        <v>5</v>
      </c>
      <c r="AA875">
        <v>7</v>
      </c>
      <c r="AB875">
        <v>10</v>
      </c>
      <c r="AC875">
        <v>15</v>
      </c>
      <c r="AD875">
        <v>20</v>
      </c>
      <c r="AE875">
        <v>25</v>
      </c>
      <c r="AF875">
        <v>30</v>
      </c>
      <c r="AG875">
        <v>35</v>
      </c>
      <c r="AH875">
        <v>40</v>
      </c>
      <c r="AI875">
        <v>50</v>
      </c>
      <c r="AJ875">
        <v>60</v>
      </c>
      <c r="AK875">
        <v>70</v>
      </c>
      <c r="AL875">
        <v>80</v>
      </c>
      <c r="AM875">
        <v>90</v>
      </c>
      <c r="AN875">
        <v>100</v>
      </c>
      <c r="AO875">
        <v>4939.8780989343713</v>
      </c>
      <c r="AP875">
        <v>3996.004475387575</v>
      </c>
      <c r="AQ875">
        <v>412.39551609577364</v>
      </c>
      <c r="AR875">
        <v>146.13824416610379</v>
      </c>
      <c r="AS875">
        <v>6.4309063388304732</v>
      </c>
      <c r="AT875">
        <v>15.910731335178006</v>
      </c>
      <c r="AU875">
        <v>19.844498456890641</v>
      </c>
      <c r="AV875">
        <f t="shared" si="251"/>
        <v>1</v>
      </c>
      <c r="AW875">
        <f t="shared" si="251"/>
        <v>0.99975563199962147</v>
      </c>
      <c r="AX875">
        <f t="shared" si="251"/>
        <v>0.99926449591603206</v>
      </c>
      <c r="AY875">
        <f t="shared" si="250"/>
        <v>0.99725263078800219</v>
      </c>
      <c r="AZ875">
        <f t="shared" si="250"/>
        <v>0.99343844736370857</v>
      </c>
      <c r="BA875">
        <f t="shared" si="250"/>
        <v>0.98762850510890088</v>
      </c>
      <c r="BB875">
        <f t="shared" si="250"/>
        <v>0.97036031335432005</v>
      </c>
      <c r="BC875">
        <f t="shared" si="250"/>
        <v>0.93357447761560619</v>
      </c>
      <c r="BD875">
        <f t="shared" si="250"/>
        <v>0.85734119724201097</v>
      </c>
      <c r="BE875">
        <f t="shared" si="246"/>
        <v>0.77338137552160924</v>
      </c>
      <c r="BF875">
        <f t="shared" si="246"/>
        <v>0.68512494631107834</v>
      </c>
      <c r="BG875">
        <f t="shared" si="246"/>
        <v>0.59511852404608367</v>
      </c>
      <c r="BH875">
        <f t="shared" si="238"/>
        <v>0.5069167972947618</v>
      </c>
      <c r="BI875">
        <f t="shared" si="238"/>
        <v>0.42394930568360789</v>
      </c>
      <c r="BJ875">
        <f t="shared" si="238"/>
        <v>0.28227044111119803</v>
      </c>
      <c r="BK875">
        <f t="shared" si="236"/>
        <v>0.17669893346768969</v>
      </c>
      <c r="BL875">
        <f t="shared" si="236"/>
        <v>0.10298937762491557</v>
      </c>
      <c r="BM875">
        <f t="shared" si="236"/>
        <v>5.3503918952504448E-2</v>
      </c>
      <c r="BN875">
        <f t="shared" si="236"/>
        <v>2.103753674904139E-2</v>
      </c>
      <c r="BO875">
        <f t="shared" si="236"/>
        <v>0</v>
      </c>
      <c r="BP875">
        <f t="shared" si="249"/>
        <v>0</v>
      </c>
      <c r="BQ875">
        <f t="shared" si="249"/>
        <v>5.0505050505050509E-3</v>
      </c>
      <c r="BR875">
        <f t="shared" si="249"/>
        <v>1.0101010101010102E-2</v>
      </c>
      <c r="BS875">
        <f t="shared" si="249"/>
        <v>2.0202020202020204E-2</v>
      </c>
      <c r="BT875">
        <f t="shared" si="249"/>
        <v>3.0303030303030304E-2</v>
      </c>
      <c r="BU875">
        <f t="shared" si="248"/>
        <v>4.0404040404040407E-2</v>
      </c>
      <c r="BV875">
        <f t="shared" si="248"/>
        <v>6.0606060606060608E-2</v>
      </c>
      <c r="BW875">
        <f t="shared" si="248"/>
        <v>9.0909090909090912E-2</v>
      </c>
      <c r="BX875">
        <f t="shared" si="248"/>
        <v>0.14141414141414141</v>
      </c>
      <c r="BY875">
        <f t="shared" si="248"/>
        <v>0.19191919191919191</v>
      </c>
      <c r="BZ875">
        <f t="shared" ref="BZ875:CI900" si="252">(AE875-MIN($U875:$AN875))/(MAX($U875:$AN875)-MIN($U875:$AN875))</f>
        <v>0.24242424242424243</v>
      </c>
      <c r="CA875">
        <f t="shared" si="252"/>
        <v>0.29292929292929293</v>
      </c>
      <c r="CB875">
        <f t="shared" si="252"/>
        <v>0.34343434343434343</v>
      </c>
      <c r="CC875">
        <f t="shared" si="252"/>
        <v>0.39393939393939392</v>
      </c>
      <c r="CD875">
        <f t="shared" si="252"/>
        <v>0.49494949494949497</v>
      </c>
      <c r="CE875">
        <f t="shared" si="252"/>
        <v>0.59595959595959591</v>
      </c>
      <c r="CF875">
        <f t="shared" si="252"/>
        <v>0.69696969696969702</v>
      </c>
      <c r="CG875">
        <f t="shared" si="252"/>
        <v>0.79797979797979801</v>
      </c>
      <c r="CH875">
        <f t="shared" si="252"/>
        <v>0.89898989898989901</v>
      </c>
      <c r="CI875">
        <f t="shared" si="252"/>
        <v>1</v>
      </c>
      <c r="CJ875">
        <f t="shared" si="239"/>
        <v>0.9879515228325394</v>
      </c>
      <c r="CK875">
        <f t="shared" si="240"/>
        <v>0.79879849206163822</v>
      </c>
      <c r="CL875">
        <f t="shared" si="241"/>
        <v>8.0640383987128986E-2</v>
      </c>
      <c r="CM875">
        <f t="shared" si="242"/>
        <v>2.7282213259740239E-2</v>
      </c>
      <c r="CN875">
        <f t="shared" si="243"/>
        <v>0.79078751184406315</v>
      </c>
      <c r="CO875">
        <f t="shared" si="244"/>
        <v>0.78477533343042138</v>
      </c>
      <c r="CP875">
        <f t="shared" si="245"/>
        <v>0.246112461422266</v>
      </c>
    </row>
    <row r="876" spans="1:94">
      <c r="A876">
        <v>1892.76956081765</v>
      </c>
      <c r="B876">
        <v>1661.6331136218789</v>
      </c>
      <c r="C876">
        <v>1511.7182810909012</v>
      </c>
      <c r="D876">
        <v>1369.5509479499085</v>
      </c>
      <c r="E876">
        <v>1311.7276979047469</v>
      </c>
      <c r="F876">
        <v>1278.5175887795501</v>
      </c>
      <c r="G876">
        <v>1225.2608706036287</v>
      </c>
      <c r="H876">
        <v>1129.9831013964892</v>
      </c>
      <c r="I876">
        <v>918.71265057104733</v>
      </c>
      <c r="J876">
        <v>694.14160302414166</v>
      </c>
      <c r="K876">
        <v>504.04686808215661</v>
      </c>
      <c r="L876">
        <v>363.0192381965291</v>
      </c>
      <c r="M876">
        <v>266.19408998502769</v>
      </c>
      <c r="N876">
        <v>202.74220859025925</v>
      </c>
      <c r="O876">
        <v>136.92368070774549</v>
      </c>
      <c r="P876">
        <v>111.16989022981694</v>
      </c>
      <c r="Q876">
        <v>100.81929714809242</v>
      </c>
      <c r="R876">
        <v>96.215755035982468</v>
      </c>
      <c r="S876">
        <v>93.81433836718459</v>
      </c>
      <c r="T876">
        <v>92.345493236327542</v>
      </c>
      <c r="U876">
        <v>1</v>
      </c>
      <c r="V876">
        <v>1.5</v>
      </c>
      <c r="W876">
        <v>2</v>
      </c>
      <c r="X876">
        <v>3</v>
      </c>
      <c r="Y876">
        <v>4</v>
      </c>
      <c r="Z876">
        <v>5</v>
      </c>
      <c r="AA876">
        <v>7</v>
      </c>
      <c r="AB876">
        <v>10</v>
      </c>
      <c r="AC876">
        <v>15</v>
      </c>
      <c r="AD876">
        <v>20</v>
      </c>
      <c r="AE876">
        <v>25</v>
      </c>
      <c r="AF876">
        <v>30</v>
      </c>
      <c r="AG876">
        <v>35</v>
      </c>
      <c r="AH876">
        <v>40</v>
      </c>
      <c r="AI876">
        <v>50</v>
      </c>
      <c r="AJ876">
        <v>60</v>
      </c>
      <c r="AK876">
        <v>70</v>
      </c>
      <c r="AL876">
        <v>80</v>
      </c>
      <c r="AM876">
        <v>90</v>
      </c>
      <c r="AN876">
        <v>100</v>
      </c>
      <c r="AO876">
        <v>2206.7685993589453</v>
      </c>
      <c r="AP876">
        <v>1264.1045508503289</v>
      </c>
      <c r="AQ876">
        <v>91.425106597076123</v>
      </c>
      <c r="AR876">
        <v>86.323908826655043</v>
      </c>
      <c r="AS876">
        <v>0.58142639685608555</v>
      </c>
      <c r="AT876">
        <v>10.515453099133843</v>
      </c>
      <c r="AU876">
        <v>26.785651654564802</v>
      </c>
      <c r="AV876">
        <f t="shared" si="251"/>
        <v>1</v>
      </c>
      <c r="AW876">
        <f t="shared" si="251"/>
        <v>0.87162110785028646</v>
      </c>
      <c r="AX876">
        <f t="shared" si="251"/>
        <v>0.78835470676713926</v>
      </c>
      <c r="AY876">
        <f t="shared" si="250"/>
        <v>0.70939145821871297</v>
      </c>
      <c r="AZ876">
        <f t="shared" si="250"/>
        <v>0.67727499683256798</v>
      </c>
      <c r="BA876">
        <f t="shared" si="250"/>
        <v>0.65882928189063716</v>
      </c>
      <c r="BB876">
        <f t="shared" si="250"/>
        <v>0.62924918510406946</v>
      </c>
      <c r="BC876">
        <f t="shared" si="250"/>
        <v>0.57632955859900115</v>
      </c>
      <c r="BD876">
        <f t="shared" si="250"/>
        <v>0.45898473154985969</v>
      </c>
      <c r="BE876">
        <f t="shared" si="246"/>
        <v>0.33425242453921583</v>
      </c>
      <c r="BF876">
        <f t="shared" si="246"/>
        <v>0.22866911316004893</v>
      </c>
      <c r="BG876">
        <f t="shared" si="246"/>
        <v>0.15033888395183634</v>
      </c>
      <c r="BH876">
        <f t="shared" si="238"/>
        <v>9.6559804925429135E-2</v>
      </c>
      <c r="BI876">
        <f t="shared" si="238"/>
        <v>6.1317062653043687E-2</v>
      </c>
      <c r="BJ876">
        <f t="shared" si="238"/>
        <v>2.4759826462053453E-2</v>
      </c>
      <c r="BK876">
        <f t="shared" si="236"/>
        <v>1.0455535077787516E-2</v>
      </c>
      <c r="BL876">
        <f t="shared" si="236"/>
        <v>4.7065600068035779E-3</v>
      </c>
      <c r="BM876">
        <f t="shared" si="236"/>
        <v>2.1496390041342924E-3</v>
      </c>
      <c r="BN876">
        <f t="shared" si="236"/>
        <v>8.1583286810328213E-4</v>
      </c>
      <c r="BO876">
        <f t="shared" si="236"/>
        <v>0</v>
      </c>
      <c r="BP876">
        <f t="shared" si="249"/>
        <v>0</v>
      </c>
      <c r="BQ876">
        <f t="shared" si="249"/>
        <v>5.0505050505050509E-3</v>
      </c>
      <c r="BR876">
        <f t="shared" si="249"/>
        <v>1.0101010101010102E-2</v>
      </c>
      <c r="BS876">
        <f t="shared" si="249"/>
        <v>2.0202020202020204E-2</v>
      </c>
      <c r="BT876">
        <f t="shared" si="249"/>
        <v>3.0303030303030304E-2</v>
      </c>
      <c r="BU876">
        <f t="shared" si="249"/>
        <v>4.0404040404040407E-2</v>
      </c>
      <c r="BV876">
        <f t="shared" si="249"/>
        <v>6.0606060606060608E-2</v>
      </c>
      <c r="BW876">
        <f t="shared" si="249"/>
        <v>9.0909090909090912E-2</v>
      </c>
      <c r="BX876">
        <f t="shared" si="249"/>
        <v>0.14141414141414141</v>
      </c>
      <c r="BY876">
        <f t="shared" si="249"/>
        <v>0.19191919191919191</v>
      </c>
      <c r="BZ876">
        <f t="shared" si="252"/>
        <v>0.24242424242424243</v>
      </c>
      <c r="CA876">
        <f t="shared" si="252"/>
        <v>0.29292929292929293</v>
      </c>
      <c r="CB876">
        <f t="shared" si="252"/>
        <v>0.34343434343434343</v>
      </c>
      <c r="CC876">
        <f t="shared" si="252"/>
        <v>0.39393939393939392</v>
      </c>
      <c r="CD876">
        <f t="shared" si="252"/>
        <v>0.49494949494949497</v>
      </c>
      <c r="CE876">
        <f t="shared" si="252"/>
        <v>0.59595959595959591</v>
      </c>
      <c r="CF876">
        <f t="shared" si="252"/>
        <v>0.69696969696969702</v>
      </c>
      <c r="CG876">
        <f t="shared" si="252"/>
        <v>0.79797979797979801</v>
      </c>
      <c r="CH876">
        <f t="shared" si="252"/>
        <v>0.89898989898989901</v>
      </c>
      <c r="CI876">
        <f t="shared" si="252"/>
        <v>1</v>
      </c>
      <c r="CJ876">
        <f t="shared" si="239"/>
        <v>0.44023418824828564</v>
      </c>
      <c r="CK876">
        <f t="shared" si="240"/>
        <v>0.25132355728463507</v>
      </c>
      <c r="CL876">
        <f t="shared" si="241"/>
        <v>1.6317656632680585E-2</v>
      </c>
      <c r="CM876">
        <f t="shared" si="242"/>
        <v>1.5295372510351712E-2</v>
      </c>
      <c r="CN876">
        <f t="shared" si="243"/>
        <v>1.0856852914144739E-2</v>
      </c>
      <c r="CO876">
        <f t="shared" si="244"/>
        <v>0.50081332100704434</v>
      </c>
      <c r="CP876">
        <f t="shared" si="245"/>
        <v>0.41964129136412004</v>
      </c>
    </row>
    <row r="877" spans="1:94">
      <c r="A877">
        <v>4400.8118972549755</v>
      </c>
      <c r="B877">
        <v>4236.7855641452034</v>
      </c>
      <c r="C877">
        <v>4077.4781023575692</v>
      </c>
      <c r="D877">
        <v>3848.7643893462046</v>
      </c>
      <c r="E877">
        <v>3714.3655677811848</v>
      </c>
      <c r="F877">
        <v>3624.6366590579205</v>
      </c>
      <c r="G877">
        <v>3479.6667783909015</v>
      </c>
      <c r="H877">
        <v>3232.3913612663778</v>
      </c>
      <c r="I877">
        <v>2686.9703610577112</v>
      </c>
      <c r="J877">
        <v>2092.4781856845161</v>
      </c>
      <c r="K877">
        <v>1573.3494906016508</v>
      </c>
      <c r="L877">
        <v>1175.7295710419633</v>
      </c>
      <c r="M877">
        <v>893.72129713916911</v>
      </c>
      <c r="N877">
        <v>702.55970450732877</v>
      </c>
      <c r="O877">
        <v>493.72402233612604</v>
      </c>
      <c r="P877">
        <v>404.3238666590384</v>
      </c>
      <c r="Q877">
        <v>363.86608056181029</v>
      </c>
      <c r="R877">
        <v>343.02090912128085</v>
      </c>
      <c r="S877">
        <v>330.35563388985707</v>
      </c>
      <c r="T877">
        <v>321.51134823263669</v>
      </c>
      <c r="U877">
        <v>1</v>
      </c>
      <c r="V877">
        <v>1.5</v>
      </c>
      <c r="W877">
        <v>2</v>
      </c>
      <c r="X877">
        <v>3</v>
      </c>
      <c r="Y877">
        <v>4</v>
      </c>
      <c r="Z877">
        <v>5</v>
      </c>
      <c r="AA877">
        <v>7</v>
      </c>
      <c r="AB877">
        <v>10</v>
      </c>
      <c r="AC877">
        <v>15</v>
      </c>
      <c r="AD877">
        <v>20</v>
      </c>
      <c r="AE877">
        <v>25</v>
      </c>
      <c r="AF877">
        <v>30</v>
      </c>
      <c r="AG877">
        <v>35</v>
      </c>
      <c r="AH877">
        <v>40</v>
      </c>
      <c r="AI877">
        <v>50</v>
      </c>
      <c r="AJ877">
        <v>60</v>
      </c>
      <c r="AK877">
        <v>70</v>
      </c>
      <c r="AL877">
        <v>80</v>
      </c>
      <c r="AM877">
        <v>90</v>
      </c>
      <c r="AN877">
        <v>100</v>
      </c>
      <c r="AO877">
        <v>4532.5832539066168</v>
      </c>
      <c r="AP877">
        <v>3555.9980346380225</v>
      </c>
      <c r="AQ877">
        <v>337.35257807299479</v>
      </c>
      <c r="AR877">
        <v>275.45077222003636</v>
      </c>
      <c r="AS877">
        <v>0.87309875929386338</v>
      </c>
      <c r="AT877">
        <v>10.535646535729471</v>
      </c>
      <c r="AU877">
        <v>38.565288357965926</v>
      </c>
      <c r="AV877">
        <f t="shared" si="251"/>
        <v>1</v>
      </c>
      <c r="AW877">
        <f t="shared" si="251"/>
        <v>0.95979057410979851</v>
      </c>
      <c r="AX877">
        <f t="shared" si="251"/>
        <v>0.92073793264021764</v>
      </c>
      <c r="AY877">
        <f t="shared" si="250"/>
        <v>0.86467103826388159</v>
      </c>
      <c r="AZ877">
        <f t="shared" si="250"/>
        <v>0.83172450246689789</v>
      </c>
      <c r="BA877">
        <f t="shared" si="250"/>
        <v>0.80972835198841242</v>
      </c>
      <c r="BB877">
        <f t="shared" si="250"/>
        <v>0.77419042608055955</v>
      </c>
      <c r="BC877">
        <f t="shared" si="250"/>
        <v>0.71357331435933902</v>
      </c>
      <c r="BD877">
        <f t="shared" si="250"/>
        <v>0.5798687751487176</v>
      </c>
      <c r="BE877">
        <f t="shared" si="246"/>
        <v>0.43413492488959077</v>
      </c>
      <c r="BF877">
        <f t="shared" si="246"/>
        <v>0.30687568305528129</v>
      </c>
      <c r="BG877">
        <f t="shared" si="246"/>
        <v>0.20940311029890943</v>
      </c>
      <c r="BH877">
        <f t="shared" si="238"/>
        <v>0.14027158382425892</v>
      </c>
      <c r="BI877">
        <f t="shared" si="238"/>
        <v>9.3410218662612551E-2</v>
      </c>
      <c r="BJ877">
        <f t="shared" si="238"/>
        <v>4.2216226050017944E-2</v>
      </c>
      <c r="BK877">
        <f t="shared" si="236"/>
        <v>2.0300666114500654E-2</v>
      </c>
      <c r="BL877">
        <f t="shared" si="236"/>
        <v>1.0382841818145638E-2</v>
      </c>
      <c r="BM877">
        <f t="shared" si="236"/>
        <v>5.2728551451790492E-3</v>
      </c>
      <c r="BN877">
        <f t="shared" si="236"/>
        <v>2.1680887571130397E-3</v>
      </c>
      <c r="BO877">
        <f t="shared" si="236"/>
        <v>0</v>
      </c>
      <c r="BP877">
        <f t="shared" si="249"/>
        <v>0</v>
      </c>
      <c r="BQ877">
        <f t="shared" si="249"/>
        <v>5.0505050505050509E-3</v>
      </c>
      <c r="BR877">
        <f t="shared" si="249"/>
        <v>1.0101010101010102E-2</v>
      </c>
      <c r="BS877">
        <f t="shared" si="249"/>
        <v>2.0202020202020204E-2</v>
      </c>
      <c r="BT877">
        <f t="shared" si="249"/>
        <v>3.0303030303030304E-2</v>
      </c>
      <c r="BU877">
        <f t="shared" si="249"/>
        <v>4.0404040404040407E-2</v>
      </c>
      <c r="BV877">
        <f t="shared" si="249"/>
        <v>6.0606060606060608E-2</v>
      </c>
      <c r="BW877">
        <f t="shared" si="249"/>
        <v>9.0909090909090912E-2</v>
      </c>
      <c r="BX877">
        <f t="shared" si="249"/>
        <v>0.14141414141414141</v>
      </c>
      <c r="BY877">
        <f t="shared" si="249"/>
        <v>0.19191919191919191</v>
      </c>
      <c r="BZ877">
        <f t="shared" si="252"/>
        <v>0.24242424242424243</v>
      </c>
      <c r="CA877">
        <f t="shared" si="252"/>
        <v>0.29292929292929293</v>
      </c>
      <c r="CB877">
        <f t="shared" si="252"/>
        <v>0.34343434343434343</v>
      </c>
      <c r="CC877">
        <f t="shared" si="252"/>
        <v>0.39393939393939392</v>
      </c>
      <c r="CD877">
        <f t="shared" si="252"/>
        <v>0.49494949494949497</v>
      </c>
      <c r="CE877">
        <f t="shared" si="252"/>
        <v>0.59595959595959591</v>
      </c>
      <c r="CF877">
        <f t="shared" si="252"/>
        <v>0.69696969696969702</v>
      </c>
      <c r="CG877">
        <f t="shared" si="252"/>
        <v>0.79797979797979801</v>
      </c>
      <c r="CH877">
        <f t="shared" si="252"/>
        <v>0.89898989898989901</v>
      </c>
      <c r="CI877">
        <f t="shared" si="252"/>
        <v>1</v>
      </c>
      <c r="CJ877">
        <f t="shared" si="239"/>
        <v>0.90632930940012357</v>
      </c>
      <c r="CK877">
        <f t="shared" si="240"/>
        <v>0.7106208486248542</v>
      </c>
      <c r="CL877">
        <f t="shared" si="241"/>
        <v>6.5601719052704371E-2</v>
      </c>
      <c r="CM877">
        <f t="shared" si="242"/>
        <v>5.319654753908544E-2</v>
      </c>
      <c r="CN877">
        <f t="shared" si="243"/>
        <v>4.9746501239181784E-2</v>
      </c>
      <c r="CO877">
        <f t="shared" si="244"/>
        <v>0.50187613345944582</v>
      </c>
      <c r="CP877">
        <f t="shared" si="245"/>
        <v>0.7141322089491482</v>
      </c>
    </row>
    <row r="878" spans="1:94">
      <c r="A878">
        <v>4699.1182346889045</v>
      </c>
      <c r="B878">
        <v>4659.4842227465797</v>
      </c>
      <c r="C878">
        <v>4601.9502924325161</v>
      </c>
      <c r="D878">
        <v>4459.7334177570265</v>
      </c>
      <c r="E878">
        <v>4308.7215329331275</v>
      </c>
      <c r="F878">
        <v>4158.193493596079</v>
      </c>
      <c r="G878">
        <v>3859.1210719000183</v>
      </c>
      <c r="H878">
        <v>3439.9570042751657</v>
      </c>
      <c r="I878">
        <v>2929.4787208904081</v>
      </c>
      <c r="J878">
        <v>2637.8687121084013</v>
      </c>
      <c r="K878">
        <v>2470.5760180729139</v>
      </c>
      <c r="L878">
        <v>2362.9015679561439</v>
      </c>
      <c r="M878">
        <v>2282.5382405205369</v>
      </c>
      <c r="N878">
        <v>2214.6126534166933</v>
      </c>
      <c r="O878">
        <v>2093.5878103409746</v>
      </c>
      <c r="P878">
        <v>1982.061897288404</v>
      </c>
      <c r="Q878">
        <v>1879.3671956644203</v>
      </c>
      <c r="R878">
        <v>1787.2411821260612</v>
      </c>
      <c r="S878">
        <v>1706.650733841627</v>
      </c>
      <c r="T878">
        <v>1637.4900756622812</v>
      </c>
      <c r="U878">
        <v>1</v>
      </c>
      <c r="V878">
        <v>1.5</v>
      </c>
      <c r="W878">
        <v>2</v>
      </c>
      <c r="X878">
        <v>3</v>
      </c>
      <c r="Y878">
        <v>4</v>
      </c>
      <c r="Z878">
        <v>5</v>
      </c>
      <c r="AA878">
        <v>7</v>
      </c>
      <c r="AB878">
        <v>10</v>
      </c>
      <c r="AC878">
        <v>15</v>
      </c>
      <c r="AD878">
        <v>20</v>
      </c>
      <c r="AE878">
        <v>25</v>
      </c>
      <c r="AF878">
        <v>30</v>
      </c>
      <c r="AG878">
        <v>35</v>
      </c>
      <c r="AH878">
        <v>40</v>
      </c>
      <c r="AI878">
        <v>50</v>
      </c>
      <c r="AJ878">
        <v>60</v>
      </c>
      <c r="AK878">
        <v>70</v>
      </c>
      <c r="AL878">
        <v>80</v>
      </c>
      <c r="AM878">
        <v>90</v>
      </c>
      <c r="AN878">
        <v>100</v>
      </c>
      <c r="AO878">
        <v>4719.7006387191213</v>
      </c>
      <c r="AP878">
        <v>4163.0005840923213</v>
      </c>
      <c r="AQ878">
        <v>2268.4306608500556</v>
      </c>
      <c r="AR878">
        <v>1235.9195903720768</v>
      </c>
      <c r="AS878">
        <v>1.487288926102396</v>
      </c>
      <c r="AT878">
        <v>3.784922279719134</v>
      </c>
      <c r="AU878">
        <v>33.429961334232075</v>
      </c>
      <c r="AV878">
        <f t="shared" si="251"/>
        <v>1</v>
      </c>
      <c r="AW878">
        <f t="shared" si="251"/>
        <v>0.98705459648145988</v>
      </c>
      <c r="AX878">
        <f t="shared" si="251"/>
        <v>0.96826265724989913</v>
      </c>
      <c r="AY878">
        <f t="shared" si="250"/>
        <v>0.92181127018116238</v>
      </c>
      <c r="AZ878">
        <f t="shared" si="250"/>
        <v>0.872487225267782</v>
      </c>
      <c r="BA878">
        <f t="shared" si="250"/>
        <v>0.82332121570739647</v>
      </c>
      <c r="BB878">
        <f t="shared" si="250"/>
        <v>0.72563710576272444</v>
      </c>
      <c r="BC878">
        <f t="shared" si="250"/>
        <v>0.58872823053271717</v>
      </c>
      <c r="BD878">
        <f t="shared" si="250"/>
        <v>0.42199397775296327</v>
      </c>
      <c r="BE878">
        <f t="shared" si="246"/>
        <v>0.32674726795175812</v>
      </c>
      <c r="BF878">
        <f t="shared" si="246"/>
        <v>0.27210552658213527</v>
      </c>
      <c r="BG878">
        <f t="shared" si="246"/>
        <v>0.23693651044955477</v>
      </c>
      <c r="BH878">
        <f t="shared" si="238"/>
        <v>0.21068795142756144</v>
      </c>
      <c r="BI878">
        <f t="shared" si="238"/>
        <v>0.18850185188324611</v>
      </c>
      <c r="BJ878">
        <f t="shared" si="238"/>
        <v>0.14897228238967447</v>
      </c>
      <c r="BK878">
        <f t="shared" si="236"/>
        <v>0.11254528758177861</v>
      </c>
      <c r="BL878">
        <f t="shared" si="236"/>
        <v>7.9002774810850468E-2</v>
      </c>
      <c r="BM878">
        <f t="shared" si="236"/>
        <v>4.8912244951192882E-2</v>
      </c>
      <c r="BN878">
        <f t="shared" si="236"/>
        <v>2.2589502900748688E-2</v>
      </c>
      <c r="BO878">
        <f t="shared" si="236"/>
        <v>0</v>
      </c>
      <c r="BP878">
        <f t="shared" si="249"/>
        <v>0</v>
      </c>
      <c r="BQ878">
        <f t="shared" si="249"/>
        <v>5.0505050505050509E-3</v>
      </c>
      <c r="BR878">
        <f t="shared" si="249"/>
        <v>1.0101010101010102E-2</v>
      </c>
      <c r="BS878">
        <f t="shared" si="249"/>
        <v>2.0202020202020204E-2</v>
      </c>
      <c r="BT878">
        <f t="shared" si="249"/>
        <v>3.0303030303030304E-2</v>
      </c>
      <c r="BU878">
        <f t="shared" si="249"/>
        <v>4.0404040404040407E-2</v>
      </c>
      <c r="BV878">
        <f t="shared" si="249"/>
        <v>6.0606060606060608E-2</v>
      </c>
      <c r="BW878">
        <f t="shared" si="249"/>
        <v>9.0909090909090912E-2</v>
      </c>
      <c r="BX878">
        <f t="shared" si="249"/>
        <v>0.14141414141414141</v>
      </c>
      <c r="BY878">
        <f t="shared" si="249"/>
        <v>0.19191919191919191</v>
      </c>
      <c r="BZ878">
        <f t="shared" si="252"/>
        <v>0.24242424242424243</v>
      </c>
      <c r="CA878">
        <f t="shared" si="252"/>
        <v>0.29292929292929293</v>
      </c>
      <c r="CB878">
        <f t="shared" si="252"/>
        <v>0.34343434343434343</v>
      </c>
      <c r="CC878">
        <f t="shared" si="252"/>
        <v>0.39393939393939392</v>
      </c>
      <c r="CD878">
        <f t="shared" si="252"/>
        <v>0.49494949494949497</v>
      </c>
      <c r="CE878">
        <f t="shared" si="252"/>
        <v>0.59595959595959591</v>
      </c>
      <c r="CF878">
        <f t="shared" si="252"/>
        <v>0.69696969696969702</v>
      </c>
      <c r="CG878">
        <f t="shared" si="252"/>
        <v>0.79797979797979801</v>
      </c>
      <c r="CH878">
        <f t="shared" si="252"/>
        <v>0.89898989898989901</v>
      </c>
      <c r="CI878">
        <f t="shared" si="252"/>
        <v>1</v>
      </c>
      <c r="CJ878">
        <f t="shared" si="239"/>
        <v>0.94382778331044515</v>
      </c>
      <c r="CK878">
        <f t="shared" si="240"/>
        <v>0.83226464611068562</v>
      </c>
      <c r="CL878">
        <f t="shared" si="241"/>
        <v>0.45259131479961034</v>
      </c>
      <c r="CM878">
        <f t="shared" si="242"/>
        <v>0.24567526861163863</v>
      </c>
      <c r="CN878">
        <f t="shared" si="243"/>
        <v>0.13163852348031949</v>
      </c>
      <c r="CO878">
        <f t="shared" si="244"/>
        <v>0.14657485682732285</v>
      </c>
      <c r="CP878">
        <f t="shared" si="245"/>
        <v>0.58574903335580186</v>
      </c>
    </row>
    <row r="879" spans="1:94">
      <c r="A879">
        <v>2852.6079671924867</v>
      </c>
      <c r="B879">
        <v>2739.3845299841746</v>
      </c>
      <c r="C879">
        <v>2593.8398098981793</v>
      </c>
      <c r="D879">
        <v>2308.7591630473885</v>
      </c>
      <c r="E879">
        <v>2101.2436877878895</v>
      </c>
      <c r="F879">
        <v>1968.4032242649362</v>
      </c>
      <c r="G879">
        <v>1831.038028968924</v>
      </c>
      <c r="H879">
        <v>1746.4646499403798</v>
      </c>
      <c r="I879">
        <v>1670.4948765732415</v>
      </c>
      <c r="J879">
        <v>1595.9709432997099</v>
      </c>
      <c r="K879">
        <v>1510.916374513143</v>
      </c>
      <c r="L879">
        <v>1418.7899697824846</v>
      </c>
      <c r="M879">
        <v>1325.0666241542742</v>
      </c>
      <c r="N879">
        <v>1234.0155005512481</v>
      </c>
      <c r="O879">
        <v>1068.5025609889447</v>
      </c>
      <c r="P879">
        <v>927.90726300265453</v>
      </c>
      <c r="Q879">
        <v>808.68774659133464</v>
      </c>
      <c r="R879">
        <v>705.9796135845445</v>
      </c>
      <c r="S879">
        <v>616.12556685653044</v>
      </c>
      <c r="T879">
        <v>536.84995643240052</v>
      </c>
      <c r="U879">
        <v>1</v>
      </c>
      <c r="V879">
        <v>1.5</v>
      </c>
      <c r="W879">
        <v>2</v>
      </c>
      <c r="X879">
        <v>3</v>
      </c>
      <c r="Y879">
        <v>4</v>
      </c>
      <c r="Z879">
        <v>5</v>
      </c>
      <c r="AA879">
        <v>7</v>
      </c>
      <c r="AB879">
        <v>10</v>
      </c>
      <c r="AC879">
        <v>15</v>
      </c>
      <c r="AD879">
        <v>20</v>
      </c>
      <c r="AE879">
        <v>25</v>
      </c>
      <c r="AF879">
        <v>30</v>
      </c>
      <c r="AG879">
        <v>35</v>
      </c>
      <c r="AH879">
        <v>40</v>
      </c>
      <c r="AI879">
        <v>50</v>
      </c>
      <c r="AJ879">
        <v>60</v>
      </c>
      <c r="AK879">
        <v>70</v>
      </c>
      <c r="AL879">
        <v>80</v>
      </c>
      <c r="AM879">
        <v>90</v>
      </c>
      <c r="AN879">
        <v>100</v>
      </c>
      <c r="AO879">
        <v>2919.6840542993396</v>
      </c>
      <c r="AP879">
        <v>1703.1507570290105</v>
      </c>
      <c r="AQ879">
        <v>779.78861946243353</v>
      </c>
      <c r="AR879">
        <v>47.677534253953041</v>
      </c>
      <c r="AS879">
        <v>1.311513231817548</v>
      </c>
      <c r="AT879">
        <v>18.545955505596492</v>
      </c>
      <c r="AU879">
        <v>45.858536225048518</v>
      </c>
      <c r="AV879">
        <f t="shared" si="251"/>
        <v>1</v>
      </c>
      <c r="AW879">
        <f t="shared" si="251"/>
        <v>0.95110739693775281</v>
      </c>
      <c r="AX879">
        <f t="shared" si="251"/>
        <v>0.88825768664430804</v>
      </c>
      <c r="AY879">
        <f t="shared" si="250"/>
        <v>0.76515300751713933</v>
      </c>
      <c r="AZ879">
        <f t="shared" si="250"/>
        <v>0.67554283482410071</v>
      </c>
      <c r="BA879">
        <f t="shared" si="250"/>
        <v>0.61817912803534525</v>
      </c>
      <c r="BB879">
        <f t="shared" si="250"/>
        <v>0.55886153325309695</v>
      </c>
      <c r="BC879">
        <f t="shared" si="250"/>
        <v>0.52234071430933116</v>
      </c>
      <c r="BD879">
        <f t="shared" si="250"/>
        <v>0.48953513919563296</v>
      </c>
      <c r="BE879">
        <f t="shared" si="246"/>
        <v>0.45735391260491903</v>
      </c>
      <c r="BF879">
        <f t="shared" si="246"/>
        <v>0.42062530435165418</v>
      </c>
      <c r="BG879">
        <f t="shared" si="246"/>
        <v>0.38084290726931813</v>
      </c>
      <c r="BH879">
        <f t="shared" si="238"/>
        <v>0.34037091270307751</v>
      </c>
      <c r="BI879">
        <f t="shared" si="238"/>
        <v>0.30105284787075898</v>
      </c>
      <c r="BJ879">
        <f t="shared" si="238"/>
        <v>0.22958038019786156</v>
      </c>
      <c r="BK879">
        <f t="shared" si="236"/>
        <v>0.16886794939420283</v>
      </c>
      <c r="BL879">
        <f t="shared" si="236"/>
        <v>0.11738609513422803</v>
      </c>
      <c r="BM879">
        <f t="shared" si="236"/>
        <v>7.3034253305522046E-2</v>
      </c>
      <c r="BN879">
        <f t="shared" si="236"/>
        <v>3.4233115055968134E-2</v>
      </c>
      <c r="BO879">
        <f t="shared" si="236"/>
        <v>0</v>
      </c>
      <c r="BP879">
        <f t="shared" si="249"/>
        <v>0</v>
      </c>
      <c r="BQ879">
        <f t="shared" si="249"/>
        <v>5.0505050505050509E-3</v>
      </c>
      <c r="BR879">
        <f t="shared" si="249"/>
        <v>1.0101010101010102E-2</v>
      </c>
      <c r="BS879">
        <f t="shared" si="249"/>
        <v>2.0202020202020204E-2</v>
      </c>
      <c r="BT879">
        <f t="shared" si="249"/>
        <v>3.0303030303030304E-2</v>
      </c>
      <c r="BU879">
        <f t="shared" si="249"/>
        <v>4.0404040404040407E-2</v>
      </c>
      <c r="BV879">
        <f t="shared" si="249"/>
        <v>6.0606060606060608E-2</v>
      </c>
      <c r="BW879">
        <f t="shared" si="249"/>
        <v>9.0909090909090912E-2</v>
      </c>
      <c r="BX879">
        <f t="shared" si="249"/>
        <v>0.14141414141414141</v>
      </c>
      <c r="BY879">
        <f t="shared" si="249"/>
        <v>0.19191919191919191</v>
      </c>
      <c r="BZ879">
        <f t="shared" si="252"/>
        <v>0.24242424242424243</v>
      </c>
      <c r="CA879">
        <f t="shared" si="252"/>
        <v>0.29292929292929293</v>
      </c>
      <c r="CB879">
        <f t="shared" si="252"/>
        <v>0.34343434343434343</v>
      </c>
      <c r="CC879">
        <f t="shared" si="252"/>
        <v>0.39393939393939392</v>
      </c>
      <c r="CD879">
        <f t="shared" si="252"/>
        <v>0.49494949494949497</v>
      </c>
      <c r="CE879">
        <f t="shared" si="252"/>
        <v>0.59595959595959591</v>
      </c>
      <c r="CF879">
        <f t="shared" si="252"/>
        <v>0.69696969696969702</v>
      </c>
      <c r="CG879">
        <f t="shared" si="252"/>
        <v>0.79797979797979801</v>
      </c>
      <c r="CH879">
        <f t="shared" si="252"/>
        <v>0.89898989898989901</v>
      </c>
      <c r="CI879">
        <f t="shared" si="252"/>
        <v>1</v>
      </c>
      <c r="CJ879">
        <f t="shared" si="239"/>
        <v>0.58310301689365518</v>
      </c>
      <c r="CK879">
        <f t="shared" si="240"/>
        <v>0.3393087689436895</v>
      </c>
      <c r="CL879">
        <f t="shared" si="241"/>
        <v>0.15426625640529731</v>
      </c>
      <c r="CM879">
        <f t="shared" si="242"/>
        <v>7.5506080669244576E-3</v>
      </c>
      <c r="CN879">
        <f t="shared" si="243"/>
        <v>0.10820176424233972</v>
      </c>
      <c r="CO879">
        <f t="shared" si="244"/>
        <v>0.92347134239981532</v>
      </c>
      <c r="CP879">
        <f t="shared" si="245"/>
        <v>0.89646340562621296</v>
      </c>
    </row>
    <row r="880" spans="1:94">
      <c r="A880">
        <v>2947.29482702122</v>
      </c>
      <c r="B880">
        <v>2934.9656023853913</v>
      </c>
      <c r="C880">
        <v>2913.9527903609242</v>
      </c>
      <c r="D880">
        <v>2848.8992771471412</v>
      </c>
      <c r="E880">
        <v>2765.9627826805822</v>
      </c>
      <c r="F880">
        <v>2680.4166834225625</v>
      </c>
      <c r="G880">
        <v>2531.510350048919</v>
      </c>
      <c r="H880">
        <v>2373.4812802987776</v>
      </c>
      <c r="I880">
        <v>2205.9885370208713</v>
      </c>
      <c r="J880">
        <v>2093.6197271318943</v>
      </c>
      <c r="K880">
        <v>2014.4248554112639</v>
      </c>
      <c r="L880">
        <v>1958.5525386426691</v>
      </c>
      <c r="M880">
        <v>1918.8828244310791</v>
      </c>
      <c r="N880">
        <v>1890.2762608778519</v>
      </c>
      <c r="O880">
        <v>1853.363810706858</v>
      </c>
      <c r="P880">
        <v>1831.6013141747958</v>
      </c>
      <c r="Q880">
        <v>1817.7591711539735</v>
      </c>
      <c r="R880">
        <v>1808.4172926209676</v>
      </c>
      <c r="S880">
        <v>1801.818971389667</v>
      </c>
      <c r="T880">
        <v>1796.9887897907588</v>
      </c>
      <c r="U880">
        <v>1</v>
      </c>
      <c r="V880">
        <v>1.5</v>
      </c>
      <c r="W880">
        <v>2</v>
      </c>
      <c r="X880">
        <v>3</v>
      </c>
      <c r="Y880">
        <v>4</v>
      </c>
      <c r="Z880">
        <v>5</v>
      </c>
      <c r="AA880">
        <v>7</v>
      </c>
      <c r="AB880">
        <v>10</v>
      </c>
      <c r="AC880">
        <v>15</v>
      </c>
      <c r="AD880">
        <v>20</v>
      </c>
      <c r="AE880">
        <v>25</v>
      </c>
      <c r="AF880">
        <v>30</v>
      </c>
      <c r="AG880">
        <v>35</v>
      </c>
      <c r="AH880">
        <v>40</v>
      </c>
      <c r="AI880">
        <v>50</v>
      </c>
      <c r="AJ880">
        <v>60</v>
      </c>
      <c r="AK880">
        <v>70</v>
      </c>
      <c r="AL880">
        <v>80</v>
      </c>
      <c r="AM880">
        <v>90</v>
      </c>
      <c r="AN880">
        <v>100</v>
      </c>
      <c r="AO880">
        <v>2952.8880079541004</v>
      </c>
      <c r="AP880">
        <v>2272.9265786829728</v>
      </c>
      <c r="AQ880">
        <v>1794.0660727226971</v>
      </c>
      <c r="AR880">
        <v>1775.0097077388041</v>
      </c>
      <c r="AS880">
        <v>2.5095303154555251</v>
      </c>
      <c r="AT880">
        <v>6.6806870982379971</v>
      </c>
      <c r="AU880">
        <v>18.525162190702147</v>
      </c>
      <c r="AV880">
        <f t="shared" si="251"/>
        <v>1</v>
      </c>
      <c r="AW880">
        <f t="shared" si="251"/>
        <v>0.98928178742283812</v>
      </c>
      <c r="AX880">
        <f t="shared" si="251"/>
        <v>0.97101463820830503</v>
      </c>
      <c r="AY880">
        <f t="shared" si="250"/>
        <v>0.91446141575420981</v>
      </c>
      <c r="AZ880">
        <f t="shared" si="250"/>
        <v>0.84236191198542032</v>
      </c>
      <c r="BA880">
        <f t="shared" si="250"/>
        <v>0.76799379038189897</v>
      </c>
      <c r="BB880">
        <f t="shared" si="250"/>
        <v>0.63854447119710323</v>
      </c>
      <c r="BC880">
        <f t="shared" si="250"/>
        <v>0.50116444828544338</v>
      </c>
      <c r="BD880">
        <f t="shared" si="250"/>
        <v>0.35555733343349416</v>
      </c>
      <c r="BE880">
        <f t="shared" si="246"/>
        <v>0.25787132097065235</v>
      </c>
      <c r="BF880">
        <f t="shared" si="246"/>
        <v>0.18902453658681642</v>
      </c>
      <c r="BG880">
        <f t="shared" si="246"/>
        <v>0.1404528391773896</v>
      </c>
      <c r="BH880">
        <f t="shared" si="238"/>
        <v>0.10596661296657973</v>
      </c>
      <c r="BI880">
        <f t="shared" si="238"/>
        <v>8.1097958341327159E-2</v>
      </c>
      <c r="BJ880">
        <f t="shared" si="238"/>
        <v>4.9008715151865771E-2</v>
      </c>
      <c r="BK880">
        <f t="shared" si="236"/>
        <v>3.0089839802433765E-2</v>
      </c>
      <c r="BL880">
        <f t="shared" si="236"/>
        <v>1.8056396029375452E-2</v>
      </c>
      <c r="BM880">
        <f t="shared" si="236"/>
        <v>9.935184603329282E-3</v>
      </c>
      <c r="BN880">
        <f t="shared" si="236"/>
        <v>4.1990404662550643E-3</v>
      </c>
      <c r="BO880">
        <f t="shared" si="236"/>
        <v>0</v>
      </c>
      <c r="BP880">
        <f t="shared" si="249"/>
        <v>0</v>
      </c>
      <c r="BQ880">
        <f t="shared" si="249"/>
        <v>5.0505050505050509E-3</v>
      </c>
      <c r="BR880">
        <f t="shared" si="249"/>
        <v>1.0101010101010102E-2</v>
      </c>
      <c r="BS880">
        <f t="shared" si="249"/>
        <v>2.0202020202020204E-2</v>
      </c>
      <c r="BT880">
        <f t="shared" si="249"/>
        <v>3.0303030303030304E-2</v>
      </c>
      <c r="BU880">
        <f t="shared" si="249"/>
        <v>4.0404040404040407E-2</v>
      </c>
      <c r="BV880">
        <f t="shared" si="249"/>
        <v>6.0606060606060608E-2</v>
      </c>
      <c r="BW880">
        <f t="shared" si="249"/>
        <v>9.0909090909090912E-2</v>
      </c>
      <c r="BX880">
        <f t="shared" si="249"/>
        <v>0.14141414141414141</v>
      </c>
      <c r="BY880">
        <f t="shared" si="249"/>
        <v>0.19191919191919191</v>
      </c>
      <c r="BZ880">
        <f t="shared" si="252"/>
        <v>0.24242424242424243</v>
      </c>
      <c r="CA880">
        <f t="shared" si="252"/>
        <v>0.29292929292929293</v>
      </c>
      <c r="CB880">
        <f t="shared" si="252"/>
        <v>0.34343434343434343</v>
      </c>
      <c r="CC880">
        <f t="shared" si="252"/>
        <v>0.39393939393939392</v>
      </c>
      <c r="CD880">
        <f t="shared" si="252"/>
        <v>0.49494949494949497</v>
      </c>
      <c r="CE880">
        <f t="shared" si="252"/>
        <v>0.59595959595959591</v>
      </c>
      <c r="CF880">
        <f t="shared" si="252"/>
        <v>0.69696969696969702</v>
      </c>
      <c r="CG880">
        <f t="shared" si="252"/>
        <v>0.79797979797979801</v>
      </c>
      <c r="CH880">
        <f t="shared" si="252"/>
        <v>0.89898989898989901</v>
      </c>
      <c r="CI880">
        <f t="shared" si="252"/>
        <v>1</v>
      </c>
      <c r="CJ880">
        <f t="shared" si="239"/>
        <v>0.58975711582246504</v>
      </c>
      <c r="CK880">
        <f t="shared" si="240"/>
        <v>0.45349230033726912</v>
      </c>
      <c r="CL880">
        <f t="shared" si="241"/>
        <v>0.35752827108671287</v>
      </c>
      <c r="CM880">
        <f t="shared" si="242"/>
        <v>0.35370936026829741</v>
      </c>
      <c r="CN880">
        <f t="shared" si="243"/>
        <v>0.26793737539407003</v>
      </c>
      <c r="CO880">
        <f t="shared" si="244"/>
        <v>0.29898353148621037</v>
      </c>
      <c r="CP880">
        <f t="shared" si="245"/>
        <v>0.21312905476755367</v>
      </c>
    </row>
    <row r="881" spans="1:94">
      <c r="A881">
        <v>3094.9290320870714</v>
      </c>
      <c r="B881">
        <v>2938.5090219085014</v>
      </c>
      <c r="C881">
        <v>2825.0166588115048</v>
      </c>
      <c r="D881">
        <v>2668.6942835143345</v>
      </c>
      <c r="E881">
        <v>2529.5223636843307</v>
      </c>
      <c r="F881">
        <v>2375.6129515474527</v>
      </c>
      <c r="G881">
        <v>2024.3458522883161</v>
      </c>
      <c r="H881">
        <v>1508.563659343735</v>
      </c>
      <c r="I881">
        <v>944.51824609813184</v>
      </c>
      <c r="J881">
        <v>693.09223707911656</v>
      </c>
      <c r="K881">
        <v>589.6880230230023</v>
      </c>
      <c r="L881">
        <v>544.73643865515851</v>
      </c>
      <c r="M881">
        <v>522.24724611699753</v>
      </c>
      <c r="N881">
        <v>508.8655946183024</v>
      </c>
      <c r="O881">
        <v>492.65522298684527</v>
      </c>
      <c r="P881">
        <v>482.43217285317684</v>
      </c>
      <c r="Q881">
        <v>475.18801314038274</v>
      </c>
      <c r="R881">
        <v>469.7665988325009</v>
      </c>
      <c r="S881">
        <v>465.5733825656655</v>
      </c>
      <c r="T881">
        <v>462.26442900688266</v>
      </c>
      <c r="U881">
        <v>1</v>
      </c>
      <c r="V881">
        <v>1.5</v>
      </c>
      <c r="W881">
        <v>2</v>
      </c>
      <c r="X881">
        <v>3</v>
      </c>
      <c r="Y881">
        <v>4</v>
      </c>
      <c r="Z881">
        <v>5</v>
      </c>
      <c r="AA881">
        <v>7</v>
      </c>
      <c r="AB881">
        <v>10</v>
      </c>
      <c r="AC881">
        <v>15</v>
      </c>
      <c r="AD881">
        <v>20</v>
      </c>
      <c r="AE881">
        <v>25</v>
      </c>
      <c r="AF881">
        <v>30</v>
      </c>
      <c r="AG881">
        <v>35</v>
      </c>
      <c r="AH881">
        <v>40</v>
      </c>
      <c r="AI881">
        <v>50</v>
      </c>
      <c r="AJ881">
        <v>60</v>
      </c>
      <c r="AK881">
        <v>70</v>
      </c>
      <c r="AL881">
        <v>80</v>
      </c>
      <c r="AM881">
        <v>90</v>
      </c>
      <c r="AN881">
        <v>100</v>
      </c>
      <c r="AO881">
        <v>3301.5150508451529</v>
      </c>
      <c r="AP881">
        <v>2661.3412652506245</v>
      </c>
      <c r="AQ881">
        <v>495.79220790065818</v>
      </c>
      <c r="AR881">
        <v>444.26454328577029</v>
      </c>
      <c r="AS881">
        <v>0.56165130876717306</v>
      </c>
      <c r="AT881">
        <v>4.368721994312283</v>
      </c>
      <c r="AU881">
        <v>24.705637253761257</v>
      </c>
      <c r="AV881">
        <f t="shared" si="251"/>
        <v>1</v>
      </c>
      <c r="AW881">
        <f t="shared" si="251"/>
        <v>0.9405849077791526</v>
      </c>
      <c r="AX881">
        <f t="shared" si="251"/>
        <v>0.89747559451372139</v>
      </c>
      <c r="AY881">
        <f t="shared" si="250"/>
        <v>0.8380975882480256</v>
      </c>
      <c r="AZ881">
        <f t="shared" si="250"/>
        <v>0.78523406751425129</v>
      </c>
      <c r="BA881">
        <f t="shared" si="250"/>
        <v>0.72677260912839914</v>
      </c>
      <c r="BB881">
        <f t="shared" si="250"/>
        <v>0.59334615638232668</v>
      </c>
      <c r="BC881">
        <f t="shared" si="250"/>
        <v>0.397429748215057</v>
      </c>
      <c r="BD881">
        <f t="shared" si="250"/>
        <v>0.18318087937484234</v>
      </c>
      <c r="BE881">
        <f t="shared" si="246"/>
        <v>8.767839541815084E-2</v>
      </c>
      <c r="BF881">
        <f t="shared" si="246"/>
        <v>4.8400997934577555E-2</v>
      </c>
      <c r="BG881">
        <f t="shared" si="246"/>
        <v>3.1326439969521565E-2</v>
      </c>
      <c r="BH881">
        <f t="shared" si="238"/>
        <v>2.2784070952272324E-2</v>
      </c>
      <c r="BI881">
        <f t="shared" si="238"/>
        <v>1.7701140341575178E-2</v>
      </c>
      <c r="BJ881">
        <f t="shared" si="238"/>
        <v>1.1543739352291863E-2</v>
      </c>
      <c r="BK881">
        <f t="shared" si="236"/>
        <v>7.6605822947207686E-3</v>
      </c>
      <c r="BL881">
        <f t="shared" si="236"/>
        <v>4.9089367929282066E-3</v>
      </c>
      <c r="BM881">
        <f t="shared" si="236"/>
        <v>2.849648913439556E-3</v>
      </c>
      <c r="BN881">
        <f t="shared" si="236"/>
        <v>1.2568838259576982E-3</v>
      </c>
      <c r="BO881">
        <f t="shared" si="236"/>
        <v>0</v>
      </c>
      <c r="BP881">
        <f t="shared" si="249"/>
        <v>0</v>
      </c>
      <c r="BQ881">
        <f t="shared" si="249"/>
        <v>5.0505050505050509E-3</v>
      </c>
      <c r="BR881">
        <f t="shared" si="249"/>
        <v>1.0101010101010102E-2</v>
      </c>
      <c r="BS881">
        <f t="shared" si="249"/>
        <v>2.0202020202020204E-2</v>
      </c>
      <c r="BT881">
        <f t="shared" si="249"/>
        <v>3.0303030303030304E-2</v>
      </c>
      <c r="BU881">
        <f t="shared" si="249"/>
        <v>4.0404040404040407E-2</v>
      </c>
      <c r="BV881">
        <f t="shared" si="249"/>
        <v>6.0606060606060608E-2</v>
      </c>
      <c r="BW881">
        <f t="shared" si="249"/>
        <v>9.0909090909090912E-2</v>
      </c>
      <c r="BX881">
        <f t="shared" si="249"/>
        <v>0.14141414141414141</v>
      </c>
      <c r="BY881">
        <f t="shared" si="249"/>
        <v>0.19191919191919191</v>
      </c>
      <c r="BZ881">
        <f t="shared" si="252"/>
        <v>0.24242424242424243</v>
      </c>
      <c r="CA881">
        <f t="shared" si="252"/>
        <v>0.29292929292929293</v>
      </c>
      <c r="CB881">
        <f t="shared" si="252"/>
        <v>0.34343434343434343</v>
      </c>
      <c r="CC881">
        <f t="shared" si="252"/>
        <v>0.39393939393939392</v>
      </c>
      <c r="CD881">
        <f t="shared" si="252"/>
        <v>0.49494949494949497</v>
      </c>
      <c r="CE881">
        <f t="shared" si="252"/>
        <v>0.59595959595959591</v>
      </c>
      <c r="CF881">
        <f t="shared" si="252"/>
        <v>0.69696969696969702</v>
      </c>
      <c r="CG881">
        <f t="shared" si="252"/>
        <v>0.79797979797979801</v>
      </c>
      <c r="CH881">
        <f t="shared" si="252"/>
        <v>0.89898989898989901</v>
      </c>
      <c r="CI881">
        <f t="shared" si="252"/>
        <v>1</v>
      </c>
      <c r="CJ881">
        <f t="shared" si="239"/>
        <v>0.65962225467838731</v>
      </c>
      <c r="CK881">
        <f t="shared" si="240"/>
        <v>0.53133091487988471</v>
      </c>
      <c r="CL881">
        <f t="shared" si="241"/>
        <v>9.7353147875883408E-2</v>
      </c>
      <c r="CM881">
        <f t="shared" si="242"/>
        <v>8.7026962582318693E-2</v>
      </c>
      <c r="CN881">
        <f t="shared" si="243"/>
        <v>8.2201745022897413E-3</v>
      </c>
      <c r="CO881">
        <f t="shared" si="244"/>
        <v>0.17730115759538331</v>
      </c>
      <c r="CP881">
        <f t="shared" si="245"/>
        <v>0.36764093134403142</v>
      </c>
    </row>
    <row r="882" spans="1:94">
      <c r="A882">
        <v>3832.463299819552</v>
      </c>
      <c r="B882">
        <v>3798.4774515784452</v>
      </c>
      <c r="C882">
        <v>3738.4922239385196</v>
      </c>
      <c r="D882">
        <v>3537.7489271491363</v>
      </c>
      <c r="E882">
        <v>3254.863058822712</v>
      </c>
      <c r="F882">
        <v>2936.528909360778</v>
      </c>
      <c r="G882">
        <v>2342.3408748724901</v>
      </c>
      <c r="H882">
        <v>1738.3549208598777</v>
      </c>
      <c r="I882">
        <v>1272.5494308604732</v>
      </c>
      <c r="J882">
        <v>1046.2285663531341</v>
      </c>
      <c r="K882">
        <v>878.85771223617348</v>
      </c>
      <c r="L882">
        <v>735.88522956241673</v>
      </c>
      <c r="M882">
        <v>614.28496253723972</v>
      </c>
      <c r="N882">
        <v>514.28094680475897</v>
      </c>
      <c r="O882">
        <v>372.4352969384874</v>
      </c>
      <c r="P882">
        <v>288.74242584126858</v>
      </c>
      <c r="Q882">
        <v>241.09052769548128</v>
      </c>
      <c r="R882">
        <v>214.08110518935848</v>
      </c>
      <c r="S882">
        <v>198.47352524898218</v>
      </c>
      <c r="T882">
        <v>189.09159913893336</v>
      </c>
      <c r="U882">
        <v>1</v>
      </c>
      <c r="V882">
        <v>1.5</v>
      </c>
      <c r="W882">
        <v>2</v>
      </c>
      <c r="X882">
        <v>3</v>
      </c>
      <c r="Y882">
        <v>4</v>
      </c>
      <c r="Z882">
        <v>5</v>
      </c>
      <c r="AA882">
        <v>7</v>
      </c>
      <c r="AB882">
        <v>10</v>
      </c>
      <c r="AC882">
        <v>15</v>
      </c>
      <c r="AD882">
        <v>20</v>
      </c>
      <c r="AE882">
        <v>25</v>
      </c>
      <c r="AF882">
        <v>30</v>
      </c>
      <c r="AG882">
        <v>35</v>
      </c>
      <c r="AH882">
        <v>40</v>
      </c>
      <c r="AI882">
        <v>50</v>
      </c>
      <c r="AJ882">
        <v>60</v>
      </c>
      <c r="AK882">
        <v>70</v>
      </c>
      <c r="AL882">
        <v>80</v>
      </c>
      <c r="AM882">
        <v>90</v>
      </c>
      <c r="AN882">
        <v>100</v>
      </c>
      <c r="AO882">
        <v>3847.3737074009596</v>
      </c>
      <c r="AP882">
        <v>1165.9754977861264</v>
      </c>
      <c r="AQ882">
        <v>172.78226298337123</v>
      </c>
      <c r="AR882">
        <v>160.54221927715278</v>
      </c>
      <c r="AS882">
        <v>3.1285321735852603</v>
      </c>
      <c r="AT882">
        <v>14.943373999139204</v>
      </c>
      <c r="AU882">
        <v>46.579437450518725</v>
      </c>
      <c r="AV882">
        <f t="shared" si="251"/>
        <v>1</v>
      </c>
      <c r="AW882">
        <f t="shared" si="251"/>
        <v>0.99067186907260718</v>
      </c>
      <c r="AX882">
        <f t="shared" si="251"/>
        <v>0.9742076615835058</v>
      </c>
      <c r="AY882">
        <f t="shared" si="250"/>
        <v>0.91910944123121996</v>
      </c>
      <c r="AZ882">
        <f t="shared" si="250"/>
        <v>0.8414654642871221</v>
      </c>
      <c r="BA882">
        <f t="shared" si="250"/>
        <v>0.75409196094611908</v>
      </c>
      <c r="BB882">
        <f t="shared" si="250"/>
        <v>0.59100455639245042</v>
      </c>
      <c r="BC882">
        <f t="shared" si="250"/>
        <v>0.42522790673033067</v>
      </c>
      <c r="BD882">
        <f t="shared" si="250"/>
        <v>0.29737779198294234</v>
      </c>
      <c r="BE882">
        <f t="shared" si="246"/>
        <v>0.23525927015738712</v>
      </c>
      <c r="BF882">
        <f t="shared" si="246"/>
        <v>0.1893208186714479</v>
      </c>
      <c r="BG882">
        <f t="shared" si="246"/>
        <v>0.15007901343728855</v>
      </c>
      <c r="BH882">
        <f t="shared" si="238"/>
        <v>0.11670326234319599</v>
      </c>
      <c r="BI882">
        <f t="shared" si="238"/>
        <v>8.9255056684190898E-2</v>
      </c>
      <c r="BJ882">
        <f t="shared" si="238"/>
        <v>5.0322534416486681E-2</v>
      </c>
      <c r="BK882">
        <f t="shared" si="236"/>
        <v>2.7351265500503132E-2</v>
      </c>
      <c r="BL882">
        <f t="shared" si="236"/>
        <v>1.4272199717320634E-2</v>
      </c>
      <c r="BM882">
        <f t="shared" si="236"/>
        <v>6.8588955789926206E-3</v>
      </c>
      <c r="BN882">
        <f t="shared" si="236"/>
        <v>2.5750669656615559E-3</v>
      </c>
      <c r="BO882">
        <f t="shared" si="236"/>
        <v>0</v>
      </c>
      <c r="BP882">
        <f t="shared" si="249"/>
        <v>0</v>
      </c>
      <c r="BQ882">
        <f t="shared" si="249"/>
        <v>5.0505050505050509E-3</v>
      </c>
      <c r="BR882">
        <f t="shared" si="249"/>
        <v>1.0101010101010102E-2</v>
      </c>
      <c r="BS882">
        <f t="shared" si="249"/>
        <v>2.0202020202020204E-2</v>
      </c>
      <c r="BT882">
        <f t="shared" si="249"/>
        <v>3.0303030303030304E-2</v>
      </c>
      <c r="BU882">
        <f t="shared" si="249"/>
        <v>4.0404040404040407E-2</v>
      </c>
      <c r="BV882">
        <f t="shared" si="249"/>
        <v>6.0606060606060608E-2</v>
      </c>
      <c r="BW882">
        <f t="shared" si="249"/>
        <v>9.0909090909090912E-2</v>
      </c>
      <c r="BX882">
        <f t="shared" si="249"/>
        <v>0.14141414141414141</v>
      </c>
      <c r="BY882">
        <f t="shared" si="249"/>
        <v>0.19191919191919191</v>
      </c>
      <c r="BZ882">
        <f t="shared" si="252"/>
        <v>0.24242424242424243</v>
      </c>
      <c r="CA882">
        <f t="shared" si="252"/>
        <v>0.29292929292929293</v>
      </c>
      <c r="CB882">
        <f t="shared" si="252"/>
        <v>0.34343434343434343</v>
      </c>
      <c r="CC882">
        <f t="shared" si="252"/>
        <v>0.39393939393939392</v>
      </c>
      <c r="CD882">
        <f t="shared" si="252"/>
        <v>0.49494949494949497</v>
      </c>
      <c r="CE882">
        <f t="shared" si="252"/>
        <v>0.59595959595959591</v>
      </c>
      <c r="CF882">
        <f t="shared" si="252"/>
        <v>0.69696969696969702</v>
      </c>
      <c r="CG882">
        <f t="shared" si="252"/>
        <v>0.79797979797979801</v>
      </c>
      <c r="CH882">
        <f t="shared" si="252"/>
        <v>0.89898989898989901</v>
      </c>
      <c r="CI882">
        <f t="shared" si="252"/>
        <v>1</v>
      </c>
      <c r="CJ882">
        <f t="shared" si="239"/>
        <v>0.76901276701422039</v>
      </c>
      <c r="CK882">
        <f t="shared" si="240"/>
        <v>0.23165841639000528</v>
      </c>
      <c r="CL882">
        <f t="shared" si="241"/>
        <v>3.2621695988651549E-2</v>
      </c>
      <c r="CM882">
        <f t="shared" si="242"/>
        <v>3.016878141826709E-2</v>
      </c>
      <c r="CN882">
        <f t="shared" si="243"/>
        <v>0.35047095647803472</v>
      </c>
      <c r="CO882">
        <f t="shared" si="244"/>
        <v>0.73386178942837921</v>
      </c>
      <c r="CP882">
        <f t="shared" si="245"/>
        <v>0.91448593626296815</v>
      </c>
    </row>
    <row r="883" spans="1:94">
      <c r="A883">
        <v>3966.027719979792</v>
      </c>
      <c r="B883">
        <v>3963.6411454346412</v>
      </c>
      <c r="C883">
        <v>3958.6695360958138</v>
      </c>
      <c r="D883">
        <v>3939.3652471152323</v>
      </c>
      <c r="E883">
        <v>3904.6860461888409</v>
      </c>
      <c r="F883">
        <v>3852.5591484444417</v>
      </c>
      <c r="G883">
        <v>3697.0654806757652</v>
      </c>
      <c r="H883">
        <v>3369.7828893679261</v>
      </c>
      <c r="I883">
        <v>2764.5413840920783</v>
      </c>
      <c r="J883">
        <v>2261.5837219522846</v>
      </c>
      <c r="K883">
        <v>1897.7823523256075</v>
      </c>
      <c r="L883">
        <v>1643.4572691126095</v>
      </c>
      <c r="M883">
        <v>1463.4987595602736</v>
      </c>
      <c r="N883">
        <v>1331.6678736803233</v>
      </c>
      <c r="O883">
        <v>1150.166193318867</v>
      </c>
      <c r="P883">
        <v>1026.4413022345702</v>
      </c>
      <c r="Q883">
        <v>933.58260669827519</v>
      </c>
      <c r="R883">
        <v>860.94470577113168</v>
      </c>
      <c r="S883">
        <v>803.36751419852408</v>
      </c>
      <c r="T883">
        <v>757.610431314827</v>
      </c>
      <c r="U883">
        <v>1</v>
      </c>
      <c r="V883">
        <v>1.5</v>
      </c>
      <c r="W883">
        <v>2</v>
      </c>
      <c r="X883">
        <v>3</v>
      </c>
      <c r="Y883">
        <v>4</v>
      </c>
      <c r="Z883">
        <v>5</v>
      </c>
      <c r="AA883">
        <v>7</v>
      </c>
      <c r="AB883">
        <v>10</v>
      </c>
      <c r="AC883">
        <v>15</v>
      </c>
      <c r="AD883">
        <v>20</v>
      </c>
      <c r="AE883">
        <v>25</v>
      </c>
      <c r="AF883">
        <v>30</v>
      </c>
      <c r="AG883">
        <v>35</v>
      </c>
      <c r="AH883">
        <v>40</v>
      </c>
      <c r="AI883">
        <v>50</v>
      </c>
      <c r="AJ883">
        <v>60</v>
      </c>
      <c r="AK883">
        <v>70</v>
      </c>
      <c r="AL883">
        <v>80</v>
      </c>
      <c r="AM883">
        <v>90</v>
      </c>
      <c r="AN883">
        <v>100</v>
      </c>
      <c r="AO883">
        <v>3966.4997416279548</v>
      </c>
      <c r="AP883">
        <v>1739.29301084233</v>
      </c>
      <c r="AQ883">
        <v>1147.0331116417053</v>
      </c>
      <c r="AR883">
        <v>551.32974200531135</v>
      </c>
      <c r="AS883">
        <v>7.1206334514052756</v>
      </c>
      <c r="AT883">
        <v>6.2673183219037139</v>
      </c>
      <c r="AU883">
        <v>25.428476829615306</v>
      </c>
      <c r="AV883">
        <f t="shared" si="251"/>
        <v>1</v>
      </c>
      <c r="AW883">
        <f t="shared" si="251"/>
        <v>0.99925615207423846</v>
      </c>
      <c r="AX883">
        <f t="shared" si="251"/>
        <v>0.99770660010155976</v>
      </c>
      <c r="AY883">
        <f t="shared" si="250"/>
        <v>0.99168983630690566</v>
      </c>
      <c r="AZ883">
        <f t="shared" si="250"/>
        <v>0.98088101756349921</v>
      </c>
      <c r="BA883">
        <f t="shared" si="250"/>
        <v>0.96463409795969368</v>
      </c>
      <c r="BB883">
        <f t="shared" si="250"/>
        <v>0.91616980738314657</v>
      </c>
      <c r="BC883">
        <f t="shared" si="250"/>
        <v>0.8141623183747505</v>
      </c>
      <c r="BD883">
        <f t="shared" si="250"/>
        <v>0.62552055178967791</v>
      </c>
      <c r="BE883">
        <f t="shared" si="246"/>
        <v>0.46875862935624146</v>
      </c>
      <c r="BF883">
        <f t="shared" si="246"/>
        <v>0.35536896183638583</v>
      </c>
      <c r="BG883">
        <f t="shared" si="246"/>
        <v>0.27610088030861685</v>
      </c>
      <c r="BH883">
        <f t="shared" si="238"/>
        <v>0.22001138403638559</v>
      </c>
      <c r="BI883">
        <f t="shared" si="238"/>
        <v>0.17892231300260941</v>
      </c>
      <c r="BJ883">
        <f t="shared" si="238"/>
        <v>0.1223518410123591</v>
      </c>
      <c r="BK883">
        <f t="shared" si="236"/>
        <v>8.378924769838926E-2</v>
      </c>
      <c r="BL883">
        <f t="shared" si="236"/>
        <v>5.4847035017901585E-2</v>
      </c>
      <c r="BM883">
        <f t="shared" si="236"/>
        <v>3.2207242749057272E-2</v>
      </c>
      <c r="BN883">
        <f t="shared" si="236"/>
        <v>1.4261574716403795E-2</v>
      </c>
      <c r="BO883">
        <f t="shared" si="236"/>
        <v>0</v>
      </c>
      <c r="BP883">
        <f t="shared" si="249"/>
        <v>0</v>
      </c>
      <c r="BQ883">
        <f t="shared" si="249"/>
        <v>5.0505050505050509E-3</v>
      </c>
      <c r="BR883">
        <f t="shared" si="249"/>
        <v>1.0101010101010102E-2</v>
      </c>
      <c r="BS883">
        <f t="shared" si="249"/>
        <v>2.0202020202020204E-2</v>
      </c>
      <c r="BT883">
        <f t="shared" si="249"/>
        <v>3.0303030303030304E-2</v>
      </c>
      <c r="BU883">
        <f t="shared" si="249"/>
        <v>4.0404040404040407E-2</v>
      </c>
      <c r="BV883">
        <f t="shared" si="249"/>
        <v>6.0606060606060608E-2</v>
      </c>
      <c r="BW883">
        <f t="shared" si="249"/>
        <v>9.0909090909090912E-2</v>
      </c>
      <c r="BX883">
        <f t="shared" si="249"/>
        <v>0.14141414141414141</v>
      </c>
      <c r="BY883">
        <f t="shared" si="249"/>
        <v>0.19191919191919191</v>
      </c>
      <c r="BZ883">
        <f t="shared" si="252"/>
        <v>0.24242424242424243</v>
      </c>
      <c r="CA883">
        <f t="shared" si="252"/>
        <v>0.29292929292929293</v>
      </c>
      <c r="CB883">
        <f t="shared" si="252"/>
        <v>0.34343434343434343</v>
      </c>
      <c r="CC883">
        <f t="shared" si="252"/>
        <v>0.39393939393939392</v>
      </c>
      <c r="CD883">
        <f t="shared" si="252"/>
        <v>0.49494949494949497</v>
      </c>
      <c r="CE883">
        <f t="shared" si="252"/>
        <v>0.59595959595959591</v>
      </c>
      <c r="CF883">
        <f t="shared" si="252"/>
        <v>0.69696969696969702</v>
      </c>
      <c r="CG883">
        <f t="shared" si="252"/>
        <v>0.79797979797979801</v>
      </c>
      <c r="CH883">
        <f t="shared" si="252"/>
        <v>0.89898989898989901</v>
      </c>
      <c r="CI883">
        <f t="shared" si="252"/>
        <v>1</v>
      </c>
      <c r="CJ883">
        <f t="shared" si="239"/>
        <v>0.79288571976512123</v>
      </c>
      <c r="CK883">
        <f t="shared" si="240"/>
        <v>0.34655170557962522</v>
      </c>
      <c r="CL883">
        <f t="shared" si="241"/>
        <v>0.22786234702238584</v>
      </c>
      <c r="CM883">
        <f t="shared" si="242"/>
        <v>0.10848291422952132</v>
      </c>
      <c r="CN883">
        <f t="shared" si="243"/>
        <v>0.88275112685403678</v>
      </c>
      <c r="CO883">
        <f t="shared" si="244"/>
        <v>0.27722728010019548</v>
      </c>
      <c r="CP883">
        <f t="shared" si="245"/>
        <v>0.38571192074038263</v>
      </c>
    </row>
    <row r="884" spans="1:94">
      <c r="A884">
        <v>1549.6531035322314</v>
      </c>
      <c r="B884">
        <v>1548.5929002140551</v>
      </c>
      <c r="C884">
        <v>1546.340665141882</v>
      </c>
      <c r="D884">
        <v>1537.6592563788254</v>
      </c>
      <c r="E884">
        <v>1521.9983248998085</v>
      </c>
      <c r="F884">
        <v>1498.2250017134318</v>
      </c>
      <c r="G884">
        <v>1426.3880994919475</v>
      </c>
      <c r="H884">
        <v>1272.2808818218605</v>
      </c>
      <c r="I884">
        <v>981.9087079306729</v>
      </c>
      <c r="J884">
        <v>742.33913527727657</v>
      </c>
      <c r="K884">
        <v>574.13784752714332</v>
      </c>
      <c r="L884">
        <v>460.15261907120515</v>
      </c>
      <c r="M884">
        <v>381.2659438311436</v>
      </c>
      <c r="N884">
        <v>324.40076284723261</v>
      </c>
      <c r="O884">
        <v>248.56213316317843</v>
      </c>
      <c r="P884">
        <v>200.80277361807566</v>
      </c>
      <c r="Q884">
        <v>168.48688273618868</v>
      </c>
      <c r="R884">
        <v>145.41274313197312</v>
      </c>
      <c r="S884">
        <v>128.11697814246662</v>
      </c>
      <c r="T884">
        <v>114.58102075150528</v>
      </c>
      <c r="U884">
        <v>1</v>
      </c>
      <c r="V884">
        <v>1.5</v>
      </c>
      <c r="W884">
        <v>2</v>
      </c>
      <c r="X884">
        <v>3</v>
      </c>
      <c r="Y884">
        <v>4</v>
      </c>
      <c r="Z884">
        <v>5</v>
      </c>
      <c r="AA884">
        <v>7</v>
      </c>
      <c r="AB884">
        <v>10</v>
      </c>
      <c r="AC884">
        <v>15</v>
      </c>
      <c r="AD884">
        <v>20</v>
      </c>
      <c r="AE884">
        <v>25</v>
      </c>
      <c r="AF884">
        <v>30</v>
      </c>
      <c r="AG884">
        <v>35</v>
      </c>
      <c r="AH884">
        <v>40</v>
      </c>
      <c r="AI884">
        <v>50</v>
      </c>
      <c r="AJ884">
        <v>60</v>
      </c>
      <c r="AK884">
        <v>70</v>
      </c>
      <c r="AL884">
        <v>80</v>
      </c>
      <c r="AM884">
        <v>90</v>
      </c>
      <c r="AN884">
        <v>100</v>
      </c>
      <c r="AO884">
        <v>1549.8407546317046</v>
      </c>
      <c r="AP884">
        <v>397.42031716409662</v>
      </c>
      <c r="AQ884">
        <v>134.53494216841023</v>
      </c>
      <c r="AR884">
        <v>39.705005822893916</v>
      </c>
      <c r="AS884">
        <v>7.6606621300920761</v>
      </c>
      <c r="AT884">
        <v>15.858422419718831</v>
      </c>
      <c r="AU884">
        <v>45.819819623406971</v>
      </c>
      <c r="AV884">
        <f t="shared" si="251"/>
        <v>1</v>
      </c>
      <c r="AW884">
        <f t="shared" si="251"/>
        <v>0.99926121946702362</v>
      </c>
      <c r="AX884">
        <f t="shared" si="251"/>
        <v>0.99769179650967021</v>
      </c>
      <c r="AY884">
        <f t="shared" si="250"/>
        <v>0.99164233818125314</v>
      </c>
      <c r="AZ884">
        <f t="shared" si="250"/>
        <v>0.98072934526129418</v>
      </c>
      <c r="BA884">
        <f t="shared" si="250"/>
        <v>0.96416340166052994</v>
      </c>
      <c r="BB884">
        <f t="shared" si="250"/>
        <v>0.91410535713200247</v>
      </c>
      <c r="BC884">
        <f t="shared" si="250"/>
        <v>0.80671896203784466</v>
      </c>
      <c r="BD884">
        <f t="shared" si="250"/>
        <v>0.60437917898768867</v>
      </c>
      <c r="BE884">
        <f t="shared" si="246"/>
        <v>0.43744012726480613</v>
      </c>
      <c r="BF884">
        <f t="shared" si="246"/>
        <v>0.32023257388239273</v>
      </c>
      <c r="BG884">
        <f t="shared" si="246"/>
        <v>0.24080434876141479</v>
      </c>
      <c r="BH884">
        <f t="shared" si="238"/>
        <v>0.18583381718560463</v>
      </c>
      <c r="BI884">
        <f t="shared" si="238"/>
        <v>0.14620850381895908</v>
      </c>
      <c r="BJ884">
        <f t="shared" si="238"/>
        <v>9.3361939110444672E-2</v>
      </c>
      <c r="BK884">
        <f t="shared" si="236"/>
        <v>6.0081827178673337E-2</v>
      </c>
      <c r="BL884">
        <f t="shared" si="236"/>
        <v>3.7563173746806157E-2</v>
      </c>
      <c r="BM884">
        <f t="shared" si="236"/>
        <v>2.1484441618239477E-2</v>
      </c>
      <c r="BN884">
        <f t="shared" si="236"/>
        <v>9.4322491207081676E-3</v>
      </c>
      <c r="BO884">
        <f t="shared" si="236"/>
        <v>0</v>
      </c>
      <c r="BP884">
        <f t="shared" si="249"/>
        <v>0</v>
      </c>
      <c r="BQ884">
        <f t="shared" si="249"/>
        <v>5.0505050505050509E-3</v>
      </c>
      <c r="BR884">
        <f t="shared" si="249"/>
        <v>1.0101010101010102E-2</v>
      </c>
      <c r="BS884">
        <f t="shared" si="249"/>
        <v>2.0202020202020204E-2</v>
      </c>
      <c r="BT884">
        <f t="shared" si="249"/>
        <v>3.0303030303030304E-2</v>
      </c>
      <c r="BU884">
        <f t="shared" si="249"/>
        <v>4.0404040404040407E-2</v>
      </c>
      <c r="BV884">
        <f t="shared" si="249"/>
        <v>6.0606060606060608E-2</v>
      </c>
      <c r="BW884">
        <f t="shared" si="249"/>
        <v>9.0909090909090912E-2</v>
      </c>
      <c r="BX884">
        <f t="shared" si="249"/>
        <v>0.14141414141414141</v>
      </c>
      <c r="BY884">
        <f t="shared" si="249"/>
        <v>0.19191919191919191</v>
      </c>
      <c r="BZ884">
        <f t="shared" si="252"/>
        <v>0.24242424242424243</v>
      </c>
      <c r="CA884">
        <f t="shared" si="252"/>
        <v>0.29292929292929293</v>
      </c>
      <c r="CB884">
        <f t="shared" si="252"/>
        <v>0.34343434343434343</v>
      </c>
      <c r="CC884">
        <f t="shared" si="252"/>
        <v>0.39393939393939392</v>
      </c>
      <c r="CD884">
        <f t="shared" si="252"/>
        <v>0.49494949494949497</v>
      </c>
      <c r="CE884">
        <f t="shared" si="252"/>
        <v>0.59595959595959591</v>
      </c>
      <c r="CF884">
        <f t="shared" si="252"/>
        <v>0.69696969696969702</v>
      </c>
      <c r="CG884">
        <f t="shared" si="252"/>
        <v>0.79797979797979801</v>
      </c>
      <c r="CH884">
        <f t="shared" si="252"/>
        <v>0.89898989898989901</v>
      </c>
      <c r="CI884">
        <f t="shared" si="252"/>
        <v>1</v>
      </c>
      <c r="CJ884">
        <f t="shared" si="239"/>
        <v>0.30858532156947988</v>
      </c>
      <c r="CK884">
        <f t="shared" si="240"/>
        <v>7.7639342117053436E-2</v>
      </c>
      <c r="CL884">
        <f t="shared" si="241"/>
        <v>2.4956902238158361E-2</v>
      </c>
      <c r="CM884">
        <f t="shared" si="242"/>
        <v>5.9529069785358548E-3</v>
      </c>
      <c r="CN884">
        <f t="shared" si="243"/>
        <v>0.95475495067894345</v>
      </c>
      <c r="CO884">
        <f t="shared" si="244"/>
        <v>0.78202223261678061</v>
      </c>
      <c r="CP884">
        <f t="shared" si="245"/>
        <v>0.8954954905851743</v>
      </c>
    </row>
    <row r="885" spans="1:94">
      <c r="A885">
        <v>2132.6574187886854</v>
      </c>
      <c r="B885">
        <v>2131.3989419446011</v>
      </c>
      <c r="C885">
        <v>2128.704742355837</v>
      </c>
      <c r="D885">
        <v>2118.2201146599268</v>
      </c>
      <c r="E885">
        <v>2099.3156004000325</v>
      </c>
      <c r="F885">
        <v>2070.6764137877012</v>
      </c>
      <c r="G885">
        <v>1984.0639098867282</v>
      </c>
      <c r="H885">
        <v>1797.4121879936081</v>
      </c>
      <c r="I885">
        <v>1441.7624487187848</v>
      </c>
      <c r="J885">
        <v>1142.2792793795713</v>
      </c>
      <c r="K885">
        <v>928.26299116033488</v>
      </c>
      <c r="L885">
        <v>783.64711222548442</v>
      </c>
      <c r="M885">
        <v>687.01898883119668</v>
      </c>
      <c r="N885">
        <v>621.90952191392364</v>
      </c>
      <c r="O885">
        <v>545.96946936688084</v>
      </c>
      <c r="P885">
        <v>506.9658947261342</v>
      </c>
      <c r="Q885">
        <v>484.82496206460149</v>
      </c>
      <c r="R885">
        <v>470.96644856212225</v>
      </c>
      <c r="S885">
        <v>461.49856124890198</v>
      </c>
      <c r="T885">
        <v>454.54559638724311</v>
      </c>
      <c r="U885">
        <v>1</v>
      </c>
      <c r="V885">
        <v>1.5</v>
      </c>
      <c r="W885">
        <v>2</v>
      </c>
      <c r="X885">
        <v>3</v>
      </c>
      <c r="Y885">
        <v>4</v>
      </c>
      <c r="Z885">
        <v>5</v>
      </c>
      <c r="AA885">
        <v>7</v>
      </c>
      <c r="AB885">
        <v>10</v>
      </c>
      <c r="AC885">
        <v>15</v>
      </c>
      <c r="AD885">
        <v>20</v>
      </c>
      <c r="AE885">
        <v>25</v>
      </c>
      <c r="AF885">
        <v>30</v>
      </c>
      <c r="AG885">
        <v>35</v>
      </c>
      <c r="AH885">
        <v>40</v>
      </c>
      <c r="AI885">
        <v>50</v>
      </c>
      <c r="AJ885">
        <v>60</v>
      </c>
      <c r="AK885">
        <v>70</v>
      </c>
      <c r="AL885">
        <v>80</v>
      </c>
      <c r="AM885">
        <v>90</v>
      </c>
      <c r="AN885">
        <v>100</v>
      </c>
      <c r="AO885">
        <v>2132.8815867407202</v>
      </c>
      <c r="AP885">
        <v>725.21620385517019</v>
      </c>
      <c r="AQ885">
        <v>445.6822074505331</v>
      </c>
      <c r="AR885">
        <v>410.86003907790882</v>
      </c>
      <c r="AS885">
        <v>7.6042647611148393</v>
      </c>
      <c r="AT885">
        <v>8.5343301766944162</v>
      </c>
      <c r="AU885">
        <v>49.394705219700981</v>
      </c>
      <c r="AV885">
        <f t="shared" si="251"/>
        <v>1</v>
      </c>
      <c r="AW885">
        <f t="shared" si="251"/>
        <v>0.9992500637756766</v>
      </c>
      <c r="AX885">
        <f t="shared" si="251"/>
        <v>0.99764456910434496</v>
      </c>
      <c r="AY885">
        <f t="shared" si="250"/>
        <v>0.99139669720692492</v>
      </c>
      <c r="AZ885">
        <f t="shared" si="250"/>
        <v>0.98013134885079378</v>
      </c>
      <c r="BA885">
        <f t="shared" si="250"/>
        <v>0.96306503286992695</v>
      </c>
      <c r="BB885">
        <f t="shared" si="250"/>
        <v>0.91145196230766423</v>
      </c>
      <c r="BC885">
        <f t="shared" si="250"/>
        <v>0.80022473692168594</v>
      </c>
      <c r="BD885">
        <f t="shared" si="250"/>
        <v>0.58829026716395849</v>
      </c>
      <c r="BE885">
        <f t="shared" si="246"/>
        <v>0.40982589706575989</v>
      </c>
      <c r="BF885">
        <f t="shared" si="246"/>
        <v>0.2822919119270515</v>
      </c>
      <c r="BG885">
        <f t="shared" si="246"/>
        <v>0.19611417513719942</v>
      </c>
      <c r="BH885">
        <f t="shared" si="238"/>
        <v>0.13853271834488076</v>
      </c>
      <c r="BI885">
        <f t="shared" si="238"/>
        <v>9.9733476215653108E-2</v>
      </c>
      <c r="BJ885">
        <f t="shared" si="238"/>
        <v>5.4480203142128321E-2</v>
      </c>
      <c r="BK885">
        <f t="shared" si="236"/>
        <v>3.1237667024999343E-2</v>
      </c>
      <c r="BL885">
        <f t="shared" si="236"/>
        <v>1.8043711553159463E-2</v>
      </c>
      <c r="BM885">
        <f t="shared" si="236"/>
        <v>9.7853146349808073E-3</v>
      </c>
      <c r="BN885">
        <f t="shared" si="236"/>
        <v>4.1433263080817295E-3</v>
      </c>
      <c r="BO885">
        <f t="shared" si="236"/>
        <v>0</v>
      </c>
      <c r="BP885">
        <f t="shared" si="249"/>
        <v>0</v>
      </c>
      <c r="BQ885">
        <f t="shared" si="249"/>
        <v>5.0505050505050509E-3</v>
      </c>
      <c r="BR885">
        <f t="shared" si="249"/>
        <v>1.0101010101010102E-2</v>
      </c>
      <c r="BS885">
        <f t="shared" si="249"/>
        <v>2.0202020202020204E-2</v>
      </c>
      <c r="BT885">
        <f t="shared" si="249"/>
        <v>3.0303030303030304E-2</v>
      </c>
      <c r="BU885">
        <f t="shared" si="249"/>
        <v>4.0404040404040407E-2</v>
      </c>
      <c r="BV885">
        <f t="shared" si="249"/>
        <v>6.0606060606060608E-2</v>
      </c>
      <c r="BW885">
        <f t="shared" si="249"/>
        <v>9.0909090909090912E-2</v>
      </c>
      <c r="BX885">
        <f t="shared" si="249"/>
        <v>0.14141414141414141</v>
      </c>
      <c r="BY885">
        <f t="shared" si="249"/>
        <v>0.19191919191919191</v>
      </c>
      <c r="BZ885">
        <f t="shared" si="252"/>
        <v>0.24242424242424243</v>
      </c>
      <c r="CA885">
        <f t="shared" si="252"/>
        <v>0.29292929292929293</v>
      </c>
      <c r="CB885">
        <f t="shared" si="252"/>
        <v>0.34343434343434343</v>
      </c>
      <c r="CC885">
        <f t="shared" si="252"/>
        <v>0.39393939393939392</v>
      </c>
      <c r="CD885">
        <f t="shared" si="252"/>
        <v>0.49494949494949497</v>
      </c>
      <c r="CE885">
        <f t="shared" si="252"/>
        <v>0.59595959595959591</v>
      </c>
      <c r="CF885">
        <f t="shared" si="252"/>
        <v>0.69696969696969702</v>
      </c>
      <c r="CG885">
        <f t="shared" si="252"/>
        <v>0.79797979797979801</v>
      </c>
      <c r="CH885">
        <f t="shared" si="252"/>
        <v>0.89898989898989901</v>
      </c>
      <c r="CI885">
        <f t="shared" si="252"/>
        <v>1</v>
      </c>
      <c r="CJ885">
        <f t="shared" si="239"/>
        <v>0.42542717169152711</v>
      </c>
      <c r="CK885">
        <f t="shared" si="240"/>
        <v>0.1433299005721784</v>
      </c>
      <c r="CL885">
        <f t="shared" si="241"/>
        <v>8.7311063617341297E-2</v>
      </c>
      <c r="CM885">
        <f t="shared" si="242"/>
        <v>8.0332673161905579E-2</v>
      </c>
      <c r="CN885">
        <f t="shared" si="243"/>
        <v>0.94723530148197854</v>
      </c>
      <c r="CO885">
        <f t="shared" si="244"/>
        <v>0.39654369351023244</v>
      </c>
      <c r="CP885">
        <f t="shared" si="245"/>
        <v>0.98486763049252457</v>
      </c>
    </row>
    <row r="886" spans="1:94">
      <c r="A886">
        <v>2933.4651985125415</v>
      </c>
      <c r="B886">
        <v>2933.3161002189045</v>
      </c>
      <c r="C886">
        <v>2932.9134856920091</v>
      </c>
      <c r="D886">
        <v>2931.0427925554145</v>
      </c>
      <c r="E886">
        <v>2927.3239804721011</v>
      </c>
      <c r="F886">
        <v>2921.2829246965175</v>
      </c>
      <c r="G886">
        <v>2901.2357835741827</v>
      </c>
      <c r="H886">
        <v>2851.1128360037887</v>
      </c>
      <c r="I886">
        <v>2722.9420113329998</v>
      </c>
      <c r="J886">
        <v>2558.1305138068342</v>
      </c>
      <c r="K886">
        <v>2375.3253219355233</v>
      </c>
      <c r="L886">
        <v>2186.0401605300235</v>
      </c>
      <c r="M886">
        <v>1996.7255963709188</v>
      </c>
      <c r="N886">
        <v>1811.5456400811534</v>
      </c>
      <c r="O886">
        <v>1466.0007103393878</v>
      </c>
      <c r="P886">
        <v>1167.9715829568208</v>
      </c>
      <c r="Q886">
        <v>925.15211264981883</v>
      </c>
      <c r="R886">
        <v>735.88256306913752</v>
      </c>
      <c r="S886">
        <v>593.10364402621531</v>
      </c>
      <c r="T886">
        <v>487.90312015028326</v>
      </c>
      <c r="U886">
        <v>1</v>
      </c>
      <c r="V886">
        <v>1.5</v>
      </c>
      <c r="W886">
        <v>2</v>
      </c>
      <c r="X886">
        <v>3</v>
      </c>
      <c r="Y886">
        <v>4</v>
      </c>
      <c r="Z886">
        <v>5</v>
      </c>
      <c r="AA886">
        <v>7</v>
      </c>
      <c r="AB886">
        <v>10</v>
      </c>
      <c r="AC886">
        <v>15</v>
      </c>
      <c r="AD886">
        <v>20</v>
      </c>
      <c r="AE886">
        <v>25</v>
      </c>
      <c r="AF886">
        <v>30</v>
      </c>
      <c r="AG886">
        <v>35</v>
      </c>
      <c r="AH886">
        <v>40</v>
      </c>
      <c r="AI886">
        <v>50</v>
      </c>
      <c r="AJ886">
        <v>60</v>
      </c>
      <c r="AK886">
        <v>70</v>
      </c>
      <c r="AL886">
        <v>80</v>
      </c>
      <c r="AM886">
        <v>90</v>
      </c>
      <c r="AN886">
        <v>100</v>
      </c>
      <c r="AO886">
        <v>2933.4856356387536</v>
      </c>
      <c r="AP886">
        <v>2760.8989733719709</v>
      </c>
      <c r="AQ886">
        <v>2050.6154371965422</v>
      </c>
      <c r="AR886">
        <v>209.57103350506327</v>
      </c>
      <c r="AS886">
        <v>7.6645735672420194</v>
      </c>
      <c r="AT886">
        <v>5.1298958389810672</v>
      </c>
      <c r="AU886">
        <v>19.279699166503306</v>
      </c>
      <c r="AV886">
        <f t="shared" si="251"/>
        <v>1</v>
      </c>
      <c r="AW886">
        <f t="shared" si="251"/>
        <v>0.99993903311841648</v>
      </c>
      <c r="AX886">
        <f t="shared" si="251"/>
        <v>0.99977440244702298</v>
      </c>
      <c r="AY886">
        <f t="shared" si="250"/>
        <v>0.99900946862949835</v>
      </c>
      <c r="AZ886">
        <f t="shared" si="250"/>
        <v>0.99748883166991487</v>
      </c>
      <c r="BA886">
        <f t="shared" si="250"/>
        <v>0.99501862008582431</v>
      </c>
      <c r="BB886">
        <f t="shared" si="250"/>
        <v>0.98682126484397314</v>
      </c>
      <c r="BC886">
        <f t="shared" si="250"/>
        <v>0.96632579346998115</v>
      </c>
      <c r="BD886">
        <f t="shared" si="250"/>
        <v>0.9139162366630561</v>
      </c>
      <c r="BE886">
        <f t="shared" si="246"/>
        <v>0.84652416390220564</v>
      </c>
      <c r="BF886">
        <f t="shared" si="246"/>
        <v>0.77177439840300732</v>
      </c>
      <c r="BG886">
        <f t="shared" si="246"/>
        <v>0.69437494774900466</v>
      </c>
      <c r="BH886">
        <f t="shared" si="238"/>
        <v>0.6169634741928377</v>
      </c>
      <c r="BI886">
        <f t="shared" si="238"/>
        <v>0.54124265813660555</v>
      </c>
      <c r="BJ886">
        <f t="shared" si="238"/>
        <v>0.39994797058846943</v>
      </c>
      <c r="BK886">
        <f t="shared" si="236"/>
        <v>0.27808268243264767</v>
      </c>
      <c r="BL886">
        <f t="shared" si="236"/>
        <v>0.17879284127285458</v>
      </c>
      <c r="BM886">
        <f t="shared" si="236"/>
        <v>0.1013997743557264</v>
      </c>
      <c r="BN886">
        <f t="shared" si="236"/>
        <v>4.3016910021103472E-2</v>
      </c>
      <c r="BO886">
        <f t="shared" si="236"/>
        <v>0</v>
      </c>
      <c r="BP886">
        <f t="shared" si="249"/>
        <v>0</v>
      </c>
      <c r="BQ886">
        <f t="shared" si="249"/>
        <v>5.0505050505050509E-3</v>
      </c>
      <c r="BR886">
        <f t="shared" si="249"/>
        <v>1.0101010101010102E-2</v>
      </c>
      <c r="BS886">
        <f t="shared" si="249"/>
        <v>2.0202020202020204E-2</v>
      </c>
      <c r="BT886">
        <f t="shared" si="249"/>
        <v>3.0303030303030304E-2</v>
      </c>
      <c r="BU886">
        <f t="shared" si="249"/>
        <v>4.0404040404040407E-2</v>
      </c>
      <c r="BV886">
        <f t="shared" si="249"/>
        <v>6.0606060606060608E-2</v>
      </c>
      <c r="BW886">
        <f t="shared" si="249"/>
        <v>9.0909090909090912E-2</v>
      </c>
      <c r="BX886">
        <f t="shared" si="249"/>
        <v>0.14141414141414141</v>
      </c>
      <c r="BY886">
        <f t="shared" si="249"/>
        <v>0.19191919191919191</v>
      </c>
      <c r="BZ886">
        <f t="shared" si="252"/>
        <v>0.24242424242424243</v>
      </c>
      <c r="CA886">
        <f t="shared" si="252"/>
        <v>0.29292929292929293</v>
      </c>
      <c r="CB886">
        <f t="shared" si="252"/>
        <v>0.34343434343434343</v>
      </c>
      <c r="CC886">
        <f t="shared" si="252"/>
        <v>0.39393939393939392</v>
      </c>
      <c r="CD886">
        <f t="shared" si="252"/>
        <v>0.49494949494949497</v>
      </c>
      <c r="CE886">
        <f t="shared" si="252"/>
        <v>0.59595959595959591</v>
      </c>
      <c r="CF886">
        <f t="shared" si="252"/>
        <v>0.69696969696969702</v>
      </c>
      <c r="CG886">
        <f t="shared" si="252"/>
        <v>0.79797979797979801</v>
      </c>
      <c r="CH886">
        <f t="shared" si="252"/>
        <v>0.89898989898989901</v>
      </c>
      <c r="CI886">
        <f t="shared" si="252"/>
        <v>1</v>
      </c>
      <c r="CJ886">
        <f t="shared" si="239"/>
        <v>0.5858688648574657</v>
      </c>
      <c r="CK886">
        <f t="shared" si="240"/>
        <v>0.55128235939318049</v>
      </c>
      <c r="CL886">
        <f t="shared" si="241"/>
        <v>0.40894096937806457</v>
      </c>
      <c r="CM886">
        <f t="shared" si="242"/>
        <v>3.9994195091195041E-2</v>
      </c>
      <c r="CN886">
        <f t="shared" si="243"/>
        <v>0.95527647563226925</v>
      </c>
      <c r="CO886">
        <f t="shared" si="244"/>
        <v>0.21736293889374037</v>
      </c>
      <c r="CP886">
        <f t="shared" si="245"/>
        <v>0.23199247916258264</v>
      </c>
    </row>
    <row r="887" spans="1:94">
      <c r="A887">
        <v>4394.6956431120561</v>
      </c>
      <c r="B887">
        <v>4322.4365111591687</v>
      </c>
      <c r="C887">
        <v>4201.0600811704535</v>
      </c>
      <c r="D887">
        <v>3834.0378963814451</v>
      </c>
      <c r="E887">
        <v>3384.0184201005368</v>
      </c>
      <c r="F887">
        <v>2943.5842143010864</v>
      </c>
      <c r="G887">
        <v>2255.8739051205494</v>
      </c>
      <c r="H887">
        <v>1698.372366673525</v>
      </c>
      <c r="I887">
        <v>1363.229778841664</v>
      </c>
      <c r="J887">
        <v>1234.8925375400283</v>
      </c>
      <c r="K887">
        <v>1147.5915968355557</v>
      </c>
      <c r="L887">
        <v>1068.7294412578071</v>
      </c>
      <c r="M887">
        <v>992.95015149839799</v>
      </c>
      <c r="N887">
        <v>920.84363685570838</v>
      </c>
      <c r="O887">
        <v>793.33662897122724</v>
      </c>
      <c r="P887">
        <v>692.66589491930483</v>
      </c>
      <c r="Q887">
        <v>617.61007382237665</v>
      </c>
      <c r="R887">
        <v>563.37533950774457</v>
      </c>
      <c r="S887">
        <v>524.72360770971704</v>
      </c>
      <c r="T887">
        <v>497.23720236245833</v>
      </c>
      <c r="U887">
        <v>1</v>
      </c>
      <c r="V887">
        <v>1.5</v>
      </c>
      <c r="W887">
        <v>2</v>
      </c>
      <c r="X887">
        <v>3</v>
      </c>
      <c r="Y887">
        <v>4</v>
      </c>
      <c r="Z887">
        <v>5</v>
      </c>
      <c r="AA887">
        <v>7</v>
      </c>
      <c r="AB887">
        <v>10</v>
      </c>
      <c r="AC887">
        <v>15</v>
      </c>
      <c r="AD887">
        <v>20</v>
      </c>
      <c r="AE887">
        <v>25</v>
      </c>
      <c r="AF887">
        <v>30</v>
      </c>
      <c r="AG887">
        <v>35</v>
      </c>
      <c r="AH887">
        <v>40</v>
      </c>
      <c r="AI887">
        <v>50</v>
      </c>
      <c r="AJ887">
        <v>60</v>
      </c>
      <c r="AK887">
        <v>70</v>
      </c>
      <c r="AL887">
        <v>80</v>
      </c>
      <c r="AM887">
        <v>90</v>
      </c>
      <c r="AN887">
        <v>100</v>
      </c>
      <c r="AO887">
        <v>4428.302993824771</v>
      </c>
      <c r="AP887">
        <v>1518.3119667377287</v>
      </c>
      <c r="AQ887">
        <v>1226.9862563497259</v>
      </c>
      <c r="AR887">
        <v>407.94636163640052</v>
      </c>
      <c r="AS887">
        <v>2.4466006626583785</v>
      </c>
      <c r="AT887">
        <v>1.7099428616043899</v>
      </c>
      <c r="AU887">
        <v>20.328564356006545</v>
      </c>
      <c r="AV887">
        <f t="shared" si="251"/>
        <v>1</v>
      </c>
      <c r="AW887">
        <f t="shared" si="251"/>
        <v>0.98145993522409702</v>
      </c>
      <c r="AX887">
        <f t="shared" si="251"/>
        <v>0.95031747871457461</v>
      </c>
      <c r="AY887">
        <f t="shared" si="250"/>
        <v>0.85614785757079692</v>
      </c>
      <c r="AZ887">
        <f t="shared" si="250"/>
        <v>0.74068300191620873</v>
      </c>
      <c r="BA887">
        <f t="shared" si="250"/>
        <v>0.62767751064668753</v>
      </c>
      <c r="BB887">
        <f t="shared" si="250"/>
        <v>0.45122654403977491</v>
      </c>
      <c r="BC887">
        <f t="shared" si="250"/>
        <v>0.30818421352558473</v>
      </c>
      <c r="BD887">
        <f t="shared" si="250"/>
        <v>0.22219417849973264</v>
      </c>
      <c r="BE887">
        <f t="shared" si="246"/>
        <v>0.18926573468111102</v>
      </c>
      <c r="BF887">
        <f t="shared" si="246"/>
        <v>0.16686628077245508</v>
      </c>
      <c r="BG887">
        <f t="shared" si="246"/>
        <v>0.146632028944851</v>
      </c>
      <c r="BH887">
        <f t="shared" si="238"/>
        <v>0.12718877100857534</v>
      </c>
      <c r="BI887">
        <f t="shared" si="238"/>
        <v>0.10868786439497681</v>
      </c>
      <c r="BJ887">
        <f t="shared" si="238"/>
        <v>7.5972439760466096E-2</v>
      </c>
      <c r="BK887">
        <f t="shared" si="236"/>
        <v>5.0142598190029634E-2</v>
      </c>
      <c r="BL887">
        <f t="shared" si="236"/>
        <v>3.0884966007942091E-2</v>
      </c>
      <c r="BM887">
        <f t="shared" si="236"/>
        <v>1.6969555455366419E-2</v>
      </c>
      <c r="BN887">
        <f t="shared" si="236"/>
        <v>7.0523921589199174E-3</v>
      </c>
      <c r="BO887">
        <f t="shared" si="236"/>
        <v>0</v>
      </c>
      <c r="BP887">
        <f t="shared" si="249"/>
        <v>0</v>
      </c>
      <c r="BQ887">
        <f t="shared" si="249"/>
        <v>5.0505050505050509E-3</v>
      </c>
      <c r="BR887">
        <f t="shared" si="249"/>
        <v>1.0101010101010102E-2</v>
      </c>
      <c r="BS887">
        <f t="shared" si="249"/>
        <v>2.0202020202020204E-2</v>
      </c>
      <c r="BT887">
        <f t="shared" si="249"/>
        <v>3.0303030303030304E-2</v>
      </c>
      <c r="BU887">
        <f t="shared" si="249"/>
        <v>4.0404040404040407E-2</v>
      </c>
      <c r="BV887">
        <f t="shared" si="249"/>
        <v>6.0606060606060608E-2</v>
      </c>
      <c r="BW887">
        <f t="shared" si="249"/>
        <v>9.0909090909090912E-2</v>
      </c>
      <c r="BX887">
        <f t="shared" si="249"/>
        <v>0.14141414141414141</v>
      </c>
      <c r="BY887">
        <f t="shared" si="249"/>
        <v>0.19191919191919191</v>
      </c>
      <c r="BZ887">
        <f t="shared" si="252"/>
        <v>0.24242424242424243</v>
      </c>
      <c r="CA887">
        <f t="shared" si="252"/>
        <v>0.29292929292929293</v>
      </c>
      <c r="CB887">
        <f t="shared" si="252"/>
        <v>0.34343434343434343</v>
      </c>
      <c r="CC887">
        <f t="shared" si="252"/>
        <v>0.39393939393939392</v>
      </c>
      <c r="CD887">
        <f t="shared" si="252"/>
        <v>0.49494949494949497</v>
      </c>
      <c r="CE887">
        <f t="shared" si="252"/>
        <v>0.59595959595959591</v>
      </c>
      <c r="CF887">
        <f t="shared" si="252"/>
        <v>0.69696969696969702</v>
      </c>
      <c r="CG887">
        <f t="shared" si="252"/>
        <v>0.79797979797979801</v>
      </c>
      <c r="CH887">
        <f t="shared" si="252"/>
        <v>0.89898989898989901</v>
      </c>
      <c r="CI887">
        <f t="shared" si="252"/>
        <v>1</v>
      </c>
      <c r="CJ887">
        <f t="shared" si="239"/>
        <v>0.88543146168833087</v>
      </c>
      <c r="CK887">
        <f t="shared" si="240"/>
        <v>0.30226692720194964</v>
      </c>
      <c r="CL887">
        <f t="shared" si="241"/>
        <v>0.24388502131257031</v>
      </c>
      <c r="CM887">
        <f t="shared" si="242"/>
        <v>7.9748769867014138E-2</v>
      </c>
      <c r="CN887">
        <f t="shared" si="243"/>
        <v>0.25954675502111713</v>
      </c>
      <c r="CO887">
        <f t="shared" si="244"/>
        <v>3.73654137686521E-2</v>
      </c>
      <c r="CP887">
        <f t="shared" si="245"/>
        <v>0.25821410890016361</v>
      </c>
    </row>
    <row r="888" spans="1:94">
      <c r="A888">
        <v>1741.9978190235843</v>
      </c>
      <c r="B888">
        <v>1741.9129373278397</v>
      </c>
      <c r="C888">
        <v>1741.6692540780145</v>
      </c>
      <c r="D888">
        <v>1740.2739111215137</v>
      </c>
      <c r="E888">
        <v>1737.2571987748199</v>
      </c>
      <c r="F888">
        <v>1732.4470694247425</v>
      </c>
      <c r="G888">
        <v>1716.9342428142779</v>
      </c>
      <c r="H888">
        <v>1677.2895543292802</v>
      </c>
      <c r="I888">
        <v>1568.6304052840894</v>
      </c>
      <c r="J888">
        <v>1419.1426002680705</v>
      </c>
      <c r="K888">
        <v>1247.7555026218179</v>
      </c>
      <c r="L888">
        <v>1073.1550694021009</v>
      </c>
      <c r="M888">
        <v>909.45980168393157</v>
      </c>
      <c r="N888">
        <v>764.77634277956531</v>
      </c>
      <c r="O888">
        <v>541.29638425532346</v>
      </c>
      <c r="P888">
        <v>395.74264974909249</v>
      </c>
      <c r="Q888">
        <v>305.96078180985285</v>
      </c>
      <c r="R888">
        <v>251.93848490459499</v>
      </c>
      <c r="S888">
        <v>219.62086046700244</v>
      </c>
      <c r="T888">
        <v>200.12237221439412</v>
      </c>
      <c r="U888">
        <v>1</v>
      </c>
      <c r="V888">
        <v>1.5</v>
      </c>
      <c r="W888">
        <v>2</v>
      </c>
      <c r="X888">
        <v>3</v>
      </c>
      <c r="Y888">
        <v>4</v>
      </c>
      <c r="Z888">
        <v>5</v>
      </c>
      <c r="AA888">
        <v>7</v>
      </c>
      <c r="AB888">
        <v>10</v>
      </c>
      <c r="AC888">
        <v>15</v>
      </c>
      <c r="AD888">
        <v>20</v>
      </c>
      <c r="AE888">
        <v>25</v>
      </c>
      <c r="AF888">
        <v>30</v>
      </c>
      <c r="AG888">
        <v>35</v>
      </c>
      <c r="AH888">
        <v>40</v>
      </c>
      <c r="AI888">
        <v>50</v>
      </c>
      <c r="AJ888">
        <v>60</v>
      </c>
      <c r="AK888">
        <v>70</v>
      </c>
      <c r="AL888">
        <v>80</v>
      </c>
      <c r="AM888">
        <v>90</v>
      </c>
      <c r="AN888">
        <v>100</v>
      </c>
      <c r="AO888">
        <v>1742.0114177489261</v>
      </c>
      <c r="AP888">
        <v>1629.8288827961317</v>
      </c>
      <c r="AQ888">
        <v>205.75808298421413</v>
      </c>
      <c r="AR888">
        <v>157.62694918919044</v>
      </c>
      <c r="AS888">
        <v>7.4909335963254247</v>
      </c>
      <c r="AT888">
        <v>10.712243710241157</v>
      </c>
      <c r="AU888">
        <v>15.453751478961358</v>
      </c>
      <c r="AV888">
        <f t="shared" si="251"/>
        <v>1</v>
      </c>
      <c r="AW888">
        <f t="shared" si="251"/>
        <v>0.99994494905803177</v>
      </c>
      <c r="AX888">
        <f t="shared" si="251"/>
        <v>0.99978690565035611</v>
      </c>
      <c r="AY888">
        <f t="shared" si="250"/>
        <v>0.99888194088203552</v>
      </c>
      <c r="AZ888">
        <f t="shared" si="250"/>
        <v>0.99692541945682145</v>
      </c>
      <c r="BA888">
        <f t="shared" si="250"/>
        <v>0.99380575803408344</v>
      </c>
      <c r="BB888">
        <f t="shared" si="250"/>
        <v>0.98374474652853849</v>
      </c>
      <c r="BC888">
        <f t="shared" si="250"/>
        <v>0.95803275496200846</v>
      </c>
      <c r="BD888">
        <f t="shared" si="250"/>
        <v>0.88756068844713276</v>
      </c>
      <c r="BE888">
        <f t="shared" si="246"/>
        <v>0.79060875544542752</v>
      </c>
      <c r="BF888">
        <f t="shared" si="246"/>
        <v>0.67945379931656069</v>
      </c>
      <c r="BG888">
        <f t="shared" si="246"/>
        <v>0.56621479964181964</v>
      </c>
      <c r="BH888">
        <f t="shared" si="238"/>
        <v>0.46004846301785574</v>
      </c>
      <c r="BI888">
        <f t="shared" si="238"/>
        <v>0.36621244065704883</v>
      </c>
      <c r="BJ888">
        <f t="shared" si="238"/>
        <v>0.22127209610021778</v>
      </c>
      <c r="BK888">
        <f t="shared" si="236"/>
        <v>0.12687164708376522</v>
      </c>
      <c r="BL888">
        <f t="shared" si="236"/>
        <v>6.8642645431889041E-2</v>
      </c>
      <c r="BM888">
        <f t="shared" si="236"/>
        <v>3.3605900397098161E-2</v>
      </c>
      <c r="BN888">
        <f t="shared" si="236"/>
        <v>1.2645955477765189E-2</v>
      </c>
      <c r="BO888">
        <f t="shared" si="236"/>
        <v>0</v>
      </c>
      <c r="BP888">
        <f t="shared" si="249"/>
        <v>0</v>
      </c>
      <c r="BQ888">
        <f t="shared" si="249"/>
        <v>5.0505050505050509E-3</v>
      </c>
      <c r="BR888">
        <f t="shared" si="249"/>
        <v>1.0101010101010102E-2</v>
      </c>
      <c r="BS888">
        <f t="shared" si="249"/>
        <v>2.0202020202020204E-2</v>
      </c>
      <c r="BT888">
        <f t="shared" si="249"/>
        <v>3.0303030303030304E-2</v>
      </c>
      <c r="BU888">
        <f t="shared" si="249"/>
        <v>4.0404040404040407E-2</v>
      </c>
      <c r="BV888">
        <f t="shared" si="249"/>
        <v>6.0606060606060608E-2</v>
      </c>
      <c r="BW888">
        <f t="shared" si="249"/>
        <v>9.0909090909090912E-2</v>
      </c>
      <c r="BX888">
        <f t="shared" si="249"/>
        <v>0.14141414141414141</v>
      </c>
      <c r="BY888">
        <f t="shared" si="249"/>
        <v>0.19191919191919191</v>
      </c>
      <c r="BZ888">
        <f t="shared" si="252"/>
        <v>0.24242424242424243</v>
      </c>
      <c r="CA888">
        <f t="shared" si="252"/>
        <v>0.29292929292929293</v>
      </c>
      <c r="CB888">
        <f t="shared" si="252"/>
        <v>0.34343434343434343</v>
      </c>
      <c r="CC888">
        <f t="shared" si="252"/>
        <v>0.39393939393939392</v>
      </c>
      <c r="CD888">
        <f t="shared" si="252"/>
        <v>0.49494949494949497</v>
      </c>
      <c r="CE888">
        <f t="shared" si="252"/>
        <v>0.59595959595959591</v>
      </c>
      <c r="CF888">
        <f t="shared" si="252"/>
        <v>0.69696969696969702</v>
      </c>
      <c r="CG888">
        <f t="shared" si="252"/>
        <v>0.79797979797979801</v>
      </c>
      <c r="CH888">
        <f t="shared" si="252"/>
        <v>0.89898989898989901</v>
      </c>
      <c r="CI888">
        <f t="shared" si="252"/>
        <v>1</v>
      </c>
      <c r="CJ888">
        <f t="shared" si="239"/>
        <v>0.3470964765027908</v>
      </c>
      <c r="CK888">
        <f t="shared" si="240"/>
        <v>0.32461500657237108</v>
      </c>
      <c r="CL888">
        <f t="shared" si="241"/>
        <v>3.9230076750343512E-2</v>
      </c>
      <c r="CM888">
        <f t="shared" si="242"/>
        <v>2.9584558955749587E-2</v>
      </c>
      <c r="CN888">
        <f t="shared" si="243"/>
        <v>0.93212447951005661</v>
      </c>
      <c r="CO888">
        <f t="shared" si="244"/>
        <v>0.5111707215916399</v>
      </c>
      <c r="CP888">
        <f t="shared" si="245"/>
        <v>0.13634378697403396</v>
      </c>
    </row>
    <row r="889" spans="1:94">
      <c r="A889">
        <v>3320.7218533979599</v>
      </c>
      <c r="B889">
        <v>3318.2367297341129</v>
      </c>
      <c r="C889">
        <v>3313.7175591786781</v>
      </c>
      <c r="D889">
        <v>3297.7638095984057</v>
      </c>
      <c r="E889">
        <v>3273.5029197648314</v>
      </c>
      <c r="F889">
        <v>3243.6117264485238</v>
      </c>
      <c r="G889">
        <v>3178.259603489525</v>
      </c>
      <c r="H889">
        <v>3088.3072297083986</v>
      </c>
      <c r="I889">
        <v>2969.4201979232653</v>
      </c>
      <c r="J889">
        <v>2869.7500011322463</v>
      </c>
      <c r="K889">
        <v>2779.1190263657941</v>
      </c>
      <c r="L889">
        <v>2695.6438338814555</v>
      </c>
      <c r="M889">
        <v>2618.6816391355355</v>
      </c>
      <c r="N889">
        <v>2547.4681521677403</v>
      </c>
      <c r="O889">
        <v>2419.4642388574011</v>
      </c>
      <c r="P889">
        <v>2307.8458752063666</v>
      </c>
      <c r="Q889">
        <v>2211.0483039021647</v>
      </c>
      <c r="R889">
        <v>2128.1243537972632</v>
      </c>
      <c r="S889">
        <v>2057.9407424013598</v>
      </c>
      <c r="T889">
        <v>1999.0856108106802</v>
      </c>
      <c r="U889">
        <v>1</v>
      </c>
      <c r="V889">
        <v>1.5</v>
      </c>
      <c r="W889">
        <v>2</v>
      </c>
      <c r="X889">
        <v>3</v>
      </c>
      <c r="Y889">
        <v>4</v>
      </c>
      <c r="Z889">
        <v>5</v>
      </c>
      <c r="AA889">
        <v>7</v>
      </c>
      <c r="AB889">
        <v>10</v>
      </c>
      <c r="AC889">
        <v>15</v>
      </c>
      <c r="AD889">
        <v>20</v>
      </c>
      <c r="AE889">
        <v>25</v>
      </c>
      <c r="AF889">
        <v>30</v>
      </c>
      <c r="AG889">
        <v>35</v>
      </c>
      <c r="AH889">
        <v>40</v>
      </c>
      <c r="AI889">
        <v>50</v>
      </c>
      <c r="AJ889">
        <v>60</v>
      </c>
      <c r="AK889">
        <v>70</v>
      </c>
      <c r="AL889">
        <v>80</v>
      </c>
      <c r="AM889">
        <v>90</v>
      </c>
      <c r="AN889">
        <v>100</v>
      </c>
      <c r="AO889">
        <v>3321.7345500451197</v>
      </c>
      <c r="AP889">
        <v>2963.6358658798695</v>
      </c>
      <c r="AQ889">
        <v>2473.8878397551975</v>
      </c>
      <c r="AR889">
        <v>1658.7488967930065</v>
      </c>
      <c r="AS889">
        <v>3.4839005553970805</v>
      </c>
      <c r="AT889">
        <v>9.4668728593890155</v>
      </c>
      <c r="AU889">
        <v>23.46885469834185</v>
      </c>
      <c r="AV889">
        <f t="shared" si="251"/>
        <v>1</v>
      </c>
      <c r="AW889">
        <f t="shared" si="251"/>
        <v>0.99811966138354224</v>
      </c>
      <c r="AX889">
        <f t="shared" si="251"/>
        <v>0.99470028590804238</v>
      </c>
      <c r="AY889">
        <f t="shared" si="250"/>
        <v>0.9826290751874277</v>
      </c>
      <c r="AZ889">
        <f t="shared" si="250"/>
        <v>0.96427236775779457</v>
      </c>
      <c r="BA889">
        <f t="shared" si="250"/>
        <v>0.94165555962775149</v>
      </c>
      <c r="BB889">
        <f t="shared" si="250"/>
        <v>0.89220767006998392</v>
      </c>
      <c r="BC889">
        <f t="shared" si="250"/>
        <v>0.82414629971513298</v>
      </c>
      <c r="BD889">
        <f t="shared" si="250"/>
        <v>0.73419187204871539</v>
      </c>
      <c r="BE889">
        <f t="shared" si="246"/>
        <v>0.65877762902228232</v>
      </c>
      <c r="BF889">
        <f t="shared" si="246"/>
        <v>0.59020280347949161</v>
      </c>
      <c r="BG889">
        <f t="shared" si="246"/>
        <v>0.52704231363023868</v>
      </c>
      <c r="BH889">
        <f t="shared" si="238"/>
        <v>0.46880980436183656</v>
      </c>
      <c r="BI889">
        <f t="shared" si="238"/>
        <v>0.41492698496488561</v>
      </c>
      <c r="BJ889">
        <f t="shared" si="238"/>
        <v>0.31807437969752822</v>
      </c>
      <c r="BK889">
        <f t="shared" si="236"/>
        <v>0.23361970143255673</v>
      </c>
      <c r="BL889">
        <f t="shared" si="236"/>
        <v>0.16037899556729704</v>
      </c>
      <c r="BM889">
        <f t="shared" si="236"/>
        <v>9.763559656473432E-2</v>
      </c>
      <c r="BN889">
        <f t="shared" si="236"/>
        <v>4.4532020002313766E-2</v>
      </c>
      <c r="BO889">
        <f t="shared" si="236"/>
        <v>0</v>
      </c>
      <c r="BP889">
        <f t="shared" si="249"/>
        <v>0</v>
      </c>
      <c r="BQ889">
        <f t="shared" si="249"/>
        <v>5.0505050505050509E-3</v>
      </c>
      <c r="BR889">
        <f t="shared" si="249"/>
        <v>1.0101010101010102E-2</v>
      </c>
      <c r="BS889">
        <f t="shared" si="249"/>
        <v>2.0202020202020204E-2</v>
      </c>
      <c r="BT889">
        <f t="shared" si="249"/>
        <v>3.0303030303030304E-2</v>
      </c>
      <c r="BU889">
        <f t="shared" si="249"/>
        <v>4.0404040404040407E-2</v>
      </c>
      <c r="BV889">
        <f t="shared" si="249"/>
        <v>6.0606060606060608E-2</v>
      </c>
      <c r="BW889">
        <f t="shared" si="249"/>
        <v>9.0909090909090912E-2</v>
      </c>
      <c r="BX889">
        <f t="shared" si="249"/>
        <v>0.14141414141414141</v>
      </c>
      <c r="BY889">
        <f t="shared" si="249"/>
        <v>0.19191919191919191</v>
      </c>
      <c r="BZ889">
        <f t="shared" si="252"/>
        <v>0.24242424242424243</v>
      </c>
      <c r="CA889">
        <f t="shared" si="252"/>
        <v>0.29292929292929293</v>
      </c>
      <c r="CB889">
        <f t="shared" si="252"/>
        <v>0.34343434343434343</v>
      </c>
      <c r="CC889">
        <f t="shared" si="252"/>
        <v>0.39393939393939392</v>
      </c>
      <c r="CD889">
        <f t="shared" si="252"/>
        <v>0.49494949494949497</v>
      </c>
      <c r="CE889">
        <f t="shared" si="252"/>
        <v>0.59595959595959591</v>
      </c>
      <c r="CF889">
        <f t="shared" si="252"/>
        <v>0.69696969696969702</v>
      </c>
      <c r="CG889">
        <f t="shared" si="252"/>
        <v>0.79797979797979801</v>
      </c>
      <c r="CH889">
        <f t="shared" si="252"/>
        <v>0.89898989898989901</v>
      </c>
      <c r="CI889">
        <f t="shared" si="252"/>
        <v>1</v>
      </c>
      <c r="CJ889">
        <f t="shared" si="239"/>
        <v>0.66367425852607609</v>
      </c>
      <c r="CK889">
        <f t="shared" si="240"/>
        <v>0.59191099516630652</v>
      </c>
      <c r="CL889">
        <f t="shared" si="241"/>
        <v>0.49376509814733416</v>
      </c>
      <c r="CM889">
        <f t="shared" si="242"/>
        <v>0.33041060055972071</v>
      </c>
      <c r="CN889">
        <f t="shared" si="243"/>
        <v>0.39785340738627739</v>
      </c>
      <c r="CO889">
        <f t="shared" si="244"/>
        <v>0.44562488733626399</v>
      </c>
      <c r="CP889">
        <f t="shared" si="245"/>
        <v>0.33672136745854625</v>
      </c>
    </row>
    <row r="890" spans="1:94">
      <c r="A890">
        <v>3129.2371990339016</v>
      </c>
      <c r="B890">
        <v>3125.9208445090408</v>
      </c>
      <c r="C890">
        <v>3120.1404469649665</v>
      </c>
      <c r="D890">
        <v>3101.3077422045963</v>
      </c>
      <c r="E890">
        <v>3075.58490376906</v>
      </c>
      <c r="F890">
        <v>3047.3340643243132</v>
      </c>
      <c r="G890">
        <v>2994.8193534489988</v>
      </c>
      <c r="H890">
        <v>2936.467195314995</v>
      </c>
      <c r="I890">
        <v>2873.1460703961311</v>
      </c>
      <c r="J890">
        <v>2821.469667517671</v>
      </c>
      <c r="K890">
        <v>2767.6983209696346</v>
      </c>
      <c r="L890">
        <v>2708.465678899352</v>
      </c>
      <c r="M890">
        <v>2643.5719508150491</v>
      </c>
      <c r="N890">
        <v>2573.5866070926327</v>
      </c>
      <c r="O890">
        <v>2420.7592145260187</v>
      </c>
      <c r="P890">
        <v>2254.3127655532721</v>
      </c>
      <c r="Q890">
        <v>2078.7814354579659</v>
      </c>
      <c r="R890">
        <v>1899.4703739519834</v>
      </c>
      <c r="S890">
        <v>1721.8645142561079</v>
      </c>
      <c r="T890">
        <v>1550.8266605321567</v>
      </c>
      <c r="U890">
        <v>1</v>
      </c>
      <c r="V890">
        <v>1.5</v>
      </c>
      <c r="W890">
        <v>2</v>
      </c>
      <c r="X890">
        <v>3</v>
      </c>
      <c r="Y890">
        <v>4</v>
      </c>
      <c r="Z890">
        <v>5</v>
      </c>
      <c r="AA890">
        <v>7</v>
      </c>
      <c r="AB890">
        <v>10</v>
      </c>
      <c r="AC890">
        <v>15</v>
      </c>
      <c r="AD890">
        <v>20</v>
      </c>
      <c r="AE890">
        <v>25</v>
      </c>
      <c r="AF890">
        <v>30</v>
      </c>
      <c r="AG890">
        <v>35</v>
      </c>
      <c r="AH890">
        <v>40</v>
      </c>
      <c r="AI890">
        <v>50</v>
      </c>
      <c r="AJ890">
        <v>60</v>
      </c>
      <c r="AK890">
        <v>70</v>
      </c>
      <c r="AL890">
        <v>80</v>
      </c>
      <c r="AM890">
        <v>90</v>
      </c>
      <c r="AN890">
        <v>100</v>
      </c>
      <c r="AO890">
        <v>3130.7024261658257</v>
      </c>
      <c r="AP890">
        <v>2856.3721733235093</v>
      </c>
      <c r="AQ890">
        <v>2467.7764607681229</v>
      </c>
      <c r="AR890">
        <v>254.30665395168973</v>
      </c>
      <c r="AS890">
        <v>2.8297376515636055</v>
      </c>
      <c r="AT890">
        <v>15.986437288603527</v>
      </c>
      <c r="AU890">
        <v>40.433515114825624</v>
      </c>
      <c r="AV890">
        <f t="shared" si="251"/>
        <v>1</v>
      </c>
      <c r="AW890">
        <f t="shared" si="251"/>
        <v>0.9978989277859176</v>
      </c>
      <c r="AX890">
        <f t="shared" si="251"/>
        <v>0.99423676423399332</v>
      </c>
      <c r="AY890">
        <f t="shared" si="250"/>
        <v>0.9823053279561752</v>
      </c>
      <c r="AZ890">
        <f t="shared" si="250"/>
        <v>0.96600865620438059</v>
      </c>
      <c r="BA890">
        <f t="shared" si="250"/>
        <v>0.94811037261108744</v>
      </c>
      <c r="BB890">
        <f t="shared" si="250"/>
        <v>0.9148397439664242</v>
      </c>
      <c r="BC890">
        <f t="shared" si="250"/>
        <v>0.87787080799530948</v>
      </c>
      <c r="BD890">
        <f t="shared" si="250"/>
        <v>0.83775378940332168</v>
      </c>
      <c r="BE890">
        <f t="shared" si="246"/>
        <v>0.80501426972961743</v>
      </c>
      <c r="BF890">
        <f t="shared" si="246"/>
        <v>0.77094750114412813</v>
      </c>
      <c r="BG890">
        <f t="shared" si="246"/>
        <v>0.73342073568898414</v>
      </c>
      <c r="BH890">
        <f t="shared" si="238"/>
        <v>0.69230739635085403</v>
      </c>
      <c r="BI890">
        <f t="shared" si="238"/>
        <v>0.64796827036602134</v>
      </c>
      <c r="BJ890">
        <f t="shared" si="238"/>
        <v>0.55114466913000804</v>
      </c>
      <c r="BK890">
        <f t="shared" si="236"/>
        <v>0.44569273193580983</v>
      </c>
      <c r="BL890">
        <f t="shared" si="236"/>
        <v>0.3344850797986646</v>
      </c>
      <c r="BM890">
        <f t="shared" si="236"/>
        <v>0.22088278360759397</v>
      </c>
      <c r="BN890">
        <f t="shared" si="236"/>
        <v>0.10836081586625959</v>
      </c>
      <c r="BO890">
        <f t="shared" si="236"/>
        <v>0</v>
      </c>
      <c r="BP890">
        <f t="shared" si="249"/>
        <v>0</v>
      </c>
      <c r="BQ890">
        <f t="shared" si="249"/>
        <v>5.0505050505050509E-3</v>
      </c>
      <c r="BR890">
        <f t="shared" si="249"/>
        <v>1.0101010101010102E-2</v>
      </c>
      <c r="BS890">
        <f t="shared" si="249"/>
        <v>2.0202020202020204E-2</v>
      </c>
      <c r="BT890">
        <f t="shared" si="249"/>
        <v>3.0303030303030304E-2</v>
      </c>
      <c r="BU890">
        <f t="shared" si="249"/>
        <v>4.0404040404040407E-2</v>
      </c>
      <c r="BV890">
        <f t="shared" si="249"/>
        <v>6.0606060606060608E-2</v>
      </c>
      <c r="BW890">
        <f t="shared" si="249"/>
        <v>9.0909090909090912E-2</v>
      </c>
      <c r="BX890">
        <f t="shared" si="249"/>
        <v>0.14141414141414141</v>
      </c>
      <c r="BY890">
        <f t="shared" si="249"/>
        <v>0.19191919191919191</v>
      </c>
      <c r="BZ890">
        <f t="shared" si="252"/>
        <v>0.24242424242424243</v>
      </c>
      <c r="CA890">
        <f t="shared" si="252"/>
        <v>0.29292929292929293</v>
      </c>
      <c r="CB890">
        <f t="shared" si="252"/>
        <v>0.34343434343434343</v>
      </c>
      <c r="CC890">
        <f t="shared" si="252"/>
        <v>0.39393939393939392</v>
      </c>
      <c r="CD890">
        <f t="shared" si="252"/>
        <v>0.49494949494949497</v>
      </c>
      <c r="CE890">
        <f t="shared" si="252"/>
        <v>0.59595959595959591</v>
      </c>
      <c r="CF890">
        <f t="shared" si="252"/>
        <v>0.69696969696969702</v>
      </c>
      <c r="CG890">
        <f t="shared" si="252"/>
        <v>0.79797979797979801</v>
      </c>
      <c r="CH890">
        <f t="shared" si="252"/>
        <v>0.89898989898989901</v>
      </c>
      <c r="CI890">
        <f t="shared" si="252"/>
        <v>1</v>
      </c>
      <c r="CJ890">
        <f t="shared" si="239"/>
        <v>0.62539126776870257</v>
      </c>
      <c r="CK890">
        <f t="shared" si="240"/>
        <v>0.570415265195092</v>
      </c>
      <c r="CL890">
        <f t="shared" si="241"/>
        <v>0.49254037289942343</v>
      </c>
      <c r="CM890">
        <f t="shared" si="242"/>
        <v>4.8959249288915777E-2</v>
      </c>
      <c r="CN890">
        <f t="shared" si="243"/>
        <v>0.31063168687514742</v>
      </c>
      <c r="CO890">
        <f t="shared" si="244"/>
        <v>0.78875985729492248</v>
      </c>
      <c r="CP890">
        <f t="shared" si="245"/>
        <v>0.76083787787064061</v>
      </c>
    </row>
    <row r="891" spans="1:94">
      <c r="A891">
        <v>2166.6015036967265</v>
      </c>
      <c r="B891">
        <v>2161.1099562732325</v>
      </c>
      <c r="C891">
        <v>2150.9820194035306</v>
      </c>
      <c r="D891">
        <v>2113.0520360858836</v>
      </c>
      <c r="E891">
        <v>2047.0976957265991</v>
      </c>
      <c r="F891">
        <v>1952.9562701519292</v>
      </c>
      <c r="G891">
        <v>1698.3361417083827</v>
      </c>
      <c r="H891">
        <v>1252.2404403052572</v>
      </c>
      <c r="I891">
        <v>651.45432366058026</v>
      </c>
      <c r="J891">
        <v>324.63622949997693</v>
      </c>
      <c r="K891">
        <v>172.72397553990021</v>
      </c>
      <c r="L891">
        <v>104.77439991326469</v>
      </c>
      <c r="M891">
        <v>73.529876051629401</v>
      </c>
      <c r="N891">
        <v>57.985355172152616</v>
      </c>
      <c r="O891">
        <v>43.791677080381014</v>
      </c>
      <c r="P891">
        <v>36.943332225254068</v>
      </c>
      <c r="Q891">
        <v>32.621596389086854</v>
      </c>
      <c r="R891">
        <v>29.564113011086622</v>
      </c>
      <c r="S891">
        <v>27.272837180604874</v>
      </c>
      <c r="T891">
        <v>25.496876861719908</v>
      </c>
      <c r="U891">
        <v>1</v>
      </c>
      <c r="V891">
        <v>1.5</v>
      </c>
      <c r="W891">
        <v>2</v>
      </c>
      <c r="X891">
        <v>3</v>
      </c>
      <c r="Y891">
        <v>4</v>
      </c>
      <c r="Z891">
        <v>5</v>
      </c>
      <c r="AA891">
        <v>7</v>
      </c>
      <c r="AB891">
        <v>10</v>
      </c>
      <c r="AC891">
        <v>15</v>
      </c>
      <c r="AD891">
        <v>20</v>
      </c>
      <c r="AE891">
        <v>25</v>
      </c>
      <c r="AF891">
        <v>30</v>
      </c>
      <c r="AG891">
        <v>35</v>
      </c>
      <c r="AH891">
        <v>40</v>
      </c>
      <c r="AI891">
        <v>50</v>
      </c>
      <c r="AJ891">
        <v>60</v>
      </c>
      <c r="AK891">
        <v>70</v>
      </c>
      <c r="AL891">
        <v>80</v>
      </c>
      <c r="AM891">
        <v>90</v>
      </c>
      <c r="AN891">
        <v>100</v>
      </c>
      <c r="AO891">
        <v>2168.148877357643</v>
      </c>
      <c r="AP891">
        <v>134.59698940985254</v>
      </c>
      <c r="AQ891">
        <v>42.568256659190091</v>
      </c>
      <c r="AR891">
        <v>18.104127113797961</v>
      </c>
      <c r="AS891">
        <v>5.7870224500620324</v>
      </c>
      <c r="AT891">
        <v>8.0692310139031846</v>
      </c>
      <c r="AU891">
        <v>27.362597080215615</v>
      </c>
      <c r="AV891">
        <f t="shared" si="251"/>
        <v>1</v>
      </c>
      <c r="AW891">
        <f t="shared" si="251"/>
        <v>0.9974351802547774</v>
      </c>
      <c r="AX891">
        <f t="shared" si="251"/>
        <v>0.99270494113298668</v>
      </c>
      <c r="AY891">
        <f t="shared" si="250"/>
        <v>0.97498979408119824</v>
      </c>
      <c r="AZ891">
        <f t="shared" si="250"/>
        <v>0.94418590923939172</v>
      </c>
      <c r="BA891">
        <f t="shared" si="250"/>
        <v>0.90021728463563733</v>
      </c>
      <c r="BB891">
        <f t="shared" si="250"/>
        <v>0.78129730041238743</v>
      </c>
      <c r="BC891">
        <f t="shared" si="250"/>
        <v>0.57294891060831377</v>
      </c>
      <c r="BD891">
        <f t="shared" si="250"/>
        <v>0.29235257303803708</v>
      </c>
      <c r="BE891">
        <f t="shared" si="246"/>
        <v>0.13971262725280575</v>
      </c>
      <c r="BF891">
        <f t="shared" si="246"/>
        <v>6.8762215929546747E-2</v>
      </c>
      <c r="BG891">
        <f t="shared" si="246"/>
        <v>3.702645917342829E-2</v>
      </c>
      <c r="BH891">
        <f t="shared" si="238"/>
        <v>2.2433746855664943E-2</v>
      </c>
      <c r="BI891">
        <f t="shared" si="238"/>
        <v>1.5173699548936744E-2</v>
      </c>
      <c r="BJ891">
        <f t="shared" si="238"/>
        <v>8.5445615264979312E-3</v>
      </c>
      <c r="BK891">
        <f t="shared" si="238"/>
        <v>5.3460513886490349E-3</v>
      </c>
      <c r="BL891">
        <f t="shared" si="238"/>
        <v>3.3275905521248385E-3</v>
      </c>
      <c r="BM891">
        <f t="shared" si="238"/>
        <v>1.899597104406302E-3</v>
      </c>
      <c r="BN891">
        <f t="shared" si="238"/>
        <v>8.2945984826075553E-4</v>
      </c>
      <c r="BO891">
        <f t="shared" si="238"/>
        <v>0</v>
      </c>
      <c r="BP891">
        <f t="shared" si="249"/>
        <v>0</v>
      </c>
      <c r="BQ891">
        <f t="shared" si="249"/>
        <v>5.0505050505050509E-3</v>
      </c>
      <c r="BR891">
        <f t="shared" si="249"/>
        <v>1.0101010101010102E-2</v>
      </c>
      <c r="BS891">
        <f t="shared" si="249"/>
        <v>2.0202020202020204E-2</v>
      </c>
      <c r="BT891">
        <f t="shared" si="249"/>
        <v>3.0303030303030304E-2</v>
      </c>
      <c r="BU891">
        <f t="shared" ref="BU891:CD921" si="253">(Z891-MIN($U891:$AN891))/(MAX($U891:$AN891)-MIN($U891:$AN891))</f>
        <v>4.0404040404040407E-2</v>
      </c>
      <c r="BV891">
        <f t="shared" si="253"/>
        <v>6.0606060606060608E-2</v>
      </c>
      <c r="BW891">
        <f t="shared" si="253"/>
        <v>9.0909090909090912E-2</v>
      </c>
      <c r="BX891">
        <f t="shared" si="253"/>
        <v>0.14141414141414141</v>
      </c>
      <c r="BY891">
        <f t="shared" si="253"/>
        <v>0.19191919191919191</v>
      </c>
      <c r="BZ891">
        <f t="shared" si="252"/>
        <v>0.24242424242424243</v>
      </c>
      <c r="CA891">
        <f t="shared" si="252"/>
        <v>0.29292929292929293</v>
      </c>
      <c r="CB891">
        <f t="shared" si="252"/>
        <v>0.34343434343434343</v>
      </c>
      <c r="CC891">
        <f t="shared" si="252"/>
        <v>0.39393939393939392</v>
      </c>
      <c r="CD891">
        <f t="shared" si="252"/>
        <v>0.49494949494949497</v>
      </c>
      <c r="CE891">
        <f t="shared" si="252"/>
        <v>0.59595959595959591</v>
      </c>
      <c r="CF891">
        <f t="shared" si="252"/>
        <v>0.69696969696969702</v>
      </c>
      <c r="CG891">
        <f t="shared" si="252"/>
        <v>0.79797979797979801</v>
      </c>
      <c r="CH891">
        <f t="shared" si="252"/>
        <v>0.89898989898989901</v>
      </c>
      <c r="CI891">
        <f t="shared" si="252"/>
        <v>1</v>
      </c>
      <c r="CJ891">
        <f t="shared" si="239"/>
        <v>0.43249476500153167</v>
      </c>
      <c r="CK891">
        <f t="shared" si="240"/>
        <v>2.4969336555080671E-2</v>
      </c>
      <c r="CL891">
        <f t="shared" si="241"/>
        <v>6.5267047413206597E-3</v>
      </c>
      <c r="CM891">
        <f t="shared" si="242"/>
        <v>1.6240735698993911E-3</v>
      </c>
      <c r="CN891">
        <f t="shared" si="243"/>
        <v>0.70493632667493766</v>
      </c>
      <c r="CO891">
        <f t="shared" si="244"/>
        <v>0.37206479020543076</v>
      </c>
      <c r="CP891">
        <f t="shared" si="245"/>
        <v>0.43406492700539034</v>
      </c>
    </row>
    <row r="892" spans="1:94">
      <c r="A892">
        <v>3629.1257404921389</v>
      </c>
      <c r="B892">
        <v>3618.1652952687696</v>
      </c>
      <c r="C892">
        <v>3598.1119519515582</v>
      </c>
      <c r="D892">
        <v>3523.5353564670272</v>
      </c>
      <c r="E892">
        <v>3396.8531350910603</v>
      </c>
      <c r="F892">
        <v>3220.8064062034414</v>
      </c>
      <c r="G892">
        <v>2764.8579032198204</v>
      </c>
      <c r="H892">
        <v>2017.5046847468839</v>
      </c>
      <c r="I892">
        <v>1083.3843413092452</v>
      </c>
      <c r="J892">
        <v>606.21826252742858</v>
      </c>
      <c r="K892">
        <v>395.10236995024155</v>
      </c>
      <c r="L892">
        <v>304.7226270068752</v>
      </c>
      <c r="M892">
        <v>264.1190641645025</v>
      </c>
      <c r="N892">
        <v>243.15810371821317</v>
      </c>
      <c r="O892">
        <v>219.34144865578091</v>
      </c>
      <c r="P892">
        <v>201.1961057683065</v>
      </c>
      <c r="Q892">
        <v>184.14873581397541</v>
      </c>
      <c r="R892">
        <v>167.73487888490484</v>
      </c>
      <c r="S892">
        <v>152.13637112306083</v>
      </c>
      <c r="T892">
        <v>137.61635684306239</v>
      </c>
      <c r="U892">
        <v>1</v>
      </c>
      <c r="V892">
        <v>1.5</v>
      </c>
      <c r="W892">
        <v>2</v>
      </c>
      <c r="X892">
        <v>3</v>
      </c>
      <c r="Y892">
        <v>4</v>
      </c>
      <c r="Z892">
        <v>5</v>
      </c>
      <c r="AA892">
        <v>7</v>
      </c>
      <c r="AB892">
        <v>10</v>
      </c>
      <c r="AC892">
        <v>15</v>
      </c>
      <c r="AD892">
        <v>20</v>
      </c>
      <c r="AE892">
        <v>25</v>
      </c>
      <c r="AF892">
        <v>30</v>
      </c>
      <c r="AG892">
        <v>35</v>
      </c>
      <c r="AH892">
        <v>40</v>
      </c>
      <c r="AI892">
        <v>50</v>
      </c>
      <c r="AJ892">
        <v>60</v>
      </c>
      <c r="AK892">
        <v>70</v>
      </c>
      <c r="AL892">
        <v>80</v>
      </c>
      <c r="AM892">
        <v>90</v>
      </c>
      <c r="AN892">
        <v>100</v>
      </c>
      <c r="AO892">
        <v>3632.5820482392505</v>
      </c>
      <c r="AP892">
        <v>799.3370883768913</v>
      </c>
      <c r="AQ892">
        <v>231.3144486798937</v>
      </c>
      <c r="AR892">
        <v>41.78365370748908</v>
      </c>
      <c r="AS892">
        <v>5.0576768079202896</v>
      </c>
      <c r="AT892">
        <v>2.9185163327502841</v>
      </c>
      <c r="AU892">
        <v>48.848403208542486</v>
      </c>
      <c r="AV892">
        <f t="shared" si="251"/>
        <v>1</v>
      </c>
      <c r="AW892">
        <f t="shared" si="251"/>
        <v>0.99686082893699279</v>
      </c>
      <c r="AX892">
        <f t="shared" si="251"/>
        <v>0.9911173692713473</v>
      </c>
      <c r="AY892">
        <f t="shared" si="250"/>
        <v>0.96975795496366213</v>
      </c>
      <c r="AZ892">
        <f t="shared" si="250"/>
        <v>0.93347501613805661</v>
      </c>
      <c r="BA892">
        <f t="shared" si="250"/>
        <v>0.88305363399540648</v>
      </c>
      <c r="BB892">
        <f t="shared" si="250"/>
        <v>0.75246584147253603</v>
      </c>
      <c r="BC892">
        <f t="shared" si="250"/>
        <v>0.53841709167600638</v>
      </c>
      <c r="BD892">
        <f t="shared" si="250"/>
        <v>0.27087654092962327</v>
      </c>
      <c r="BE892">
        <f t="shared" si="246"/>
        <v>0.13421184198411545</v>
      </c>
      <c r="BF892">
        <f t="shared" si="246"/>
        <v>7.3746332836165288E-2</v>
      </c>
      <c r="BG892">
        <f t="shared" si="246"/>
        <v>4.7860753560159494E-2</v>
      </c>
      <c r="BH892">
        <f t="shared" si="238"/>
        <v>3.6231524369906891E-2</v>
      </c>
      <c r="BI892">
        <f t="shared" si="238"/>
        <v>3.0228114914829778E-2</v>
      </c>
      <c r="BJ892">
        <f t="shared" si="238"/>
        <v>2.3406808584115927E-2</v>
      </c>
      <c r="BK892">
        <f t="shared" si="238"/>
        <v>1.8209817571446733E-2</v>
      </c>
      <c r="BL892">
        <f t="shared" si="238"/>
        <v>1.332729597944849E-2</v>
      </c>
      <c r="BM892">
        <f t="shared" si="238"/>
        <v>8.6262182719282071E-3</v>
      </c>
      <c r="BN892">
        <f t="shared" si="238"/>
        <v>4.1586639715180005E-3</v>
      </c>
      <c r="BO892">
        <f t="shared" si="238"/>
        <v>0</v>
      </c>
      <c r="BP892">
        <f t="shared" ref="BP892:BY932" si="254">(U892-MIN($U892:$AN892))/(MAX($U892:$AN892)-MIN($U892:$AN892))</f>
        <v>0</v>
      </c>
      <c r="BQ892">
        <f t="shared" si="254"/>
        <v>5.0505050505050509E-3</v>
      </c>
      <c r="BR892">
        <f t="shared" si="254"/>
        <v>1.0101010101010102E-2</v>
      </c>
      <c r="BS892">
        <f t="shared" si="254"/>
        <v>2.0202020202020204E-2</v>
      </c>
      <c r="BT892">
        <f t="shared" si="254"/>
        <v>3.0303030303030304E-2</v>
      </c>
      <c r="BU892">
        <f t="shared" si="253"/>
        <v>4.0404040404040407E-2</v>
      </c>
      <c r="BV892">
        <f t="shared" si="253"/>
        <v>6.0606060606060608E-2</v>
      </c>
      <c r="BW892">
        <f t="shared" si="253"/>
        <v>9.0909090909090912E-2</v>
      </c>
      <c r="BX892">
        <f t="shared" si="253"/>
        <v>0.14141414141414141</v>
      </c>
      <c r="BY892">
        <f t="shared" si="253"/>
        <v>0.19191919191919191</v>
      </c>
      <c r="BZ892">
        <f t="shared" si="252"/>
        <v>0.24242424242424243</v>
      </c>
      <c r="CA892">
        <f t="shared" si="252"/>
        <v>0.29292929292929293</v>
      </c>
      <c r="CB892">
        <f t="shared" si="252"/>
        <v>0.34343434343434343</v>
      </c>
      <c r="CC892">
        <f t="shared" si="252"/>
        <v>0.39393939393939392</v>
      </c>
      <c r="CD892">
        <f t="shared" si="252"/>
        <v>0.49494949494949497</v>
      </c>
      <c r="CE892">
        <f t="shared" si="252"/>
        <v>0.59595959595959591</v>
      </c>
      <c r="CF892">
        <f t="shared" si="252"/>
        <v>0.69696969696969702</v>
      </c>
      <c r="CG892">
        <f t="shared" si="252"/>
        <v>0.79797979797979801</v>
      </c>
      <c r="CH892">
        <f t="shared" si="252"/>
        <v>0.89898989898989901</v>
      </c>
      <c r="CI892">
        <f t="shared" si="252"/>
        <v>1</v>
      </c>
      <c r="CJ892">
        <f t="shared" si="239"/>
        <v>0.7259683463405312</v>
      </c>
      <c r="CK892">
        <f t="shared" si="240"/>
        <v>0.15818378524587001</v>
      </c>
      <c r="CL892">
        <f t="shared" si="241"/>
        <v>4.4351592921822384E-2</v>
      </c>
      <c r="CM892">
        <f t="shared" si="242"/>
        <v>6.3694696808595354E-3</v>
      </c>
      <c r="CN892">
        <f t="shared" si="243"/>
        <v>0.60769024105603864</v>
      </c>
      <c r="CO892">
        <f t="shared" si="244"/>
        <v>0.10097454382896232</v>
      </c>
      <c r="CP892">
        <f t="shared" si="245"/>
        <v>0.97121008021356214</v>
      </c>
    </row>
    <row r="893" spans="1:94">
      <c r="A893">
        <v>1980.8053318514098</v>
      </c>
      <c r="B893">
        <v>1891.7496049155875</v>
      </c>
      <c r="C893">
        <v>1755.607727507738</v>
      </c>
      <c r="D893">
        <v>1409.0441360401733</v>
      </c>
      <c r="E893">
        <v>1073.7766670130889</v>
      </c>
      <c r="F893">
        <v>813.55896277687793</v>
      </c>
      <c r="G893">
        <v>509.04637624811483</v>
      </c>
      <c r="H893">
        <v>328.75998044444884</v>
      </c>
      <c r="I893">
        <v>219.12664431519258</v>
      </c>
      <c r="J893">
        <v>166.87453050547757</v>
      </c>
      <c r="K893">
        <v>138.94232071437276</v>
      </c>
      <c r="L893">
        <v>123.30370550941537</v>
      </c>
      <c r="M893">
        <v>113.58014553985878</v>
      </c>
      <c r="N893">
        <v>106.6913485945571</v>
      </c>
      <c r="O893">
        <v>96.636884784117186</v>
      </c>
      <c r="P893">
        <v>88.977634371641827</v>
      </c>
      <c r="Q893">
        <v>82.821341562386223</v>
      </c>
      <c r="R893">
        <v>77.855282679414046</v>
      </c>
      <c r="S893">
        <v>73.871841428636429</v>
      </c>
      <c r="T893">
        <v>70.695332034843517</v>
      </c>
      <c r="U893">
        <v>1</v>
      </c>
      <c r="V893">
        <v>1.5</v>
      </c>
      <c r="W893">
        <v>2</v>
      </c>
      <c r="X893">
        <v>3</v>
      </c>
      <c r="Y893">
        <v>4</v>
      </c>
      <c r="Z893">
        <v>5</v>
      </c>
      <c r="AA893">
        <v>7</v>
      </c>
      <c r="AB893">
        <v>10</v>
      </c>
      <c r="AC893">
        <v>15</v>
      </c>
      <c r="AD893">
        <v>20</v>
      </c>
      <c r="AE893">
        <v>25</v>
      </c>
      <c r="AF893">
        <v>30</v>
      </c>
      <c r="AG893">
        <v>35</v>
      </c>
      <c r="AH893">
        <v>40</v>
      </c>
      <c r="AI893">
        <v>50</v>
      </c>
      <c r="AJ893">
        <v>60</v>
      </c>
      <c r="AK893">
        <v>70</v>
      </c>
      <c r="AL893">
        <v>80</v>
      </c>
      <c r="AM893">
        <v>90</v>
      </c>
      <c r="AN893">
        <v>100</v>
      </c>
      <c r="AO893">
        <v>2025.7368204402426</v>
      </c>
      <c r="AP893">
        <v>339.20905392855639</v>
      </c>
      <c r="AQ893">
        <v>107.83353994864363</v>
      </c>
      <c r="AR893">
        <v>56.013342881838952</v>
      </c>
      <c r="AS893">
        <v>1.8844265550560575</v>
      </c>
      <c r="AT893">
        <v>5.7581368236801218</v>
      </c>
      <c r="AU893">
        <v>27.551542748978406</v>
      </c>
      <c r="AV893">
        <f t="shared" si="251"/>
        <v>1</v>
      </c>
      <c r="AW893">
        <f t="shared" si="251"/>
        <v>0.9533766500649834</v>
      </c>
      <c r="AX893">
        <f t="shared" si="251"/>
        <v>0.88210228501746069</v>
      </c>
      <c r="AY893">
        <f t="shared" si="250"/>
        <v>0.70066582769257035</v>
      </c>
      <c r="AZ893">
        <f t="shared" si="250"/>
        <v>0.52514323001009067</v>
      </c>
      <c r="BA893">
        <f t="shared" si="250"/>
        <v>0.38891144008113343</v>
      </c>
      <c r="BB893">
        <f t="shared" si="250"/>
        <v>0.22948994783303969</v>
      </c>
      <c r="BC893">
        <f t="shared" si="250"/>
        <v>0.13510460048603903</v>
      </c>
      <c r="BD893">
        <f t="shared" si="250"/>
        <v>7.7708253605605626E-2</v>
      </c>
      <c r="BE893">
        <f t="shared" si="246"/>
        <v>5.0352701404563313E-2</v>
      </c>
      <c r="BF893">
        <f t="shared" si="246"/>
        <v>3.5729349977793534E-2</v>
      </c>
      <c r="BG893">
        <f t="shared" si="246"/>
        <v>2.7542064844236189E-2</v>
      </c>
      <c r="BH893">
        <f t="shared" si="238"/>
        <v>2.2451488924268036E-2</v>
      </c>
      <c r="BI893">
        <f t="shared" si="238"/>
        <v>1.884499665630272E-2</v>
      </c>
      <c r="BJ893">
        <f t="shared" si="238"/>
        <v>1.3581182629149586E-2</v>
      </c>
      <c r="BK893">
        <f t="shared" si="238"/>
        <v>9.5713348124212821E-3</v>
      </c>
      <c r="BL893">
        <f t="shared" si="238"/>
        <v>6.348330477672596E-3</v>
      </c>
      <c r="BM893">
        <f t="shared" si="238"/>
        <v>3.7484493800137796E-3</v>
      </c>
      <c r="BN893">
        <f t="shared" si="238"/>
        <v>1.6629981488489993E-3</v>
      </c>
      <c r="BO893">
        <f t="shared" si="238"/>
        <v>0</v>
      </c>
      <c r="BP893">
        <f t="shared" si="254"/>
        <v>0</v>
      </c>
      <c r="BQ893">
        <f t="shared" si="254"/>
        <v>5.0505050505050509E-3</v>
      </c>
      <c r="BR893">
        <f t="shared" si="254"/>
        <v>1.0101010101010102E-2</v>
      </c>
      <c r="BS893">
        <f t="shared" si="254"/>
        <v>2.0202020202020204E-2</v>
      </c>
      <c r="BT893">
        <f t="shared" si="254"/>
        <v>3.0303030303030304E-2</v>
      </c>
      <c r="BU893">
        <f t="shared" si="253"/>
        <v>4.0404040404040407E-2</v>
      </c>
      <c r="BV893">
        <f t="shared" si="253"/>
        <v>6.0606060606060608E-2</v>
      </c>
      <c r="BW893">
        <f t="shared" si="253"/>
        <v>9.0909090909090912E-2</v>
      </c>
      <c r="BX893">
        <f t="shared" si="253"/>
        <v>0.14141414141414141</v>
      </c>
      <c r="BY893">
        <f t="shared" si="253"/>
        <v>0.19191919191919191</v>
      </c>
      <c r="BZ893">
        <f t="shared" si="252"/>
        <v>0.24242424242424243</v>
      </c>
      <c r="CA893">
        <f t="shared" si="252"/>
        <v>0.29292929292929293</v>
      </c>
      <c r="CB893">
        <f t="shared" si="252"/>
        <v>0.34343434343434343</v>
      </c>
      <c r="CC893">
        <f t="shared" si="252"/>
        <v>0.39393939393939392</v>
      </c>
      <c r="CD893">
        <f t="shared" si="252"/>
        <v>0.49494949494949497</v>
      </c>
      <c r="CE893">
        <f t="shared" si="252"/>
        <v>0.59595959595959591</v>
      </c>
      <c r="CF893">
        <f t="shared" si="252"/>
        <v>0.69696969696969702</v>
      </c>
      <c r="CG893">
        <f t="shared" si="252"/>
        <v>0.79797979797979801</v>
      </c>
      <c r="CH893">
        <f t="shared" si="252"/>
        <v>0.89898989898989901</v>
      </c>
      <c r="CI893">
        <f t="shared" si="252"/>
        <v>1</v>
      </c>
      <c r="CJ893">
        <f t="shared" si="239"/>
        <v>0.40395527463732317</v>
      </c>
      <c r="CK893">
        <f t="shared" si="240"/>
        <v>6.5973758302315916E-2</v>
      </c>
      <c r="CL893">
        <f t="shared" si="241"/>
        <v>1.9605919829387503E-2</v>
      </c>
      <c r="CM893">
        <f t="shared" si="242"/>
        <v>9.221110797963717E-3</v>
      </c>
      <c r="CN893">
        <f t="shared" si="243"/>
        <v>0.18459020734080767</v>
      </c>
      <c r="CO893">
        <f t="shared" si="244"/>
        <v>0.25042825387790113</v>
      </c>
      <c r="CP893">
        <f t="shared" si="245"/>
        <v>0.43878856872446015</v>
      </c>
    </row>
    <row r="894" spans="1:94">
      <c r="A894">
        <v>4281.2684983010759</v>
      </c>
      <c r="B894">
        <v>4279.6733370746006</v>
      </c>
      <c r="C894">
        <v>4276.3860374767337</v>
      </c>
      <c r="D894">
        <v>4263.1348010089396</v>
      </c>
      <c r="E894">
        <v>4239.7634660452732</v>
      </c>
      <c r="F894">
        <v>4205.9202421274276</v>
      </c>
      <c r="G894">
        <v>4109.5750680542851</v>
      </c>
      <c r="H894">
        <v>3914.866722366211</v>
      </c>
      <c r="I894">
        <v>3536.9417234321413</v>
      </c>
      <c r="J894">
        <v>3159.0514245968297</v>
      </c>
      <c r="K894">
        <v>2818.4821055543048</v>
      </c>
      <c r="L894">
        <v>2529.5394103475332</v>
      </c>
      <c r="M894">
        <v>2291.4112824968165</v>
      </c>
      <c r="N894">
        <v>2096.0753818678777</v>
      </c>
      <c r="O894">
        <v>1796.1074907290342</v>
      </c>
      <c r="P894">
        <v>1569.0410474701805</v>
      </c>
      <c r="Q894">
        <v>1381.7222519381144</v>
      </c>
      <c r="R894">
        <v>1219.7540653556121</v>
      </c>
      <c r="S894">
        <v>1077.7200946557537</v>
      </c>
      <c r="T894">
        <v>953.59068270971886</v>
      </c>
      <c r="U894">
        <v>1</v>
      </c>
      <c r="V894">
        <v>1.5</v>
      </c>
      <c r="W894">
        <v>2</v>
      </c>
      <c r="X894">
        <v>3</v>
      </c>
      <c r="Y894">
        <v>4</v>
      </c>
      <c r="Z894">
        <v>5</v>
      </c>
      <c r="AA894">
        <v>7</v>
      </c>
      <c r="AB894">
        <v>10</v>
      </c>
      <c r="AC894">
        <v>15</v>
      </c>
      <c r="AD894">
        <v>20</v>
      </c>
      <c r="AE894">
        <v>25</v>
      </c>
      <c r="AF894">
        <v>30</v>
      </c>
      <c r="AG894">
        <v>35</v>
      </c>
      <c r="AH894">
        <v>40</v>
      </c>
      <c r="AI894">
        <v>50</v>
      </c>
      <c r="AJ894">
        <v>60</v>
      </c>
      <c r="AK894">
        <v>70</v>
      </c>
      <c r="AL894">
        <v>80</v>
      </c>
      <c r="AM894">
        <v>90</v>
      </c>
      <c r="AN894">
        <v>100</v>
      </c>
      <c r="AO894">
        <v>4281.712795804865</v>
      </c>
      <c r="AP894">
        <v>3605.325855683403</v>
      </c>
      <c r="AQ894">
        <v>1676.8410609581979</v>
      </c>
      <c r="AR894">
        <v>288.81321569088755</v>
      </c>
      <c r="AS894">
        <v>5.2963522207125777</v>
      </c>
      <c r="AT894">
        <v>7.5438109884238367</v>
      </c>
      <c r="AU894">
        <v>39.726475962442926</v>
      </c>
      <c r="AV894">
        <f t="shared" si="251"/>
        <v>1</v>
      </c>
      <c r="AW894">
        <f t="shared" si="251"/>
        <v>0.99952063832051241</v>
      </c>
      <c r="AX894">
        <f t="shared" si="251"/>
        <v>0.99853277237313476</v>
      </c>
      <c r="AY894">
        <f t="shared" si="250"/>
        <v>0.99455064513542346</v>
      </c>
      <c r="AZ894">
        <f t="shared" si="250"/>
        <v>0.98752732849876967</v>
      </c>
      <c r="BA894">
        <f t="shared" si="250"/>
        <v>0.97735710596121572</v>
      </c>
      <c r="BB894">
        <f t="shared" si="250"/>
        <v>0.94840443102924632</v>
      </c>
      <c r="BC894">
        <f t="shared" si="250"/>
        <v>0.88989265300320186</v>
      </c>
      <c r="BD894">
        <f t="shared" si="250"/>
        <v>0.77632246385707826</v>
      </c>
      <c r="BE894">
        <f t="shared" si="246"/>
        <v>0.66276270243283197</v>
      </c>
      <c r="BF894">
        <f t="shared" si="246"/>
        <v>0.56041826348299251</v>
      </c>
      <c r="BG894">
        <f t="shared" si="246"/>
        <v>0.47358813411981554</v>
      </c>
      <c r="BH894">
        <f t="shared" si="238"/>
        <v>0.40202828336292989</v>
      </c>
      <c r="BI894">
        <f t="shared" si="238"/>
        <v>0.34332791888842445</v>
      </c>
      <c r="BJ894">
        <f t="shared" si="238"/>
        <v>0.25318460942096727</v>
      </c>
      <c r="BK894">
        <f t="shared" si="238"/>
        <v>0.1849489039704677</v>
      </c>
      <c r="BL894">
        <f t="shared" si="238"/>
        <v>0.12865775863950724</v>
      </c>
      <c r="BM894">
        <f t="shared" si="238"/>
        <v>7.9984721296882416E-2</v>
      </c>
      <c r="BN894">
        <f t="shared" si="238"/>
        <v>3.730211241137716E-2</v>
      </c>
      <c r="BO894">
        <f t="shared" si="238"/>
        <v>0</v>
      </c>
      <c r="BP894">
        <f t="shared" si="254"/>
        <v>0</v>
      </c>
      <c r="BQ894">
        <f t="shared" si="254"/>
        <v>5.0505050505050509E-3</v>
      </c>
      <c r="BR894">
        <f t="shared" si="254"/>
        <v>1.0101010101010102E-2</v>
      </c>
      <c r="BS894">
        <f t="shared" si="254"/>
        <v>2.0202020202020204E-2</v>
      </c>
      <c r="BT894">
        <f t="shared" si="254"/>
        <v>3.0303030303030304E-2</v>
      </c>
      <c r="BU894">
        <f t="shared" si="253"/>
        <v>4.0404040404040407E-2</v>
      </c>
      <c r="BV894">
        <f t="shared" si="253"/>
        <v>6.0606060606060608E-2</v>
      </c>
      <c r="BW894">
        <f t="shared" si="253"/>
        <v>9.0909090909090912E-2</v>
      </c>
      <c r="BX894">
        <f t="shared" si="253"/>
        <v>0.14141414141414141</v>
      </c>
      <c r="BY894">
        <f t="shared" si="253"/>
        <v>0.19191919191919191</v>
      </c>
      <c r="BZ894">
        <f t="shared" si="252"/>
        <v>0.24242424242424243</v>
      </c>
      <c r="CA894">
        <f t="shared" si="252"/>
        <v>0.29292929292929293</v>
      </c>
      <c r="CB894">
        <f t="shared" si="252"/>
        <v>0.34343434343434343</v>
      </c>
      <c r="CC894">
        <f t="shared" si="252"/>
        <v>0.39393939393939392</v>
      </c>
      <c r="CD894">
        <f t="shared" si="252"/>
        <v>0.49494949494949497</v>
      </c>
      <c r="CE894">
        <f t="shared" si="252"/>
        <v>0.59595959595959591</v>
      </c>
      <c r="CF894">
        <f t="shared" si="252"/>
        <v>0.69696969696969702</v>
      </c>
      <c r="CG894">
        <f t="shared" si="252"/>
        <v>0.79797979797979801</v>
      </c>
      <c r="CH894">
        <f t="shared" si="252"/>
        <v>0.89898989898989901</v>
      </c>
      <c r="CI894">
        <f t="shared" si="252"/>
        <v>1</v>
      </c>
      <c r="CJ894">
        <f t="shared" si="239"/>
        <v>0.85605466849796896</v>
      </c>
      <c r="CK894">
        <f t="shared" si="240"/>
        <v>0.720506183503688</v>
      </c>
      <c r="CL894">
        <f t="shared" si="241"/>
        <v>0.33403628476116193</v>
      </c>
      <c r="CM894">
        <f t="shared" si="242"/>
        <v>5.5874391922021552E-2</v>
      </c>
      <c r="CN894">
        <f t="shared" si="243"/>
        <v>0.63951362942834367</v>
      </c>
      <c r="CO894">
        <f t="shared" si="244"/>
        <v>0.34441110465388614</v>
      </c>
      <c r="CP894">
        <f t="shared" si="245"/>
        <v>0.74316189906107311</v>
      </c>
    </row>
    <row r="895" spans="1:94">
      <c r="A895">
        <v>3254.1028487438348</v>
      </c>
      <c r="B895">
        <v>3254.0235273819221</v>
      </c>
      <c r="C895">
        <v>3253.8128429608132</v>
      </c>
      <c r="D895">
        <v>3252.6641811891122</v>
      </c>
      <c r="E895">
        <v>3250.2033654176671</v>
      </c>
      <c r="F895">
        <v>3246.2475668593652</v>
      </c>
      <c r="G895">
        <v>3233.3405373777409</v>
      </c>
      <c r="H895">
        <v>3200.3398116495659</v>
      </c>
      <c r="I895">
        <v>3110.3206080709933</v>
      </c>
      <c r="J895">
        <v>2984.7770397748072</v>
      </c>
      <c r="K895">
        <v>2836.2291337864617</v>
      </c>
      <c r="L895">
        <v>2677.8373331821808</v>
      </c>
      <c r="M895">
        <v>2520.1871201301606</v>
      </c>
      <c r="N895">
        <v>2369.9904413717663</v>
      </c>
      <c r="O895">
        <v>2103.0992205877328</v>
      </c>
      <c r="P895">
        <v>1882.4494735595465</v>
      </c>
      <c r="Q895">
        <v>1701.5054746320109</v>
      </c>
      <c r="R895">
        <v>1552.6562346226797</v>
      </c>
      <c r="S895">
        <v>1429.7392574190776</v>
      </c>
      <c r="T895">
        <v>1328.033908279403</v>
      </c>
      <c r="U895">
        <v>1</v>
      </c>
      <c r="V895">
        <v>1.5</v>
      </c>
      <c r="W895">
        <v>2</v>
      </c>
      <c r="X895">
        <v>3</v>
      </c>
      <c r="Y895">
        <v>4</v>
      </c>
      <c r="Z895">
        <v>5</v>
      </c>
      <c r="AA895">
        <v>7</v>
      </c>
      <c r="AB895">
        <v>10</v>
      </c>
      <c r="AC895">
        <v>15</v>
      </c>
      <c r="AD895">
        <v>20</v>
      </c>
      <c r="AE895">
        <v>25</v>
      </c>
      <c r="AF895">
        <v>30</v>
      </c>
      <c r="AG895">
        <v>35</v>
      </c>
      <c r="AH895">
        <v>40</v>
      </c>
      <c r="AI895">
        <v>50</v>
      </c>
      <c r="AJ895">
        <v>60</v>
      </c>
      <c r="AK895">
        <v>70</v>
      </c>
      <c r="AL895">
        <v>80</v>
      </c>
      <c r="AM895">
        <v>90</v>
      </c>
      <c r="AN895">
        <v>100</v>
      </c>
      <c r="AO895">
        <v>3254.1173280874973</v>
      </c>
      <c r="AP895">
        <v>3165.6778276419577</v>
      </c>
      <c r="AQ895">
        <v>1717.3945271882026</v>
      </c>
      <c r="AR895">
        <v>792.8489287441148</v>
      </c>
      <c r="AS895">
        <v>7.0494314309404729</v>
      </c>
      <c r="AT895">
        <v>11.023091835421022</v>
      </c>
      <c r="AU895">
        <v>29.679199263893622</v>
      </c>
      <c r="AV895">
        <f t="shared" si="251"/>
        <v>1</v>
      </c>
      <c r="AW895">
        <f t="shared" si="251"/>
        <v>0.99995881696638877</v>
      </c>
      <c r="AX895">
        <f t="shared" si="251"/>
        <v>0.99984943125506631</v>
      </c>
      <c r="AY895">
        <f t="shared" si="250"/>
        <v>0.99925305500519845</v>
      </c>
      <c r="AZ895">
        <f t="shared" si="250"/>
        <v>0.99797541861340255</v>
      </c>
      <c r="BA895">
        <f t="shared" si="250"/>
        <v>0.99592159879667885</v>
      </c>
      <c r="BB895">
        <f t="shared" si="250"/>
        <v>0.98922036956730763</v>
      </c>
      <c r="BC895">
        <f t="shared" si="250"/>
        <v>0.97208664967033576</v>
      </c>
      <c r="BD895">
        <f t="shared" si="250"/>
        <v>0.92534937994578148</v>
      </c>
      <c r="BE895">
        <f t="shared" si="246"/>
        <v>0.86016813660673785</v>
      </c>
      <c r="BF895">
        <f t="shared" si="246"/>
        <v>0.78304322022003459</v>
      </c>
      <c r="BG895">
        <f t="shared" si="246"/>
        <v>0.70080743038060755</v>
      </c>
      <c r="BH895">
        <f t="shared" si="246"/>
        <v>0.61895666702526986</v>
      </c>
      <c r="BI895">
        <f t="shared" si="246"/>
        <v>0.54097572065157595</v>
      </c>
      <c r="BJ895">
        <f t="shared" si="246"/>
        <v>0.40240787649139848</v>
      </c>
      <c r="BK895">
        <f t="shared" si="246"/>
        <v>0.28784824552876992</v>
      </c>
      <c r="BL895">
        <f t="shared" si="246"/>
        <v>0.19390352988224446</v>
      </c>
      <c r="BM895">
        <f t="shared" si="246"/>
        <v>0.1166221632176435</v>
      </c>
      <c r="BN895">
        <f t="shared" si="246"/>
        <v>5.2804625526618187E-2</v>
      </c>
      <c r="BO895">
        <f t="shared" si="246"/>
        <v>0</v>
      </c>
      <c r="BP895">
        <f t="shared" si="254"/>
        <v>0</v>
      </c>
      <c r="BQ895">
        <f t="shared" si="254"/>
        <v>5.0505050505050509E-3</v>
      </c>
      <c r="BR895">
        <f t="shared" si="254"/>
        <v>1.0101010101010102E-2</v>
      </c>
      <c r="BS895">
        <f t="shared" si="254"/>
        <v>2.0202020202020204E-2</v>
      </c>
      <c r="BT895">
        <f t="shared" si="254"/>
        <v>3.0303030303030304E-2</v>
      </c>
      <c r="BU895">
        <f t="shared" si="253"/>
        <v>4.0404040404040407E-2</v>
      </c>
      <c r="BV895">
        <f t="shared" si="253"/>
        <v>6.0606060606060608E-2</v>
      </c>
      <c r="BW895">
        <f t="shared" si="253"/>
        <v>9.0909090909090912E-2</v>
      </c>
      <c r="BX895">
        <f t="shared" si="253"/>
        <v>0.14141414141414141</v>
      </c>
      <c r="BY895">
        <f t="shared" si="253"/>
        <v>0.19191919191919191</v>
      </c>
      <c r="BZ895">
        <f t="shared" si="252"/>
        <v>0.24242424242424243</v>
      </c>
      <c r="CA895">
        <f t="shared" si="252"/>
        <v>0.29292929292929293</v>
      </c>
      <c r="CB895">
        <f t="shared" si="252"/>
        <v>0.34343434343434343</v>
      </c>
      <c r="CC895">
        <f t="shared" si="252"/>
        <v>0.39393939393939392</v>
      </c>
      <c r="CD895">
        <f t="shared" si="252"/>
        <v>0.49494949494949497</v>
      </c>
      <c r="CE895">
        <f t="shared" si="252"/>
        <v>0.59595959595959591</v>
      </c>
      <c r="CF895">
        <f t="shared" si="252"/>
        <v>0.69696969696969702</v>
      </c>
      <c r="CG895">
        <f t="shared" si="252"/>
        <v>0.79797979797979801</v>
      </c>
      <c r="CH895">
        <f t="shared" si="252"/>
        <v>0.89898989898989901</v>
      </c>
      <c r="CI895">
        <f t="shared" si="252"/>
        <v>1</v>
      </c>
      <c r="CJ895">
        <f t="shared" si="239"/>
        <v>0.65012371304358663</v>
      </c>
      <c r="CK895">
        <f t="shared" si="240"/>
        <v>0.63240036626091334</v>
      </c>
      <c r="CL895">
        <f t="shared" si="241"/>
        <v>0.34216323190144338</v>
      </c>
      <c r="CM895">
        <f t="shared" si="242"/>
        <v>0.15688355285453204</v>
      </c>
      <c r="CN895">
        <f t="shared" si="243"/>
        <v>0.87325752412539637</v>
      </c>
      <c r="CO895">
        <f t="shared" si="244"/>
        <v>0.5275311492326854</v>
      </c>
      <c r="CP895">
        <f t="shared" si="245"/>
        <v>0.49197998159734058</v>
      </c>
    </row>
    <row r="896" spans="1:94">
      <c r="A896">
        <v>2407.9453409188782</v>
      </c>
      <c r="B896">
        <v>2317.1725747706519</v>
      </c>
      <c r="C896">
        <v>2173.2564858443679</v>
      </c>
      <c r="D896">
        <v>1783.4981526618656</v>
      </c>
      <c r="E896">
        <v>1375.8661673444792</v>
      </c>
      <c r="F896">
        <v>1038.7771845261659</v>
      </c>
      <c r="G896">
        <v>626.18938371584829</v>
      </c>
      <c r="H896">
        <v>401.3606443119649</v>
      </c>
      <c r="I896">
        <v>321.1544829623748</v>
      </c>
      <c r="J896">
        <v>296.34179619428608</v>
      </c>
      <c r="K896">
        <v>278.3821015202592</v>
      </c>
      <c r="L896">
        <v>262.99351583212888</v>
      </c>
      <c r="M896">
        <v>249.50807531643505</v>
      </c>
      <c r="N896">
        <v>237.65133579442892</v>
      </c>
      <c r="O896">
        <v>217.99188579394863</v>
      </c>
      <c r="P896">
        <v>202.49129815372962</v>
      </c>
      <c r="Q896">
        <v>189.96665066630246</v>
      </c>
      <c r="R896">
        <v>179.63971420552517</v>
      </c>
      <c r="S896">
        <v>171.02777401703332</v>
      </c>
      <c r="T896">
        <v>163.81656177707444</v>
      </c>
      <c r="U896">
        <v>1</v>
      </c>
      <c r="V896">
        <v>1.5</v>
      </c>
      <c r="W896">
        <v>2</v>
      </c>
      <c r="X896">
        <v>3</v>
      </c>
      <c r="Y896">
        <v>4</v>
      </c>
      <c r="Z896">
        <v>5</v>
      </c>
      <c r="AA896">
        <v>7</v>
      </c>
      <c r="AB896">
        <v>10</v>
      </c>
      <c r="AC896">
        <v>15</v>
      </c>
      <c r="AD896">
        <v>20</v>
      </c>
      <c r="AE896">
        <v>25</v>
      </c>
      <c r="AF896">
        <v>30</v>
      </c>
      <c r="AG896">
        <v>35</v>
      </c>
      <c r="AH896">
        <v>40</v>
      </c>
      <c r="AI896">
        <v>50</v>
      </c>
      <c r="AJ896">
        <v>60</v>
      </c>
      <c r="AK896">
        <v>70</v>
      </c>
      <c r="AL896">
        <v>80</v>
      </c>
      <c r="AM896">
        <v>90</v>
      </c>
      <c r="AN896">
        <v>100</v>
      </c>
      <c r="AO896">
        <v>2452.4626061595341</v>
      </c>
      <c r="AP896">
        <v>310.48102209775942</v>
      </c>
      <c r="AQ896">
        <v>202.35211596183674</v>
      </c>
      <c r="AR896">
        <v>121.86000888470825</v>
      </c>
      <c r="AS896">
        <v>2.0788703727226627</v>
      </c>
      <c r="AT896">
        <v>13.801302671120785</v>
      </c>
      <c r="AU896">
        <v>28.66238652608822</v>
      </c>
      <c r="AV896">
        <f t="shared" si="251"/>
        <v>1</v>
      </c>
      <c r="AW896">
        <f t="shared" si="251"/>
        <v>0.959550999482775</v>
      </c>
      <c r="AX896">
        <f t="shared" si="251"/>
        <v>0.89542095032342151</v>
      </c>
      <c r="AY896">
        <f t="shared" si="250"/>
        <v>0.72174182067402903</v>
      </c>
      <c r="AZ896">
        <f t="shared" si="250"/>
        <v>0.54009806247880077</v>
      </c>
      <c r="BA896">
        <f t="shared" si="250"/>
        <v>0.38988877593900501</v>
      </c>
      <c r="BB896">
        <f t="shared" si="250"/>
        <v>0.20603667054953675</v>
      </c>
      <c r="BC896">
        <f t="shared" si="250"/>
        <v>0.10585135966472108</v>
      </c>
      <c r="BD896">
        <f t="shared" si="250"/>
        <v>7.0110914599771451E-2</v>
      </c>
      <c r="BE896">
        <f t="shared" si="246"/>
        <v>5.9054202080101544E-2</v>
      </c>
      <c r="BF896">
        <f t="shared" si="246"/>
        <v>5.1051232357082796E-2</v>
      </c>
      <c r="BG896">
        <f t="shared" si="246"/>
        <v>4.4193967376944178E-2</v>
      </c>
      <c r="BH896">
        <f t="shared" si="246"/>
        <v>3.8184757637719273E-2</v>
      </c>
      <c r="BI896">
        <f t="shared" si="246"/>
        <v>3.2901308830231332E-2</v>
      </c>
      <c r="BJ896">
        <f t="shared" si="246"/>
        <v>2.414091585135851E-2</v>
      </c>
      <c r="BK896">
        <f t="shared" si="246"/>
        <v>1.7233741992046067E-2</v>
      </c>
      <c r="BL896">
        <f t="shared" si="246"/>
        <v>1.1652668568881459E-2</v>
      </c>
      <c r="BM896">
        <f t="shared" si="246"/>
        <v>7.0509110597930091E-3</v>
      </c>
      <c r="BN896">
        <f t="shared" si="246"/>
        <v>3.2133682821520538E-3</v>
      </c>
      <c r="BO896">
        <f t="shared" si="246"/>
        <v>0</v>
      </c>
      <c r="BP896">
        <f t="shared" si="254"/>
        <v>0</v>
      </c>
      <c r="BQ896">
        <f t="shared" si="254"/>
        <v>5.0505050505050509E-3</v>
      </c>
      <c r="BR896">
        <f t="shared" si="254"/>
        <v>1.0101010101010102E-2</v>
      </c>
      <c r="BS896">
        <f t="shared" si="254"/>
        <v>2.0202020202020204E-2</v>
      </c>
      <c r="BT896">
        <f t="shared" si="254"/>
        <v>3.0303030303030304E-2</v>
      </c>
      <c r="BU896">
        <f t="shared" si="253"/>
        <v>4.0404040404040407E-2</v>
      </c>
      <c r="BV896">
        <f t="shared" si="253"/>
        <v>6.0606060606060608E-2</v>
      </c>
      <c r="BW896">
        <f t="shared" si="253"/>
        <v>9.0909090909090912E-2</v>
      </c>
      <c r="BX896">
        <f t="shared" si="253"/>
        <v>0.14141414141414141</v>
      </c>
      <c r="BY896">
        <f t="shared" si="253"/>
        <v>0.19191919191919191</v>
      </c>
      <c r="BZ896">
        <f t="shared" si="252"/>
        <v>0.24242424242424243</v>
      </c>
      <c r="CA896">
        <f t="shared" si="252"/>
        <v>0.29292929292929293</v>
      </c>
      <c r="CB896">
        <f t="shared" si="252"/>
        <v>0.34343434343434343</v>
      </c>
      <c r="CC896">
        <f t="shared" si="252"/>
        <v>0.39393939393939392</v>
      </c>
      <c r="CD896">
        <f t="shared" si="252"/>
        <v>0.49494949494949497</v>
      </c>
      <c r="CE896">
        <f t="shared" si="252"/>
        <v>0.59595959595959591</v>
      </c>
      <c r="CF896">
        <f t="shared" si="252"/>
        <v>0.69696969696969702</v>
      </c>
      <c r="CG896">
        <f t="shared" si="252"/>
        <v>0.79797979797979801</v>
      </c>
      <c r="CH896">
        <f t="shared" si="252"/>
        <v>0.89898989898989901</v>
      </c>
      <c r="CI896">
        <f t="shared" si="252"/>
        <v>1</v>
      </c>
      <c r="CJ896">
        <f t="shared" si="239"/>
        <v>0.48947146416022724</v>
      </c>
      <c r="CK896">
        <f t="shared" si="240"/>
        <v>6.0216637694941767E-2</v>
      </c>
      <c r="CL896">
        <f t="shared" si="241"/>
        <v>3.8547518228824997E-2</v>
      </c>
      <c r="CM896">
        <f t="shared" si="242"/>
        <v>2.2416835447837326E-2</v>
      </c>
      <c r="CN896">
        <f t="shared" si="243"/>
        <v>0.21051604969635504</v>
      </c>
      <c r="CO896">
        <f t="shared" si="244"/>
        <v>0.67375277216425189</v>
      </c>
      <c r="CP896">
        <f t="shared" si="245"/>
        <v>0.46655966315220548</v>
      </c>
    </row>
    <row r="897" spans="1:94">
      <c r="A897">
        <v>4947.5661153246328</v>
      </c>
      <c r="B897">
        <v>4911.1513222138346</v>
      </c>
      <c r="C897">
        <v>4863.5937293092311</v>
      </c>
      <c r="D897">
        <v>4766.980819871651</v>
      </c>
      <c r="E897">
        <v>4691.2576486171802</v>
      </c>
      <c r="F897">
        <v>4637.2275082556198</v>
      </c>
      <c r="G897">
        <v>4567.6700707935897</v>
      </c>
      <c r="H897">
        <v>4496.5463162455944</v>
      </c>
      <c r="I897">
        <v>4368.0430210481391</v>
      </c>
      <c r="J897">
        <v>4192.2771439889784</v>
      </c>
      <c r="K897">
        <v>3973.3999648318268</v>
      </c>
      <c r="L897">
        <v>3727.0968784541942</v>
      </c>
      <c r="M897">
        <v>3469.3440107114675</v>
      </c>
      <c r="N897">
        <v>3213.2621393409604</v>
      </c>
      <c r="O897">
        <v>2740.9786573830575</v>
      </c>
      <c r="P897">
        <v>2349.8416519784755</v>
      </c>
      <c r="Q897">
        <v>2045.3160274877869</v>
      </c>
      <c r="R897">
        <v>1816.7247524562356</v>
      </c>
      <c r="S897">
        <v>1648.6099051796796</v>
      </c>
      <c r="T897">
        <v>1526.1677799707516</v>
      </c>
      <c r="U897">
        <v>1</v>
      </c>
      <c r="V897">
        <v>1.5</v>
      </c>
      <c r="W897">
        <v>2</v>
      </c>
      <c r="X897">
        <v>3</v>
      </c>
      <c r="Y897">
        <v>4</v>
      </c>
      <c r="Z897">
        <v>5</v>
      </c>
      <c r="AA897">
        <v>7</v>
      </c>
      <c r="AB897">
        <v>10</v>
      </c>
      <c r="AC897">
        <v>15</v>
      </c>
      <c r="AD897">
        <v>20</v>
      </c>
      <c r="AE897">
        <v>25</v>
      </c>
      <c r="AF897">
        <v>30</v>
      </c>
      <c r="AG897">
        <v>35</v>
      </c>
      <c r="AH897">
        <v>40</v>
      </c>
      <c r="AI897">
        <v>50</v>
      </c>
      <c r="AJ897">
        <v>60</v>
      </c>
      <c r="AK897">
        <v>70</v>
      </c>
      <c r="AL897">
        <v>80</v>
      </c>
      <c r="AM897">
        <v>90</v>
      </c>
      <c r="AN897">
        <v>100</v>
      </c>
      <c r="AO897">
        <v>4968.8940744765041</v>
      </c>
      <c r="AP897">
        <v>4510.5403958328479</v>
      </c>
      <c r="AQ897">
        <v>3477.3481696138233</v>
      </c>
      <c r="AR897">
        <v>1134.1083030380025</v>
      </c>
      <c r="AS897">
        <v>1.3175656999457295</v>
      </c>
      <c r="AT897">
        <v>14.780831040646694</v>
      </c>
      <c r="AU897">
        <v>11.296761023473811</v>
      </c>
      <c r="AV897">
        <f t="shared" si="251"/>
        <v>1</v>
      </c>
      <c r="AW897">
        <f t="shared" si="251"/>
        <v>0.98935675138012491</v>
      </c>
      <c r="AX897">
        <f t="shared" si="251"/>
        <v>0.97545670577211052</v>
      </c>
      <c r="AY897">
        <f t="shared" si="250"/>
        <v>0.94721886265420663</v>
      </c>
      <c r="AZ897">
        <f t="shared" si="250"/>
        <v>0.92508663371377298</v>
      </c>
      <c r="BA897">
        <f t="shared" si="250"/>
        <v>0.90929480386360384</v>
      </c>
      <c r="BB897">
        <f t="shared" si="250"/>
        <v>0.88896468423290154</v>
      </c>
      <c r="BC897">
        <f t="shared" si="250"/>
        <v>0.86817676433095337</v>
      </c>
      <c r="BD897">
        <f t="shared" si="250"/>
        <v>0.83061805803545741</v>
      </c>
      <c r="BE897">
        <f t="shared" si="246"/>
        <v>0.77924553141587549</v>
      </c>
      <c r="BF897">
        <f t="shared" si="246"/>
        <v>0.71527251287095561</v>
      </c>
      <c r="BG897">
        <f t="shared" si="246"/>
        <v>0.64328350070813844</v>
      </c>
      <c r="BH897">
        <f t="shared" si="246"/>
        <v>0.56794796754927679</v>
      </c>
      <c r="BI897">
        <f t="shared" si="246"/>
        <v>0.49310083013052897</v>
      </c>
      <c r="BJ897">
        <f t="shared" si="246"/>
        <v>0.35506268441749733</v>
      </c>
      <c r="BK897">
        <f t="shared" si="246"/>
        <v>0.24074188132278082</v>
      </c>
      <c r="BL897">
        <f t="shared" si="246"/>
        <v>0.15173569302135609</v>
      </c>
      <c r="BM897">
        <f t="shared" si="246"/>
        <v>8.4923456436834674E-2</v>
      </c>
      <c r="BN897">
        <f t="shared" si="246"/>
        <v>3.5787158701666814E-2</v>
      </c>
      <c r="BO897">
        <f t="shared" si="246"/>
        <v>0</v>
      </c>
      <c r="BP897">
        <f t="shared" si="254"/>
        <v>0</v>
      </c>
      <c r="BQ897">
        <f t="shared" si="254"/>
        <v>5.0505050505050509E-3</v>
      </c>
      <c r="BR897">
        <f t="shared" si="254"/>
        <v>1.0101010101010102E-2</v>
      </c>
      <c r="BS897">
        <f t="shared" si="254"/>
        <v>2.0202020202020204E-2</v>
      </c>
      <c r="BT897">
        <f t="shared" si="254"/>
        <v>3.0303030303030304E-2</v>
      </c>
      <c r="BU897">
        <f t="shared" si="253"/>
        <v>4.0404040404040407E-2</v>
      </c>
      <c r="BV897">
        <f t="shared" si="253"/>
        <v>6.0606060606060608E-2</v>
      </c>
      <c r="BW897">
        <f t="shared" si="253"/>
        <v>9.0909090909090912E-2</v>
      </c>
      <c r="BX897">
        <f t="shared" si="253"/>
        <v>0.14141414141414141</v>
      </c>
      <c r="BY897">
        <f t="shared" si="253"/>
        <v>0.19191919191919191</v>
      </c>
      <c r="BZ897">
        <f t="shared" si="252"/>
        <v>0.24242424242424243</v>
      </c>
      <c r="CA897">
        <f t="shared" si="252"/>
        <v>0.29292929292929293</v>
      </c>
      <c r="CB897">
        <f t="shared" si="252"/>
        <v>0.34343434343434343</v>
      </c>
      <c r="CC897">
        <f t="shared" si="252"/>
        <v>0.39393939393939392</v>
      </c>
      <c r="CD897">
        <f t="shared" si="252"/>
        <v>0.49494949494949497</v>
      </c>
      <c r="CE897">
        <f t="shared" si="252"/>
        <v>0.59595959595959591</v>
      </c>
      <c r="CF897">
        <f t="shared" si="252"/>
        <v>0.69696969696969702</v>
      </c>
      <c r="CG897">
        <f t="shared" si="252"/>
        <v>0.79797979797979801</v>
      </c>
      <c r="CH897">
        <f t="shared" si="252"/>
        <v>0.89898989898989901</v>
      </c>
      <c r="CI897">
        <f t="shared" si="252"/>
        <v>1</v>
      </c>
      <c r="CJ897">
        <f t="shared" si="239"/>
        <v>0.99376634759048177</v>
      </c>
      <c r="CK897">
        <f t="shared" si="240"/>
        <v>0.90191190297251467</v>
      </c>
      <c r="CL897">
        <f t="shared" si="241"/>
        <v>0.69485935262802068</v>
      </c>
      <c r="CM897">
        <f t="shared" si="242"/>
        <v>0.22527220501763578</v>
      </c>
      <c r="CN897">
        <f t="shared" si="243"/>
        <v>0.10900875999276392</v>
      </c>
      <c r="CO897">
        <f t="shared" si="244"/>
        <v>0.7253068968761418</v>
      </c>
      <c r="CP897">
        <f t="shared" si="245"/>
        <v>3.2419025586845285E-2</v>
      </c>
    </row>
    <row r="898" spans="1:94">
      <c r="A898">
        <v>3896.2941856457091</v>
      </c>
      <c r="B898">
        <v>3886.0823988824309</v>
      </c>
      <c r="C898">
        <v>3867.4795155123165</v>
      </c>
      <c r="D898">
        <v>3802.5932871766863</v>
      </c>
      <c r="E898">
        <v>3702.3682268585526</v>
      </c>
      <c r="F898">
        <v>3574.4830638172025</v>
      </c>
      <c r="G898">
        <v>3271.6057449790219</v>
      </c>
      <c r="H898">
        <v>2791.5738726462791</v>
      </c>
      <c r="I898">
        <v>2124.8722659677592</v>
      </c>
      <c r="J898">
        <v>1698.5302756922904</v>
      </c>
      <c r="K898">
        <v>1451.4512268923954</v>
      </c>
      <c r="L898">
        <v>1307.4858978189918</v>
      </c>
      <c r="M898">
        <v>1217.1877416313282</v>
      </c>
      <c r="N898">
        <v>1153.6472793171822</v>
      </c>
      <c r="O898">
        <v>1058.9726254734571</v>
      </c>
      <c r="P898">
        <v>978.2928521166898</v>
      </c>
      <c r="Q898">
        <v>902.08845522567651</v>
      </c>
      <c r="R898">
        <v>829.69981452954448</v>
      </c>
      <c r="S898">
        <v>762.28628233095833</v>
      </c>
      <c r="T898">
        <v>700.93089562978003</v>
      </c>
      <c r="U898">
        <v>1</v>
      </c>
      <c r="V898">
        <v>1.5</v>
      </c>
      <c r="W898">
        <v>2</v>
      </c>
      <c r="X898">
        <v>3</v>
      </c>
      <c r="Y898">
        <v>4</v>
      </c>
      <c r="Z898">
        <v>5</v>
      </c>
      <c r="AA898">
        <v>7</v>
      </c>
      <c r="AB898">
        <v>10</v>
      </c>
      <c r="AC898">
        <v>15</v>
      </c>
      <c r="AD898">
        <v>20</v>
      </c>
      <c r="AE898">
        <v>25</v>
      </c>
      <c r="AF898">
        <v>30</v>
      </c>
      <c r="AG898">
        <v>35</v>
      </c>
      <c r="AH898">
        <v>40</v>
      </c>
      <c r="AI898">
        <v>50</v>
      </c>
      <c r="AJ898">
        <v>60</v>
      </c>
      <c r="AK898">
        <v>70</v>
      </c>
      <c r="AL898">
        <v>80</v>
      </c>
      <c r="AM898">
        <v>90</v>
      </c>
      <c r="AN898">
        <v>100</v>
      </c>
      <c r="AO898">
        <v>3900.0691723164505</v>
      </c>
      <c r="AP898">
        <v>3158.6882915477609</v>
      </c>
      <c r="AQ898">
        <v>1120.6246508504066</v>
      </c>
      <c r="AR898">
        <v>310.9821600539928</v>
      </c>
      <c r="AS898">
        <v>3.1116900209719387</v>
      </c>
      <c r="AT898">
        <v>3.741548753972245</v>
      </c>
      <c r="AU898">
        <v>44.110202786694458</v>
      </c>
      <c r="AV898">
        <f t="shared" si="251"/>
        <v>1</v>
      </c>
      <c r="AW898">
        <f t="shared" si="251"/>
        <v>0.99680418599187592</v>
      </c>
      <c r="AX898">
        <f t="shared" si="251"/>
        <v>0.99098234926106044</v>
      </c>
      <c r="AY898">
        <f t="shared" si="250"/>
        <v>0.97067597954767904</v>
      </c>
      <c r="AZ898">
        <f t="shared" si="250"/>
        <v>0.9393102000661121</v>
      </c>
      <c r="BA898">
        <f t="shared" si="250"/>
        <v>0.89928809571230239</v>
      </c>
      <c r="BB898">
        <f t="shared" si="250"/>
        <v>0.80450159059579951</v>
      </c>
      <c r="BC898">
        <f t="shared" si="250"/>
        <v>0.65427395487355589</v>
      </c>
      <c r="BD898">
        <f t="shared" si="250"/>
        <v>0.4456273797684146</v>
      </c>
      <c r="BE898">
        <f t="shared" si="246"/>
        <v>0.31220217844385928</v>
      </c>
      <c r="BF898">
        <f t="shared" si="246"/>
        <v>0.23487793504032964</v>
      </c>
      <c r="BG898">
        <f t="shared" si="246"/>
        <v>0.18982348707717303</v>
      </c>
      <c r="BH898">
        <f t="shared" si="246"/>
        <v>0.16156436659788209</v>
      </c>
      <c r="BI898">
        <f t="shared" si="246"/>
        <v>0.14167915901829908</v>
      </c>
      <c r="BJ898">
        <f t="shared" si="246"/>
        <v>0.11205039845153014</v>
      </c>
      <c r="BK898">
        <f t="shared" si="246"/>
        <v>8.6801384166094966E-2</v>
      </c>
      <c r="BL898">
        <f t="shared" si="246"/>
        <v>6.2952954433827049E-2</v>
      </c>
      <c r="BM898">
        <f t="shared" si="246"/>
        <v>4.0298678808168488E-2</v>
      </c>
      <c r="BN898">
        <f t="shared" si="246"/>
        <v>1.9201380604479699E-2</v>
      </c>
      <c r="BO898">
        <f t="shared" si="246"/>
        <v>0</v>
      </c>
      <c r="BP898">
        <f t="shared" si="254"/>
        <v>0</v>
      </c>
      <c r="BQ898">
        <f t="shared" si="254"/>
        <v>5.0505050505050509E-3</v>
      </c>
      <c r="BR898">
        <f t="shared" si="254"/>
        <v>1.0101010101010102E-2</v>
      </c>
      <c r="BS898">
        <f t="shared" si="254"/>
        <v>2.0202020202020204E-2</v>
      </c>
      <c r="BT898">
        <f t="shared" si="254"/>
        <v>3.0303030303030304E-2</v>
      </c>
      <c r="BU898">
        <f t="shared" si="253"/>
        <v>4.0404040404040407E-2</v>
      </c>
      <c r="BV898">
        <f t="shared" si="253"/>
        <v>6.0606060606060608E-2</v>
      </c>
      <c r="BW898">
        <f t="shared" si="253"/>
        <v>9.0909090909090912E-2</v>
      </c>
      <c r="BX898">
        <f t="shared" si="253"/>
        <v>0.14141414141414141</v>
      </c>
      <c r="BY898">
        <f t="shared" si="253"/>
        <v>0.19191919191919191</v>
      </c>
      <c r="BZ898">
        <f t="shared" si="252"/>
        <v>0.24242424242424243</v>
      </c>
      <c r="CA898">
        <f t="shared" si="252"/>
        <v>0.29292929292929293</v>
      </c>
      <c r="CB898">
        <f t="shared" si="252"/>
        <v>0.34343434343434343</v>
      </c>
      <c r="CC898">
        <f t="shared" si="252"/>
        <v>0.39393939393939392</v>
      </c>
      <c r="CD898">
        <f t="shared" si="252"/>
        <v>0.49494949494949497</v>
      </c>
      <c r="CE898">
        <f t="shared" si="252"/>
        <v>0.59595959595959591</v>
      </c>
      <c r="CF898">
        <f t="shared" si="252"/>
        <v>0.69696969696969702</v>
      </c>
      <c r="CG898">
        <f t="shared" si="252"/>
        <v>0.79797979797979801</v>
      </c>
      <c r="CH898">
        <f t="shared" si="252"/>
        <v>0.89898989898989901</v>
      </c>
      <c r="CI898">
        <f t="shared" si="252"/>
        <v>1</v>
      </c>
      <c r="CJ898">
        <f t="shared" ref="CJ898:CJ961" si="255">((AO898-10)/(5000-10))</f>
        <v>0.77957298042413836</v>
      </c>
      <c r="CK898">
        <f t="shared" ref="CK898:CK961" si="256">((AP898-10)/(5000-10))</f>
        <v>0.63099965762480181</v>
      </c>
      <c r="CL898">
        <f t="shared" ref="CL898:CL961" si="257">((AQ898-10)/(5000-10))</f>
        <v>0.22257007031070272</v>
      </c>
      <c r="CM898">
        <f t="shared" ref="CM898:CM961" si="258">((AR898-10)/(5000-10))</f>
        <v>6.0317066143084727E-2</v>
      </c>
      <c r="CN898">
        <f t="shared" ref="CN898:CN961" si="259">(AS898-0.5)/(8-0.5)</f>
        <v>0.34822533612959183</v>
      </c>
      <c r="CO898">
        <f t="shared" ref="CO898:CO961" si="260">(AT898-1)/(20-1)</f>
        <v>0.14429203968274973</v>
      </c>
      <c r="CP898">
        <f t="shared" ref="CP898:CP961" si="261">(AU898-10)/(50-10)</f>
        <v>0.85275506966736148</v>
      </c>
    </row>
    <row r="899" spans="1:94">
      <c r="A899">
        <v>2959.260249618872</v>
      </c>
      <c r="B899">
        <v>2959.057607951494</v>
      </c>
      <c r="C899">
        <v>2958.6413841721346</v>
      </c>
      <c r="D899">
        <v>2956.9308758911275</v>
      </c>
      <c r="E899">
        <v>2953.6564416731326</v>
      </c>
      <c r="F899">
        <v>2948.5820486375214</v>
      </c>
      <c r="G899">
        <v>2933.0531205186048</v>
      </c>
      <c r="H899">
        <v>2898.5575936034443</v>
      </c>
      <c r="I899">
        <v>2823.3830799587868</v>
      </c>
      <c r="J899">
        <v>2736.5313949483616</v>
      </c>
      <c r="K899">
        <v>2641.017725894681</v>
      </c>
      <c r="L899">
        <v>2538.5056145927715</v>
      </c>
      <c r="M899">
        <v>2431.7820821966088</v>
      </c>
      <c r="N899">
        <v>2324.0152092564117</v>
      </c>
      <c r="O899">
        <v>2115.4668869778675</v>
      </c>
      <c r="P899">
        <v>1925.8666839823809</v>
      </c>
      <c r="Q899">
        <v>1759.4305560603448</v>
      </c>
      <c r="R899">
        <v>1616.0194934395031</v>
      </c>
      <c r="S899">
        <v>1493.7960475353532</v>
      </c>
      <c r="T899">
        <v>1390.3832106477773</v>
      </c>
      <c r="U899">
        <v>1</v>
      </c>
      <c r="V899">
        <v>1.5</v>
      </c>
      <c r="W899">
        <v>2</v>
      </c>
      <c r="X899">
        <v>3</v>
      </c>
      <c r="Y899">
        <v>4</v>
      </c>
      <c r="Z899">
        <v>5</v>
      </c>
      <c r="AA899">
        <v>7</v>
      </c>
      <c r="AB899">
        <v>10</v>
      </c>
      <c r="AC899">
        <v>15</v>
      </c>
      <c r="AD899">
        <v>20</v>
      </c>
      <c r="AE899">
        <v>25</v>
      </c>
      <c r="AF899">
        <v>30</v>
      </c>
      <c r="AG899">
        <v>35</v>
      </c>
      <c r="AH899">
        <v>40</v>
      </c>
      <c r="AI899">
        <v>50</v>
      </c>
      <c r="AJ899">
        <v>60</v>
      </c>
      <c r="AK899">
        <v>70</v>
      </c>
      <c r="AL899">
        <v>80</v>
      </c>
      <c r="AM899">
        <v>90</v>
      </c>
      <c r="AN899">
        <v>100</v>
      </c>
      <c r="AO899">
        <v>2959.3041395979294</v>
      </c>
      <c r="AP899">
        <v>2746.0137969244288</v>
      </c>
      <c r="AQ899">
        <v>1658.0439749411246</v>
      </c>
      <c r="AR899">
        <v>810.8132619864067</v>
      </c>
      <c r="AS899">
        <v>6.7582290703888992</v>
      </c>
      <c r="AT899">
        <v>16.081246951580958</v>
      </c>
      <c r="AU899">
        <v>27.212684205129086</v>
      </c>
      <c r="AV899">
        <f t="shared" si="251"/>
        <v>1</v>
      </c>
      <c r="AW899">
        <f t="shared" si="251"/>
        <v>0.99987083648855557</v>
      </c>
      <c r="AX899">
        <f t="shared" si="251"/>
        <v>0.99960553604179003</v>
      </c>
      <c r="AY899">
        <f t="shared" si="250"/>
        <v>0.99851526048894679</v>
      </c>
      <c r="AZ899">
        <f t="shared" si="250"/>
        <v>0.99642814076148722</v>
      </c>
      <c r="BA899">
        <f t="shared" si="250"/>
        <v>0.99319372983598919</v>
      </c>
      <c r="BB899">
        <f t="shared" si="250"/>
        <v>0.98329561307274005</v>
      </c>
      <c r="BC899">
        <f t="shared" si="250"/>
        <v>0.96130821313106996</v>
      </c>
      <c r="BD899">
        <f t="shared" si="250"/>
        <v>0.91339208473010958</v>
      </c>
      <c r="BE899">
        <f t="shared" si="246"/>
        <v>0.85803294385863338</v>
      </c>
      <c r="BF899">
        <f t="shared" si="246"/>
        <v>0.79715266664052797</v>
      </c>
      <c r="BG899">
        <f t="shared" si="246"/>
        <v>0.73181159225707004</v>
      </c>
      <c r="BH899">
        <f t="shared" si="246"/>
        <v>0.66378616403985657</v>
      </c>
      <c r="BI899">
        <f t="shared" si="246"/>
        <v>0.59509571203931411</v>
      </c>
      <c r="BJ899">
        <f t="shared" si="246"/>
        <v>0.46216730713684012</v>
      </c>
      <c r="BK899">
        <f t="shared" si="246"/>
        <v>0.34131640659728557</v>
      </c>
      <c r="BL899">
        <f t="shared" si="246"/>
        <v>0.23523025466329542</v>
      </c>
      <c r="BM899">
        <f t="shared" si="246"/>
        <v>0.14382024670314711</v>
      </c>
      <c r="BN899">
        <f t="shared" si="246"/>
        <v>6.5915195594548531E-2</v>
      </c>
      <c r="BO899">
        <f t="shared" si="246"/>
        <v>0</v>
      </c>
      <c r="BP899">
        <f t="shared" si="254"/>
        <v>0</v>
      </c>
      <c r="BQ899">
        <f t="shared" si="254"/>
        <v>5.0505050505050509E-3</v>
      </c>
      <c r="BR899">
        <f t="shared" si="254"/>
        <v>1.0101010101010102E-2</v>
      </c>
      <c r="BS899">
        <f t="shared" si="254"/>
        <v>2.0202020202020204E-2</v>
      </c>
      <c r="BT899">
        <f t="shared" si="254"/>
        <v>3.0303030303030304E-2</v>
      </c>
      <c r="BU899">
        <f t="shared" si="253"/>
        <v>4.0404040404040407E-2</v>
      </c>
      <c r="BV899">
        <f t="shared" si="253"/>
        <v>6.0606060606060608E-2</v>
      </c>
      <c r="BW899">
        <f t="shared" si="253"/>
        <v>9.0909090909090912E-2</v>
      </c>
      <c r="BX899">
        <f t="shared" si="253"/>
        <v>0.14141414141414141</v>
      </c>
      <c r="BY899">
        <f t="shared" si="253"/>
        <v>0.19191919191919191</v>
      </c>
      <c r="BZ899">
        <f t="shared" si="252"/>
        <v>0.24242424242424243</v>
      </c>
      <c r="CA899">
        <f t="shared" si="252"/>
        <v>0.29292929292929293</v>
      </c>
      <c r="CB899">
        <f t="shared" si="252"/>
        <v>0.34343434343434343</v>
      </c>
      <c r="CC899">
        <f t="shared" si="252"/>
        <v>0.39393939393939392</v>
      </c>
      <c r="CD899">
        <f t="shared" si="252"/>
        <v>0.49494949494949497</v>
      </c>
      <c r="CE899">
        <f t="shared" si="252"/>
        <v>0.59595959595959591</v>
      </c>
      <c r="CF899">
        <f t="shared" si="252"/>
        <v>0.69696969696969702</v>
      </c>
      <c r="CG899">
        <f t="shared" si="252"/>
        <v>0.79797979797979801</v>
      </c>
      <c r="CH899">
        <f t="shared" si="252"/>
        <v>0.89898989898989901</v>
      </c>
      <c r="CI899">
        <f t="shared" si="252"/>
        <v>1</v>
      </c>
      <c r="CJ899">
        <f t="shared" si="255"/>
        <v>0.59104291374708007</v>
      </c>
      <c r="CK899">
        <f t="shared" si="256"/>
        <v>0.54829935810108799</v>
      </c>
      <c r="CL899">
        <f t="shared" si="257"/>
        <v>0.33026933365553601</v>
      </c>
      <c r="CM899">
        <f t="shared" si="258"/>
        <v>0.16048361963655444</v>
      </c>
      <c r="CN899">
        <f t="shared" si="259"/>
        <v>0.83443054271851991</v>
      </c>
      <c r="CO899">
        <f t="shared" si="260"/>
        <v>0.79374983955689249</v>
      </c>
      <c r="CP899">
        <f t="shared" si="261"/>
        <v>0.43031710512822718</v>
      </c>
    </row>
    <row r="900" spans="1:94">
      <c r="A900">
        <v>4550.8732826854693</v>
      </c>
      <c r="B900">
        <v>4475.76139347966</v>
      </c>
      <c r="C900">
        <v>4385.3975665157141</v>
      </c>
      <c r="D900">
        <v>4221.551654740535</v>
      </c>
      <c r="E900">
        <v>4108.314399169697</v>
      </c>
      <c r="F900">
        <v>4035.6048709633151</v>
      </c>
      <c r="G900">
        <v>3954.7304052136951</v>
      </c>
      <c r="H900">
        <v>3893.5990322931757</v>
      </c>
      <c r="I900">
        <v>3824.7806399173414</v>
      </c>
      <c r="J900">
        <v>3757.6491572867149</v>
      </c>
      <c r="K900">
        <v>3686.8081495109996</v>
      </c>
      <c r="L900">
        <v>3614.4292140495932</v>
      </c>
      <c r="M900">
        <v>3543.6741079861386</v>
      </c>
      <c r="N900">
        <v>3477.0800656243296</v>
      </c>
      <c r="O900">
        <v>3361.6366218634143</v>
      </c>
      <c r="P900">
        <v>3271.3321456706985</v>
      </c>
      <c r="Q900">
        <v>3202.9016509058752</v>
      </c>
      <c r="R900">
        <v>3151.5230650355566</v>
      </c>
      <c r="S900">
        <v>3112.8295705403234</v>
      </c>
      <c r="T900">
        <v>3083.4102448780695</v>
      </c>
      <c r="U900">
        <v>1</v>
      </c>
      <c r="V900">
        <v>1.5</v>
      </c>
      <c r="W900">
        <v>2</v>
      </c>
      <c r="X900">
        <v>3</v>
      </c>
      <c r="Y900">
        <v>4</v>
      </c>
      <c r="Z900">
        <v>5</v>
      </c>
      <c r="AA900">
        <v>7</v>
      </c>
      <c r="AB900">
        <v>10</v>
      </c>
      <c r="AC900">
        <v>15</v>
      </c>
      <c r="AD900">
        <v>20</v>
      </c>
      <c r="AE900">
        <v>25</v>
      </c>
      <c r="AF900">
        <v>30</v>
      </c>
      <c r="AG900">
        <v>35</v>
      </c>
      <c r="AH900">
        <v>40</v>
      </c>
      <c r="AI900">
        <v>50</v>
      </c>
      <c r="AJ900">
        <v>60</v>
      </c>
      <c r="AK900">
        <v>70</v>
      </c>
      <c r="AL900">
        <v>80</v>
      </c>
      <c r="AM900">
        <v>90</v>
      </c>
      <c r="AN900">
        <v>100</v>
      </c>
      <c r="AO900">
        <v>4598.4876524219007</v>
      </c>
      <c r="AP900">
        <v>3876.4973574764163</v>
      </c>
      <c r="AQ900">
        <v>3769.7307891482028</v>
      </c>
      <c r="AR900">
        <v>2945.7989679421435</v>
      </c>
      <c r="AS900">
        <v>1.1639868210629394</v>
      </c>
      <c r="AT900">
        <v>7.2791050248079285</v>
      </c>
      <c r="AU900">
        <v>11.897659024490611</v>
      </c>
      <c r="AV900">
        <f t="shared" si="251"/>
        <v>1</v>
      </c>
      <c r="AW900">
        <f t="shared" si="251"/>
        <v>0.94881514064024586</v>
      </c>
      <c r="AX900">
        <f t="shared" si="251"/>
        <v>0.88723687622347225</v>
      </c>
      <c r="AY900">
        <f t="shared" si="250"/>
        <v>0.77558437966724658</v>
      </c>
      <c r="AZ900">
        <f t="shared" si="250"/>
        <v>0.69841905921050063</v>
      </c>
      <c r="BA900">
        <f t="shared" si="250"/>
        <v>0.64887128435477381</v>
      </c>
      <c r="BB900">
        <f t="shared" si="250"/>
        <v>0.59375952776125984</v>
      </c>
      <c r="BC900">
        <f t="shared" si="250"/>
        <v>0.55210166562399032</v>
      </c>
      <c r="BD900">
        <f t="shared" si="250"/>
        <v>0.5052054981548193</v>
      </c>
      <c r="BE900">
        <f t="shared" si="246"/>
        <v>0.45945887224257104</v>
      </c>
      <c r="BF900">
        <f t="shared" si="246"/>
        <v>0.41118439721282046</v>
      </c>
      <c r="BG900">
        <f t="shared" si="246"/>
        <v>0.36186190417779934</v>
      </c>
      <c r="BH900">
        <f t="shared" si="246"/>
        <v>0.31364596671257167</v>
      </c>
      <c r="BI900">
        <f t="shared" si="246"/>
        <v>0.26826557848738675</v>
      </c>
      <c r="BJ900">
        <f t="shared" si="246"/>
        <v>0.18959685512832739</v>
      </c>
      <c r="BK900">
        <f t="shared" si="246"/>
        <v>0.12805903518592965</v>
      </c>
      <c r="BL900">
        <f t="shared" si="246"/>
        <v>8.142719983349149E-2</v>
      </c>
      <c r="BM900">
        <f t="shared" si="246"/>
        <v>4.6415356572971911E-2</v>
      </c>
      <c r="BN900">
        <f t="shared" si="246"/>
        <v>2.0047745601967978E-2</v>
      </c>
      <c r="BO900">
        <f t="shared" si="246"/>
        <v>0</v>
      </c>
      <c r="BP900">
        <f t="shared" si="254"/>
        <v>0</v>
      </c>
      <c r="BQ900">
        <f t="shared" si="254"/>
        <v>5.0505050505050509E-3</v>
      </c>
      <c r="BR900">
        <f t="shared" si="254"/>
        <v>1.0101010101010102E-2</v>
      </c>
      <c r="BS900">
        <f t="shared" si="254"/>
        <v>2.0202020202020204E-2</v>
      </c>
      <c r="BT900">
        <f t="shared" si="254"/>
        <v>3.0303030303030304E-2</v>
      </c>
      <c r="BU900">
        <f t="shared" si="253"/>
        <v>4.0404040404040407E-2</v>
      </c>
      <c r="BV900">
        <f t="shared" si="253"/>
        <v>6.0606060606060608E-2</v>
      </c>
      <c r="BW900">
        <f t="shared" si="253"/>
        <v>9.0909090909090912E-2</v>
      </c>
      <c r="BX900">
        <f t="shared" si="253"/>
        <v>0.14141414141414141</v>
      </c>
      <c r="BY900">
        <f t="shared" si="253"/>
        <v>0.19191919191919191</v>
      </c>
      <c r="BZ900">
        <f t="shared" si="252"/>
        <v>0.24242424242424243</v>
      </c>
      <c r="CA900">
        <f t="shared" si="252"/>
        <v>0.29292929292929293</v>
      </c>
      <c r="CB900">
        <f t="shared" si="252"/>
        <v>0.34343434343434343</v>
      </c>
      <c r="CC900">
        <f t="shared" si="252"/>
        <v>0.39393939393939392</v>
      </c>
      <c r="CD900">
        <f t="shared" si="252"/>
        <v>0.49494949494949497</v>
      </c>
      <c r="CE900">
        <f t="shared" ref="CE900:CI950" si="262">(AJ900-MIN($U900:$AN900))/(MAX($U900:$AN900)-MIN($U900:$AN900))</f>
        <v>0.59595959595959591</v>
      </c>
      <c r="CF900">
        <f t="shared" si="262"/>
        <v>0.69696969696969702</v>
      </c>
      <c r="CG900">
        <f t="shared" si="262"/>
        <v>0.79797979797979801</v>
      </c>
      <c r="CH900">
        <f t="shared" si="262"/>
        <v>0.89898989898989901</v>
      </c>
      <c r="CI900">
        <f t="shared" si="262"/>
        <v>1</v>
      </c>
      <c r="CJ900">
        <f t="shared" si="255"/>
        <v>0.91953660369176371</v>
      </c>
      <c r="CK900">
        <f t="shared" si="256"/>
        <v>0.77484916983495311</v>
      </c>
      <c r="CL900">
        <f t="shared" si="257"/>
        <v>0.75345306395755562</v>
      </c>
      <c r="CM900">
        <f t="shared" si="258"/>
        <v>0.58833646652147165</v>
      </c>
      <c r="CN900">
        <f t="shared" si="259"/>
        <v>8.8531576141725257E-2</v>
      </c>
      <c r="CO900">
        <f t="shared" si="260"/>
        <v>0.33047921183199624</v>
      </c>
      <c r="CP900">
        <f t="shared" si="261"/>
        <v>4.7441475612265284E-2</v>
      </c>
    </row>
    <row r="901" spans="1:94">
      <c r="A901">
        <v>4028.4058148778186</v>
      </c>
      <c r="B901">
        <v>4021.7626455744794</v>
      </c>
      <c r="C901">
        <v>4009.3301305421323</v>
      </c>
      <c r="D901">
        <v>3962.1980502191068</v>
      </c>
      <c r="E901">
        <v>3879.617351777053</v>
      </c>
      <c r="F901">
        <v>3761.0167516095626</v>
      </c>
      <c r="G901">
        <v>3436.1193455937787</v>
      </c>
      <c r="H901">
        <v>2848.0199870604574</v>
      </c>
      <c r="I901">
        <v>1981.9308217064417</v>
      </c>
      <c r="J901">
        <v>1404.99997987599</v>
      </c>
      <c r="K901">
        <v>1031.5383624139615</v>
      </c>
      <c r="L901">
        <v>772.79758203147719</v>
      </c>
      <c r="M901">
        <v>582.45691507671893</v>
      </c>
      <c r="N901">
        <v>438.71044678429865</v>
      </c>
      <c r="O901">
        <v>248.28772547950894</v>
      </c>
      <c r="P901">
        <v>143.54853639918554</v>
      </c>
      <c r="Q901">
        <v>88.558384807108695</v>
      </c>
      <c r="R901">
        <v>60.675175531705769</v>
      </c>
      <c r="S901">
        <v>46.813335451510476</v>
      </c>
      <c r="T901">
        <v>39.928173227233891</v>
      </c>
      <c r="U901">
        <v>1</v>
      </c>
      <c r="V901">
        <v>1.5</v>
      </c>
      <c r="W901">
        <v>2</v>
      </c>
      <c r="X901">
        <v>3</v>
      </c>
      <c r="Y901">
        <v>4</v>
      </c>
      <c r="Z901">
        <v>5</v>
      </c>
      <c r="AA901">
        <v>7</v>
      </c>
      <c r="AB901">
        <v>10</v>
      </c>
      <c r="AC901">
        <v>15</v>
      </c>
      <c r="AD901">
        <v>20</v>
      </c>
      <c r="AE901">
        <v>25</v>
      </c>
      <c r="AF901">
        <v>30</v>
      </c>
      <c r="AG901">
        <v>35</v>
      </c>
      <c r="AH901">
        <v>40</v>
      </c>
      <c r="AI901">
        <v>50</v>
      </c>
      <c r="AJ901">
        <v>60</v>
      </c>
      <c r="AK901">
        <v>70</v>
      </c>
      <c r="AL901">
        <v>80</v>
      </c>
      <c r="AM901">
        <v>90</v>
      </c>
      <c r="AN901">
        <v>100</v>
      </c>
      <c r="AO901">
        <v>4030.2438920048407</v>
      </c>
      <c r="AP901">
        <v>1095.2448962550409</v>
      </c>
      <c r="AQ901">
        <v>42.532269510165143</v>
      </c>
      <c r="AR901">
        <v>30.28137685289034</v>
      </c>
      <c r="AS901">
        <v>5.8122090923147001</v>
      </c>
      <c r="AT901">
        <v>14.274368946058567</v>
      </c>
      <c r="AU901">
        <v>14.73269380976868</v>
      </c>
      <c r="AV901">
        <f t="shared" si="251"/>
        <v>1</v>
      </c>
      <c r="AW901">
        <f t="shared" si="251"/>
        <v>0.99833440979235633</v>
      </c>
      <c r="AX901">
        <f t="shared" si="251"/>
        <v>0.99521730192580649</v>
      </c>
      <c r="AY901">
        <f t="shared" si="250"/>
        <v>0.98340024174453877</v>
      </c>
      <c r="AZ901">
        <f t="shared" si="250"/>
        <v>0.96269542505466044</v>
      </c>
      <c r="BA901">
        <f t="shared" si="250"/>
        <v>0.93295961835764485</v>
      </c>
      <c r="BB901">
        <f t="shared" si="250"/>
        <v>0.85150061690231038</v>
      </c>
      <c r="BC901">
        <f t="shared" si="250"/>
        <v>0.70405103554024884</v>
      </c>
      <c r="BD901">
        <f t="shared" si="250"/>
        <v>0.48690323049561657</v>
      </c>
      <c r="BE901">
        <f t="shared" si="246"/>
        <v>0.34225384452295365</v>
      </c>
      <c r="BF901">
        <f t="shared" si="246"/>
        <v>0.24861871578058073</v>
      </c>
      <c r="BG901">
        <f t="shared" si="246"/>
        <v>0.18374665089032666</v>
      </c>
      <c r="BH901">
        <f t="shared" si="246"/>
        <v>0.13602401482310075</v>
      </c>
      <c r="BI901">
        <f t="shared" si="246"/>
        <v>9.9983580048861292E-2</v>
      </c>
      <c r="BJ901">
        <f t="shared" si="246"/>
        <v>5.2240371132191654E-2</v>
      </c>
      <c r="BK901">
        <f t="shared" si="246"/>
        <v>2.5979928303940442E-2</v>
      </c>
      <c r="BL901">
        <f t="shared" si="246"/>
        <v>1.2192674987579913E-2</v>
      </c>
      <c r="BM901">
        <f t="shared" si="246"/>
        <v>5.2017346387545436E-3</v>
      </c>
      <c r="BN901">
        <f t="shared" si="246"/>
        <v>1.7262632119023841E-3</v>
      </c>
      <c r="BO901">
        <f t="shared" si="246"/>
        <v>0</v>
      </c>
      <c r="BP901">
        <f t="shared" si="254"/>
        <v>0</v>
      </c>
      <c r="BQ901">
        <f t="shared" si="254"/>
        <v>5.0505050505050509E-3</v>
      </c>
      <c r="BR901">
        <f t="shared" si="254"/>
        <v>1.0101010101010102E-2</v>
      </c>
      <c r="BS901">
        <f t="shared" si="254"/>
        <v>2.0202020202020204E-2</v>
      </c>
      <c r="BT901">
        <f t="shared" si="254"/>
        <v>3.0303030303030304E-2</v>
      </c>
      <c r="BU901">
        <f t="shared" si="253"/>
        <v>4.0404040404040407E-2</v>
      </c>
      <c r="BV901">
        <f t="shared" si="253"/>
        <v>6.0606060606060608E-2</v>
      </c>
      <c r="BW901">
        <f t="shared" si="253"/>
        <v>9.0909090909090912E-2</v>
      </c>
      <c r="BX901">
        <f t="shared" si="253"/>
        <v>0.14141414141414141</v>
      </c>
      <c r="BY901">
        <f t="shared" si="253"/>
        <v>0.19191919191919191</v>
      </c>
      <c r="BZ901">
        <f t="shared" si="253"/>
        <v>0.24242424242424243</v>
      </c>
      <c r="CA901">
        <f t="shared" si="253"/>
        <v>0.29292929292929293</v>
      </c>
      <c r="CB901">
        <f t="shared" si="253"/>
        <v>0.34343434343434343</v>
      </c>
      <c r="CC901">
        <f t="shared" si="253"/>
        <v>0.39393939393939392</v>
      </c>
      <c r="CD901">
        <f t="shared" si="253"/>
        <v>0.49494949494949497</v>
      </c>
      <c r="CE901">
        <f t="shared" si="262"/>
        <v>0.59595959595959591</v>
      </c>
      <c r="CF901">
        <f t="shared" si="262"/>
        <v>0.69696969696969702</v>
      </c>
      <c r="CG901">
        <f t="shared" si="262"/>
        <v>0.79797979797979801</v>
      </c>
      <c r="CH901">
        <f t="shared" si="262"/>
        <v>0.89898989898989901</v>
      </c>
      <c r="CI901">
        <f t="shared" si="262"/>
        <v>1</v>
      </c>
      <c r="CJ901">
        <f t="shared" si="255"/>
        <v>0.80566009859816445</v>
      </c>
      <c r="CK901">
        <f t="shared" si="256"/>
        <v>0.21748394714529878</v>
      </c>
      <c r="CL901">
        <f t="shared" si="257"/>
        <v>6.519492887808646E-3</v>
      </c>
      <c r="CM901">
        <f t="shared" si="258"/>
        <v>4.0644041789359396E-3</v>
      </c>
      <c r="CN901">
        <f t="shared" si="259"/>
        <v>0.70829454564196004</v>
      </c>
      <c r="CO901">
        <f t="shared" si="260"/>
        <v>0.69865099716097723</v>
      </c>
      <c r="CP901">
        <f t="shared" si="261"/>
        <v>0.118317345244217</v>
      </c>
    </row>
    <row r="902" spans="1:94">
      <c r="A902">
        <v>4883.1756192048106</v>
      </c>
      <c r="B902">
        <v>4877.5901595855285</v>
      </c>
      <c r="C902">
        <v>4868.1773312791283</v>
      </c>
      <c r="D902">
        <v>4839.4461454546899</v>
      </c>
      <c r="E902">
        <v>4803.5554764484368</v>
      </c>
      <c r="F902">
        <v>4767.4353390994529</v>
      </c>
      <c r="G902">
        <v>4707.3805796462775</v>
      </c>
      <c r="H902">
        <v>4650.3718801251161</v>
      </c>
      <c r="I902">
        <v>4602.389001197801</v>
      </c>
      <c r="J902">
        <v>4574.5968219915103</v>
      </c>
      <c r="K902">
        <v>4551.7441490314332</v>
      </c>
      <c r="L902">
        <v>4529.5045126567038</v>
      </c>
      <c r="M902">
        <v>4506.6998010021525</v>
      </c>
      <c r="N902">
        <v>4483.1065317961047</v>
      </c>
      <c r="O902">
        <v>4433.8549093040911</v>
      </c>
      <c r="P902">
        <v>4382.8348088784105</v>
      </c>
      <c r="Q902">
        <v>4331.3805339344362</v>
      </c>
      <c r="R902">
        <v>4280.8116510965028</v>
      </c>
      <c r="S902">
        <v>4232.2524420632208</v>
      </c>
      <c r="T902">
        <v>4186.522885634512</v>
      </c>
      <c r="U902">
        <v>1</v>
      </c>
      <c r="V902">
        <v>1.5</v>
      </c>
      <c r="W902">
        <v>2</v>
      </c>
      <c r="X902">
        <v>3</v>
      </c>
      <c r="Y902">
        <v>4</v>
      </c>
      <c r="Z902">
        <v>5</v>
      </c>
      <c r="AA902">
        <v>7</v>
      </c>
      <c r="AB902">
        <v>10</v>
      </c>
      <c r="AC902">
        <v>15</v>
      </c>
      <c r="AD902">
        <v>20</v>
      </c>
      <c r="AE902">
        <v>25</v>
      </c>
      <c r="AF902">
        <v>30</v>
      </c>
      <c r="AG902">
        <v>35</v>
      </c>
      <c r="AH902">
        <v>40</v>
      </c>
      <c r="AI902">
        <v>50</v>
      </c>
      <c r="AJ902">
        <v>60</v>
      </c>
      <c r="AK902">
        <v>70</v>
      </c>
      <c r="AL902">
        <v>80</v>
      </c>
      <c r="AM902">
        <v>90</v>
      </c>
      <c r="AN902">
        <v>100</v>
      </c>
      <c r="AO902">
        <v>4885.7435054016087</v>
      </c>
      <c r="AP902">
        <v>4569.9304678725148</v>
      </c>
      <c r="AQ902">
        <v>4424.8373118777499</v>
      </c>
      <c r="AR902">
        <v>3721.5843096835501</v>
      </c>
      <c r="AS902">
        <v>2.4487168703676794</v>
      </c>
      <c r="AT902">
        <v>17.106916946203985</v>
      </c>
      <c r="AU902">
        <v>30.848730518198057</v>
      </c>
      <c r="AV902">
        <f t="shared" si="251"/>
        <v>1</v>
      </c>
      <c r="AW902">
        <f t="shared" si="251"/>
        <v>0.99198243349931747</v>
      </c>
      <c r="AX902">
        <f t="shared" si="251"/>
        <v>0.97847092647032763</v>
      </c>
      <c r="AY902">
        <f t="shared" si="250"/>
        <v>0.93722916505902443</v>
      </c>
      <c r="AZ902">
        <f t="shared" si="250"/>
        <v>0.88571042799426647</v>
      </c>
      <c r="BA902">
        <f t="shared" si="250"/>
        <v>0.83386230394561645</v>
      </c>
      <c r="BB902">
        <f t="shared" si="250"/>
        <v>0.74765757588060366</v>
      </c>
      <c r="BC902">
        <f t="shared" si="250"/>
        <v>0.66582527009319137</v>
      </c>
      <c r="BD902">
        <f t="shared" si="250"/>
        <v>0.59694894676147037</v>
      </c>
      <c r="BE902">
        <f t="shared" si="246"/>
        <v>0.55705506869706145</v>
      </c>
      <c r="BF902">
        <f t="shared" si="246"/>
        <v>0.52425153279050041</v>
      </c>
      <c r="BG902">
        <f t="shared" si="246"/>
        <v>0.49232797130420192</v>
      </c>
      <c r="BH902">
        <f t="shared" si="246"/>
        <v>0.45959328075374839</v>
      </c>
      <c r="BI902">
        <f t="shared" si="246"/>
        <v>0.42572666677358945</v>
      </c>
      <c r="BJ902">
        <f t="shared" si="246"/>
        <v>0.35502914400697028</v>
      </c>
      <c r="BK902">
        <f t="shared" si="246"/>
        <v>0.28179308539824865</v>
      </c>
      <c r="BL902">
        <f t="shared" si="246"/>
        <v>0.20793379731324454</v>
      </c>
      <c r="BM902">
        <f t="shared" si="246"/>
        <v>0.135345432406139</v>
      </c>
      <c r="BN902">
        <f t="shared" si="246"/>
        <v>6.5641824434317278E-2</v>
      </c>
      <c r="BO902">
        <f t="shared" si="246"/>
        <v>0</v>
      </c>
      <c r="BP902">
        <f t="shared" si="254"/>
        <v>0</v>
      </c>
      <c r="BQ902">
        <f t="shared" si="254"/>
        <v>5.0505050505050509E-3</v>
      </c>
      <c r="BR902">
        <f t="shared" si="254"/>
        <v>1.0101010101010102E-2</v>
      </c>
      <c r="BS902">
        <f t="shared" si="254"/>
        <v>2.0202020202020204E-2</v>
      </c>
      <c r="BT902">
        <f t="shared" si="254"/>
        <v>3.0303030303030304E-2</v>
      </c>
      <c r="BU902">
        <f t="shared" si="253"/>
        <v>4.0404040404040407E-2</v>
      </c>
      <c r="BV902">
        <f t="shared" si="253"/>
        <v>6.0606060606060608E-2</v>
      </c>
      <c r="BW902">
        <f t="shared" si="253"/>
        <v>9.0909090909090912E-2</v>
      </c>
      <c r="BX902">
        <f t="shared" si="253"/>
        <v>0.14141414141414141</v>
      </c>
      <c r="BY902">
        <f t="shared" si="253"/>
        <v>0.19191919191919191</v>
      </c>
      <c r="BZ902">
        <f t="shared" si="253"/>
        <v>0.24242424242424243</v>
      </c>
      <c r="CA902">
        <f t="shared" si="253"/>
        <v>0.29292929292929293</v>
      </c>
      <c r="CB902">
        <f t="shared" si="253"/>
        <v>0.34343434343434343</v>
      </c>
      <c r="CC902">
        <f t="shared" si="253"/>
        <v>0.39393939393939392</v>
      </c>
      <c r="CD902">
        <f t="shared" si="253"/>
        <v>0.49494949494949497</v>
      </c>
      <c r="CE902">
        <f t="shared" si="262"/>
        <v>0.59595959595959591</v>
      </c>
      <c r="CF902">
        <f t="shared" si="262"/>
        <v>0.69696969696969702</v>
      </c>
      <c r="CG902">
        <f t="shared" si="262"/>
        <v>0.79797979797979801</v>
      </c>
      <c r="CH902">
        <f t="shared" si="262"/>
        <v>0.89898989898989901</v>
      </c>
      <c r="CI902">
        <f t="shared" si="262"/>
        <v>1</v>
      </c>
      <c r="CJ902">
        <f t="shared" si="255"/>
        <v>0.97710290689410995</v>
      </c>
      <c r="CK902">
        <f t="shared" si="256"/>
        <v>0.91381372101653602</v>
      </c>
      <c r="CL902">
        <f t="shared" si="257"/>
        <v>0.88473693624804606</v>
      </c>
      <c r="CM902">
        <f t="shared" si="258"/>
        <v>0.74380447087846702</v>
      </c>
      <c r="CN902">
        <f t="shared" si="259"/>
        <v>0.25982891604902392</v>
      </c>
      <c r="CO902">
        <f t="shared" si="260"/>
        <v>0.84773247085284131</v>
      </c>
      <c r="CP902">
        <f t="shared" si="261"/>
        <v>0.52121826295495144</v>
      </c>
    </row>
    <row r="903" spans="1:94">
      <c r="A903">
        <v>3405.2971254604972</v>
      </c>
      <c r="B903">
        <v>3404.7869944848449</v>
      </c>
      <c r="C903">
        <v>3403.58551819491</v>
      </c>
      <c r="D903">
        <v>3398.5783196173102</v>
      </c>
      <c r="E903">
        <v>3389.4881710330487</v>
      </c>
      <c r="F903">
        <v>3375.743348492781</v>
      </c>
      <c r="G903">
        <v>3333.6522982172082</v>
      </c>
      <c r="H903">
        <v>3238.5259052076735</v>
      </c>
      <c r="I903">
        <v>3030.4094863888404</v>
      </c>
      <c r="J903">
        <v>2813.2064531325946</v>
      </c>
      <c r="K903">
        <v>2621.3838974946116</v>
      </c>
      <c r="L903">
        <v>2464.5369395993475</v>
      </c>
      <c r="M903">
        <v>2340.4140862615086</v>
      </c>
      <c r="N903">
        <v>2243.227937429906</v>
      </c>
      <c r="O903">
        <v>2107.1534689959481</v>
      </c>
      <c r="P903">
        <v>2021.3903108356285</v>
      </c>
      <c r="Q903">
        <v>1965.3342483336776</v>
      </c>
      <c r="R903">
        <v>1927.3440179765046</v>
      </c>
      <c r="S903">
        <v>1900.7267741011965</v>
      </c>
      <c r="T903">
        <v>1881.5117979639765</v>
      </c>
      <c r="U903">
        <v>1</v>
      </c>
      <c r="V903">
        <v>1.5</v>
      </c>
      <c r="W903">
        <v>2</v>
      </c>
      <c r="X903">
        <v>3</v>
      </c>
      <c r="Y903">
        <v>4</v>
      </c>
      <c r="Z903">
        <v>5</v>
      </c>
      <c r="AA903">
        <v>7</v>
      </c>
      <c r="AB903">
        <v>10</v>
      </c>
      <c r="AC903">
        <v>15</v>
      </c>
      <c r="AD903">
        <v>20</v>
      </c>
      <c r="AE903">
        <v>25</v>
      </c>
      <c r="AF903">
        <v>30</v>
      </c>
      <c r="AG903">
        <v>35</v>
      </c>
      <c r="AH903">
        <v>40</v>
      </c>
      <c r="AI903">
        <v>50</v>
      </c>
      <c r="AJ903">
        <v>60</v>
      </c>
      <c r="AK903">
        <v>70</v>
      </c>
      <c r="AL903">
        <v>80</v>
      </c>
      <c r="AM903">
        <v>90</v>
      </c>
      <c r="AN903">
        <v>100</v>
      </c>
      <c r="AO903">
        <v>3405.3970975067323</v>
      </c>
      <c r="AP903">
        <v>3241.3030810887062</v>
      </c>
      <c r="AQ903">
        <v>2089.9421530510376</v>
      </c>
      <c r="AR903">
        <v>1800.8724516142806</v>
      </c>
      <c r="AS903">
        <v>5.5946855791290355</v>
      </c>
      <c r="AT903">
        <v>4.8512305740467632</v>
      </c>
      <c r="AU903">
        <v>11.077930003741457</v>
      </c>
      <c r="AV903">
        <f t="shared" si="251"/>
        <v>1</v>
      </c>
      <c r="AW903">
        <f t="shared" si="251"/>
        <v>0.99966522123133283</v>
      </c>
      <c r="AX903">
        <f t="shared" si="251"/>
        <v>0.99887673989590176</v>
      </c>
      <c r="AY903">
        <f t="shared" si="250"/>
        <v>0.9955907136510983</v>
      </c>
      <c r="AZ903">
        <f t="shared" si="250"/>
        <v>0.98962520891743877</v>
      </c>
      <c r="BA903">
        <f t="shared" si="250"/>
        <v>0.98060502589543164</v>
      </c>
      <c r="BB903">
        <f t="shared" si="250"/>
        <v>0.95298233553607137</v>
      </c>
      <c r="BC903">
        <f t="shared" si="250"/>
        <v>0.89055464884491453</v>
      </c>
      <c r="BD903">
        <f t="shared" si="250"/>
        <v>0.7539760802871277</v>
      </c>
      <c r="BE903">
        <f t="shared" si="246"/>
        <v>0.61143432631637895</v>
      </c>
      <c r="BF903">
        <f t="shared" si="246"/>
        <v>0.4855487752636366</v>
      </c>
      <c r="BG903">
        <f t="shared" si="246"/>
        <v>0.38261632469794354</v>
      </c>
      <c r="BH903">
        <f t="shared" si="246"/>
        <v>0.30115940875443292</v>
      </c>
      <c r="BI903">
        <f t="shared" si="246"/>
        <v>0.23737998584105371</v>
      </c>
      <c r="BJ903">
        <f t="shared" si="246"/>
        <v>0.14807969794714193</v>
      </c>
      <c r="BK903">
        <f t="shared" si="246"/>
        <v>9.179673169675627E-2</v>
      </c>
      <c r="BL903">
        <f t="shared" si="246"/>
        <v>5.5009356539359684E-2</v>
      </c>
      <c r="BM903">
        <f t="shared" si="246"/>
        <v>3.007787198464983E-2</v>
      </c>
      <c r="BN903">
        <f t="shared" si="246"/>
        <v>1.2610028322551797E-2</v>
      </c>
      <c r="BO903">
        <f t="shared" si="246"/>
        <v>0</v>
      </c>
      <c r="BP903">
        <f t="shared" si="254"/>
        <v>0</v>
      </c>
      <c r="BQ903">
        <f t="shared" si="254"/>
        <v>5.0505050505050509E-3</v>
      </c>
      <c r="BR903">
        <f t="shared" si="254"/>
        <v>1.0101010101010102E-2</v>
      </c>
      <c r="BS903">
        <f t="shared" si="254"/>
        <v>2.0202020202020204E-2</v>
      </c>
      <c r="BT903">
        <f t="shared" si="254"/>
        <v>3.0303030303030304E-2</v>
      </c>
      <c r="BU903">
        <f t="shared" si="253"/>
        <v>4.0404040404040407E-2</v>
      </c>
      <c r="BV903">
        <f t="shared" si="253"/>
        <v>6.0606060606060608E-2</v>
      </c>
      <c r="BW903">
        <f t="shared" si="253"/>
        <v>9.0909090909090912E-2</v>
      </c>
      <c r="BX903">
        <f t="shared" si="253"/>
        <v>0.14141414141414141</v>
      </c>
      <c r="BY903">
        <f t="shared" si="253"/>
        <v>0.19191919191919191</v>
      </c>
      <c r="BZ903">
        <f t="shared" si="253"/>
        <v>0.24242424242424243</v>
      </c>
      <c r="CA903">
        <f t="shared" si="253"/>
        <v>0.29292929292929293</v>
      </c>
      <c r="CB903">
        <f t="shared" si="253"/>
        <v>0.34343434343434343</v>
      </c>
      <c r="CC903">
        <f t="shared" si="253"/>
        <v>0.39393939393939392</v>
      </c>
      <c r="CD903">
        <f t="shared" si="253"/>
        <v>0.49494949494949497</v>
      </c>
      <c r="CE903">
        <f t="shared" si="262"/>
        <v>0.59595959595959591</v>
      </c>
      <c r="CF903">
        <f t="shared" si="262"/>
        <v>0.69696969696969702</v>
      </c>
      <c r="CG903">
        <f t="shared" si="262"/>
        <v>0.79797979797979801</v>
      </c>
      <c r="CH903">
        <f t="shared" si="262"/>
        <v>0.89898989898989901</v>
      </c>
      <c r="CI903">
        <f t="shared" si="262"/>
        <v>1</v>
      </c>
      <c r="CJ903">
        <f t="shared" si="255"/>
        <v>0.68044030010154954</v>
      </c>
      <c r="CK903">
        <f t="shared" si="256"/>
        <v>0.64755572767308744</v>
      </c>
      <c r="CL903">
        <f t="shared" si="257"/>
        <v>0.41682207475972699</v>
      </c>
      <c r="CM903">
        <f t="shared" si="258"/>
        <v>0.35889227487260134</v>
      </c>
      <c r="CN903">
        <f t="shared" si="259"/>
        <v>0.6792914105505381</v>
      </c>
      <c r="CO903">
        <f t="shared" si="260"/>
        <v>0.20269634600246123</v>
      </c>
      <c r="CP903">
        <f t="shared" si="261"/>
        <v>2.6948250093536429E-2</v>
      </c>
    </row>
    <row r="904" spans="1:94">
      <c r="A904">
        <v>2867.4011099681638</v>
      </c>
      <c r="B904">
        <v>2742.9951707892537</v>
      </c>
      <c r="C904">
        <v>2548.4025740921084</v>
      </c>
      <c r="D904">
        <v>2033.7290612471372</v>
      </c>
      <c r="E904">
        <v>1512.4961034598675</v>
      </c>
      <c r="F904">
        <v>1094.61151159473</v>
      </c>
      <c r="G904">
        <v>602.39410931997054</v>
      </c>
      <c r="H904">
        <v>347.73955852272405</v>
      </c>
      <c r="I904">
        <v>263.47993993246706</v>
      </c>
      <c r="J904">
        <v>242.02092987627381</v>
      </c>
      <c r="K904">
        <v>228.07079601163645</v>
      </c>
      <c r="L904">
        <v>215.07277417626929</v>
      </c>
      <c r="M904">
        <v>201.63582701961801</v>
      </c>
      <c r="N904">
        <v>187.6902023501253</v>
      </c>
      <c r="O904">
        <v>159.81293043022879</v>
      </c>
      <c r="P904">
        <v>134.42942917190055</v>
      </c>
      <c r="Q904">
        <v>113.10324185141567</v>
      </c>
      <c r="R904">
        <v>96.08391438778024</v>
      </c>
      <c r="S904">
        <v>82.94334018404038</v>
      </c>
      <c r="T904">
        <v>73.014377593969371</v>
      </c>
      <c r="U904">
        <v>1</v>
      </c>
      <c r="V904">
        <v>1.5</v>
      </c>
      <c r="W904">
        <v>2</v>
      </c>
      <c r="X904">
        <v>3</v>
      </c>
      <c r="Y904">
        <v>4</v>
      </c>
      <c r="Z904">
        <v>5</v>
      </c>
      <c r="AA904">
        <v>7</v>
      </c>
      <c r="AB904">
        <v>10</v>
      </c>
      <c r="AC904">
        <v>15</v>
      </c>
      <c r="AD904">
        <v>20</v>
      </c>
      <c r="AE904">
        <v>25</v>
      </c>
      <c r="AF904">
        <v>30</v>
      </c>
      <c r="AG904">
        <v>35</v>
      </c>
      <c r="AH904">
        <v>40</v>
      </c>
      <c r="AI904">
        <v>50</v>
      </c>
      <c r="AJ904">
        <v>60</v>
      </c>
      <c r="AK904">
        <v>70</v>
      </c>
      <c r="AL904">
        <v>80</v>
      </c>
      <c r="AM904">
        <v>90</v>
      </c>
      <c r="AN904">
        <v>100</v>
      </c>
      <c r="AO904">
        <v>2929.0706531058922</v>
      </c>
      <c r="AP904">
        <v>296.78431320465546</v>
      </c>
      <c r="AQ904">
        <v>238.08713020294817</v>
      </c>
      <c r="AR904">
        <v>42.172690040971915</v>
      </c>
      <c r="AS904">
        <v>2.0074132021757776</v>
      </c>
      <c r="AT904">
        <v>2.7227603200440305</v>
      </c>
      <c r="AU904">
        <v>26.679186552319326</v>
      </c>
      <c r="AV904">
        <f t="shared" si="251"/>
        <v>1</v>
      </c>
      <c r="AW904">
        <f t="shared" si="251"/>
        <v>0.95548005659431001</v>
      </c>
      <c r="AX904">
        <f t="shared" si="251"/>
        <v>0.88584309674093509</v>
      </c>
      <c r="AY904">
        <f t="shared" si="250"/>
        <v>0.70166189272852941</v>
      </c>
      <c r="AZ904">
        <f t="shared" si="250"/>
        <v>0.51513332395579747</v>
      </c>
      <c r="BA904">
        <f t="shared" si="250"/>
        <v>0.36558902966619128</v>
      </c>
      <c r="BB904">
        <f t="shared" si="250"/>
        <v>0.18944397552167891</v>
      </c>
      <c r="BC904">
        <f t="shared" si="250"/>
        <v>9.8313228353807708E-2</v>
      </c>
      <c r="BD904">
        <f t="shared" si="250"/>
        <v>6.8160058209506491E-2</v>
      </c>
      <c r="BE904">
        <f t="shared" si="250"/>
        <v>6.0480731004155401E-2</v>
      </c>
      <c r="BF904">
        <f t="shared" si="250"/>
        <v>5.5488532285553234E-2</v>
      </c>
      <c r="BG904">
        <f t="shared" si="250"/>
        <v>5.0837056638041958E-2</v>
      </c>
      <c r="BH904">
        <f t="shared" si="250"/>
        <v>4.6028507055058912E-2</v>
      </c>
      <c r="BI904">
        <f t="shared" si="250"/>
        <v>4.1037921998263976E-2</v>
      </c>
      <c r="BJ904">
        <f t="shared" si="250"/>
        <v>3.1061753847690502E-2</v>
      </c>
      <c r="BK904">
        <f t="shared" si="250"/>
        <v>2.1978007147833514E-2</v>
      </c>
      <c r="BL904">
        <f t="shared" si="250"/>
        <v>1.4346211922995214E-2</v>
      </c>
      <c r="BM904">
        <f t="shared" si="250"/>
        <v>8.255670743974047E-3</v>
      </c>
      <c r="BN904">
        <f t="shared" si="250"/>
        <v>3.5531812669447748E-3</v>
      </c>
      <c r="BO904">
        <f t="shared" ref="BO904:BO967" si="263">(T904-MIN($A904:$T904))/(MAX($A904:$T904)-MIN($A904:$T904))</f>
        <v>0</v>
      </c>
      <c r="BP904">
        <f t="shared" si="254"/>
        <v>0</v>
      </c>
      <c r="BQ904">
        <f t="shared" si="254"/>
        <v>5.0505050505050509E-3</v>
      </c>
      <c r="BR904">
        <f t="shared" si="254"/>
        <v>1.0101010101010102E-2</v>
      </c>
      <c r="BS904">
        <f t="shared" si="254"/>
        <v>2.0202020202020204E-2</v>
      </c>
      <c r="BT904">
        <f t="shared" si="254"/>
        <v>3.0303030303030304E-2</v>
      </c>
      <c r="BU904">
        <f t="shared" si="253"/>
        <v>4.0404040404040407E-2</v>
      </c>
      <c r="BV904">
        <f t="shared" si="253"/>
        <v>6.0606060606060608E-2</v>
      </c>
      <c r="BW904">
        <f t="shared" si="253"/>
        <v>9.0909090909090912E-2</v>
      </c>
      <c r="BX904">
        <f t="shared" si="253"/>
        <v>0.14141414141414141</v>
      </c>
      <c r="BY904">
        <f t="shared" si="253"/>
        <v>0.19191919191919191</v>
      </c>
      <c r="BZ904">
        <f t="shared" si="253"/>
        <v>0.24242424242424243</v>
      </c>
      <c r="CA904">
        <f t="shared" si="253"/>
        <v>0.29292929292929293</v>
      </c>
      <c r="CB904">
        <f t="shared" si="253"/>
        <v>0.34343434343434343</v>
      </c>
      <c r="CC904">
        <f t="shared" si="253"/>
        <v>0.39393939393939392</v>
      </c>
      <c r="CD904">
        <f t="shared" si="253"/>
        <v>0.49494949494949497</v>
      </c>
      <c r="CE904">
        <f t="shared" si="262"/>
        <v>0.59595959595959591</v>
      </c>
      <c r="CF904">
        <f t="shared" si="262"/>
        <v>0.69696969696969702</v>
      </c>
      <c r="CG904">
        <f t="shared" si="262"/>
        <v>0.79797979797979801</v>
      </c>
      <c r="CH904">
        <f t="shared" si="262"/>
        <v>0.89898989898989901</v>
      </c>
      <c r="CI904">
        <f t="shared" si="262"/>
        <v>1</v>
      </c>
      <c r="CJ904">
        <f t="shared" si="255"/>
        <v>0.58498409881881608</v>
      </c>
      <c r="CK904">
        <f t="shared" si="256"/>
        <v>5.7471806253437965E-2</v>
      </c>
      <c r="CL904">
        <f t="shared" si="257"/>
        <v>4.5708843728045727E-2</v>
      </c>
      <c r="CM904">
        <f t="shared" si="258"/>
        <v>6.4474328739422678E-3</v>
      </c>
      <c r="CN904">
        <f t="shared" si="259"/>
        <v>0.20098842695677036</v>
      </c>
      <c r="CO904">
        <f t="shared" si="260"/>
        <v>9.0671595791791071E-2</v>
      </c>
      <c r="CP904">
        <f t="shared" si="261"/>
        <v>0.41697966380798313</v>
      </c>
    </row>
    <row r="905" spans="1:94">
      <c r="A905">
        <v>3595.1135556893864</v>
      </c>
      <c r="B905">
        <v>3012.3172199533933</v>
      </c>
      <c r="C905">
        <v>2445.1026455703095</v>
      </c>
      <c r="D905">
        <v>1691.2922317118819</v>
      </c>
      <c r="E905">
        <v>1348.3213684899276</v>
      </c>
      <c r="F905">
        <v>1200.2044748543865</v>
      </c>
      <c r="G905">
        <v>1092.9727030097645</v>
      </c>
      <c r="H905">
        <v>1030.5262097179498</v>
      </c>
      <c r="I905">
        <v>941.23673614927338</v>
      </c>
      <c r="J905">
        <v>833.11293025909174</v>
      </c>
      <c r="K905">
        <v>714.98502498745063</v>
      </c>
      <c r="L905">
        <v>600.58066008007791</v>
      </c>
      <c r="M905">
        <v>498.63265733945212</v>
      </c>
      <c r="N905">
        <v>412.57027675158855</v>
      </c>
      <c r="O905">
        <v>286.26426632638538</v>
      </c>
      <c r="P905">
        <v>207.06662077025922</v>
      </c>
      <c r="Q905">
        <v>157.95234078817577</v>
      </c>
      <c r="R905">
        <v>126.92797974813327</v>
      </c>
      <c r="S905">
        <v>106.70059165493089</v>
      </c>
      <c r="T905">
        <v>93.047359328566358</v>
      </c>
      <c r="U905">
        <v>1</v>
      </c>
      <c r="V905">
        <v>1.5</v>
      </c>
      <c r="W905">
        <v>2</v>
      </c>
      <c r="X905">
        <v>3</v>
      </c>
      <c r="Y905">
        <v>4</v>
      </c>
      <c r="Z905">
        <v>5</v>
      </c>
      <c r="AA905">
        <v>7</v>
      </c>
      <c r="AB905">
        <v>10</v>
      </c>
      <c r="AC905">
        <v>15</v>
      </c>
      <c r="AD905">
        <v>20</v>
      </c>
      <c r="AE905">
        <v>25</v>
      </c>
      <c r="AF905">
        <v>30</v>
      </c>
      <c r="AG905">
        <v>35</v>
      </c>
      <c r="AH905">
        <v>40</v>
      </c>
      <c r="AI905">
        <v>50</v>
      </c>
      <c r="AJ905">
        <v>60</v>
      </c>
      <c r="AK905">
        <v>70</v>
      </c>
      <c r="AL905">
        <v>80</v>
      </c>
      <c r="AM905">
        <v>90</v>
      </c>
      <c r="AN905">
        <v>100</v>
      </c>
      <c r="AO905">
        <v>4047.3494979810512</v>
      </c>
      <c r="AP905">
        <v>1041.9680012549281</v>
      </c>
      <c r="AQ905">
        <v>151.45651651708957</v>
      </c>
      <c r="AR905">
        <v>50.192538831934456</v>
      </c>
      <c r="AS905">
        <v>0.9420806491053253</v>
      </c>
      <c r="AT905">
        <v>15.494961154121995</v>
      </c>
      <c r="AU905">
        <v>28.304479847889294</v>
      </c>
      <c r="AV905">
        <f t="shared" si="251"/>
        <v>1</v>
      </c>
      <c r="AW905">
        <f t="shared" si="251"/>
        <v>0.83358500295008497</v>
      </c>
      <c r="AX905">
        <f t="shared" si="251"/>
        <v>0.67161931110436646</v>
      </c>
      <c r="AY905">
        <f t="shared" si="250"/>
        <v>0.45637197664742463</v>
      </c>
      <c r="AZ905">
        <f t="shared" si="250"/>
        <v>0.3584381158944917</v>
      </c>
      <c r="BA905">
        <f t="shared" si="250"/>
        <v>0.31614397142930223</v>
      </c>
      <c r="BB905">
        <f t="shared" si="250"/>
        <v>0.2855243983452605</v>
      </c>
      <c r="BC905">
        <f t="shared" si="250"/>
        <v>0.26769306969798762</v>
      </c>
      <c r="BD905">
        <f t="shared" si="250"/>
        <v>0.24219684302429947</v>
      </c>
      <c r="BE905">
        <f t="shared" si="250"/>
        <v>0.21132255343989961</v>
      </c>
      <c r="BF905">
        <f t="shared" si="250"/>
        <v>0.17759163613331244</v>
      </c>
      <c r="BG905">
        <f t="shared" si="250"/>
        <v>0.14492395982660633</v>
      </c>
      <c r="BH905">
        <f t="shared" si="250"/>
        <v>0.11581314437526928</v>
      </c>
      <c r="BI905">
        <f t="shared" si="250"/>
        <v>9.1238400277828882E-2</v>
      </c>
      <c r="BJ905">
        <f t="shared" si="250"/>
        <v>5.5172260078521877E-2</v>
      </c>
      <c r="BK905">
        <f t="shared" si="250"/>
        <v>3.2557711661811602E-2</v>
      </c>
      <c r="BL905">
        <f t="shared" si="250"/>
        <v>1.8533339411760857E-2</v>
      </c>
      <c r="BM905">
        <f t="shared" si="250"/>
        <v>9.6744660208804827E-3</v>
      </c>
      <c r="BN905">
        <f t="shared" si="250"/>
        <v>3.8986220022203802E-3</v>
      </c>
      <c r="BO905">
        <f t="shared" si="263"/>
        <v>0</v>
      </c>
      <c r="BP905">
        <f t="shared" si="254"/>
        <v>0</v>
      </c>
      <c r="BQ905">
        <f t="shared" si="254"/>
        <v>5.0505050505050509E-3</v>
      </c>
      <c r="BR905">
        <f t="shared" si="254"/>
        <v>1.0101010101010102E-2</v>
      </c>
      <c r="BS905">
        <f t="shared" si="254"/>
        <v>2.0202020202020204E-2</v>
      </c>
      <c r="BT905">
        <f t="shared" si="254"/>
        <v>3.0303030303030304E-2</v>
      </c>
      <c r="BU905">
        <f t="shared" si="253"/>
        <v>4.0404040404040407E-2</v>
      </c>
      <c r="BV905">
        <f t="shared" si="253"/>
        <v>6.0606060606060608E-2</v>
      </c>
      <c r="BW905">
        <f t="shared" si="253"/>
        <v>9.0909090909090912E-2</v>
      </c>
      <c r="BX905">
        <f t="shared" si="253"/>
        <v>0.14141414141414141</v>
      </c>
      <c r="BY905">
        <f t="shared" si="253"/>
        <v>0.19191919191919191</v>
      </c>
      <c r="BZ905">
        <f t="shared" si="253"/>
        <v>0.24242424242424243</v>
      </c>
      <c r="CA905">
        <f t="shared" si="253"/>
        <v>0.29292929292929293</v>
      </c>
      <c r="CB905">
        <f t="shared" si="253"/>
        <v>0.34343434343434343</v>
      </c>
      <c r="CC905">
        <f t="shared" si="253"/>
        <v>0.39393939393939392</v>
      </c>
      <c r="CD905">
        <f t="shared" si="253"/>
        <v>0.49494949494949497</v>
      </c>
      <c r="CE905">
        <f t="shared" si="262"/>
        <v>0.59595959595959591</v>
      </c>
      <c r="CF905">
        <f t="shared" si="262"/>
        <v>0.69696969696969702</v>
      </c>
      <c r="CG905">
        <f t="shared" si="262"/>
        <v>0.79797979797979801</v>
      </c>
      <c r="CH905">
        <f t="shared" si="262"/>
        <v>0.89898989898989901</v>
      </c>
      <c r="CI905">
        <f t="shared" si="262"/>
        <v>1</v>
      </c>
      <c r="CJ905">
        <f t="shared" si="255"/>
        <v>0.80908807574770569</v>
      </c>
      <c r="CK905">
        <f t="shared" si="256"/>
        <v>0.20680721468034632</v>
      </c>
      <c r="CL905">
        <f t="shared" si="257"/>
        <v>2.8347999302021958E-2</v>
      </c>
      <c r="CM905">
        <f t="shared" si="258"/>
        <v>8.0546170003876674E-3</v>
      </c>
      <c r="CN905">
        <f t="shared" si="259"/>
        <v>5.8944086547376706E-2</v>
      </c>
      <c r="CO905">
        <f t="shared" si="260"/>
        <v>0.76289269232221024</v>
      </c>
      <c r="CP905">
        <f t="shared" si="261"/>
        <v>0.45761199619723236</v>
      </c>
    </row>
    <row r="906" spans="1:94">
      <c r="A906">
        <v>4040.8833535292251</v>
      </c>
      <c r="B906">
        <v>4012.3309420108044</v>
      </c>
      <c r="C906">
        <v>3961.1870029884672</v>
      </c>
      <c r="D906">
        <v>3776.5523222392017</v>
      </c>
      <c r="E906">
        <v>3485.6060384429202</v>
      </c>
      <c r="F906">
        <v>3116.2471048056232</v>
      </c>
      <c r="G906">
        <v>2296.5504478473872</v>
      </c>
      <c r="H906">
        <v>1269.0946462322649</v>
      </c>
      <c r="I906">
        <v>419.79138210962407</v>
      </c>
      <c r="J906">
        <v>161.95263805710053</v>
      </c>
      <c r="K906">
        <v>90.831179907346282</v>
      </c>
      <c r="L906">
        <v>69.375244122412226</v>
      </c>
      <c r="M906">
        <v>60.911492949928494</v>
      </c>
      <c r="N906">
        <v>56.435895839209294</v>
      </c>
      <c r="O906">
        <v>51.840176202325942</v>
      </c>
      <c r="P906">
        <v>49.606722821337812</v>
      </c>
      <c r="Q906">
        <v>48.050769419897904</v>
      </c>
      <c r="R906">
        <v>46.614076683002487</v>
      </c>
      <c r="S906">
        <v>45.22111154045934</v>
      </c>
      <c r="T906">
        <v>43.924939625345587</v>
      </c>
      <c r="U906">
        <v>1</v>
      </c>
      <c r="V906">
        <v>1.5</v>
      </c>
      <c r="W906">
        <v>2</v>
      </c>
      <c r="X906">
        <v>3</v>
      </c>
      <c r="Y906">
        <v>4</v>
      </c>
      <c r="Z906">
        <v>5</v>
      </c>
      <c r="AA906">
        <v>7</v>
      </c>
      <c r="AB906">
        <v>10</v>
      </c>
      <c r="AC906">
        <v>15</v>
      </c>
      <c r="AD906">
        <v>20</v>
      </c>
      <c r="AE906">
        <v>25</v>
      </c>
      <c r="AF906">
        <v>30</v>
      </c>
      <c r="AG906">
        <v>35</v>
      </c>
      <c r="AH906">
        <v>40</v>
      </c>
      <c r="AI906">
        <v>50</v>
      </c>
      <c r="AJ906">
        <v>60</v>
      </c>
      <c r="AK906">
        <v>70</v>
      </c>
      <c r="AL906">
        <v>80</v>
      </c>
      <c r="AM906">
        <v>90</v>
      </c>
      <c r="AN906">
        <v>100</v>
      </c>
      <c r="AO906">
        <v>4052.1967647258898</v>
      </c>
      <c r="AP906">
        <v>107.18240154871494</v>
      </c>
      <c r="AQ906">
        <v>49.301055388603814</v>
      </c>
      <c r="AR906">
        <v>33.539233692659352</v>
      </c>
      <c r="AS906">
        <v>4.1186897876624791</v>
      </c>
      <c r="AT906">
        <v>7.3510866430969974</v>
      </c>
      <c r="AU906">
        <v>46.930584356843134</v>
      </c>
      <c r="AV906">
        <f t="shared" si="251"/>
        <v>1</v>
      </c>
      <c r="AW906">
        <f t="shared" si="251"/>
        <v>0.99285646520136461</v>
      </c>
      <c r="AX906">
        <f t="shared" si="251"/>
        <v>0.98006075062889686</v>
      </c>
      <c r="AY906">
        <f t="shared" si="250"/>
        <v>0.93386695483983073</v>
      </c>
      <c r="AZ906">
        <f t="shared" si="250"/>
        <v>0.86107503316654266</v>
      </c>
      <c r="BA906">
        <f t="shared" si="250"/>
        <v>0.76866503151317556</v>
      </c>
      <c r="BB906">
        <f t="shared" si="250"/>
        <v>0.56358492507353197</v>
      </c>
      <c r="BC906">
        <f t="shared" si="250"/>
        <v>0.30652550758222191</v>
      </c>
      <c r="BD906">
        <f t="shared" si="250"/>
        <v>9.4038116878270184E-2</v>
      </c>
      <c r="BE906">
        <f t="shared" si="250"/>
        <v>2.9529378644817021E-2</v>
      </c>
      <c r="BF906">
        <f t="shared" si="250"/>
        <v>1.1735483691507008E-2</v>
      </c>
      <c r="BG906">
        <f t="shared" si="250"/>
        <v>6.3674178866947491E-3</v>
      </c>
      <c r="BH906">
        <f t="shared" si="250"/>
        <v>4.2498699174585422E-3</v>
      </c>
      <c r="BI906">
        <f t="shared" si="250"/>
        <v>3.1301191852141637E-3</v>
      </c>
      <c r="BJ906">
        <f t="shared" si="250"/>
        <v>1.9803149688638975E-3</v>
      </c>
      <c r="BK906">
        <f t="shared" si="250"/>
        <v>1.4215267229770237E-3</v>
      </c>
      <c r="BL906">
        <f t="shared" si="250"/>
        <v>1.0322423621422086E-3</v>
      </c>
      <c r="BM906">
        <f t="shared" si="250"/>
        <v>6.7279585604454321E-4</v>
      </c>
      <c r="BN906">
        <f t="shared" si="250"/>
        <v>3.2428956743829753E-4</v>
      </c>
      <c r="BO906">
        <f t="shared" si="263"/>
        <v>0</v>
      </c>
      <c r="BP906">
        <f t="shared" si="254"/>
        <v>0</v>
      </c>
      <c r="BQ906">
        <f t="shared" si="254"/>
        <v>5.0505050505050509E-3</v>
      </c>
      <c r="BR906">
        <f t="shared" si="254"/>
        <v>1.0101010101010102E-2</v>
      </c>
      <c r="BS906">
        <f t="shared" si="254"/>
        <v>2.0202020202020204E-2</v>
      </c>
      <c r="BT906">
        <f t="shared" si="254"/>
        <v>3.0303030303030304E-2</v>
      </c>
      <c r="BU906">
        <f t="shared" si="253"/>
        <v>4.0404040404040407E-2</v>
      </c>
      <c r="BV906">
        <f t="shared" si="253"/>
        <v>6.0606060606060608E-2</v>
      </c>
      <c r="BW906">
        <f t="shared" si="253"/>
        <v>9.0909090909090912E-2</v>
      </c>
      <c r="BX906">
        <f t="shared" si="253"/>
        <v>0.14141414141414141</v>
      </c>
      <c r="BY906">
        <f t="shared" si="253"/>
        <v>0.19191919191919191</v>
      </c>
      <c r="BZ906">
        <f t="shared" si="253"/>
        <v>0.24242424242424243</v>
      </c>
      <c r="CA906">
        <f t="shared" si="253"/>
        <v>0.29292929292929293</v>
      </c>
      <c r="CB906">
        <f t="shared" si="253"/>
        <v>0.34343434343434343</v>
      </c>
      <c r="CC906">
        <f t="shared" si="253"/>
        <v>0.39393939393939392</v>
      </c>
      <c r="CD906">
        <f t="shared" si="253"/>
        <v>0.49494949494949497</v>
      </c>
      <c r="CE906">
        <f t="shared" si="262"/>
        <v>0.59595959595959591</v>
      </c>
      <c r="CF906">
        <f t="shared" si="262"/>
        <v>0.69696969696969702</v>
      </c>
      <c r="CG906">
        <f t="shared" si="262"/>
        <v>0.79797979797979801</v>
      </c>
      <c r="CH906">
        <f t="shared" si="262"/>
        <v>0.89898989898989901</v>
      </c>
      <c r="CI906">
        <f t="shared" si="262"/>
        <v>1</v>
      </c>
      <c r="CJ906">
        <f t="shared" si="255"/>
        <v>0.81005947188895588</v>
      </c>
      <c r="CK906">
        <f t="shared" si="256"/>
        <v>1.9475431172087162E-2</v>
      </c>
      <c r="CL906">
        <f t="shared" si="257"/>
        <v>7.8759630037282188E-3</v>
      </c>
      <c r="CM906">
        <f t="shared" si="258"/>
        <v>4.7172813011341387E-3</v>
      </c>
      <c r="CN906">
        <f t="shared" si="259"/>
        <v>0.48249197168833052</v>
      </c>
      <c r="CO906">
        <f t="shared" si="260"/>
        <v>0.3342677180577367</v>
      </c>
      <c r="CP906">
        <f t="shared" si="261"/>
        <v>0.92326460892107831</v>
      </c>
    </row>
    <row r="907" spans="1:94">
      <c r="A907">
        <v>4590.4562838296342</v>
      </c>
      <c r="B907">
        <v>4582.1196257871652</v>
      </c>
      <c r="C907">
        <v>4566.8314275756638</v>
      </c>
      <c r="D907">
        <v>4509.8868964870308</v>
      </c>
      <c r="E907">
        <v>4413.6393582350611</v>
      </c>
      <c r="F907">
        <v>4280.6101827233779</v>
      </c>
      <c r="G907">
        <v>3938.3000736227295</v>
      </c>
      <c r="H907">
        <v>3379.9575098642463</v>
      </c>
      <c r="I907">
        <v>2668.7894050720151</v>
      </c>
      <c r="J907">
        <v>2267.6628873418854</v>
      </c>
      <c r="K907">
        <v>2045.2428975803502</v>
      </c>
      <c r="L907">
        <v>1906.0025962741099</v>
      </c>
      <c r="M907">
        <v>1802.5859699785776</v>
      </c>
      <c r="N907">
        <v>1713.8228440937075</v>
      </c>
      <c r="O907">
        <v>1550.1540693126567</v>
      </c>
      <c r="P907">
        <v>1393.6156359161625</v>
      </c>
      <c r="Q907">
        <v>1246.3642065050856</v>
      </c>
      <c r="R907">
        <v>1113.0762670503077</v>
      </c>
      <c r="S907">
        <v>996.54483478673421</v>
      </c>
      <c r="T907">
        <v>897.38411823148056</v>
      </c>
      <c r="U907">
        <v>1</v>
      </c>
      <c r="V907">
        <v>1.5</v>
      </c>
      <c r="W907">
        <v>2</v>
      </c>
      <c r="X907">
        <v>3</v>
      </c>
      <c r="Y907">
        <v>4</v>
      </c>
      <c r="Z907">
        <v>5</v>
      </c>
      <c r="AA907">
        <v>7</v>
      </c>
      <c r="AB907">
        <v>10</v>
      </c>
      <c r="AC907">
        <v>15</v>
      </c>
      <c r="AD907">
        <v>20</v>
      </c>
      <c r="AE907">
        <v>25</v>
      </c>
      <c r="AF907">
        <v>30</v>
      </c>
      <c r="AG907">
        <v>35</v>
      </c>
      <c r="AH907">
        <v>40</v>
      </c>
      <c r="AI907">
        <v>50</v>
      </c>
      <c r="AJ907">
        <v>60</v>
      </c>
      <c r="AK907">
        <v>70</v>
      </c>
      <c r="AL907">
        <v>80</v>
      </c>
      <c r="AM907">
        <v>90</v>
      </c>
      <c r="AN907">
        <v>100</v>
      </c>
      <c r="AO907">
        <v>4593.1492387890912</v>
      </c>
      <c r="AP907">
        <v>2800.3515174872173</v>
      </c>
      <c r="AQ907">
        <v>1821.857632126578</v>
      </c>
      <c r="AR907">
        <v>437.26367392886834</v>
      </c>
      <c r="AS907">
        <v>4.7661888930139522</v>
      </c>
      <c r="AT907">
        <v>1.0604927757392864</v>
      </c>
      <c r="AU907">
        <v>35.493493196548641</v>
      </c>
      <c r="AV907">
        <f t="shared" si="251"/>
        <v>1</v>
      </c>
      <c r="AW907">
        <f t="shared" si="251"/>
        <v>0.99774262249188439</v>
      </c>
      <c r="AX907">
        <f t="shared" si="251"/>
        <v>0.99360292591245802</v>
      </c>
      <c r="AY907">
        <f t="shared" si="250"/>
        <v>0.97818364122609724</v>
      </c>
      <c r="AZ907">
        <f t="shared" si="250"/>
        <v>0.95212199554569632</v>
      </c>
      <c r="BA907">
        <f t="shared" si="250"/>
        <v>0.91610071853116049</v>
      </c>
      <c r="BB907">
        <f t="shared" si="250"/>
        <v>0.82341092159479168</v>
      </c>
      <c r="BC907">
        <f t="shared" si="250"/>
        <v>0.67222444629122813</v>
      </c>
      <c r="BD907">
        <f t="shared" si="250"/>
        <v>0.47965628815531863</v>
      </c>
      <c r="BE907">
        <f t="shared" si="250"/>
        <v>0.37104034464175323</v>
      </c>
      <c r="BF907">
        <f t="shared" si="250"/>
        <v>0.31081406695527025</v>
      </c>
      <c r="BG907">
        <f t="shared" si="250"/>
        <v>0.2731109582526306</v>
      </c>
      <c r="BH907">
        <f t="shared" si="250"/>
        <v>0.24510808648129537</v>
      </c>
      <c r="BI907">
        <f t="shared" si="250"/>
        <v>0.2210730495514136</v>
      </c>
      <c r="BJ907">
        <f t="shared" si="250"/>
        <v>0.17675526548381146</v>
      </c>
      <c r="BK907">
        <f t="shared" si="250"/>
        <v>0.13436821579258501</v>
      </c>
      <c r="BL907">
        <f t="shared" si="250"/>
        <v>9.4495875689740813E-2</v>
      </c>
      <c r="BM907">
        <f t="shared" si="250"/>
        <v>5.840453128104315E-2</v>
      </c>
      <c r="BN907">
        <f t="shared" ref="BN907:BO970" si="264">(S907-MIN($A907:$T907))/(MAX($A907:$T907)-MIN($A907:$T907))</f>
        <v>2.6850468149244234E-2</v>
      </c>
      <c r="BO907">
        <f t="shared" si="263"/>
        <v>0</v>
      </c>
      <c r="BP907">
        <f t="shared" si="254"/>
        <v>0</v>
      </c>
      <c r="BQ907">
        <f t="shared" si="254"/>
        <v>5.0505050505050509E-3</v>
      </c>
      <c r="BR907">
        <f t="shared" si="254"/>
        <v>1.0101010101010102E-2</v>
      </c>
      <c r="BS907">
        <f t="shared" si="254"/>
        <v>2.0202020202020204E-2</v>
      </c>
      <c r="BT907">
        <f t="shared" si="254"/>
        <v>3.0303030303030304E-2</v>
      </c>
      <c r="BU907">
        <f t="shared" si="253"/>
        <v>4.0404040404040407E-2</v>
      </c>
      <c r="BV907">
        <f t="shared" si="253"/>
        <v>6.0606060606060608E-2</v>
      </c>
      <c r="BW907">
        <f t="shared" si="253"/>
        <v>9.0909090909090912E-2</v>
      </c>
      <c r="BX907">
        <f t="shared" si="253"/>
        <v>0.14141414141414141</v>
      </c>
      <c r="BY907">
        <f t="shared" si="253"/>
        <v>0.19191919191919191</v>
      </c>
      <c r="BZ907">
        <f t="shared" si="253"/>
        <v>0.24242424242424243</v>
      </c>
      <c r="CA907">
        <f t="shared" si="253"/>
        <v>0.29292929292929293</v>
      </c>
      <c r="CB907">
        <f t="shared" si="253"/>
        <v>0.34343434343434343</v>
      </c>
      <c r="CC907">
        <f t="shared" si="253"/>
        <v>0.39393939393939392</v>
      </c>
      <c r="CD907">
        <f t="shared" si="253"/>
        <v>0.49494949494949497</v>
      </c>
      <c r="CE907">
        <f t="shared" si="262"/>
        <v>0.59595959595959591</v>
      </c>
      <c r="CF907">
        <f t="shared" si="262"/>
        <v>0.69696969696969702</v>
      </c>
      <c r="CG907">
        <f t="shared" si="262"/>
        <v>0.79797979797979801</v>
      </c>
      <c r="CH907">
        <f t="shared" si="262"/>
        <v>0.89898989898989901</v>
      </c>
      <c r="CI907">
        <f t="shared" si="262"/>
        <v>1</v>
      </c>
      <c r="CJ907">
        <f t="shared" si="255"/>
        <v>0.91846678132045911</v>
      </c>
      <c r="CK907">
        <f t="shared" si="256"/>
        <v>0.55918868085916174</v>
      </c>
      <c r="CL907">
        <f t="shared" si="257"/>
        <v>0.3630977218690537</v>
      </c>
      <c r="CM907">
        <f t="shared" si="258"/>
        <v>8.5623982751276223E-2</v>
      </c>
      <c r="CN907">
        <f t="shared" si="259"/>
        <v>0.56882518573519358</v>
      </c>
      <c r="CO907">
        <f t="shared" si="260"/>
        <v>3.1838303020677028E-3</v>
      </c>
      <c r="CP907">
        <f t="shared" si="261"/>
        <v>0.63733732991371606</v>
      </c>
    </row>
    <row r="908" spans="1:94">
      <c r="A908">
        <v>4049.2408038879507</v>
      </c>
      <c r="B908">
        <v>3936.7620018574671</v>
      </c>
      <c r="C908">
        <v>3805.24490352061</v>
      </c>
      <c r="D908">
        <v>3570.4287774882505</v>
      </c>
      <c r="E908">
        <v>3401.8610842021303</v>
      </c>
      <c r="F908">
        <v>3281.689975180318</v>
      </c>
      <c r="G908">
        <v>3118.4376424788688</v>
      </c>
      <c r="H908">
        <v>2962.0113981961827</v>
      </c>
      <c r="I908">
        <v>2787.8293693851847</v>
      </c>
      <c r="J908">
        <v>2643.0488366472891</v>
      </c>
      <c r="K908">
        <v>2506.5943111949455</v>
      </c>
      <c r="L908">
        <v>2380.2323480928185</v>
      </c>
      <c r="M908">
        <v>2268.096749089435</v>
      </c>
      <c r="N908">
        <v>2172.0183911167642</v>
      </c>
      <c r="O908">
        <v>2025.3492634877023</v>
      </c>
      <c r="P908">
        <v>1926.8650864029732</v>
      </c>
      <c r="Q908">
        <v>1861.1869601149608</v>
      </c>
      <c r="R908">
        <v>1816.7860306818177</v>
      </c>
      <c r="S908">
        <v>1786.0663252922475</v>
      </c>
      <c r="T908">
        <v>1764.2373632043325</v>
      </c>
      <c r="U908">
        <v>1</v>
      </c>
      <c r="V908">
        <v>1.5</v>
      </c>
      <c r="W908">
        <v>2</v>
      </c>
      <c r="X908">
        <v>3</v>
      </c>
      <c r="Y908">
        <v>4</v>
      </c>
      <c r="Z908">
        <v>5</v>
      </c>
      <c r="AA908">
        <v>7</v>
      </c>
      <c r="AB908">
        <v>10</v>
      </c>
      <c r="AC908">
        <v>15</v>
      </c>
      <c r="AD908">
        <v>20</v>
      </c>
      <c r="AE908">
        <v>25</v>
      </c>
      <c r="AF908">
        <v>30</v>
      </c>
      <c r="AG908">
        <v>35</v>
      </c>
      <c r="AH908">
        <v>40</v>
      </c>
      <c r="AI908">
        <v>50</v>
      </c>
      <c r="AJ908">
        <v>60</v>
      </c>
      <c r="AK908">
        <v>70</v>
      </c>
      <c r="AL908">
        <v>80</v>
      </c>
      <c r="AM908">
        <v>90</v>
      </c>
      <c r="AN908">
        <v>100</v>
      </c>
      <c r="AO908">
        <v>4122.9419878500421</v>
      </c>
      <c r="AP908">
        <v>3200.0855825403328</v>
      </c>
      <c r="AQ908">
        <v>2787.6176859929215</v>
      </c>
      <c r="AR908">
        <v>1677.3138724330661</v>
      </c>
      <c r="AS908">
        <v>1.0991686583547919</v>
      </c>
      <c r="AT908">
        <v>2.4718581948783043</v>
      </c>
      <c r="AU908">
        <v>12.61666576390445</v>
      </c>
      <c r="AV908">
        <f t="shared" si="251"/>
        <v>1</v>
      </c>
      <c r="AW908">
        <f t="shared" si="251"/>
        <v>0.95077521546451893</v>
      </c>
      <c r="AX908">
        <f t="shared" si="251"/>
        <v>0.89321858513510899</v>
      </c>
      <c r="AY908">
        <f t="shared" si="251"/>
        <v>0.7904545709320896</v>
      </c>
      <c r="AZ908">
        <f t="shared" si="251"/>
        <v>0.71668326263345139</v>
      </c>
      <c r="BA908">
        <f t="shared" si="251"/>
        <v>0.6640920468469842</v>
      </c>
      <c r="BB908">
        <f t="shared" si="251"/>
        <v>0.59264693223805032</v>
      </c>
      <c r="BC908">
        <f t="shared" si="251"/>
        <v>0.52418916036008456</v>
      </c>
      <c r="BD908">
        <f t="shared" si="251"/>
        <v>0.44796081614416211</v>
      </c>
      <c r="BE908">
        <f t="shared" si="251"/>
        <v>0.38459962807760029</v>
      </c>
      <c r="BF908">
        <f t="shared" si="251"/>
        <v>0.32488220138894736</v>
      </c>
      <c r="BG908">
        <f t="shared" si="251"/>
        <v>0.26958164435157045</v>
      </c>
      <c r="BH908">
        <f t="shared" si="251"/>
        <v>0.22050705785123886</v>
      </c>
      <c r="BI908">
        <f t="shared" si="251"/>
        <v>0.17845969973263293</v>
      </c>
      <c r="BJ908">
        <f t="shared" si="251"/>
        <v>0.11427199435868304</v>
      </c>
      <c r="BK908">
        <f t="shared" si="251"/>
        <v>7.1171762940534747E-2</v>
      </c>
      <c r="BL908">
        <f t="shared" ref="BL908:BO971" si="265">(Q908-MIN($A908:$T908))/(MAX($A908:$T908)-MIN($A908:$T908))</f>
        <v>4.2428643731767558E-2</v>
      </c>
      <c r="BM908">
        <f t="shared" si="265"/>
        <v>2.2997194026878092E-2</v>
      </c>
      <c r="BN908">
        <f t="shared" si="264"/>
        <v>9.5531418899676944E-3</v>
      </c>
      <c r="BO908">
        <f t="shared" si="263"/>
        <v>0</v>
      </c>
      <c r="BP908">
        <f t="shared" si="254"/>
        <v>0</v>
      </c>
      <c r="BQ908">
        <f t="shared" si="254"/>
        <v>5.0505050505050509E-3</v>
      </c>
      <c r="BR908">
        <f t="shared" si="254"/>
        <v>1.0101010101010102E-2</v>
      </c>
      <c r="BS908">
        <f t="shared" si="254"/>
        <v>2.0202020202020204E-2</v>
      </c>
      <c r="BT908">
        <f t="shared" si="254"/>
        <v>3.0303030303030304E-2</v>
      </c>
      <c r="BU908">
        <f t="shared" si="253"/>
        <v>4.0404040404040407E-2</v>
      </c>
      <c r="BV908">
        <f t="shared" si="253"/>
        <v>6.0606060606060608E-2</v>
      </c>
      <c r="BW908">
        <f t="shared" si="253"/>
        <v>9.0909090909090912E-2</v>
      </c>
      <c r="BX908">
        <f t="shared" si="253"/>
        <v>0.14141414141414141</v>
      </c>
      <c r="BY908">
        <f t="shared" si="253"/>
        <v>0.19191919191919191</v>
      </c>
      <c r="BZ908">
        <f t="shared" si="253"/>
        <v>0.24242424242424243</v>
      </c>
      <c r="CA908">
        <f t="shared" si="253"/>
        <v>0.29292929292929293</v>
      </c>
      <c r="CB908">
        <f t="shared" si="253"/>
        <v>0.34343434343434343</v>
      </c>
      <c r="CC908">
        <f t="shared" si="253"/>
        <v>0.39393939393939392</v>
      </c>
      <c r="CD908">
        <f t="shared" si="253"/>
        <v>0.49494949494949497</v>
      </c>
      <c r="CE908">
        <f t="shared" si="262"/>
        <v>0.59595959595959591</v>
      </c>
      <c r="CF908">
        <f t="shared" si="262"/>
        <v>0.69696969696969702</v>
      </c>
      <c r="CG908">
        <f t="shared" si="262"/>
        <v>0.79797979797979801</v>
      </c>
      <c r="CH908">
        <f t="shared" si="262"/>
        <v>0.89898989898989901</v>
      </c>
      <c r="CI908">
        <f t="shared" si="262"/>
        <v>1</v>
      </c>
      <c r="CJ908">
        <f t="shared" si="255"/>
        <v>0.82423687131263368</v>
      </c>
      <c r="CK908">
        <f t="shared" si="256"/>
        <v>0.63929570792391444</v>
      </c>
      <c r="CL908">
        <f t="shared" si="257"/>
        <v>0.55663681082022476</v>
      </c>
      <c r="CM908">
        <f t="shared" si="258"/>
        <v>0.3341310365597327</v>
      </c>
      <c r="CN908">
        <f t="shared" si="259"/>
        <v>7.9889154447305585E-2</v>
      </c>
      <c r="CO908">
        <f t="shared" si="260"/>
        <v>7.746622078306864E-2</v>
      </c>
      <c r="CP908">
        <f t="shared" si="261"/>
        <v>6.5416644097611248E-2</v>
      </c>
    </row>
    <row r="909" spans="1:94">
      <c r="A909">
        <v>3092.122634358755</v>
      </c>
      <c r="B909">
        <v>3057.0401138159459</v>
      </c>
      <c r="C909">
        <v>3002.1765507822142</v>
      </c>
      <c r="D909">
        <v>2855.6988136508203</v>
      </c>
      <c r="E909">
        <v>2702.5131370711056</v>
      </c>
      <c r="F909">
        <v>2571.3208041994226</v>
      </c>
      <c r="G909">
        <v>2389.1216449634671</v>
      </c>
      <c r="H909">
        <v>2241.2540510029985</v>
      </c>
      <c r="I909">
        <v>2102.0471603268247</v>
      </c>
      <c r="J909">
        <v>1984.4868848832637</v>
      </c>
      <c r="K909">
        <v>1868.9247735053691</v>
      </c>
      <c r="L909">
        <v>1759.6375538332472</v>
      </c>
      <c r="M909">
        <v>1661.5689734060331</v>
      </c>
      <c r="N909">
        <v>1576.8097896296472</v>
      </c>
      <c r="O909">
        <v>1445.3084494692714</v>
      </c>
      <c r="P909">
        <v>1353.6413332059763</v>
      </c>
      <c r="Q909">
        <v>1288.5262590249442</v>
      </c>
      <c r="R909">
        <v>1240.3374657243698</v>
      </c>
      <c r="S909">
        <v>1203.020083513966</v>
      </c>
      <c r="T909">
        <v>1172.9509143008904</v>
      </c>
      <c r="U909">
        <v>1</v>
      </c>
      <c r="V909">
        <v>1.5</v>
      </c>
      <c r="W909">
        <v>2</v>
      </c>
      <c r="X909">
        <v>3</v>
      </c>
      <c r="Y909">
        <v>4</v>
      </c>
      <c r="Z909">
        <v>5</v>
      </c>
      <c r="AA909">
        <v>7</v>
      </c>
      <c r="AB909">
        <v>10</v>
      </c>
      <c r="AC909">
        <v>15</v>
      </c>
      <c r="AD909">
        <v>20</v>
      </c>
      <c r="AE909">
        <v>25</v>
      </c>
      <c r="AF909">
        <v>30</v>
      </c>
      <c r="AG909">
        <v>35</v>
      </c>
      <c r="AH909">
        <v>40</v>
      </c>
      <c r="AI909">
        <v>50</v>
      </c>
      <c r="AJ909">
        <v>60</v>
      </c>
      <c r="AK909">
        <v>70</v>
      </c>
      <c r="AL909">
        <v>80</v>
      </c>
      <c r="AM909">
        <v>90</v>
      </c>
      <c r="AN909">
        <v>100</v>
      </c>
      <c r="AO909">
        <v>3109.4871484417044</v>
      </c>
      <c r="AP909">
        <v>2143.1428314047148</v>
      </c>
      <c r="AQ909">
        <v>1182.8516420899855</v>
      </c>
      <c r="AR909">
        <v>949.78603379898925</v>
      </c>
      <c r="AS909">
        <v>1.9386045000112624</v>
      </c>
      <c r="AT909">
        <v>14.009485254785842</v>
      </c>
      <c r="AU909">
        <v>45.522816011016104</v>
      </c>
      <c r="AV909">
        <f t="shared" si="251"/>
        <v>1</v>
      </c>
      <c r="AW909">
        <f t="shared" si="251"/>
        <v>0.98171996795484706</v>
      </c>
      <c r="AX909">
        <f t="shared" si="251"/>
        <v>0.9531328631844217</v>
      </c>
      <c r="AY909">
        <f t="shared" si="251"/>
        <v>0.87680944949480266</v>
      </c>
      <c r="AZ909">
        <f t="shared" si="251"/>
        <v>0.79699080951656454</v>
      </c>
      <c r="BA909">
        <f t="shared" si="251"/>
        <v>0.72863197976696437</v>
      </c>
      <c r="BB909">
        <f t="shared" si="251"/>
        <v>0.63369562918836053</v>
      </c>
      <c r="BC909">
        <f t="shared" si="251"/>
        <v>0.55664801931840568</v>
      </c>
      <c r="BD909">
        <f t="shared" si="251"/>
        <v>0.48411313918168891</v>
      </c>
      <c r="BE909">
        <f t="shared" si="251"/>
        <v>0.42285740358757723</v>
      </c>
      <c r="BF909">
        <f t="shared" si="251"/>
        <v>0.36264282759621663</v>
      </c>
      <c r="BG909">
        <f t="shared" si="251"/>
        <v>0.30569783485277063</v>
      </c>
      <c r="BH909">
        <f t="shared" si="251"/>
        <v>0.25459840513407028</v>
      </c>
      <c r="BI909">
        <f t="shared" si="251"/>
        <v>0.21043394455425807</v>
      </c>
      <c r="BJ909">
        <f t="shared" si="251"/>
        <v>0.14191410404909946</v>
      </c>
      <c r="BK909">
        <f t="shared" si="251"/>
        <v>9.4150209184844527E-2</v>
      </c>
      <c r="BL909">
        <f t="shared" si="265"/>
        <v>6.0221471333773681E-2</v>
      </c>
      <c r="BM909">
        <f t="shared" si="265"/>
        <v>3.5112309502688836E-2</v>
      </c>
      <c r="BN909">
        <f t="shared" si="264"/>
        <v>1.5667784648352886E-2</v>
      </c>
      <c r="BO909">
        <f t="shared" si="263"/>
        <v>0</v>
      </c>
      <c r="BP909">
        <f t="shared" si="254"/>
        <v>0</v>
      </c>
      <c r="BQ909">
        <f t="shared" si="254"/>
        <v>5.0505050505050509E-3</v>
      </c>
      <c r="BR909">
        <f t="shared" si="254"/>
        <v>1.0101010101010102E-2</v>
      </c>
      <c r="BS909">
        <f t="shared" si="254"/>
        <v>2.0202020202020204E-2</v>
      </c>
      <c r="BT909">
        <f t="shared" si="254"/>
        <v>3.0303030303030304E-2</v>
      </c>
      <c r="BU909">
        <f t="shared" si="253"/>
        <v>4.0404040404040407E-2</v>
      </c>
      <c r="BV909">
        <f t="shared" si="253"/>
        <v>6.0606060606060608E-2</v>
      </c>
      <c r="BW909">
        <f t="shared" si="253"/>
        <v>9.0909090909090912E-2</v>
      </c>
      <c r="BX909">
        <f t="shared" si="253"/>
        <v>0.14141414141414141</v>
      </c>
      <c r="BY909">
        <f t="shared" si="253"/>
        <v>0.19191919191919191</v>
      </c>
      <c r="BZ909">
        <f t="shared" si="253"/>
        <v>0.24242424242424243</v>
      </c>
      <c r="CA909">
        <f t="shared" si="253"/>
        <v>0.29292929292929293</v>
      </c>
      <c r="CB909">
        <f t="shared" si="253"/>
        <v>0.34343434343434343</v>
      </c>
      <c r="CC909">
        <f t="shared" si="253"/>
        <v>0.39393939393939392</v>
      </c>
      <c r="CD909">
        <f t="shared" si="253"/>
        <v>0.49494949494949497</v>
      </c>
      <c r="CE909">
        <f t="shared" si="262"/>
        <v>0.59595959595959591</v>
      </c>
      <c r="CF909">
        <f t="shared" si="262"/>
        <v>0.69696969696969702</v>
      </c>
      <c r="CG909">
        <f t="shared" si="262"/>
        <v>0.79797979797979801</v>
      </c>
      <c r="CH909">
        <f t="shared" si="262"/>
        <v>0.89898989898989901</v>
      </c>
      <c r="CI909">
        <f t="shared" si="262"/>
        <v>1</v>
      </c>
      <c r="CJ909">
        <f t="shared" si="255"/>
        <v>0.62113970910655403</v>
      </c>
      <c r="CK909">
        <f t="shared" si="256"/>
        <v>0.42748353334763822</v>
      </c>
      <c r="CL909">
        <f t="shared" si="257"/>
        <v>0.23504040923647004</v>
      </c>
      <c r="CM909">
        <f t="shared" si="258"/>
        <v>0.18833387450881547</v>
      </c>
      <c r="CN909">
        <f t="shared" si="259"/>
        <v>0.19181393333483499</v>
      </c>
      <c r="CO909">
        <f t="shared" si="260"/>
        <v>0.68470975025188641</v>
      </c>
      <c r="CP909">
        <f t="shared" si="261"/>
        <v>0.88807040027540263</v>
      </c>
    </row>
    <row r="910" spans="1:94">
      <c r="A910">
        <v>4133.6731029802277</v>
      </c>
      <c r="B910">
        <v>4113.3350831542148</v>
      </c>
      <c r="C910">
        <v>4084.6423050504804</v>
      </c>
      <c r="D910">
        <v>4018.3359028728878</v>
      </c>
      <c r="E910">
        <v>3954.2612639893846</v>
      </c>
      <c r="F910">
        <v>3893.1219267891602</v>
      </c>
      <c r="G910">
        <v>3760.2641531064978</v>
      </c>
      <c r="H910">
        <v>3493.086449537403</v>
      </c>
      <c r="I910">
        <v>2870.0250089224619</v>
      </c>
      <c r="J910">
        <v>2169.7922783323988</v>
      </c>
      <c r="K910">
        <v>1544.7882479342454</v>
      </c>
      <c r="L910">
        <v>1059.4818922672814</v>
      </c>
      <c r="M910">
        <v>713.71918609229976</v>
      </c>
      <c r="N910">
        <v>480.6689668259346</v>
      </c>
      <c r="O910">
        <v>233.68344431803894</v>
      </c>
      <c r="P910">
        <v>138.00545952129926</v>
      </c>
      <c r="Q910">
        <v>102.65681136047922</v>
      </c>
      <c r="R910">
        <v>89.586060908402729</v>
      </c>
      <c r="S910">
        <v>84.335945538507289</v>
      </c>
      <c r="T910">
        <v>81.789028851345464</v>
      </c>
      <c r="U910">
        <v>1</v>
      </c>
      <c r="V910">
        <v>1.5</v>
      </c>
      <c r="W910">
        <v>2</v>
      </c>
      <c r="X910">
        <v>3</v>
      </c>
      <c r="Y910">
        <v>4</v>
      </c>
      <c r="Z910">
        <v>5</v>
      </c>
      <c r="AA910">
        <v>7</v>
      </c>
      <c r="AB910">
        <v>10</v>
      </c>
      <c r="AC910">
        <v>15</v>
      </c>
      <c r="AD910">
        <v>20</v>
      </c>
      <c r="AE910">
        <v>25</v>
      </c>
      <c r="AF910">
        <v>30</v>
      </c>
      <c r="AG910">
        <v>35</v>
      </c>
      <c r="AH910">
        <v>40</v>
      </c>
      <c r="AI910">
        <v>50</v>
      </c>
      <c r="AJ910">
        <v>60</v>
      </c>
      <c r="AK910">
        <v>70</v>
      </c>
      <c r="AL910">
        <v>80</v>
      </c>
      <c r="AM910">
        <v>90</v>
      </c>
      <c r="AN910">
        <v>100</v>
      </c>
      <c r="AO910">
        <v>4144.9087044089883</v>
      </c>
      <c r="AP910">
        <v>3863.9659104003008</v>
      </c>
      <c r="AQ910">
        <v>79.385560122442129</v>
      </c>
      <c r="AR910">
        <v>74.472496414334771</v>
      </c>
      <c r="AS910">
        <v>1.3914903090158741</v>
      </c>
      <c r="AT910">
        <v>10.39851507633735</v>
      </c>
      <c r="AU910">
        <v>46.187960246805623</v>
      </c>
      <c r="AV910">
        <f t="shared" si="251"/>
        <v>1</v>
      </c>
      <c r="AW910">
        <f t="shared" si="251"/>
        <v>0.99498060175120251</v>
      </c>
      <c r="AX910">
        <f t="shared" si="251"/>
        <v>0.98789925944752299</v>
      </c>
      <c r="AY910">
        <f t="shared" si="251"/>
        <v>0.97153492103987793</v>
      </c>
      <c r="AZ910">
        <f t="shared" si="251"/>
        <v>0.95572137906501808</v>
      </c>
      <c r="BA910">
        <f t="shared" si="251"/>
        <v>0.94063226593105731</v>
      </c>
      <c r="BB910">
        <f t="shared" si="251"/>
        <v>0.90784313098740133</v>
      </c>
      <c r="BC910">
        <f t="shared" si="251"/>
        <v>0.84190400274949995</v>
      </c>
      <c r="BD910">
        <f t="shared" si="251"/>
        <v>0.68813320644435305</v>
      </c>
      <c r="BE910">
        <f t="shared" si="251"/>
        <v>0.51531663080216694</v>
      </c>
      <c r="BF910">
        <f t="shared" si="251"/>
        <v>0.3610664057306307</v>
      </c>
      <c r="BG910">
        <f t="shared" si="251"/>
        <v>0.24129339475886433</v>
      </c>
      <c r="BH910">
        <f t="shared" si="251"/>
        <v>0.15595958464749843</v>
      </c>
      <c r="BI910">
        <f t="shared" si="251"/>
        <v>9.8443077510884783E-2</v>
      </c>
      <c r="BJ910">
        <f t="shared" si="251"/>
        <v>3.7487354694210835E-2</v>
      </c>
      <c r="BK910">
        <f t="shared" si="251"/>
        <v>1.3874145864363065E-2</v>
      </c>
      <c r="BL910">
        <f t="shared" si="265"/>
        <v>5.1501430266412893E-3</v>
      </c>
      <c r="BM910">
        <f t="shared" si="265"/>
        <v>1.9242979104069149E-3</v>
      </c>
      <c r="BN910">
        <f t="shared" si="264"/>
        <v>6.2857590211521275E-4</v>
      </c>
      <c r="BO910">
        <f t="shared" si="263"/>
        <v>0</v>
      </c>
      <c r="BP910">
        <f t="shared" si="254"/>
        <v>0</v>
      </c>
      <c r="BQ910">
        <f t="shared" si="254"/>
        <v>5.0505050505050509E-3</v>
      </c>
      <c r="BR910">
        <f t="shared" si="254"/>
        <v>1.0101010101010102E-2</v>
      </c>
      <c r="BS910">
        <f t="shared" si="254"/>
        <v>2.0202020202020204E-2</v>
      </c>
      <c r="BT910">
        <f t="shared" si="254"/>
        <v>3.0303030303030304E-2</v>
      </c>
      <c r="BU910">
        <f t="shared" si="253"/>
        <v>4.0404040404040407E-2</v>
      </c>
      <c r="BV910">
        <f t="shared" si="253"/>
        <v>6.0606060606060608E-2</v>
      </c>
      <c r="BW910">
        <f t="shared" si="253"/>
        <v>9.0909090909090912E-2</v>
      </c>
      <c r="BX910">
        <f t="shared" si="253"/>
        <v>0.14141414141414141</v>
      </c>
      <c r="BY910">
        <f t="shared" si="253"/>
        <v>0.19191919191919191</v>
      </c>
      <c r="BZ910">
        <f t="shared" si="253"/>
        <v>0.24242424242424243</v>
      </c>
      <c r="CA910">
        <f t="shared" si="253"/>
        <v>0.29292929292929293</v>
      </c>
      <c r="CB910">
        <f t="shared" si="253"/>
        <v>0.34343434343434343</v>
      </c>
      <c r="CC910">
        <f t="shared" si="253"/>
        <v>0.39393939393939392</v>
      </c>
      <c r="CD910">
        <f t="shared" si="253"/>
        <v>0.49494949494949497</v>
      </c>
      <c r="CE910">
        <f t="shared" si="262"/>
        <v>0.59595959595959591</v>
      </c>
      <c r="CF910">
        <f t="shared" si="262"/>
        <v>0.69696969696969702</v>
      </c>
      <c r="CG910">
        <f t="shared" si="262"/>
        <v>0.79797979797979801</v>
      </c>
      <c r="CH910">
        <f t="shared" si="262"/>
        <v>0.89898989898989901</v>
      </c>
      <c r="CI910">
        <f t="shared" si="262"/>
        <v>1</v>
      </c>
      <c r="CJ910">
        <f t="shared" si="255"/>
        <v>0.82863901891963698</v>
      </c>
      <c r="CK910">
        <f t="shared" si="256"/>
        <v>0.77233785779565145</v>
      </c>
      <c r="CL910">
        <f t="shared" si="257"/>
        <v>1.3904921868224876E-2</v>
      </c>
      <c r="CM910">
        <f t="shared" si="258"/>
        <v>1.292033996279254E-2</v>
      </c>
      <c r="CN910">
        <f t="shared" si="259"/>
        <v>0.11886537453544989</v>
      </c>
      <c r="CO910">
        <f t="shared" si="260"/>
        <v>0.49465868822828157</v>
      </c>
      <c r="CP910">
        <f t="shared" si="261"/>
        <v>0.90469900617014054</v>
      </c>
    </row>
    <row r="911" spans="1:94">
      <c r="A911">
        <v>4632.0418111393319</v>
      </c>
      <c r="B911">
        <v>4630.3919533966045</v>
      </c>
      <c r="C911">
        <v>4627.0936358788931</v>
      </c>
      <c r="D911">
        <v>4614.7244132958012</v>
      </c>
      <c r="E911">
        <v>4593.4804052386944</v>
      </c>
      <c r="F911">
        <v>4562.9058783751379</v>
      </c>
      <c r="G911">
        <v>4476.4707949563863</v>
      </c>
      <c r="H911">
        <v>4303.6954966512058</v>
      </c>
      <c r="I911">
        <v>3995.5584449495345</v>
      </c>
      <c r="J911">
        <v>3747.4019863836179</v>
      </c>
      <c r="K911">
        <v>3574.045491516833</v>
      </c>
      <c r="L911">
        <v>3457.6764892462061</v>
      </c>
      <c r="M911">
        <v>3379.2478969503582</v>
      </c>
      <c r="N911">
        <v>3325.1458216901424</v>
      </c>
      <c r="O911">
        <v>3258.3493439949661</v>
      </c>
      <c r="P911">
        <v>3220.1222392414452</v>
      </c>
      <c r="Q911">
        <v>3195.7519161192181</v>
      </c>
      <c r="R911">
        <v>3178.9125292756526</v>
      </c>
      <c r="S911">
        <v>3166.5870116180495</v>
      </c>
      <c r="T911">
        <v>3157.1864430274736</v>
      </c>
      <c r="U911">
        <v>1</v>
      </c>
      <c r="V911">
        <v>1.5</v>
      </c>
      <c r="W911">
        <v>2</v>
      </c>
      <c r="X911">
        <v>3</v>
      </c>
      <c r="Y911">
        <v>4</v>
      </c>
      <c r="Z911">
        <v>5</v>
      </c>
      <c r="AA911">
        <v>7</v>
      </c>
      <c r="AB911">
        <v>10</v>
      </c>
      <c r="AC911">
        <v>15</v>
      </c>
      <c r="AD911">
        <v>20</v>
      </c>
      <c r="AE911">
        <v>25</v>
      </c>
      <c r="AF911">
        <v>30</v>
      </c>
      <c r="AG911">
        <v>35</v>
      </c>
      <c r="AH911">
        <v>40</v>
      </c>
      <c r="AI911">
        <v>50</v>
      </c>
      <c r="AJ911">
        <v>60</v>
      </c>
      <c r="AK911">
        <v>70</v>
      </c>
      <c r="AL911">
        <v>80</v>
      </c>
      <c r="AM911">
        <v>90</v>
      </c>
      <c r="AN911">
        <v>100</v>
      </c>
      <c r="AO911">
        <v>4632.4698214577957</v>
      </c>
      <c r="AP911">
        <v>4566.3455684919063</v>
      </c>
      <c r="AQ911">
        <v>3154.7368260118656</v>
      </c>
      <c r="AR911">
        <v>3104.8601908044143</v>
      </c>
      <c r="AS911">
        <v>3.3103797622351658</v>
      </c>
      <c r="AT911">
        <v>4.0357491785196729</v>
      </c>
      <c r="AU911">
        <v>33.936363927042734</v>
      </c>
      <c r="AV911">
        <f t="shared" si="251"/>
        <v>1</v>
      </c>
      <c r="AW911">
        <f t="shared" si="251"/>
        <v>0.99888134268729034</v>
      </c>
      <c r="AX911">
        <f t="shared" si="251"/>
        <v>0.99664497592955603</v>
      </c>
      <c r="AY911">
        <f t="shared" si="251"/>
        <v>0.98825823994816464</v>
      </c>
      <c r="AZ911">
        <f t="shared" si="251"/>
        <v>0.97385411021691937</v>
      </c>
      <c r="BA911">
        <f t="shared" si="251"/>
        <v>0.95312358468566083</v>
      </c>
      <c r="BB911">
        <f t="shared" si="251"/>
        <v>0.8945177815082227</v>
      </c>
      <c r="BC911">
        <f t="shared" si="251"/>
        <v>0.77737049910969769</v>
      </c>
      <c r="BD911">
        <f t="shared" si="251"/>
        <v>0.56844353693837979</v>
      </c>
      <c r="BE911">
        <f t="shared" si="251"/>
        <v>0.40018537147256072</v>
      </c>
      <c r="BF911">
        <f t="shared" si="251"/>
        <v>0.28264401886608809</v>
      </c>
      <c r="BG911">
        <f t="shared" si="251"/>
        <v>0.20374204326450418</v>
      </c>
      <c r="BH911">
        <f t="shared" si="251"/>
        <v>0.15056490197216585</v>
      </c>
      <c r="BI911">
        <f t="shared" si="251"/>
        <v>0.11388193194678743</v>
      </c>
      <c r="BJ911">
        <f t="shared" si="251"/>
        <v>6.859174340396744E-2</v>
      </c>
      <c r="BK911">
        <f t="shared" si="251"/>
        <v>4.2672520692346491E-2</v>
      </c>
      <c r="BL911">
        <f t="shared" si="265"/>
        <v>2.614864747118684E-2</v>
      </c>
      <c r="BM911">
        <f t="shared" si="265"/>
        <v>1.4730994454048161E-2</v>
      </c>
      <c r="BN911">
        <f t="shared" si="264"/>
        <v>6.373891836330141E-3</v>
      </c>
      <c r="BO911">
        <f t="shared" si="263"/>
        <v>0</v>
      </c>
      <c r="BP911">
        <f t="shared" si="254"/>
        <v>0</v>
      </c>
      <c r="BQ911">
        <f t="shared" si="254"/>
        <v>5.0505050505050509E-3</v>
      </c>
      <c r="BR911">
        <f t="shared" si="254"/>
        <v>1.0101010101010102E-2</v>
      </c>
      <c r="BS911">
        <f t="shared" si="254"/>
        <v>2.0202020202020204E-2</v>
      </c>
      <c r="BT911">
        <f t="shared" si="254"/>
        <v>3.0303030303030304E-2</v>
      </c>
      <c r="BU911">
        <f t="shared" si="253"/>
        <v>4.0404040404040407E-2</v>
      </c>
      <c r="BV911">
        <f t="shared" si="253"/>
        <v>6.0606060606060608E-2</v>
      </c>
      <c r="BW911">
        <f t="shared" si="253"/>
        <v>9.0909090909090912E-2</v>
      </c>
      <c r="BX911">
        <f t="shared" si="253"/>
        <v>0.14141414141414141</v>
      </c>
      <c r="BY911">
        <f t="shared" si="253"/>
        <v>0.19191919191919191</v>
      </c>
      <c r="BZ911">
        <f t="shared" si="253"/>
        <v>0.24242424242424243</v>
      </c>
      <c r="CA911">
        <f t="shared" si="253"/>
        <v>0.29292929292929293</v>
      </c>
      <c r="CB911">
        <f t="shared" si="253"/>
        <v>0.34343434343434343</v>
      </c>
      <c r="CC911">
        <f t="shared" si="253"/>
        <v>0.39393939393939392</v>
      </c>
      <c r="CD911">
        <f t="shared" si="253"/>
        <v>0.49494949494949497</v>
      </c>
      <c r="CE911">
        <f t="shared" si="262"/>
        <v>0.59595959595959591</v>
      </c>
      <c r="CF911">
        <f t="shared" si="262"/>
        <v>0.69696969696969702</v>
      </c>
      <c r="CG911">
        <f t="shared" si="262"/>
        <v>0.79797979797979801</v>
      </c>
      <c r="CH911">
        <f t="shared" si="262"/>
        <v>0.89898989898989901</v>
      </c>
      <c r="CI911">
        <f t="shared" si="262"/>
        <v>1</v>
      </c>
      <c r="CJ911">
        <f t="shared" si="255"/>
        <v>0.92634665760677271</v>
      </c>
      <c r="CK911">
        <f t="shared" si="256"/>
        <v>0.91309530430699526</v>
      </c>
      <c r="CL911">
        <f t="shared" si="257"/>
        <v>0.63020778076390094</v>
      </c>
      <c r="CM911">
        <f t="shared" si="258"/>
        <v>0.62021246308705702</v>
      </c>
      <c r="CN911">
        <f t="shared" si="259"/>
        <v>0.37471730163135547</v>
      </c>
      <c r="CO911">
        <f t="shared" si="260"/>
        <v>0.159776272553667</v>
      </c>
      <c r="CP911">
        <f t="shared" si="261"/>
        <v>0.59840909817606835</v>
      </c>
    </row>
    <row r="912" spans="1:94">
      <c r="A912">
        <v>4735.3305659657408</v>
      </c>
      <c r="B912">
        <v>4726.4107244986017</v>
      </c>
      <c r="C912">
        <v>4710.1794780838345</v>
      </c>
      <c r="D912">
        <v>4650.8168521712396</v>
      </c>
      <c r="E912">
        <v>4554.7341211101666</v>
      </c>
      <c r="F912">
        <v>4428.4894924913333</v>
      </c>
      <c r="G912">
        <v>4129.0077971674591</v>
      </c>
      <c r="H912">
        <v>3692.1404407400482</v>
      </c>
      <c r="I912">
        <v>3175.2325729975169</v>
      </c>
      <c r="J912">
        <v>2856.8205052056946</v>
      </c>
      <c r="K912">
        <v>2630.1882576404209</v>
      </c>
      <c r="L912">
        <v>2444.5058690879969</v>
      </c>
      <c r="M912">
        <v>2282.0901309701321</v>
      </c>
      <c r="N912">
        <v>2138.031285431608</v>
      </c>
      <c r="O912">
        <v>1900.7334143870919</v>
      </c>
      <c r="P912">
        <v>1724.8674466219393</v>
      </c>
      <c r="Q912">
        <v>1598.6342537469777</v>
      </c>
      <c r="R912">
        <v>1509.2430242889529</v>
      </c>
      <c r="S912">
        <v>1445.9452910394034</v>
      </c>
      <c r="T912">
        <v>1400.7295258667045</v>
      </c>
      <c r="U912">
        <v>1</v>
      </c>
      <c r="V912">
        <v>1.5</v>
      </c>
      <c r="W912">
        <v>2</v>
      </c>
      <c r="X912">
        <v>3</v>
      </c>
      <c r="Y912">
        <v>4</v>
      </c>
      <c r="Z912">
        <v>5</v>
      </c>
      <c r="AA912">
        <v>7</v>
      </c>
      <c r="AB912">
        <v>10</v>
      </c>
      <c r="AC912">
        <v>15</v>
      </c>
      <c r="AD912">
        <v>20</v>
      </c>
      <c r="AE912">
        <v>25</v>
      </c>
      <c r="AF912">
        <v>30</v>
      </c>
      <c r="AG912">
        <v>35</v>
      </c>
      <c r="AH912">
        <v>40</v>
      </c>
      <c r="AI912">
        <v>50</v>
      </c>
      <c r="AJ912">
        <v>60</v>
      </c>
      <c r="AK912">
        <v>70</v>
      </c>
      <c r="AL912">
        <v>80</v>
      </c>
      <c r="AM912">
        <v>90</v>
      </c>
      <c r="AN912">
        <v>100</v>
      </c>
      <c r="AO912">
        <v>4738.639827455655</v>
      </c>
      <c r="AP912">
        <v>2906.2927211191031</v>
      </c>
      <c r="AQ912">
        <v>2677.9102604067843</v>
      </c>
      <c r="AR912">
        <v>1237.4115416643333</v>
      </c>
      <c r="AS912">
        <v>4.1955797401285224</v>
      </c>
      <c r="AT912">
        <v>2.4210955740601969</v>
      </c>
      <c r="AU912">
        <v>15.583194257671478</v>
      </c>
      <c r="AV912">
        <f t="shared" si="251"/>
        <v>1</v>
      </c>
      <c r="AW912">
        <f t="shared" si="251"/>
        <v>0.99732506486986694</v>
      </c>
      <c r="AX912">
        <f t="shared" si="251"/>
        <v>0.99245754212289239</v>
      </c>
      <c r="AY912">
        <f t="shared" si="251"/>
        <v>0.9746555246705042</v>
      </c>
      <c r="AZ912">
        <f t="shared" si="251"/>
        <v>0.94584166361016597</v>
      </c>
      <c r="BA912">
        <f t="shared" si="251"/>
        <v>0.90798267325398108</v>
      </c>
      <c r="BB912">
        <f t="shared" si="251"/>
        <v>0.81817232061432033</v>
      </c>
      <c r="BC912">
        <f t="shared" si="251"/>
        <v>0.68716193851042817</v>
      </c>
      <c r="BD912">
        <f t="shared" si="251"/>
        <v>0.53214853165106379</v>
      </c>
      <c r="BE912">
        <f t="shared" si="251"/>
        <v>0.43666122628443277</v>
      </c>
      <c r="BF912">
        <f t="shared" si="251"/>
        <v>0.36869739947577118</v>
      </c>
      <c r="BG912">
        <f t="shared" si="251"/>
        <v>0.31301386002995207</v>
      </c>
      <c r="BH912">
        <f t="shared" si="251"/>
        <v>0.26430766214756879</v>
      </c>
      <c r="BI912">
        <f t="shared" si="251"/>
        <v>0.22110643843108918</v>
      </c>
      <c r="BJ912">
        <f t="shared" si="251"/>
        <v>0.14994414099551095</v>
      </c>
      <c r="BK912">
        <f t="shared" si="251"/>
        <v>9.7204408220783134E-2</v>
      </c>
      <c r="BL912">
        <f t="shared" si="265"/>
        <v>5.9348847283510565E-2</v>
      </c>
      <c r="BM912">
        <f t="shared" si="265"/>
        <v>3.2541673536761566E-2</v>
      </c>
      <c r="BN912">
        <f t="shared" si="264"/>
        <v>1.35595726832005E-2</v>
      </c>
      <c r="BO912">
        <f t="shared" si="263"/>
        <v>0</v>
      </c>
      <c r="BP912">
        <f t="shared" si="254"/>
        <v>0</v>
      </c>
      <c r="BQ912">
        <f t="shared" si="254"/>
        <v>5.0505050505050509E-3</v>
      </c>
      <c r="BR912">
        <f t="shared" si="254"/>
        <v>1.0101010101010102E-2</v>
      </c>
      <c r="BS912">
        <f t="shared" si="254"/>
        <v>2.0202020202020204E-2</v>
      </c>
      <c r="BT912">
        <f t="shared" si="254"/>
        <v>3.0303030303030304E-2</v>
      </c>
      <c r="BU912">
        <f t="shared" si="253"/>
        <v>4.0404040404040407E-2</v>
      </c>
      <c r="BV912">
        <f t="shared" si="253"/>
        <v>6.0606060606060608E-2</v>
      </c>
      <c r="BW912">
        <f t="shared" si="253"/>
        <v>9.0909090909090912E-2</v>
      </c>
      <c r="BX912">
        <f t="shared" si="253"/>
        <v>0.14141414141414141</v>
      </c>
      <c r="BY912">
        <f t="shared" si="253"/>
        <v>0.19191919191919191</v>
      </c>
      <c r="BZ912">
        <f t="shared" si="253"/>
        <v>0.24242424242424243</v>
      </c>
      <c r="CA912">
        <f t="shared" si="253"/>
        <v>0.29292929292929293</v>
      </c>
      <c r="CB912">
        <f t="shared" si="253"/>
        <v>0.34343434343434343</v>
      </c>
      <c r="CC912">
        <f t="shared" si="253"/>
        <v>0.39393939393939392</v>
      </c>
      <c r="CD912">
        <f t="shared" si="253"/>
        <v>0.49494949494949497</v>
      </c>
      <c r="CE912">
        <f t="shared" si="262"/>
        <v>0.59595959595959591</v>
      </c>
      <c r="CF912">
        <f t="shared" si="262"/>
        <v>0.69696969696969702</v>
      </c>
      <c r="CG912">
        <f t="shared" si="262"/>
        <v>0.79797979797979801</v>
      </c>
      <c r="CH912">
        <f t="shared" si="262"/>
        <v>0.89898989898989901</v>
      </c>
      <c r="CI912">
        <f t="shared" si="262"/>
        <v>1</v>
      </c>
      <c r="CJ912">
        <f t="shared" si="255"/>
        <v>0.94762321191496091</v>
      </c>
      <c r="CK912">
        <f t="shared" si="256"/>
        <v>0.58041938298980023</v>
      </c>
      <c r="CL912">
        <f t="shared" si="257"/>
        <v>0.53465135479093873</v>
      </c>
      <c r="CM912">
        <f t="shared" si="258"/>
        <v>0.24597425684655977</v>
      </c>
      <c r="CN912">
        <f t="shared" si="259"/>
        <v>0.49274396535046966</v>
      </c>
      <c r="CO912">
        <f t="shared" si="260"/>
        <v>7.4794503897905096E-2</v>
      </c>
      <c r="CP912">
        <f t="shared" si="261"/>
        <v>0.13957985644178694</v>
      </c>
    </row>
    <row r="913" spans="1:94">
      <c r="A913">
        <v>2063.8595541262043</v>
      </c>
      <c r="B913">
        <v>2060.2235077275268</v>
      </c>
      <c r="C913">
        <v>2053.4864489338938</v>
      </c>
      <c r="D913">
        <v>2029.0899976071507</v>
      </c>
      <c r="E913">
        <v>1991.19853254707</v>
      </c>
      <c r="F913">
        <v>1943.5213749687641</v>
      </c>
      <c r="G913">
        <v>1835.0114264216713</v>
      </c>
      <c r="H913">
        <v>1672.7779950942841</v>
      </c>
      <c r="I913">
        <v>1425.742603624986</v>
      </c>
      <c r="J913">
        <v>1194.3750727616987</v>
      </c>
      <c r="K913">
        <v>984.04063794496824</v>
      </c>
      <c r="L913">
        <v>806.36331156041649</v>
      </c>
      <c r="M913">
        <v>665.37629106314716</v>
      </c>
      <c r="N913">
        <v>558.26570167610612</v>
      </c>
      <c r="O913">
        <v>421.6230911252124</v>
      </c>
      <c r="P913">
        <v>350.32635668360933</v>
      </c>
      <c r="Q913">
        <v>313.08189073018423</v>
      </c>
      <c r="R913">
        <v>292.89177931681644</v>
      </c>
      <c r="S913">
        <v>281.25926815561292</v>
      </c>
      <c r="T913">
        <v>274.05568929960447</v>
      </c>
      <c r="U913">
        <v>1</v>
      </c>
      <c r="V913">
        <v>1.5</v>
      </c>
      <c r="W913">
        <v>2</v>
      </c>
      <c r="X913">
        <v>3</v>
      </c>
      <c r="Y913">
        <v>4</v>
      </c>
      <c r="Z913">
        <v>5</v>
      </c>
      <c r="AA913">
        <v>7</v>
      </c>
      <c r="AB913">
        <v>10</v>
      </c>
      <c r="AC913">
        <v>15</v>
      </c>
      <c r="AD913">
        <v>20</v>
      </c>
      <c r="AE913">
        <v>25</v>
      </c>
      <c r="AF913">
        <v>30</v>
      </c>
      <c r="AG913">
        <v>35</v>
      </c>
      <c r="AH913">
        <v>40</v>
      </c>
      <c r="AI913">
        <v>50</v>
      </c>
      <c r="AJ913">
        <v>60</v>
      </c>
      <c r="AK913">
        <v>70</v>
      </c>
      <c r="AL913">
        <v>80</v>
      </c>
      <c r="AM913">
        <v>90</v>
      </c>
      <c r="AN913">
        <v>100</v>
      </c>
      <c r="AO913">
        <v>2065.3144725863262</v>
      </c>
      <c r="AP913">
        <v>1535.5935007609266</v>
      </c>
      <c r="AQ913">
        <v>271.23774570196235</v>
      </c>
      <c r="AR913">
        <v>251.29418561632892</v>
      </c>
      <c r="AS913">
        <v>3.6002676777244935</v>
      </c>
      <c r="AT913">
        <v>10.47811003381327</v>
      </c>
      <c r="AU913">
        <v>20.53839575392584</v>
      </c>
      <c r="AV913">
        <f t="shared" si="251"/>
        <v>1</v>
      </c>
      <c r="AW913">
        <f t="shared" si="251"/>
        <v>0.99796846656210014</v>
      </c>
      <c r="AX913">
        <f t="shared" si="251"/>
        <v>0.99420433411941733</v>
      </c>
      <c r="AY913">
        <f t="shared" si="251"/>
        <v>0.98057353813881609</v>
      </c>
      <c r="AZ913">
        <f t="shared" si="251"/>
        <v>0.95940280216895502</v>
      </c>
      <c r="BA913">
        <f t="shared" si="251"/>
        <v>0.93276459978529613</v>
      </c>
      <c r="BB913">
        <f t="shared" si="251"/>
        <v>0.87213787376266261</v>
      </c>
      <c r="BC913">
        <f t="shared" si="251"/>
        <v>0.78149473988882623</v>
      </c>
      <c r="BD913">
        <f t="shared" si="251"/>
        <v>0.64347101766760328</v>
      </c>
      <c r="BE913">
        <f t="shared" si="251"/>
        <v>0.51420124939290868</v>
      </c>
      <c r="BF913">
        <f t="shared" si="251"/>
        <v>0.39668310176218596</v>
      </c>
      <c r="BG913">
        <f t="shared" si="251"/>
        <v>0.29741114807145813</v>
      </c>
      <c r="BH913">
        <f t="shared" si="251"/>
        <v>0.21863881817098138</v>
      </c>
      <c r="BI913">
        <f t="shared" si="251"/>
        <v>0.15879394271172642</v>
      </c>
      <c r="BJ913">
        <f t="shared" si="251"/>
        <v>8.2448923441063512E-2</v>
      </c>
      <c r="BK913">
        <f t="shared" si="251"/>
        <v>4.2613980717598983E-2</v>
      </c>
      <c r="BL913">
        <f t="shared" si="265"/>
        <v>2.1804736372250881E-2</v>
      </c>
      <c r="BM913">
        <f t="shared" si="265"/>
        <v>1.0524108472096106E-2</v>
      </c>
      <c r="BN913">
        <f t="shared" si="264"/>
        <v>4.0247867364541345E-3</v>
      </c>
      <c r="BO913">
        <f t="shared" si="263"/>
        <v>0</v>
      </c>
      <c r="BP913">
        <f t="shared" si="254"/>
        <v>0</v>
      </c>
      <c r="BQ913">
        <f t="shared" si="254"/>
        <v>5.0505050505050509E-3</v>
      </c>
      <c r="BR913">
        <f t="shared" si="254"/>
        <v>1.0101010101010102E-2</v>
      </c>
      <c r="BS913">
        <f t="shared" si="254"/>
        <v>2.0202020202020204E-2</v>
      </c>
      <c r="BT913">
        <f t="shared" si="254"/>
        <v>3.0303030303030304E-2</v>
      </c>
      <c r="BU913">
        <f t="shared" si="253"/>
        <v>4.0404040404040407E-2</v>
      </c>
      <c r="BV913">
        <f t="shared" si="253"/>
        <v>6.0606060606060608E-2</v>
      </c>
      <c r="BW913">
        <f t="shared" si="253"/>
        <v>9.0909090909090912E-2</v>
      </c>
      <c r="BX913">
        <f t="shared" si="253"/>
        <v>0.14141414141414141</v>
      </c>
      <c r="BY913">
        <f t="shared" si="253"/>
        <v>0.19191919191919191</v>
      </c>
      <c r="BZ913">
        <f t="shared" si="253"/>
        <v>0.24242424242424243</v>
      </c>
      <c r="CA913">
        <f t="shared" si="253"/>
        <v>0.29292929292929293</v>
      </c>
      <c r="CB913">
        <f t="shared" si="253"/>
        <v>0.34343434343434343</v>
      </c>
      <c r="CC913">
        <f t="shared" si="253"/>
        <v>0.39393939393939392</v>
      </c>
      <c r="CD913">
        <f t="shared" si="253"/>
        <v>0.49494949494949497</v>
      </c>
      <c r="CE913">
        <f t="shared" si="262"/>
        <v>0.59595959595959591</v>
      </c>
      <c r="CF913">
        <f t="shared" si="262"/>
        <v>0.69696969696969702</v>
      </c>
      <c r="CG913">
        <f t="shared" si="262"/>
        <v>0.79797979797979801</v>
      </c>
      <c r="CH913">
        <f t="shared" si="262"/>
        <v>0.89898989898989901</v>
      </c>
      <c r="CI913">
        <f t="shared" si="262"/>
        <v>1</v>
      </c>
      <c r="CJ913">
        <f t="shared" si="255"/>
        <v>0.41188666785297118</v>
      </c>
      <c r="CK913">
        <f t="shared" si="256"/>
        <v>0.30573016047313162</v>
      </c>
      <c r="CL913">
        <f t="shared" si="257"/>
        <v>5.2352253647687849E-2</v>
      </c>
      <c r="CM913">
        <f t="shared" si="258"/>
        <v>4.8355548219705197E-2</v>
      </c>
      <c r="CN913">
        <f t="shared" si="259"/>
        <v>0.41336902369659911</v>
      </c>
      <c r="CO913">
        <f t="shared" si="260"/>
        <v>0.49884789651648787</v>
      </c>
      <c r="CP913">
        <f t="shared" si="261"/>
        <v>0.263459893848146</v>
      </c>
    </row>
    <row r="914" spans="1:94">
      <c r="A914">
        <v>4625.0946937541612</v>
      </c>
      <c r="B914">
        <v>4622.5754123343504</v>
      </c>
      <c r="C914">
        <v>4617.5955521409769</v>
      </c>
      <c r="D914">
        <v>4597.9896310405975</v>
      </c>
      <c r="E914">
        <v>4562.3444663735818</v>
      </c>
      <c r="F914">
        <v>4509.3976760637543</v>
      </c>
      <c r="G914">
        <v>4356.0154496338673</v>
      </c>
      <c r="H914">
        <v>4045.5425535083295</v>
      </c>
      <c r="I914">
        <v>3479.091754640498</v>
      </c>
      <c r="J914">
        <v>2967.4697724329071</v>
      </c>
      <c r="K914">
        <v>2522.3674846617396</v>
      </c>
      <c r="L914">
        <v>2132.2663316982448</v>
      </c>
      <c r="M914">
        <v>1792.6309411766454</v>
      </c>
      <c r="N914">
        <v>1502.5674860269389</v>
      </c>
      <c r="O914">
        <v>1062.2055135250851</v>
      </c>
      <c r="P914">
        <v>776.32740429471187</v>
      </c>
      <c r="Q914">
        <v>599.17471842051964</v>
      </c>
      <c r="R914">
        <v>491.79803330921794</v>
      </c>
      <c r="S914">
        <v>426.91850488511818</v>
      </c>
      <c r="T914">
        <v>387.22059872797945</v>
      </c>
      <c r="U914">
        <v>1</v>
      </c>
      <c r="V914">
        <v>1.5</v>
      </c>
      <c r="W914">
        <v>2</v>
      </c>
      <c r="X914">
        <v>3</v>
      </c>
      <c r="Y914">
        <v>4</v>
      </c>
      <c r="Z914">
        <v>5</v>
      </c>
      <c r="AA914">
        <v>7</v>
      </c>
      <c r="AB914">
        <v>10</v>
      </c>
      <c r="AC914">
        <v>15</v>
      </c>
      <c r="AD914">
        <v>20</v>
      </c>
      <c r="AE914">
        <v>25</v>
      </c>
      <c r="AF914">
        <v>30</v>
      </c>
      <c r="AG914">
        <v>35</v>
      </c>
      <c r="AH914">
        <v>40</v>
      </c>
      <c r="AI914">
        <v>50</v>
      </c>
      <c r="AJ914">
        <v>60</v>
      </c>
      <c r="AK914">
        <v>70</v>
      </c>
      <c r="AL914">
        <v>80</v>
      </c>
      <c r="AM914">
        <v>90</v>
      </c>
      <c r="AN914">
        <v>100</v>
      </c>
      <c r="AO914">
        <v>4625.6931123772938</v>
      </c>
      <c r="AP914">
        <v>2771.169192353525</v>
      </c>
      <c r="AQ914">
        <v>343.06738005348086</v>
      </c>
      <c r="AR914">
        <v>289.84739457998324</v>
      </c>
      <c r="AS914">
        <v>6.39995489706995</v>
      </c>
      <c r="AT914">
        <v>14.23663558394243</v>
      </c>
      <c r="AU914">
        <v>31.761351247013966</v>
      </c>
      <c r="AV914">
        <f t="shared" si="251"/>
        <v>1</v>
      </c>
      <c r="AW914">
        <f t="shared" si="251"/>
        <v>0.99940553179180869</v>
      </c>
      <c r="AX914">
        <f t="shared" si="251"/>
        <v>0.99823044728440946</v>
      </c>
      <c r="AY914">
        <f t="shared" si="251"/>
        <v>0.99360408966718106</v>
      </c>
      <c r="AZ914">
        <f t="shared" si="251"/>
        <v>0.98519299394613291</v>
      </c>
      <c r="BA914">
        <f t="shared" si="251"/>
        <v>0.97269927914418319</v>
      </c>
      <c r="BB914">
        <f t="shared" si="251"/>
        <v>0.93650607873506642</v>
      </c>
      <c r="BC914">
        <f t="shared" si="251"/>
        <v>0.86324460631663691</v>
      </c>
      <c r="BD914">
        <f t="shared" si="251"/>
        <v>0.72958070168750888</v>
      </c>
      <c r="BE914">
        <f t="shared" si="251"/>
        <v>0.6088546086664679</v>
      </c>
      <c r="BF914">
        <f t="shared" si="251"/>
        <v>0.50382499292267646</v>
      </c>
      <c r="BG914">
        <f t="shared" si="251"/>
        <v>0.41177385024683805</v>
      </c>
      <c r="BH914">
        <f t="shared" si="251"/>
        <v>0.3316309807547464</v>
      </c>
      <c r="BI914">
        <f t="shared" si="251"/>
        <v>0.26318547042442725</v>
      </c>
      <c r="BJ914">
        <f t="shared" si="251"/>
        <v>0.15927441440256745</v>
      </c>
      <c r="BK914">
        <f t="shared" si="251"/>
        <v>9.1816509136836102E-2</v>
      </c>
      <c r="BL914">
        <f t="shared" si="265"/>
        <v>5.0014255954725508E-2</v>
      </c>
      <c r="BM914">
        <f t="shared" si="265"/>
        <v>2.4676862086105086E-2</v>
      </c>
      <c r="BN914">
        <f t="shared" si="264"/>
        <v>9.3674104673686573E-3</v>
      </c>
      <c r="BO914">
        <f t="shared" si="263"/>
        <v>0</v>
      </c>
      <c r="BP914">
        <f t="shared" si="254"/>
        <v>0</v>
      </c>
      <c r="BQ914">
        <f t="shared" si="254"/>
        <v>5.0505050505050509E-3</v>
      </c>
      <c r="BR914">
        <f t="shared" si="254"/>
        <v>1.0101010101010102E-2</v>
      </c>
      <c r="BS914">
        <f t="shared" si="254"/>
        <v>2.0202020202020204E-2</v>
      </c>
      <c r="BT914">
        <f t="shared" si="254"/>
        <v>3.0303030303030304E-2</v>
      </c>
      <c r="BU914">
        <f t="shared" si="253"/>
        <v>4.0404040404040407E-2</v>
      </c>
      <c r="BV914">
        <f t="shared" si="253"/>
        <v>6.0606060606060608E-2</v>
      </c>
      <c r="BW914">
        <f t="shared" si="253"/>
        <v>9.0909090909090912E-2</v>
      </c>
      <c r="BX914">
        <f t="shared" si="253"/>
        <v>0.14141414141414141</v>
      </c>
      <c r="BY914">
        <f t="shared" si="253"/>
        <v>0.19191919191919191</v>
      </c>
      <c r="BZ914">
        <f t="shared" si="253"/>
        <v>0.24242424242424243</v>
      </c>
      <c r="CA914">
        <f t="shared" si="253"/>
        <v>0.29292929292929293</v>
      </c>
      <c r="CB914">
        <f t="shared" si="253"/>
        <v>0.34343434343434343</v>
      </c>
      <c r="CC914">
        <f t="shared" si="253"/>
        <v>0.39393939393939392</v>
      </c>
      <c r="CD914">
        <f t="shared" si="253"/>
        <v>0.49494949494949497</v>
      </c>
      <c r="CE914">
        <f t="shared" si="262"/>
        <v>0.59595959595959591</v>
      </c>
      <c r="CF914">
        <f t="shared" si="262"/>
        <v>0.69696969696969702</v>
      </c>
      <c r="CG914">
        <f t="shared" si="262"/>
        <v>0.79797979797979801</v>
      </c>
      <c r="CH914">
        <f t="shared" si="262"/>
        <v>0.89898989898989901</v>
      </c>
      <c r="CI914">
        <f t="shared" si="262"/>
        <v>1</v>
      </c>
      <c r="CJ914">
        <f t="shared" si="255"/>
        <v>0.9249885996748084</v>
      </c>
      <c r="CK914">
        <f t="shared" si="256"/>
        <v>0.5533405195097244</v>
      </c>
      <c r="CL914">
        <f t="shared" si="257"/>
        <v>6.6746969950597368E-2</v>
      </c>
      <c r="CM914">
        <f t="shared" si="258"/>
        <v>5.6081642200397443E-2</v>
      </c>
      <c r="CN914">
        <f t="shared" si="259"/>
        <v>0.78666065294265997</v>
      </c>
      <c r="CO914">
        <f t="shared" si="260"/>
        <v>0.69666503073381214</v>
      </c>
      <c r="CP914">
        <f t="shared" si="261"/>
        <v>0.54403378117534917</v>
      </c>
    </row>
    <row r="915" spans="1:94">
      <c r="A915">
        <v>1634.828938932533</v>
      </c>
      <c r="B915">
        <v>1634.2160426142295</v>
      </c>
      <c r="C915">
        <v>1633.1040685854969</v>
      </c>
      <c r="D915">
        <v>1629.0882289431606</v>
      </c>
      <c r="E915">
        <v>1622.7448530849151</v>
      </c>
      <c r="F915">
        <v>1614.6696042506635</v>
      </c>
      <c r="G915">
        <v>1596.1998015566246</v>
      </c>
      <c r="H915">
        <v>1568.2244942410971</v>
      </c>
      <c r="I915">
        <v>1521.5862266028994</v>
      </c>
      <c r="J915">
        <v>1467.5956303932535</v>
      </c>
      <c r="K915">
        <v>1403.6824199355499</v>
      </c>
      <c r="L915">
        <v>1332.3903388794724</v>
      </c>
      <c r="M915">
        <v>1257.9828859528347</v>
      </c>
      <c r="N915">
        <v>1184.4443726890527</v>
      </c>
      <c r="O915">
        <v>1050.4433759589638</v>
      </c>
      <c r="P915">
        <v>941.05504608712681</v>
      </c>
      <c r="Q915">
        <v>856.14393640362096</v>
      </c>
      <c r="R915">
        <v>791.51571909051324</v>
      </c>
      <c r="S915">
        <v>742.42838664578767</v>
      </c>
      <c r="T915">
        <v>704.85451259492891</v>
      </c>
      <c r="U915">
        <v>1</v>
      </c>
      <c r="V915">
        <v>1.5</v>
      </c>
      <c r="W915">
        <v>2</v>
      </c>
      <c r="X915">
        <v>3</v>
      </c>
      <c r="Y915">
        <v>4</v>
      </c>
      <c r="Z915">
        <v>5</v>
      </c>
      <c r="AA915">
        <v>7</v>
      </c>
      <c r="AB915">
        <v>10</v>
      </c>
      <c r="AC915">
        <v>15</v>
      </c>
      <c r="AD915">
        <v>20</v>
      </c>
      <c r="AE915">
        <v>25</v>
      </c>
      <c r="AF915">
        <v>30</v>
      </c>
      <c r="AG915">
        <v>35</v>
      </c>
      <c r="AH915">
        <v>40</v>
      </c>
      <c r="AI915">
        <v>50</v>
      </c>
      <c r="AJ915">
        <v>60</v>
      </c>
      <c r="AK915">
        <v>70</v>
      </c>
      <c r="AL915">
        <v>80</v>
      </c>
      <c r="AM915">
        <v>90</v>
      </c>
      <c r="AN915">
        <v>100</v>
      </c>
      <c r="AO915">
        <v>1635.0775594360534</v>
      </c>
      <c r="AP915">
        <v>1536.894711387931</v>
      </c>
      <c r="AQ915">
        <v>642.14867647011283</v>
      </c>
      <c r="AR915">
        <v>521.84163508191796</v>
      </c>
      <c r="AS915">
        <v>3.5775460775822738</v>
      </c>
      <c r="AT915">
        <v>18.666394900449863</v>
      </c>
      <c r="AU915">
        <v>37.732042191632189</v>
      </c>
      <c r="AV915">
        <f t="shared" si="251"/>
        <v>1</v>
      </c>
      <c r="AW915">
        <f t="shared" si="251"/>
        <v>0.9993409535779203</v>
      </c>
      <c r="AX915">
        <f t="shared" si="251"/>
        <v>0.99814524969914609</v>
      </c>
      <c r="AY915">
        <f t="shared" si="251"/>
        <v>0.99382702381184795</v>
      </c>
      <c r="AZ915">
        <f t="shared" si="251"/>
        <v>0.98700600198738042</v>
      </c>
      <c r="BA915">
        <f t="shared" si="251"/>
        <v>0.97832269994642718</v>
      </c>
      <c r="BB915">
        <f t="shared" si="251"/>
        <v>0.95846215091307785</v>
      </c>
      <c r="BC915">
        <f t="shared" si="251"/>
        <v>0.92838034809867254</v>
      </c>
      <c r="BD915">
        <f t="shared" si="251"/>
        <v>0.87823029416453691</v>
      </c>
      <c r="BE915">
        <f t="shared" si="251"/>
        <v>0.82017429318150992</v>
      </c>
      <c r="BF915">
        <f t="shared" si="251"/>
        <v>0.75144852110904059</v>
      </c>
      <c r="BG915">
        <f t="shared" si="251"/>
        <v>0.67478826138895598</v>
      </c>
      <c r="BH915">
        <f t="shared" si="251"/>
        <v>0.59477804732353612</v>
      </c>
      <c r="BI915">
        <f t="shared" si="251"/>
        <v>0.5157022026754321</v>
      </c>
      <c r="BJ915">
        <f t="shared" si="251"/>
        <v>0.37161114712048804</v>
      </c>
      <c r="BK915">
        <f t="shared" si="251"/>
        <v>0.25398605252232082</v>
      </c>
      <c r="BL915">
        <f t="shared" si="265"/>
        <v>0.16268127329532628</v>
      </c>
      <c r="BM915">
        <f t="shared" si="265"/>
        <v>9.3186655505002186E-2</v>
      </c>
      <c r="BN915">
        <f t="shared" si="264"/>
        <v>4.0403126136307865E-2</v>
      </c>
      <c r="BO915">
        <f t="shared" si="263"/>
        <v>0</v>
      </c>
      <c r="BP915">
        <f t="shared" si="254"/>
        <v>0</v>
      </c>
      <c r="BQ915">
        <f t="shared" si="254"/>
        <v>5.0505050505050509E-3</v>
      </c>
      <c r="BR915">
        <f t="shared" si="254"/>
        <v>1.0101010101010102E-2</v>
      </c>
      <c r="BS915">
        <f t="shared" si="254"/>
        <v>2.0202020202020204E-2</v>
      </c>
      <c r="BT915">
        <f t="shared" si="254"/>
        <v>3.0303030303030304E-2</v>
      </c>
      <c r="BU915">
        <f t="shared" si="253"/>
        <v>4.0404040404040407E-2</v>
      </c>
      <c r="BV915">
        <f t="shared" si="253"/>
        <v>6.0606060606060608E-2</v>
      </c>
      <c r="BW915">
        <f t="shared" si="253"/>
        <v>9.0909090909090912E-2</v>
      </c>
      <c r="BX915">
        <f t="shared" si="253"/>
        <v>0.14141414141414141</v>
      </c>
      <c r="BY915">
        <f t="shared" si="253"/>
        <v>0.19191919191919191</v>
      </c>
      <c r="BZ915">
        <f t="shared" si="253"/>
        <v>0.24242424242424243</v>
      </c>
      <c r="CA915">
        <f t="shared" si="253"/>
        <v>0.29292929292929293</v>
      </c>
      <c r="CB915">
        <f t="shared" si="253"/>
        <v>0.34343434343434343</v>
      </c>
      <c r="CC915">
        <f t="shared" si="253"/>
        <v>0.39393939393939392</v>
      </c>
      <c r="CD915">
        <f t="shared" si="253"/>
        <v>0.49494949494949497</v>
      </c>
      <c r="CE915">
        <f t="shared" si="262"/>
        <v>0.59595959595959591</v>
      </c>
      <c r="CF915">
        <f t="shared" si="262"/>
        <v>0.69696969696969702</v>
      </c>
      <c r="CG915">
        <f t="shared" si="262"/>
        <v>0.79797979797979801</v>
      </c>
      <c r="CH915">
        <f t="shared" si="262"/>
        <v>0.89898989898989901</v>
      </c>
      <c r="CI915">
        <f t="shared" si="262"/>
        <v>1</v>
      </c>
      <c r="CJ915">
        <f t="shared" si="255"/>
        <v>0.32566684557836745</v>
      </c>
      <c r="CK915">
        <f t="shared" si="256"/>
        <v>0.30599092412583789</v>
      </c>
      <c r="CL915">
        <f t="shared" si="257"/>
        <v>0.12668310149701659</v>
      </c>
      <c r="CM915">
        <f t="shared" si="258"/>
        <v>0.10257347396431221</v>
      </c>
      <c r="CN915">
        <f t="shared" si="259"/>
        <v>0.41033947701096984</v>
      </c>
      <c r="CO915">
        <f t="shared" si="260"/>
        <v>0.92981025791841387</v>
      </c>
      <c r="CP915">
        <f t="shared" si="261"/>
        <v>0.69330105479080473</v>
      </c>
    </row>
    <row r="916" spans="1:94">
      <c r="A916">
        <v>3536.1743628301583</v>
      </c>
      <c r="B916">
        <v>3522.5104219247287</v>
      </c>
      <c r="C916">
        <v>3500.6658121920427</v>
      </c>
      <c r="D916">
        <v>3439.6590712165334</v>
      </c>
      <c r="E916">
        <v>3371.362496337098</v>
      </c>
      <c r="F916">
        <v>3308.3494003931978</v>
      </c>
      <c r="G916">
        <v>3209.4125657031668</v>
      </c>
      <c r="H916">
        <v>3104.2357764609551</v>
      </c>
      <c r="I916">
        <v>2941.0956232340573</v>
      </c>
      <c r="J916">
        <v>2734.2541843425115</v>
      </c>
      <c r="K916">
        <v>2479.5720630069104</v>
      </c>
      <c r="L916">
        <v>2195.0321940845797</v>
      </c>
      <c r="M916">
        <v>1902.7718705713755</v>
      </c>
      <c r="N916">
        <v>1621.4296830189855</v>
      </c>
      <c r="O916">
        <v>1135.6360351876999</v>
      </c>
      <c r="P916">
        <v>775.03406192827026</v>
      </c>
      <c r="Q916">
        <v>526.98729354843158</v>
      </c>
      <c r="R916">
        <v>363.59701684639288</v>
      </c>
      <c r="S916">
        <v>258.32696768882056</v>
      </c>
      <c r="T916">
        <v>190.95121162000854</v>
      </c>
      <c r="U916">
        <v>1</v>
      </c>
      <c r="V916">
        <v>1.5</v>
      </c>
      <c r="W916">
        <v>2</v>
      </c>
      <c r="X916">
        <v>3</v>
      </c>
      <c r="Y916">
        <v>4</v>
      </c>
      <c r="Z916">
        <v>5</v>
      </c>
      <c r="AA916">
        <v>7</v>
      </c>
      <c r="AB916">
        <v>10</v>
      </c>
      <c r="AC916">
        <v>15</v>
      </c>
      <c r="AD916">
        <v>20</v>
      </c>
      <c r="AE916">
        <v>25</v>
      </c>
      <c r="AF916">
        <v>30</v>
      </c>
      <c r="AG916">
        <v>35</v>
      </c>
      <c r="AH916">
        <v>40</v>
      </c>
      <c r="AI916">
        <v>50</v>
      </c>
      <c r="AJ916">
        <v>60</v>
      </c>
      <c r="AK916">
        <v>70</v>
      </c>
      <c r="AL916">
        <v>80</v>
      </c>
      <c r="AM916">
        <v>90</v>
      </c>
      <c r="AN916">
        <v>100</v>
      </c>
      <c r="AO916">
        <v>3542.8011287450972</v>
      </c>
      <c r="AP916">
        <v>3074.8103032460326</v>
      </c>
      <c r="AQ916">
        <v>134.60297689368838</v>
      </c>
      <c r="AR916">
        <v>34.64401446559166</v>
      </c>
      <c r="AS916">
        <v>2.044184553004615</v>
      </c>
      <c r="AT916">
        <v>19.985211947211319</v>
      </c>
      <c r="AU916">
        <v>49.524802107690917</v>
      </c>
      <c r="AV916">
        <f t="shared" si="251"/>
        <v>1</v>
      </c>
      <c r="AW916">
        <f t="shared" si="251"/>
        <v>0.99591538731863472</v>
      </c>
      <c r="AX916">
        <f t="shared" si="251"/>
        <v>0.98938529687465837</v>
      </c>
      <c r="AY916">
        <f t="shared" si="251"/>
        <v>0.97114832486475233</v>
      </c>
      <c r="AZ916">
        <f t="shared" si="251"/>
        <v>0.95073217568955337</v>
      </c>
      <c r="BA916">
        <f t="shared" si="251"/>
        <v>0.93189543652579832</v>
      </c>
      <c r="BB916">
        <f t="shared" si="251"/>
        <v>0.90231988051117484</v>
      </c>
      <c r="BC916">
        <f t="shared" si="251"/>
        <v>0.87087899167116922</v>
      </c>
      <c r="BD916">
        <f t="shared" si="251"/>
        <v>0.8221108988257394</v>
      </c>
      <c r="BE916">
        <f t="shared" si="251"/>
        <v>0.76027901809852405</v>
      </c>
      <c r="BF916">
        <f t="shared" si="251"/>
        <v>0.68414594421271502</v>
      </c>
      <c r="BG916">
        <f t="shared" si="251"/>
        <v>0.5990873827773151</v>
      </c>
      <c r="BH916">
        <f t="shared" si="251"/>
        <v>0.51172091713286993</v>
      </c>
      <c r="BI916">
        <f t="shared" si="251"/>
        <v>0.42761825048397589</v>
      </c>
      <c r="BJ916">
        <f t="shared" si="251"/>
        <v>0.28239814830467957</v>
      </c>
      <c r="BK916">
        <f t="shared" si="251"/>
        <v>0.17460205908743848</v>
      </c>
      <c r="BL916">
        <f t="shared" si="265"/>
        <v>0.10045251594257934</v>
      </c>
      <c r="BM916">
        <f t="shared" si="265"/>
        <v>5.1609652756327756E-2</v>
      </c>
      <c r="BN916">
        <f t="shared" si="264"/>
        <v>2.0140885382919384E-2</v>
      </c>
      <c r="BO916">
        <f t="shared" si="263"/>
        <v>0</v>
      </c>
      <c r="BP916">
        <f t="shared" si="254"/>
        <v>0</v>
      </c>
      <c r="BQ916">
        <f t="shared" si="254"/>
        <v>5.0505050505050509E-3</v>
      </c>
      <c r="BR916">
        <f t="shared" si="254"/>
        <v>1.0101010101010102E-2</v>
      </c>
      <c r="BS916">
        <f t="shared" si="254"/>
        <v>2.0202020202020204E-2</v>
      </c>
      <c r="BT916">
        <f t="shared" si="254"/>
        <v>3.0303030303030304E-2</v>
      </c>
      <c r="BU916">
        <f t="shared" si="253"/>
        <v>4.0404040404040407E-2</v>
      </c>
      <c r="BV916">
        <f t="shared" si="253"/>
        <v>6.0606060606060608E-2</v>
      </c>
      <c r="BW916">
        <f t="shared" si="253"/>
        <v>9.0909090909090912E-2</v>
      </c>
      <c r="BX916">
        <f t="shared" si="253"/>
        <v>0.14141414141414141</v>
      </c>
      <c r="BY916">
        <f t="shared" si="253"/>
        <v>0.19191919191919191</v>
      </c>
      <c r="BZ916">
        <f t="shared" si="253"/>
        <v>0.24242424242424243</v>
      </c>
      <c r="CA916">
        <f t="shared" si="253"/>
        <v>0.29292929292929293</v>
      </c>
      <c r="CB916">
        <f t="shared" si="253"/>
        <v>0.34343434343434343</v>
      </c>
      <c r="CC916">
        <f t="shared" si="253"/>
        <v>0.39393939393939392</v>
      </c>
      <c r="CD916">
        <f t="shared" si="253"/>
        <v>0.49494949494949497</v>
      </c>
      <c r="CE916">
        <f t="shared" si="262"/>
        <v>0.59595959595959591</v>
      </c>
      <c r="CF916">
        <f t="shared" si="262"/>
        <v>0.69696969696969702</v>
      </c>
      <c r="CG916">
        <f t="shared" si="262"/>
        <v>0.79797979797979801</v>
      </c>
      <c r="CH916">
        <f t="shared" si="262"/>
        <v>0.89898989898989901</v>
      </c>
      <c r="CI916">
        <f t="shared" si="262"/>
        <v>1</v>
      </c>
      <c r="CJ916">
        <f t="shared" si="255"/>
        <v>0.70797617810522995</v>
      </c>
      <c r="CK916">
        <f t="shared" si="256"/>
        <v>0.61419044153227109</v>
      </c>
      <c r="CL916">
        <f t="shared" si="257"/>
        <v>2.4970536451640959E-2</v>
      </c>
      <c r="CM916">
        <f t="shared" si="258"/>
        <v>4.9386802536255832E-3</v>
      </c>
      <c r="CN916">
        <f t="shared" si="259"/>
        <v>0.20589127373394867</v>
      </c>
      <c r="CO916">
        <f t="shared" si="260"/>
        <v>0.99922168143217471</v>
      </c>
      <c r="CP916">
        <f t="shared" si="261"/>
        <v>0.98812005269227288</v>
      </c>
    </row>
    <row r="917" spans="1:94">
      <c r="A917">
        <v>1453.7519074213105</v>
      </c>
      <c r="B917">
        <v>1448.8035890256251</v>
      </c>
      <c r="C917">
        <v>1440.2329922716076</v>
      </c>
      <c r="D917">
        <v>1412.693534461132</v>
      </c>
      <c r="E917">
        <v>1375.8402863810522</v>
      </c>
      <c r="F917">
        <v>1336.3205242425149</v>
      </c>
      <c r="G917">
        <v>1266.1106445297864</v>
      </c>
      <c r="H917">
        <v>1196.5308033258566</v>
      </c>
      <c r="I917">
        <v>1141.8605227744954</v>
      </c>
      <c r="J917">
        <v>1117.4919298355642</v>
      </c>
      <c r="K917">
        <v>1102.7805255831624</v>
      </c>
      <c r="L917">
        <v>1091.1549542621051</v>
      </c>
      <c r="M917">
        <v>1080.228688360221</v>
      </c>
      <c r="N917">
        <v>1069.0251132714873</v>
      </c>
      <c r="O917">
        <v>1044.3293057042627</v>
      </c>
      <c r="P917">
        <v>1015.9234246783012</v>
      </c>
      <c r="Q917">
        <v>984.0012267192094</v>
      </c>
      <c r="R917">
        <v>949.27905001116687</v>
      </c>
      <c r="S917">
        <v>912.71012089170119</v>
      </c>
      <c r="T917">
        <v>875.29958577225818</v>
      </c>
      <c r="U917">
        <v>1</v>
      </c>
      <c r="V917">
        <v>1.5</v>
      </c>
      <c r="W917">
        <v>2</v>
      </c>
      <c r="X917">
        <v>3</v>
      </c>
      <c r="Y917">
        <v>4</v>
      </c>
      <c r="Z917">
        <v>5</v>
      </c>
      <c r="AA917">
        <v>7</v>
      </c>
      <c r="AB917">
        <v>10</v>
      </c>
      <c r="AC917">
        <v>15</v>
      </c>
      <c r="AD917">
        <v>20</v>
      </c>
      <c r="AE917">
        <v>25</v>
      </c>
      <c r="AF917">
        <v>30</v>
      </c>
      <c r="AG917">
        <v>35</v>
      </c>
      <c r="AH917">
        <v>40</v>
      </c>
      <c r="AI917">
        <v>50</v>
      </c>
      <c r="AJ917">
        <v>60</v>
      </c>
      <c r="AK917">
        <v>70</v>
      </c>
      <c r="AL917">
        <v>80</v>
      </c>
      <c r="AM917">
        <v>90</v>
      </c>
      <c r="AN917">
        <v>100</v>
      </c>
      <c r="AO917">
        <v>1455.9607932831627</v>
      </c>
      <c r="AP917">
        <v>1095.1769355747215</v>
      </c>
      <c r="AQ917">
        <v>1057.4399142734444</v>
      </c>
      <c r="AR917">
        <v>391.21850687298729</v>
      </c>
      <c r="AS917">
        <v>2.776286672546834</v>
      </c>
      <c r="AT917">
        <v>19.947022042840572</v>
      </c>
      <c r="AU917">
        <v>45.392696079210147</v>
      </c>
      <c r="AV917">
        <f t="shared" si="251"/>
        <v>1</v>
      </c>
      <c r="AW917">
        <f t="shared" si="251"/>
        <v>0.99144558987752218</v>
      </c>
      <c r="AX917">
        <f t="shared" si="251"/>
        <v>0.97662916260554855</v>
      </c>
      <c r="AY917">
        <f t="shared" si="251"/>
        <v>0.92902029878084114</v>
      </c>
      <c r="AZ917">
        <f t="shared" si="251"/>
        <v>0.86531021118880158</v>
      </c>
      <c r="BA917">
        <f t="shared" si="251"/>
        <v>0.79699038488769114</v>
      </c>
      <c r="BB917">
        <f t="shared" ref="BB917:BK942" si="266">(G917-MIN($A917:$T917))/(MAX($A917:$T917)-MIN($A917:$T917))</f>
        <v>0.67561498870538506</v>
      </c>
      <c r="BC917">
        <f t="shared" si="266"/>
        <v>0.55532877219306886</v>
      </c>
      <c r="BD917">
        <f t="shared" si="266"/>
        <v>0.46081747280800095</v>
      </c>
      <c r="BE917">
        <f t="shared" si="266"/>
        <v>0.41869024463911542</v>
      </c>
      <c r="BF917">
        <f t="shared" si="266"/>
        <v>0.39325789057670546</v>
      </c>
      <c r="BG917">
        <f t="shared" si="266"/>
        <v>0.37316017312280164</v>
      </c>
      <c r="BH917">
        <f t="shared" si="266"/>
        <v>0.35427138057593188</v>
      </c>
      <c r="BI917">
        <f t="shared" si="266"/>
        <v>0.33490318950913051</v>
      </c>
      <c r="BJ917">
        <f t="shared" si="266"/>
        <v>0.2922102887410572</v>
      </c>
      <c r="BK917">
        <f t="shared" si="266"/>
        <v>0.24310359496034606</v>
      </c>
      <c r="BL917">
        <f t="shared" si="265"/>
        <v>0.18791806494451346</v>
      </c>
      <c r="BM917">
        <f t="shared" si="265"/>
        <v>0.12789206900926248</v>
      </c>
      <c r="BN917">
        <f t="shared" si="264"/>
        <v>6.4673498090202189E-2</v>
      </c>
      <c r="BO917">
        <f t="shared" si="263"/>
        <v>0</v>
      </c>
      <c r="BP917">
        <f t="shared" si="254"/>
        <v>0</v>
      </c>
      <c r="BQ917">
        <f t="shared" si="254"/>
        <v>5.0505050505050509E-3</v>
      </c>
      <c r="BR917">
        <f t="shared" si="254"/>
        <v>1.0101010101010102E-2</v>
      </c>
      <c r="BS917">
        <f t="shared" si="254"/>
        <v>2.0202020202020204E-2</v>
      </c>
      <c r="BT917">
        <f t="shared" si="254"/>
        <v>3.0303030303030304E-2</v>
      </c>
      <c r="BU917">
        <f t="shared" si="253"/>
        <v>4.0404040404040407E-2</v>
      </c>
      <c r="BV917">
        <f t="shared" si="253"/>
        <v>6.0606060606060608E-2</v>
      </c>
      <c r="BW917">
        <f t="shared" si="253"/>
        <v>9.0909090909090912E-2</v>
      </c>
      <c r="BX917">
        <f t="shared" si="253"/>
        <v>0.14141414141414141</v>
      </c>
      <c r="BY917">
        <f t="shared" si="253"/>
        <v>0.19191919191919191</v>
      </c>
      <c r="BZ917">
        <f t="shared" si="253"/>
        <v>0.24242424242424243</v>
      </c>
      <c r="CA917">
        <f t="shared" si="253"/>
        <v>0.29292929292929293</v>
      </c>
      <c r="CB917">
        <f t="shared" si="253"/>
        <v>0.34343434343434343</v>
      </c>
      <c r="CC917">
        <f t="shared" si="253"/>
        <v>0.39393939393939392</v>
      </c>
      <c r="CD917">
        <f t="shared" si="253"/>
        <v>0.49494949494949497</v>
      </c>
      <c r="CE917">
        <f t="shared" si="262"/>
        <v>0.59595959595959591</v>
      </c>
      <c r="CF917">
        <f t="shared" si="262"/>
        <v>0.69696969696969702</v>
      </c>
      <c r="CG917">
        <f t="shared" si="262"/>
        <v>0.79797979797979801</v>
      </c>
      <c r="CH917">
        <f t="shared" si="262"/>
        <v>0.89898989898989901</v>
      </c>
      <c r="CI917">
        <f t="shared" si="262"/>
        <v>1</v>
      </c>
      <c r="CJ917">
        <f t="shared" si="255"/>
        <v>0.28977170206075403</v>
      </c>
      <c r="CK917">
        <f t="shared" si="256"/>
        <v>0.21747032777048528</v>
      </c>
      <c r="CL917">
        <f t="shared" si="257"/>
        <v>0.20990779845159208</v>
      </c>
      <c r="CM917">
        <f t="shared" si="258"/>
        <v>7.6396494363324102E-2</v>
      </c>
      <c r="CN917">
        <f t="shared" si="259"/>
        <v>0.30350488967291123</v>
      </c>
      <c r="CO917">
        <f t="shared" si="260"/>
        <v>0.99721168646529323</v>
      </c>
      <c r="CP917">
        <f t="shared" si="261"/>
        <v>0.88481740198025371</v>
      </c>
    </row>
    <row r="918" spans="1:94">
      <c r="A918">
        <v>3179.2539386267176</v>
      </c>
      <c r="B918">
        <v>3176.7147459325824</v>
      </c>
      <c r="C918">
        <v>3171.2109973562406</v>
      </c>
      <c r="D918">
        <v>3150.1227252363856</v>
      </c>
      <c r="E918">
        <v>3112.299238783738</v>
      </c>
      <c r="F918">
        <v>3054.7188273201209</v>
      </c>
      <c r="G918">
        <v>2879.4036673709516</v>
      </c>
      <c r="H918">
        <v>2499.6182647810583</v>
      </c>
      <c r="I918">
        <v>1780.6379942544288</v>
      </c>
      <c r="J918">
        <v>1201.8664198258891</v>
      </c>
      <c r="K918">
        <v>824.52929487613403</v>
      </c>
      <c r="L918">
        <v>600.24115963037502</v>
      </c>
      <c r="M918">
        <v>470.97982196640783</v>
      </c>
      <c r="N918">
        <v>395.76196626654712</v>
      </c>
      <c r="O918">
        <v>320.37143301357946</v>
      </c>
      <c r="P918">
        <v>283.21587598384446</v>
      </c>
      <c r="Q918">
        <v>258.64630640730462</v>
      </c>
      <c r="R918">
        <v>239.62893070344668</v>
      </c>
      <c r="S918">
        <v>224.05273653210386</v>
      </c>
      <c r="T918">
        <v>211.08224525296143</v>
      </c>
      <c r="U918">
        <v>1</v>
      </c>
      <c r="V918">
        <v>1.5</v>
      </c>
      <c r="W918">
        <v>2</v>
      </c>
      <c r="X918">
        <v>3</v>
      </c>
      <c r="Y918">
        <v>4</v>
      </c>
      <c r="Z918">
        <v>5</v>
      </c>
      <c r="AA918">
        <v>7</v>
      </c>
      <c r="AB918">
        <v>10</v>
      </c>
      <c r="AC918">
        <v>15</v>
      </c>
      <c r="AD918">
        <v>20</v>
      </c>
      <c r="AE918">
        <v>25</v>
      </c>
      <c r="AF918">
        <v>30</v>
      </c>
      <c r="AG918">
        <v>35</v>
      </c>
      <c r="AH918">
        <v>40</v>
      </c>
      <c r="AI918">
        <v>50</v>
      </c>
      <c r="AJ918">
        <v>60</v>
      </c>
      <c r="AK918">
        <v>70</v>
      </c>
      <c r="AL918">
        <v>80</v>
      </c>
      <c r="AM918">
        <v>90</v>
      </c>
      <c r="AN918">
        <v>100</v>
      </c>
      <c r="AO918">
        <v>3179.6730102320544</v>
      </c>
      <c r="AP918">
        <v>352.7403560977005</v>
      </c>
      <c r="AQ918">
        <v>278.90799220242917</v>
      </c>
      <c r="AR918">
        <v>137.0062620720812</v>
      </c>
      <c r="AS918">
        <v>7.9594250615564901</v>
      </c>
      <c r="AT918">
        <v>12.673898200665759</v>
      </c>
      <c r="AU918">
        <v>29.532885925491144</v>
      </c>
      <c r="AV918">
        <f t="shared" ref="AV918:BF952" si="267">(A918-MIN($A918:$T918))/(MAX($A918:$T918)-MIN($A918:$T918))</f>
        <v>1</v>
      </c>
      <c r="AW918">
        <f t="shared" si="267"/>
        <v>0.99914452634266282</v>
      </c>
      <c r="AX918">
        <f t="shared" si="267"/>
        <v>0.99729027088007327</v>
      </c>
      <c r="AY918">
        <f t="shared" si="267"/>
        <v>0.99018546890149062</v>
      </c>
      <c r="AZ918">
        <f t="shared" si="267"/>
        <v>0.97744244378030709</v>
      </c>
      <c r="BA918">
        <f t="shared" si="267"/>
        <v>0.95804315781846006</v>
      </c>
      <c r="BB918">
        <f t="shared" si="266"/>
        <v>0.89897812450500703</v>
      </c>
      <c r="BC918">
        <f t="shared" si="266"/>
        <v>0.77102548502739909</v>
      </c>
      <c r="BD918">
        <f t="shared" si="266"/>
        <v>0.52879547113308678</v>
      </c>
      <c r="BE918">
        <f t="shared" si="266"/>
        <v>0.33380285135957155</v>
      </c>
      <c r="BF918">
        <f t="shared" si="266"/>
        <v>0.20667505555445187</v>
      </c>
      <c r="BG918">
        <f t="shared" si="266"/>
        <v>0.1311106480956559</v>
      </c>
      <c r="BH918">
        <f t="shared" si="266"/>
        <v>8.7561503700628318E-2</v>
      </c>
      <c r="BI918">
        <f t="shared" si="266"/>
        <v>6.2220026363660419E-2</v>
      </c>
      <c r="BJ918">
        <f t="shared" si="266"/>
        <v>3.6820372623524035E-2</v>
      </c>
      <c r="BK918">
        <f t="shared" si="266"/>
        <v>2.4302378090835013E-2</v>
      </c>
      <c r="BL918">
        <f t="shared" si="265"/>
        <v>1.6024700073963633E-2</v>
      </c>
      <c r="BM918">
        <f t="shared" si="265"/>
        <v>9.6175991147054649E-3</v>
      </c>
      <c r="BN918">
        <f t="shared" si="264"/>
        <v>4.3698588286176926E-3</v>
      </c>
      <c r="BO918">
        <f t="shared" si="263"/>
        <v>0</v>
      </c>
      <c r="BP918">
        <f t="shared" si="254"/>
        <v>0</v>
      </c>
      <c r="BQ918">
        <f t="shared" si="254"/>
        <v>5.0505050505050509E-3</v>
      </c>
      <c r="BR918">
        <f t="shared" si="254"/>
        <v>1.0101010101010102E-2</v>
      </c>
      <c r="BS918">
        <f t="shared" si="254"/>
        <v>2.0202020202020204E-2</v>
      </c>
      <c r="BT918">
        <f t="shared" si="254"/>
        <v>3.0303030303030304E-2</v>
      </c>
      <c r="BU918">
        <f t="shared" si="253"/>
        <v>4.0404040404040407E-2</v>
      </c>
      <c r="BV918">
        <f t="shared" si="253"/>
        <v>6.0606060606060608E-2</v>
      </c>
      <c r="BW918">
        <f t="shared" si="253"/>
        <v>9.0909090909090912E-2</v>
      </c>
      <c r="BX918">
        <f t="shared" si="253"/>
        <v>0.14141414141414141</v>
      </c>
      <c r="BY918">
        <f t="shared" si="253"/>
        <v>0.19191919191919191</v>
      </c>
      <c r="BZ918">
        <f t="shared" si="253"/>
        <v>0.24242424242424243</v>
      </c>
      <c r="CA918">
        <f t="shared" si="253"/>
        <v>0.29292929292929293</v>
      </c>
      <c r="CB918">
        <f t="shared" si="253"/>
        <v>0.34343434343434343</v>
      </c>
      <c r="CC918">
        <f t="shared" si="253"/>
        <v>0.39393939393939392</v>
      </c>
      <c r="CD918">
        <f t="shared" si="253"/>
        <v>0.49494949494949497</v>
      </c>
      <c r="CE918">
        <f t="shared" si="262"/>
        <v>0.59595959595959591</v>
      </c>
      <c r="CF918">
        <f t="shared" si="262"/>
        <v>0.69696969696969702</v>
      </c>
      <c r="CG918">
        <f t="shared" si="262"/>
        <v>0.79797979797979801</v>
      </c>
      <c r="CH918">
        <f t="shared" si="262"/>
        <v>0.89898989898989901</v>
      </c>
      <c r="CI918">
        <f t="shared" si="262"/>
        <v>1</v>
      </c>
      <c r="CJ918">
        <f t="shared" si="255"/>
        <v>0.63520501207055202</v>
      </c>
      <c r="CK918">
        <f t="shared" si="256"/>
        <v>6.8685442103747593E-2</v>
      </c>
      <c r="CL918">
        <f t="shared" si="257"/>
        <v>5.3889377194875583E-2</v>
      </c>
      <c r="CM918">
        <f t="shared" si="258"/>
        <v>2.5452156727871985E-2</v>
      </c>
      <c r="CN918">
        <f t="shared" si="259"/>
        <v>0.99459000820753196</v>
      </c>
      <c r="CO918">
        <f t="shared" si="260"/>
        <v>0.61441569477188207</v>
      </c>
      <c r="CP918">
        <f t="shared" si="261"/>
        <v>0.48832214813727859</v>
      </c>
    </row>
    <row r="919" spans="1:94">
      <c r="A919">
        <v>4013.121963680198</v>
      </c>
      <c r="B919">
        <v>4012.7780136546858</v>
      </c>
      <c r="C919">
        <v>4012.1012751405351</v>
      </c>
      <c r="D919">
        <v>4009.5005722234137</v>
      </c>
      <c r="E919">
        <v>4004.8523541798695</v>
      </c>
      <c r="F919">
        <v>3997.940024357898</v>
      </c>
      <c r="G919">
        <v>3977.6517166461535</v>
      </c>
      <c r="H919">
        <v>3935.9336477660408</v>
      </c>
      <c r="I919">
        <v>3859.1662571487195</v>
      </c>
      <c r="J919">
        <v>3788.1102456417902</v>
      </c>
      <c r="K919">
        <v>3720.7121457276426</v>
      </c>
      <c r="L919">
        <v>3651.0592709939228</v>
      </c>
      <c r="M919">
        <v>3575.1495290738767</v>
      </c>
      <c r="N919">
        <v>3491.1253596021024</v>
      </c>
      <c r="O919">
        <v>3298.0536171558997</v>
      </c>
      <c r="P919">
        <v>3077.5604238190276</v>
      </c>
      <c r="Q919">
        <v>2841.0611830106268</v>
      </c>
      <c r="R919">
        <v>2600.7100786846481</v>
      </c>
      <c r="S919">
        <v>2366.8418509156741</v>
      </c>
      <c r="T919">
        <v>2146.9645562791261</v>
      </c>
      <c r="U919">
        <v>1</v>
      </c>
      <c r="V919">
        <v>1.5</v>
      </c>
      <c r="W919">
        <v>2</v>
      </c>
      <c r="X919">
        <v>3</v>
      </c>
      <c r="Y919">
        <v>4</v>
      </c>
      <c r="Z919">
        <v>5</v>
      </c>
      <c r="AA919">
        <v>7</v>
      </c>
      <c r="AB919">
        <v>10</v>
      </c>
      <c r="AC919">
        <v>15</v>
      </c>
      <c r="AD919">
        <v>20</v>
      </c>
      <c r="AE919">
        <v>25</v>
      </c>
      <c r="AF919">
        <v>30</v>
      </c>
      <c r="AG919">
        <v>35</v>
      </c>
      <c r="AH919">
        <v>40</v>
      </c>
      <c r="AI919">
        <v>50</v>
      </c>
      <c r="AJ919">
        <v>60</v>
      </c>
      <c r="AK919">
        <v>70</v>
      </c>
      <c r="AL919">
        <v>80</v>
      </c>
      <c r="AM919">
        <v>90</v>
      </c>
      <c r="AN919">
        <v>100</v>
      </c>
      <c r="AO919">
        <v>4013.2033713464625</v>
      </c>
      <c r="AP919">
        <v>3711.1036360655357</v>
      </c>
      <c r="AQ919">
        <v>3541.9083557281233</v>
      </c>
      <c r="AR919">
        <v>660.45578907228742</v>
      </c>
      <c r="AS919">
        <v>6.3957162795116371</v>
      </c>
      <c r="AT919">
        <v>19.825503804691429</v>
      </c>
      <c r="AU919">
        <v>25.579410394834724</v>
      </c>
      <c r="AV919">
        <f t="shared" si="267"/>
        <v>1</v>
      </c>
      <c r="AW919">
        <f t="shared" si="267"/>
        <v>0.999815690774986</v>
      </c>
      <c r="AX919">
        <f t="shared" si="267"/>
        <v>0.9994530533514403</v>
      </c>
      <c r="AY919">
        <f t="shared" si="267"/>
        <v>0.99805943944362785</v>
      </c>
      <c r="AZ919">
        <f t="shared" si="267"/>
        <v>0.99556864310184567</v>
      </c>
      <c r="BA919">
        <f t="shared" si="267"/>
        <v>0.99186459874065858</v>
      </c>
      <c r="BB919">
        <f t="shared" si="266"/>
        <v>0.98099289647627175</v>
      </c>
      <c r="BC919">
        <f t="shared" si="266"/>
        <v>0.95863783215283305</v>
      </c>
      <c r="BD919">
        <f t="shared" si="266"/>
        <v>0.91750122153635105</v>
      </c>
      <c r="BE919">
        <f t="shared" si="266"/>
        <v>0.87942511325892214</v>
      </c>
      <c r="BF919">
        <f t="shared" si="266"/>
        <v>0.84330913523539064</v>
      </c>
      <c r="BG919">
        <f t="shared" si="266"/>
        <v>0.80598491249968762</v>
      </c>
      <c r="BH919">
        <f t="shared" si="266"/>
        <v>0.7653078819239213</v>
      </c>
      <c r="BI919">
        <f t="shared" si="266"/>
        <v>0.72028265032312533</v>
      </c>
      <c r="BJ919">
        <f t="shared" si="266"/>
        <v>0.61682313416414991</v>
      </c>
      <c r="BK919">
        <f t="shared" si="266"/>
        <v>0.49866954622863663</v>
      </c>
      <c r="BL919">
        <f t="shared" si="265"/>
        <v>0.37193895004716848</v>
      </c>
      <c r="BM919">
        <f t="shared" si="265"/>
        <v>0.24314429244070926</v>
      </c>
      <c r="BN919">
        <f t="shared" si="264"/>
        <v>0.11782355216367461</v>
      </c>
      <c r="BO919">
        <f t="shared" si="263"/>
        <v>0</v>
      </c>
      <c r="BP919">
        <f t="shared" si="254"/>
        <v>0</v>
      </c>
      <c r="BQ919">
        <f t="shared" si="254"/>
        <v>5.0505050505050509E-3</v>
      </c>
      <c r="BR919">
        <f t="shared" si="254"/>
        <v>1.0101010101010102E-2</v>
      </c>
      <c r="BS919">
        <f t="shared" si="254"/>
        <v>2.0202020202020204E-2</v>
      </c>
      <c r="BT919">
        <f t="shared" si="254"/>
        <v>3.0303030303030304E-2</v>
      </c>
      <c r="BU919">
        <f t="shared" si="253"/>
        <v>4.0404040404040407E-2</v>
      </c>
      <c r="BV919">
        <f t="shared" si="253"/>
        <v>6.0606060606060608E-2</v>
      </c>
      <c r="BW919">
        <f t="shared" si="253"/>
        <v>9.0909090909090912E-2</v>
      </c>
      <c r="BX919">
        <f t="shared" si="253"/>
        <v>0.14141414141414141</v>
      </c>
      <c r="BY919">
        <f t="shared" si="253"/>
        <v>0.19191919191919191</v>
      </c>
      <c r="BZ919">
        <f t="shared" si="253"/>
        <v>0.24242424242424243</v>
      </c>
      <c r="CA919">
        <f t="shared" si="253"/>
        <v>0.29292929292929293</v>
      </c>
      <c r="CB919">
        <f t="shared" si="253"/>
        <v>0.34343434343434343</v>
      </c>
      <c r="CC919">
        <f t="shared" si="253"/>
        <v>0.39393939393939392</v>
      </c>
      <c r="CD919">
        <f t="shared" si="253"/>
        <v>0.49494949494949497</v>
      </c>
      <c r="CE919">
        <f t="shared" si="262"/>
        <v>0.59595959595959591</v>
      </c>
      <c r="CF919">
        <f t="shared" si="262"/>
        <v>0.69696969696969702</v>
      </c>
      <c r="CG919">
        <f t="shared" si="262"/>
        <v>0.79797979797979801</v>
      </c>
      <c r="CH919">
        <f t="shared" si="262"/>
        <v>0.89898989898989901</v>
      </c>
      <c r="CI919">
        <f t="shared" si="262"/>
        <v>1</v>
      </c>
      <c r="CJ919">
        <f t="shared" si="255"/>
        <v>0.80224516459848949</v>
      </c>
      <c r="CK919">
        <f t="shared" si="256"/>
        <v>0.74170413548407532</v>
      </c>
      <c r="CL919">
        <f t="shared" si="257"/>
        <v>0.70779726567697865</v>
      </c>
      <c r="CM919">
        <f t="shared" si="258"/>
        <v>0.13035186153753256</v>
      </c>
      <c r="CN919">
        <f t="shared" si="259"/>
        <v>0.78609550393488492</v>
      </c>
      <c r="CO919">
        <f t="shared" si="260"/>
        <v>0.99081598972060159</v>
      </c>
      <c r="CP919">
        <f t="shared" si="261"/>
        <v>0.38948525987086813</v>
      </c>
    </row>
    <row r="920" spans="1:94">
      <c r="A920">
        <v>1884.5025076800875</v>
      </c>
      <c r="B920">
        <v>1881.9429899802142</v>
      </c>
      <c r="C920">
        <v>1876.8039162478474</v>
      </c>
      <c r="D920">
        <v>1857.4925299396139</v>
      </c>
      <c r="E920">
        <v>1823.0720362934624</v>
      </c>
      <c r="F920">
        <v>1771.5555483592577</v>
      </c>
      <c r="G920">
        <v>1620.1825868418437</v>
      </c>
      <c r="H920">
        <v>1313.0106442822537</v>
      </c>
      <c r="I920">
        <v>793.5169081028381</v>
      </c>
      <c r="J920">
        <v>432.29494200588863</v>
      </c>
      <c r="K920">
        <v>230.72459894423071</v>
      </c>
      <c r="L920">
        <v>129.88333708222629</v>
      </c>
      <c r="M920">
        <v>82.242765757009508</v>
      </c>
      <c r="N920">
        <v>60.261463989626584</v>
      </c>
      <c r="O920">
        <v>44.786007732214379</v>
      </c>
      <c r="P920">
        <v>39.642930647194682</v>
      </c>
      <c r="Q920">
        <v>36.399400511346506</v>
      </c>
      <c r="R920">
        <v>33.7374667342796</v>
      </c>
      <c r="S920">
        <v>31.478525771233951</v>
      </c>
      <c r="T920">
        <v>29.559318774652219</v>
      </c>
      <c r="U920">
        <v>1</v>
      </c>
      <c r="V920">
        <v>1.5</v>
      </c>
      <c r="W920">
        <v>2</v>
      </c>
      <c r="X920">
        <v>3</v>
      </c>
      <c r="Y920">
        <v>4</v>
      </c>
      <c r="Z920">
        <v>5</v>
      </c>
      <c r="AA920">
        <v>7</v>
      </c>
      <c r="AB920">
        <v>10</v>
      </c>
      <c r="AC920">
        <v>15</v>
      </c>
      <c r="AD920">
        <v>20</v>
      </c>
      <c r="AE920">
        <v>25</v>
      </c>
      <c r="AF920">
        <v>30</v>
      </c>
      <c r="AG920">
        <v>35</v>
      </c>
      <c r="AH920">
        <v>40</v>
      </c>
      <c r="AI920">
        <v>50</v>
      </c>
      <c r="AJ920">
        <v>60</v>
      </c>
      <c r="AK920">
        <v>70</v>
      </c>
      <c r="AL920">
        <v>80</v>
      </c>
      <c r="AM920">
        <v>90</v>
      </c>
      <c r="AN920">
        <v>100</v>
      </c>
      <c r="AO920">
        <v>1885.0197456407504</v>
      </c>
      <c r="AP920">
        <v>545.51792157507555</v>
      </c>
      <c r="AQ920">
        <v>43.269525674747157</v>
      </c>
      <c r="AR920">
        <v>17.59768142942961</v>
      </c>
      <c r="AS920">
        <v>6.8620825237276533</v>
      </c>
      <c r="AT920">
        <v>1.259025530614875</v>
      </c>
      <c r="AU920">
        <v>42.207972726921994</v>
      </c>
      <c r="AV920">
        <f t="shared" si="267"/>
        <v>1</v>
      </c>
      <c r="AW920">
        <f t="shared" si="267"/>
        <v>0.99862016383295071</v>
      </c>
      <c r="AX920">
        <f t="shared" si="267"/>
        <v>0.99584968883236635</v>
      </c>
      <c r="AY920">
        <f t="shared" si="267"/>
        <v>0.98543891915287618</v>
      </c>
      <c r="AZ920">
        <f t="shared" si="267"/>
        <v>0.96688282867419029</v>
      </c>
      <c r="BA920">
        <f t="shared" si="267"/>
        <v>0.9391102865056058</v>
      </c>
      <c r="BB920">
        <f t="shared" si="266"/>
        <v>0.85750511259904749</v>
      </c>
      <c r="BC920">
        <f t="shared" si="266"/>
        <v>0.69190869735743243</v>
      </c>
      <c r="BD920">
        <f t="shared" si="266"/>
        <v>0.41184958865450855</v>
      </c>
      <c r="BE920">
        <f t="shared" si="266"/>
        <v>0.21711480202737776</v>
      </c>
      <c r="BF920">
        <f t="shared" si="266"/>
        <v>0.10844821629727759</v>
      </c>
      <c r="BG920">
        <f t="shared" si="266"/>
        <v>5.4084685130854744E-2</v>
      </c>
      <c r="BH920">
        <f t="shared" si="266"/>
        <v>2.8401649871252786E-2</v>
      </c>
      <c r="BI920">
        <f t="shared" si="266"/>
        <v>1.6551528585137469E-2</v>
      </c>
      <c r="BJ920">
        <f t="shared" si="266"/>
        <v>8.2087090583874561E-3</v>
      </c>
      <c r="BK920">
        <f t="shared" si="266"/>
        <v>5.436075850114094E-3</v>
      </c>
      <c r="BL920">
        <f t="shared" si="265"/>
        <v>3.6874885320506675E-3</v>
      </c>
      <c r="BM920">
        <f t="shared" si="265"/>
        <v>2.252439850782073E-3</v>
      </c>
      <c r="BN920">
        <f t="shared" si="264"/>
        <v>1.0346446231133458E-3</v>
      </c>
      <c r="BO920">
        <f t="shared" si="263"/>
        <v>0</v>
      </c>
      <c r="BP920">
        <f t="shared" si="254"/>
        <v>0</v>
      </c>
      <c r="BQ920">
        <f t="shared" si="254"/>
        <v>5.0505050505050509E-3</v>
      </c>
      <c r="BR920">
        <f t="shared" si="254"/>
        <v>1.0101010101010102E-2</v>
      </c>
      <c r="BS920">
        <f t="shared" si="254"/>
        <v>2.0202020202020204E-2</v>
      </c>
      <c r="BT920">
        <f t="shared" si="254"/>
        <v>3.0303030303030304E-2</v>
      </c>
      <c r="BU920">
        <f t="shared" si="253"/>
        <v>4.0404040404040407E-2</v>
      </c>
      <c r="BV920">
        <f t="shared" si="253"/>
        <v>6.0606060606060608E-2</v>
      </c>
      <c r="BW920">
        <f t="shared" si="253"/>
        <v>9.0909090909090912E-2</v>
      </c>
      <c r="BX920">
        <f t="shared" si="253"/>
        <v>0.14141414141414141</v>
      </c>
      <c r="BY920">
        <f t="shared" si="253"/>
        <v>0.19191919191919191</v>
      </c>
      <c r="BZ920">
        <f t="shared" si="253"/>
        <v>0.24242424242424243</v>
      </c>
      <c r="CA920">
        <f t="shared" si="253"/>
        <v>0.29292929292929293</v>
      </c>
      <c r="CB920">
        <f t="shared" si="253"/>
        <v>0.34343434343434343</v>
      </c>
      <c r="CC920">
        <f t="shared" si="253"/>
        <v>0.39393939393939392</v>
      </c>
      <c r="CD920">
        <f t="shared" si="253"/>
        <v>0.49494949494949497</v>
      </c>
      <c r="CE920">
        <f t="shared" si="262"/>
        <v>0.59595959595959591</v>
      </c>
      <c r="CF920">
        <f t="shared" si="262"/>
        <v>0.69696969696969702</v>
      </c>
      <c r="CG920">
        <f t="shared" si="262"/>
        <v>0.79797979797979801</v>
      </c>
      <c r="CH920">
        <f t="shared" si="262"/>
        <v>0.89898989898989901</v>
      </c>
      <c r="CI920">
        <f t="shared" si="262"/>
        <v>1</v>
      </c>
      <c r="CJ920">
        <f t="shared" si="255"/>
        <v>0.37575546004824656</v>
      </c>
      <c r="CK920">
        <f t="shared" si="256"/>
        <v>0.10731822075652817</v>
      </c>
      <c r="CL920">
        <f t="shared" si="257"/>
        <v>6.6672396141777869E-3</v>
      </c>
      <c r="CM920">
        <f t="shared" si="258"/>
        <v>1.522581448783489E-3</v>
      </c>
      <c r="CN920">
        <f t="shared" si="259"/>
        <v>0.8482776698303538</v>
      </c>
      <c r="CO920">
        <f t="shared" si="260"/>
        <v>1.3632922663940788E-2</v>
      </c>
      <c r="CP920">
        <f t="shared" si="261"/>
        <v>0.8051993181730499</v>
      </c>
    </row>
    <row r="921" spans="1:94">
      <c r="A921">
        <v>4751.1053605637117</v>
      </c>
      <c r="B921">
        <v>4727.8703050991289</v>
      </c>
      <c r="C921">
        <v>4686.6424127563605</v>
      </c>
      <c r="D921">
        <v>4546.2343627601922</v>
      </c>
      <c r="E921">
        <v>4341.2845574089142</v>
      </c>
      <c r="F921">
        <v>4099.7439927773084</v>
      </c>
      <c r="G921">
        <v>3608.1419740401288</v>
      </c>
      <c r="H921">
        <v>3019.3220594073364</v>
      </c>
      <c r="I921">
        <v>2456.9190753265357</v>
      </c>
      <c r="J921">
        <v>2175.9078932795974</v>
      </c>
      <c r="K921">
        <v>2002.1429031205889</v>
      </c>
      <c r="L921">
        <v>1865.6102026163583</v>
      </c>
      <c r="M921">
        <v>1741.1813862973549</v>
      </c>
      <c r="N921">
        <v>1621.2059108503413</v>
      </c>
      <c r="O921">
        <v>1392.7239035560142</v>
      </c>
      <c r="P921">
        <v>1188.8357532208349</v>
      </c>
      <c r="Q921">
        <v>1017.8455998519545</v>
      </c>
      <c r="R921">
        <v>880.98954505150709</v>
      </c>
      <c r="S921">
        <v>774.86543011909021</v>
      </c>
      <c r="T921">
        <v>694.22956624300184</v>
      </c>
      <c r="U921">
        <v>1</v>
      </c>
      <c r="V921">
        <v>1.5</v>
      </c>
      <c r="W921">
        <v>2</v>
      </c>
      <c r="X921">
        <v>3</v>
      </c>
      <c r="Y921">
        <v>4</v>
      </c>
      <c r="Z921">
        <v>5</v>
      </c>
      <c r="AA921">
        <v>7</v>
      </c>
      <c r="AB921">
        <v>10</v>
      </c>
      <c r="AC921">
        <v>15</v>
      </c>
      <c r="AD921">
        <v>20</v>
      </c>
      <c r="AE921">
        <v>25</v>
      </c>
      <c r="AF921">
        <v>30</v>
      </c>
      <c r="AG921">
        <v>35</v>
      </c>
      <c r="AH921">
        <v>40</v>
      </c>
      <c r="AI921">
        <v>50</v>
      </c>
      <c r="AJ921">
        <v>60</v>
      </c>
      <c r="AK921">
        <v>70</v>
      </c>
      <c r="AL921">
        <v>80</v>
      </c>
      <c r="AM921">
        <v>90</v>
      </c>
      <c r="AN921">
        <v>100</v>
      </c>
      <c r="AO921">
        <v>4760.8639283459161</v>
      </c>
      <c r="AP921">
        <v>2749.420246463299</v>
      </c>
      <c r="AQ921">
        <v>1970.0655336563368</v>
      </c>
      <c r="AR921">
        <v>430.5460293915703</v>
      </c>
      <c r="AS921">
        <v>3.1644580170802397</v>
      </c>
      <c r="AT921">
        <v>2.4008290488665627</v>
      </c>
      <c r="AU921">
        <v>25.849520408816439</v>
      </c>
      <c r="AV921">
        <f t="shared" si="267"/>
        <v>1</v>
      </c>
      <c r="AW921">
        <f t="shared" si="267"/>
        <v>0.9942726727061475</v>
      </c>
      <c r="AX921">
        <f t="shared" si="267"/>
        <v>0.98411019930716293</v>
      </c>
      <c r="AY921">
        <f t="shared" si="267"/>
        <v>0.9495003031420578</v>
      </c>
      <c r="AZ921">
        <f t="shared" si="267"/>
        <v>0.89898118060983956</v>
      </c>
      <c r="BA921">
        <f t="shared" si="267"/>
        <v>0.83944261525130859</v>
      </c>
      <c r="BB921">
        <f t="shared" si="266"/>
        <v>0.7182651270409518</v>
      </c>
      <c r="BC921">
        <f t="shared" si="266"/>
        <v>0.57312390397045709</v>
      </c>
      <c r="BD921">
        <f t="shared" si="266"/>
        <v>0.43449432480805872</v>
      </c>
      <c r="BE921">
        <f t="shared" si="266"/>
        <v>0.36522644570751278</v>
      </c>
      <c r="BF921">
        <f t="shared" si="266"/>
        <v>0.32239422727916822</v>
      </c>
      <c r="BG921">
        <f t="shared" si="266"/>
        <v>0.2887395857702108</v>
      </c>
      <c r="BH921">
        <f t="shared" si="266"/>
        <v>0.25806849239012908</v>
      </c>
      <c r="BI921">
        <f t="shared" si="266"/>
        <v>0.22849512570856362</v>
      </c>
      <c r="BJ921">
        <f t="shared" si="266"/>
        <v>0.17217543073190622</v>
      </c>
      <c r="BK921">
        <f t="shared" si="266"/>
        <v>0.12191800095784071</v>
      </c>
      <c r="BL921">
        <f t="shared" si="265"/>
        <v>7.9769766198410197E-2</v>
      </c>
      <c r="BM921">
        <f t="shared" si="265"/>
        <v>4.6035419440238659E-2</v>
      </c>
      <c r="BN921">
        <f t="shared" si="264"/>
        <v>1.9876345238119417E-2</v>
      </c>
      <c r="BO921">
        <f t="shared" si="263"/>
        <v>0</v>
      </c>
      <c r="BP921">
        <f t="shared" si="254"/>
        <v>0</v>
      </c>
      <c r="BQ921">
        <f t="shared" si="254"/>
        <v>5.0505050505050509E-3</v>
      </c>
      <c r="BR921">
        <f t="shared" si="254"/>
        <v>1.0101010101010102E-2</v>
      </c>
      <c r="BS921">
        <f t="shared" si="254"/>
        <v>2.0202020202020204E-2</v>
      </c>
      <c r="BT921">
        <f t="shared" si="254"/>
        <v>3.0303030303030304E-2</v>
      </c>
      <c r="BU921">
        <f t="shared" si="253"/>
        <v>4.0404040404040407E-2</v>
      </c>
      <c r="BV921">
        <f t="shared" si="253"/>
        <v>6.0606060606060608E-2</v>
      </c>
      <c r="BW921">
        <f t="shared" si="253"/>
        <v>9.0909090909090912E-2</v>
      </c>
      <c r="BX921">
        <f t="shared" si="253"/>
        <v>0.14141414141414141</v>
      </c>
      <c r="BY921">
        <f t="shared" si="253"/>
        <v>0.19191919191919191</v>
      </c>
      <c r="BZ921">
        <f t="shared" ref="BZ921:CI961" si="268">(AE921-MIN($U921:$AN921))/(MAX($U921:$AN921)-MIN($U921:$AN921))</f>
        <v>0.24242424242424243</v>
      </c>
      <c r="CA921">
        <f t="shared" si="268"/>
        <v>0.29292929292929293</v>
      </c>
      <c r="CB921">
        <f t="shared" si="268"/>
        <v>0.34343434343434343</v>
      </c>
      <c r="CC921">
        <f t="shared" si="268"/>
        <v>0.39393939393939392</v>
      </c>
      <c r="CD921">
        <f t="shared" si="268"/>
        <v>0.49494949494949497</v>
      </c>
      <c r="CE921">
        <f t="shared" si="262"/>
        <v>0.59595959595959591</v>
      </c>
      <c r="CF921">
        <f t="shared" si="262"/>
        <v>0.69696969696969702</v>
      </c>
      <c r="CG921">
        <f t="shared" si="262"/>
        <v>0.79797979797979801</v>
      </c>
      <c r="CH921">
        <f t="shared" si="262"/>
        <v>0.89898989898989901</v>
      </c>
      <c r="CI921">
        <f t="shared" si="262"/>
        <v>1</v>
      </c>
      <c r="CJ921">
        <f t="shared" si="255"/>
        <v>0.95207693954827977</v>
      </c>
      <c r="CK921">
        <f t="shared" si="256"/>
        <v>0.54898201331929841</v>
      </c>
      <c r="CL921">
        <f t="shared" si="257"/>
        <v>0.39279870413954643</v>
      </c>
      <c r="CM921">
        <f t="shared" si="258"/>
        <v>8.42777614011163E-2</v>
      </c>
      <c r="CN921">
        <f t="shared" si="259"/>
        <v>0.35526106894403198</v>
      </c>
      <c r="CO921">
        <f t="shared" si="260"/>
        <v>7.3727844677187515E-2</v>
      </c>
      <c r="CP921">
        <f t="shared" si="261"/>
        <v>0.39623801022041094</v>
      </c>
    </row>
    <row r="922" spans="1:94">
      <c r="A922">
        <v>4137.8685320796649</v>
      </c>
      <c r="B922">
        <v>4111.7058679381935</v>
      </c>
      <c r="C922">
        <v>4064.7685633760534</v>
      </c>
      <c r="D922">
        <v>3897.1060092675812</v>
      </c>
      <c r="E922">
        <v>3637.2223783181794</v>
      </c>
      <c r="F922">
        <v>3312.9659032012155</v>
      </c>
      <c r="G922">
        <v>2610.7693547415793</v>
      </c>
      <c r="H922">
        <v>1749.9219787890561</v>
      </c>
      <c r="I922">
        <v>1012.8284863139739</v>
      </c>
      <c r="J922">
        <v>727.28320160403973</v>
      </c>
      <c r="K922">
        <v>584.63552584117133</v>
      </c>
      <c r="L922">
        <v>486.37975937712605</v>
      </c>
      <c r="M922">
        <v>407.71822725443388</v>
      </c>
      <c r="N922">
        <v>342.8112757856963</v>
      </c>
      <c r="O922">
        <v>246.32373701156303</v>
      </c>
      <c r="P922">
        <v>182.99199446604004</v>
      </c>
      <c r="Q922">
        <v>140.84944510585103</v>
      </c>
      <c r="R922">
        <v>111.62490348345405</v>
      </c>
      <c r="S922">
        <v>90.377024755278327</v>
      </c>
      <c r="T922">
        <v>74.308291928500509</v>
      </c>
      <c r="U922">
        <v>1</v>
      </c>
      <c r="V922">
        <v>1.5</v>
      </c>
      <c r="W922">
        <v>2</v>
      </c>
      <c r="X922">
        <v>3</v>
      </c>
      <c r="Y922">
        <v>4</v>
      </c>
      <c r="Z922">
        <v>5</v>
      </c>
      <c r="AA922">
        <v>7</v>
      </c>
      <c r="AB922">
        <v>10</v>
      </c>
      <c r="AC922">
        <v>15</v>
      </c>
      <c r="AD922">
        <v>20</v>
      </c>
      <c r="AE922">
        <v>25</v>
      </c>
      <c r="AF922">
        <v>30</v>
      </c>
      <c r="AG922">
        <v>35</v>
      </c>
      <c r="AH922">
        <v>40</v>
      </c>
      <c r="AI922">
        <v>50</v>
      </c>
      <c r="AJ922">
        <v>60</v>
      </c>
      <c r="AK922">
        <v>70</v>
      </c>
      <c r="AL922">
        <v>80</v>
      </c>
      <c r="AM922">
        <v>90</v>
      </c>
      <c r="AN922">
        <v>100</v>
      </c>
      <c r="AO922">
        <v>4148.4528328055176</v>
      </c>
      <c r="AP922">
        <v>692.44050523932788</v>
      </c>
      <c r="AQ922">
        <v>129.79808927878923</v>
      </c>
      <c r="AR922">
        <v>13.206815898975213</v>
      </c>
      <c r="AS922">
        <v>3.8985066458646549</v>
      </c>
      <c r="AT922">
        <v>15.723739811876309</v>
      </c>
      <c r="AU922">
        <v>39.423827090535767</v>
      </c>
      <c r="AV922">
        <f t="shared" si="267"/>
        <v>1</v>
      </c>
      <c r="AW922">
        <f t="shared" si="267"/>
        <v>0.99356163989327295</v>
      </c>
      <c r="AX922">
        <f t="shared" si="267"/>
        <v>0.98201085639599328</v>
      </c>
      <c r="AY922">
        <f t="shared" si="267"/>
        <v>0.940750841975182</v>
      </c>
      <c r="AZ922">
        <f t="shared" si="267"/>
        <v>0.87679617769297258</v>
      </c>
      <c r="BA922">
        <f t="shared" si="267"/>
        <v>0.79700002457752095</v>
      </c>
      <c r="BB922">
        <f t="shared" si="266"/>
        <v>0.62419674199753528</v>
      </c>
      <c r="BC922">
        <f t="shared" si="266"/>
        <v>0.41235113738543294</v>
      </c>
      <c r="BD922">
        <f t="shared" si="266"/>
        <v>0.23096007907355659</v>
      </c>
      <c r="BE922">
        <f t="shared" si="266"/>
        <v>0.16069034813945532</v>
      </c>
      <c r="BF922">
        <f t="shared" si="266"/>
        <v>0.12558623565371008</v>
      </c>
      <c r="BG922">
        <f t="shared" si="266"/>
        <v>0.10140651130922979</v>
      </c>
      <c r="BH922">
        <f t="shared" si="266"/>
        <v>8.2048724670445772E-2</v>
      </c>
      <c r="BI922">
        <f t="shared" si="266"/>
        <v>6.607579757380623E-2</v>
      </c>
      <c r="BJ922">
        <f t="shared" si="266"/>
        <v>4.2331215711635062E-2</v>
      </c>
      <c r="BK922">
        <f t="shared" si="266"/>
        <v>2.6745931182134145E-2</v>
      </c>
      <c r="BL922">
        <f t="shared" si="265"/>
        <v>1.6375087175987135E-2</v>
      </c>
      <c r="BM922">
        <f t="shared" si="265"/>
        <v>9.1832307999857206E-3</v>
      </c>
      <c r="BN922">
        <f t="shared" si="264"/>
        <v>3.9543483736271777E-3</v>
      </c>
      <c r="BO922">
        <f t="shared" si="263"/>
        <v>0</v>
      </c>
      <c r="BP922">
        <f t="shared" si="254"/>
        <v>0</v>
      </c>
      <c r="BQ922">
        <f t="shared" si="254"/>
        <v>5.0505050505050509E-3</v>
      </c>
      <c r="BR922">
        <f t="shared" si="254"/>
        <v>1.0101010101010102E-2</v>
      </c>
      <c r="BS922">
        <f t="shared" si="254"/>
        <v>2.0202020202020204E-2</v>
      </c>
      <c r="BT922">
        <f t="shared" si="254"/>
        <v>3.0303030303030304E-2</v>
      </c>
      <c r="BU922">
        <f t="shared" si="254"/>
        <v>4.0404040404040407E-2</v>
      </c>
      <c r="BV922">
        <f t="shared" si="254"/>
        <v>6.0606060606060608E-2</v>
      </c>
      <c r="BW922">
        <f t="shared" si="254"/>
        <v>9.0909090909090912E-2</v>
      </c>
      <c r="BX922">
        <f t="shared" si="254"/>
        <v>0.14141414141414141</v>
      </c>
      <c r="BY922">
        <f t="shared" si="254"/>
        <v>0.19191919191919191</v>
      </c>
      <c r="BZ922">
        <f t="shared" si="268"/>
        <v>0.24242424242424243</v>
      </c>
      <c r="CA922">
        <f t="shared" si="268"/>
        <v>0.29292929292929293</v>
      </c>
      <c r="CB922">
        <f t="shared" si="268"/>
        <v>0.34343434343434343</v>
      </c>
      <c r="CC922">
        <f t="shared" si="268"/>
        <v>0.39393939393939392</v>
      </c>
      <c r="CD922">
        <f t="shared" si="268"/>
        <v>0.49494949494949497</v>
      </c>
      <c r="CE922">
        <f t="shared" si="262"/>
        <v>0.59595959595959591</v>
      </c>
      <c r="CF922">
        <f t="shared" si="262"/>
        <v>0.69696969696969702</v>
      </c>
      <c r="CG922">
        <f t="shared" si="262"/>
        <v>0.79797979797979801</v>
      </c>
      <c r="CH922">
        <f t="shared" si="262"/>
        <v>0.89898989898989901</v>
      </c>
      <c r="CI922">
        <f t="shared" si="262"/>
        <v>1</v>
      </c>
      <c r="CJ922">
        <f t="shared" si="255"/>
        <v>0.82934926509128604</v>
      </c>
      <c r="CK922">
        <f t="shared" si="256"/>
        <v>0.13676162429645849</v>
      </c>
      <c r="CL922">
        <f t="shared" si="257"/>
        <v>2.400763312200185E-2</v>
      </c>
      <c r="CM922">
        <f t="shared" si="258"/>
        <v>6.4264847674853974E-4</v>
      </c>
      <c r="CN922">
        <f t="shared" si="259"/>
        <v>0.45313421944862065</v>
      </c>
      <c r="CO922">
        <f t="shared" si="260"/>
        <v>0.7749336743092794</v>
      </c>
      <c r="CP922">
        <f t="shared" si="261"/>
        <v>0.73559567726339414</v>
      </c>
    </row>
    <row r="923" spans="1:94">
      <c r="A923">
        <v>4265.9792718636763</v>
      </c>
      <c r="B923">
        <v>4265.2905212059241</v>
      </c>
      <c r="C923">
        <v>4263.4328105998848</v>
      </c>
      <c r="D923">
        <v>4255.2182713882776</v>
      </c>
      <c r="E923">
        <v>4240.0767349211555</v>
      </c>
      <c r="F923">
        <v>4216.7863194565125</v>
      </c>
      <c r="G923">
        <v>4142.4628057439213</v>
      </c>
      <c r="H923">
        <v>3962.9902237221131</v>
      </c>
      <c r="I923">
        <v>3540.384826243755</v>
      </c>
      <c r="J923">
        <v>3074.6245964740365</v>
      </c>
      <c r="K923">
        <v>2652.7476074095039</v>
      </c>
      <c r="L923">
        <v>2306.993770941097</v>
      </c>
      <c r="M923">
        <v>2036.4304649842761</v>
      </c>
      <c r="N923">
        <v>1827.3486543317661</v>
      </c>
      <c r="O923">
        <v>1533.6307080412378</v>
      </c>
      <c r="P923">
        <v>1333.7297035429056</v>
      </c>
      <c r="Q923">
        <v>1179.7635683894107</v>
      </c>
      <c r="R923">
        <v>1051.10854083494</v>
      </c>
      <c r="S923">
        <v>939.7619775642919</v>
      </c>
      <c r="T923">
        <v>842.69616969025913</v>
      </c>
      <c r="U923">
        <v>1</v>
      </c>
      <c r="V923">
        <v>1.5</v>
      </c>
      <c r="W923">
        <v>2</v>
      </c>
      <c r="X923">
        <v>3</v>
      </c>
      <c r="Y923">
        <v>4</v>
      </c>
      <c r="Z923">
        <v>5</v>
      </c>
      <c r="AA923">
        <v>7</v>
      </c>
      <c r="AB923">
        <v>10</v>
      </c>
      <c r="AC923">
        <v>15</v>
      </c>
      <c r="AD923">
        <v>20</v>
      </c>
      <c r="AE923">
        <v>25</v>
      </c>
      <c r="AF923">
        <v>30</v>
      </c>
      <c r="AG923">
        <v>35</v>
      </c>
      <c r="AH923">
        <v>40</v>
      </c>
      <c r="AI923">
        <v>50</v>
      </c>
      <c r="AJ923">
        <v>60</v>
      </c>
      <c r="AK923">
        <v>70</v>
      </c>
      <c r="AL923">
        <v>80</v>
      </c>
      <c r="AM923">
        <v>90</v>
      </c>
      <c r="AN923">
        <v>100</v>
      </c>
      <c r="AO923">
        <v>4266.0728693309802</v>
      </c>
      <c r="AP923">
        <v>3769.5965570150497</v>
      </c>
      <c r="AQ923">
        <v>1385.5233218950782</v>
      </c>
      <c r="AR923">
        <v>296.54382035835721</v>
      </c>
      <c r="AS923">
        <v>7.2194959580529856</v>
      </c>
      <c r="AT923">
        <v>4.6990392920932393</v>
      </c>
      <c r="AU923">
        <v>41.814537745163889</v>
      </c>
      <c r="AV923">
        <f t="shared" si="267"/>
        <v>1</v>
      </c>
      <c r="AW923">
        <f t="shared" si="267"/>
        <v>0.99979880406113208</v>
      </c>
      <c r="AX923">
        <f t="shared" si="267"/>
        <v>0.99925613477244257</v>
      </c>
      <c r="AY923">
        <f t="shared" si="267"/>
        <v>0.99685652627778087</v>
      </c>
      <c r="AZ923">
        <f t="shared" si="267"/>
        <v>0.99243342248671296</v>
      </c>
      <c r="BA923">
        <f t="shared" si="267"/>
        <v>0.9856298906812786</v>
      </c>
      <c r="BB923">
        <f t="shared" si="266"/>
        <v>0.96391871123912154</v>
      </c>
      <c r="BC923">
        <f t="shared" si="266"/>
        <v>0.91149167652853547</v>
      </c>
      <c r="BD923">
        <f t="shared" si="266"/>
        <v>0.78804135563335476</v>
      </c>
      <c r="BE923">
        <f t="shared" si="266"/>
        <v>0.65198476438210518</v>
      </c>
      <c r="BF923">
        <f t="shared" si="266"/>
        <v>0.52874722413990727</v>
      </c>
      <c r="BG923">
        <f t="shared" si="266"/>
        <v>0.42774656887745161</v>
      </c>
      <c r="BH923">
        <f t="shared" si="266"/>
        <v>0.34871036360858498</v>
      </c>
      <c r="BI923">
        <f t="shared" si="266"/>
        <v>0.28763396285173093</v>
      </c>
      <c r="BJ923">
        <f t="shared" si="266"/>
        <v>0.20183388803348148</v>
      </c>
      <c r="BK923">
        <f t="shared" si="266"/>
        <v>0.14343935900039725</v>
      </c>
      <c r="BL923">
        <f t="shared" si="265"/>
        <v>9.8463197065165292E-2</v>
      </c>
      <c r="BM923">
        <f t="shared" si="265"/>
        <v>6.0880845937737765E-2</v>
      </c>
      <c r="BN923">
        <f t="shared" si="264"/>
        <v>2.8354595567163698E-2</v>
      </c>
      <c r="BO923">
        <f t="shared" si="263"/>
        <v>0</v>
      </c>
      <c r="BP923">
        <f t="shared" si="254"/>
        <v>0</v>
      </c>
      <c r="BQ923">
        <f t="shared" si="254"/>
        <v>5.0505050505050509E-3</v>
      </c>
      <c r="BR923">
        <f t="shared" si="254"/>
        <v>1.0101010101010102E-2</v>
      </c>
      <c r="BS923">
        <f t="shared" si="254"/>
        <v>2.0202020202020204E-2</v>
      </c>
      <c r="BT923">
        <f t="shared" si="254"/>
        <v>3.0303030303030304E-2</v>
      </c>
      <c r="BU923">
        <f t="shared" si="254"/>
        <v>4.0404040404040407E-2</v>
      </c>
      <c r="BV923">
        <f t="shared" si="254"/>
        <v>6.0606060606060608E-2</v>
      </c>
      <c r="BW923">
        <f t="shared" si="254"/>
        <v>9.0909090909090912E-2</v>
      </c>
      <c r="BX923">
        <f t="shared" si="254"/>
        <v>0.14141414141414141</v>
      </c>
      <c r="BY923">
        <f t="shared" si="254"/>
        <v>0.19191919191919191</v>
      </c>
      <c r="BZ923">
        <f t="shared" si="268"/>
        <v>0.24242424242424243</v>
      </c>
      <c r="CA923">
        <f t="shared" si="268"/>
        <v>0.29292929292929293</v>
      </c>
      <c r="CB923">
        <f t="shared" si="268"/>
        <v>0.34343434343434343</v>
      </c>
      <c r="CC923">
        <f t="shared" si="268"/>
        <v>0.39393939393939392</v>
      </c>
      <c r="CD923">
        <f t="shared" si="268"/>
        <v>0.49494949494949497</v>
      </c>
      <c r="CE923">
        <f t="shared" si="262"/>
        <v>0.59595959595959591</v>
      </c>
      <c r="CF923">
        <f t="shared" si="262"/>
        <v>0.69696969696969702</v>
      </c>
      <c r="CG923">
        <f t="shared" si="262"/>
        <v>0.79797979797979801</v>
      </c>
      <c r="CH923">
        <f t="shared" si="262"/>
        <v>0.89898989898989901</v>
      </c>
      <c r="CI923">
        <f t="shared" si="262"/>
        <v>1</v>
      </c>
      <c r="CJ923">
        <f t="shared" si="255"/>
        <v>0.85292041469558721</v>
      </c>
      <c r="CK923">
        <f t="shared" si="256"/>
        <v>0.75342616373047089</v>
      </c>
      <c r="CL923">
        <f t="shared" si="257"/>
        <v>0.27565597633167899</v>
      </c>
      <c r="CM923">
        <f t="shared" si="258"/>
        <v>5.7423611294259963E-2</v>
      </c>
      <c r="CN923">
        <f t="shared" si="259"/>
        <v>0.89593279440706475</v>
      </c>
      <c r="CO923">
        <f t="shared" si="260"/>
        <v>0.19468627853122311</v>
      </c>
      <c r="CP923">
        <f t="shared" si="261"/>
        <v>0.79536344362909728</v>
      </c>
    </row>
    <row r="924" spans="1:94">
      <c r="A924">
        <v>2323.0961591822952</v>
      </c>
      <c r="B924">
        <v>2322.9459759832002</v>
      </c>
      <c r="C924">
        <v>2322.5552373077207</v>
      </c>
      <c r="D924">
        <v>2320.3456560098589</v>
      </c>
      <c r="E924">
        <v>2315.6157866765247</v>
      </c>
      <c r="F924">
        <v>2308.1999903948395</v>
      </c>
      <c r="G924">
        <v>2284.8807625072977</v>
      </c>
      <c r="H924">
        <v>2226.7833577874339</v>
      </c>
      <c r="I924">
        <v>2068.419202738251</v>
      </c>
      <c r="J924">
        <v>1847.2348151226934</v>
      </c>
      <c r="K924">
        <v>1589.95742084635</v>
      </c>
      <c r="L924">
        <v>1325.9716857435074</v>
      </c>
      <c r="M924">
        <v>1078.3525597561299</v>
      </c>
      <c r="N924">
        <v>860.56522078110913</v>
      </c>
      <c r="O924">
        <v>529.3206373330878</v>
      </c>
      <c r="P924">
        <v>320.66193709940836</v>
      </c>
      <c r="Q924">
        <v>197.90321642848761</v>
      </c>
      <c r="R924">
        <v>128.43903423095722</v>
      </c>
      <c r="S924">
        <v>89.933405122085162</v>
      </c>
      <c r="T924">
        <v>68.724088777292224</v>
      </c>
      <c r="U924">
        <v>1</v>
      </c>
      <c r="V924">
        <v>1.5</v>
      </c>
      <c r="W924">
        <v>2</v>
      </c>
      <c r="X924">
        <v>3</v>
      </c>
      <c r="Y924">
        <v>4</v>
      </c>
      <c r="Z924">
        <v>5</v>
      </c>
      <c r="AA924">
        <v>7</v>
      </c>
      <c r="AB924">
        <v>10</v>
      </c>
      <c r="AC924">
        <v>15</v>
      </c>
      <c r="AD924">
        <v>20</v>
      </c>
      <c r="AE924">
        <v>25</v>
      </c>
      <c r="AF924">
        <v>30</v>
      </c>
      <c r="AG924">
        <v>35</v>
      </c>
      <c r="AH924">
        <v>40</v>
      </c>
      <c r="AI924">
        <v>50</v>
      </c>
      <c r="AJ924">
        <v>60</v>
      </c>
      <c r="AK924">
        <v>70</v>
      </c>
      <c r="AL924">
        <v>80</v>
      </c>
      <c r="AM924">
        <v>90</v>
      </c>
      <c r="AN924">
        <v>100</v>
      </c>
      <c r="AO924">
        <v>2323.1314719094712</v>
      </c>
      <c r="AP924">
        <v>2230.5417178838684</v>
      </c>
      <c r="AQ924">
        <v>67.178828839948068</v>
      </c>
      <c r="AR924">
        <v>35.907662842826149</v>
      </c>
      <c r="AS924">
        <v>5.9158254087933839</v>
      </c>
      <c r="AT924">
        <v>12.356538459263106</v>
      </c>
      <c r="AU924">
        <v>26.20874933406823</v>
      </c>
      <c r="AV924">
        <f t="shared" si="267"/>
        <v>1</v>
      </c>
      <c r="AW924">
        <f t="shared" si="267"/>
        <v>0.99993338136101551</v>
      </c>
      <c r="AX924">
        <f t="shared" si="267"/>
        <v>0.99976005652231259</v>
      </c>
      <c r="AY924">
        <f t="shared" si="267"/>
        <v>0.99877992492519563</v>
      </c>
      <c r="AZ924">
        <f t="shared" si="267"/>
        <v>0.9966818376593769</v>
      </c>
      <c r="BA924">
        <f t="shared" si="267"/>
        <v>0.99339232020170498</v>
      </c>
      <c r="BB924">
        <f t="shared" si="266"/>
        <v>0.98304831878611232</v>
      </c>
      <c r="BC924">
        <f t="shared" si="266"/>
        <v>0.95727732672914168</v>
      </c>
      <c r="BD924">
        <f t="shared" si="266"/>
        <v>0.88702975884620017</v>
      </c>
      <c r="BE924">
        <f t="shared" si="266"/>
        <v>0.78891623512080133</v>
      </c>
      <c r="BF924">
        <f t="shared" si="266"/>
        <v>0.67479248525101043</v>
      </c>
      <c r="BG924">
        <f t="shared" si="266"/>
        <v>0.55769303278333626</v>
      </c>
      <c r="BH924">
        <f t="shared" si="266"/>
        <v>0.44785352171146076</v>
      </c>
      <c r="BI924">
        <f t="shared" si="266"/>
        <v>0.35124686931627969</v>
      </c>
      <c r="BJ924">
        <f t="shared" si="266"/>
        <v>0.2043125687203215</v>
      </c>
      <c r="BK924">
        <f t="shared" si="266"/>
        <v>0.11175522072399298</v>
      </c>
      <c r="BL924">
        <f t="shared" si="265"/>
        <v>5.7301600453197626E-2</v>
      </c>
      <c r="BM924">
        <f t="shared" si="265"/>
        <v>2.6488504820296622E-2</v>
      </c>
      <c r="BN924">
        <f t="shared" si="264"/>
        <v>9.4080815776708231E-3</v>
      </c>
      <c r="BO924">
        <f t="shared" si="263"/>
        <v>0</v>
      </c>
      <c r="BP924">
        <f t="shared" si="254"/>
        <v>0</v>
      </c>
      <c r="BQ924">
        <f t="shared" si="254"/>
        <v>5.0505050505050509E-3</v>
      </c>
      <c r="BR924">
        <f t="shared" si="254"/>
        <v>1.0101010101010102E-2</v>
      </c>
      <c r="BS924">
        <f t="shared" si="254"/>
        <v>2.0202020202020204E-2</v>
      </c>
      <c r="BT924">
        <f t="shared" si="254"/>
        <v>3.0303030303030304E-2</v>
      </c>
      <c r="BU924">
        <f t="shared" si="254"/>
        <v>4.0404040404040407E-2</v>
      </c>
      <c r="BV924">
        <f t="shared" si="254"/>
        <v>6.0606060606060608E-2</v>
      </c>
      <c r="BW924">
        <f t="shared" si="254"/>
        <v>9.0909090909090912E-2</v>
      </c>
      <c r="BX924">
        <f t="shared" si="254"/>
        <v>0.14141414141414141</v>
      </c>
      <c r="BY924">
        <f t="shared" si="254"/>
        <v>0.19191919191919191</v>
      </c>
      <c r="BZ924">
        <f t="shared" si="268"/>
        <v>0.24242424242424243</v>
      </c>
      <c r="CA924">
        <f t="shared" si="268"/>
        <v>0.29292929292929293</v>
      </c>
      <c r="CB924">
        <f t="shared" si="268"/>
        <v>0.34343434343434343</v>
      </c>
      <c r="CC924">
        <f t="shared" si="268"/>
        <v>0.39393939393939392</v>
      </c>
      <c r="CD924">
        <f t="shared" si="268"/>
        <v>0.49494949494949497</v>
      </c>
      <c r="CE924">
        <f t="shared" si="262"/>
        <v>0.59595959595959591</v>
      </c>
      <c r="CF924">
        <f t="shared" si="262"/>
        <v>0.69696969696969702</v>
      </c>
      <c r="CG924">
        <f t="shared" si="262"/>
        <v>0.79797979797979801</v>
      </c>
      <c r="CH924">
        <f t="shared" si="262"/>
        <v>0.89898989898989901</v>
      </c>
      <c r="CI924">
        <f t="shared" si="262"/>
        <v>1</v>
      </c>
      <c r="CJ924">
        <f t="shared" si="255"/>
        <v>0.46355340118426275</v>
      </c>
      <c r="CK924">
        <f t="shared" si="256"/>
        <v>0.44499834025728824</v>
      </c>
      <c r="CL924">
        <f t="shared" si="257"/>
        <v>1.145868313425813E-2</v>
      </c>
      <c r="CM924">
        <f t="shared" si="258"/>
        <v>5.1919164013679653E-3</v>
      </c>
      <c r="CN924">
        <f t="shared" si="259"/>
        <v>0.72211005450578447</v>
      </c>
      <c r="CO924">
        <f t="shared" si="260"/>
        <v>0.59771255048753191</v>
      </c>
      <c r="CP924">
        <f t="shared" si="261"/>
        <v>0.40521873335170577</v>
      </c>
    </row>
    <row r="925" spans="1:94">
      <c r="A925">
        <v>4980.9303441557277</v>
      </c>
      <c r="B925">
        <v>4980.8402743651232</v>
      </c>
      <c r="C925">
        <v>4980.6587607566862</v>
      </c>
      <c r="D925">
        <v>4979.9459149760296</v>
      </c>
      <c r="E925">
        <v>4978.6380539769998</v>
      </c>
      <c r="F925">
        <v>4976.63301135442</v>
      </c>
      <c r="G925">
        <v>4970.3219025014732</v>
      </c>
      <c r="H925">
        <v>4955.2895351343514</v>
      </c>
      <c r="I925">
        <v>4919.851205343899</v>
      </c>
      <c r="J925">
        <v>4875.3674198584076</v>
      </c>
      <c r="K925">
        <v>4820.3924960908253</v>
      </c>
      <c r="L925">
        <v>4752.0603152609265</v>
      </c>
      <c r="M925">
        <v>4668.6159968081483</v>
      </c>
      <c r="N925">
        <v>4569.5837179209502</v>
      </c>
      <c r="O925">
        <v>4327.0481766916182</v>
      </c>
      <c r="P925">
        <v>4033.8864345538491</v>
      </c>
      <c r="Q925">
        <v>3704.4016733035014</v>
      </c>
      <c r="R925">
        <v>3354.7407377561594</v>
      </c>
      <c r="S925">
        <v>3000.3937836917207</v>
      </c>
      <c r="T925">
        <v>2654.4428801529293</v>
      </c>
      <c r="U925">
        <v>1</v>
      </c>
      <c r="V925">
        <v>1.5</v>
      </c>
      <c r="W925">
        <v>2</v>
      </c>
      <c r="X925">
        <v>3</v>
      </c>
      <c r="Y925">
        <v>4</v>
      </c>
      <c r="Z925">
        <v>5</v>
      </c>
      <c r="AA925">
        <v>7</v>
      </c>
      <c r="AB925">
        <v>10</v>
      </c>
      <c r="AC925">
        <v>15</v>
      </c>
      <c r="AD925">
        <v>20</v>
      </c>
      <c r="AE925">
        <v>25</v>
      </c>
      <c r="AF925">
        <v>30</v>
      </c>
      <c r="AG925">
        <v>35</v>
      </c>
      <c r="AH925">
        <v>40</v>
      </c>
      <c r="AI925">
        <v>50</v>
      </c>
      <c r="AJ925">
        <v>60</v>
      </c>
      <c r="AK925">
        <v>70</v>
      </c>
      <c r="AL925">
        <v>80</v>
      </c>
      <c r="AM925">
        <v>90</v>
      </c>
      <c r="AN925">
        <v>100</v>
      </c>
      <c r="AO925">
        <v>4980.9502895588012</v>
      </c>
      <c r="AP925">
        <v>4887.5495018672664</v>
      </c>
      <c r="AQ925">
        <v>4695.043757459146</v>
      </c>
      <c r="AR925">
        <v>113.86489499160467</v>
      </c>
      <c r="AS925">
        <v>6.6712029448013741</v>
      </c>
      <c r="AT925">
        <v>16.672081998076607</v>
      </c>
      <c r="AU925">
        <v>35.248561549884641</v>
      </c>
      <c r="AV925">
        <f t="shared" si="267"/>
        <v>1</v>
      </c>
      <c r="AW925">
        <f t="shared" si="267"/>
        <v>0.99996128507374393</v>
      </c>
      <c r="AX925">
        <f t="shared" si="267"/>
        <v>0.99988326461962784</v>
      </c>
      <c r="AY925">
        <f t="shared" si="267"/>
        <v>0.99957686031198112</v>
      </c>
      <c r="AZ925">
        <f t="shared" si="267"/>
        <v>0.99901469910575669</v>
      </c>
      <c r="BA925">
        <f t="shared" si="267"/>
        <v>0.99815286655621438</v>
      </c>
      <c r="BB925">
        <f t="shared" si="266"/>
        <v>0.99544014665095071</v>
      </c>
      <c r="BC925">
        <f t="shared" si="266"/>
        <v>0.9889787461062608</v>
      </c>
      <c r="BD925">
        <f t="shared" si="266"/>
        <v>0.97374619904173476</v>
      </c>
      <c r="BE925">
        <f t="shared" si="266"/>
        <v>0.95462562084229097</v>
      </c>
      <c r="BF925">
        <f t="shared" si="266"/>
        <v>0.93099561009940202</v>
      </c>
      <c r="BG925">
        <f t="shared" si="266"/>
        <v>0.90162421571744777</v>
      </c>
      <c r="BH925">
        <f t="shared" si="266"/>
        <v>0.86575713293970125</v>
      </c>
      <c r="BI925">
        <f t="shared" si="266"/>
        <v>0.82318983764174603</v>
      </c>
      <c r="BJ925">
        <f t="shared" si="266"/>
        <v>0.71894017157561485</v>
      </c>
      <c r="BK925">
        <f t="shared" si="266"/>
        <v>0.5929297173291197</v>
      </c>
      <c r="BL925">
        <f t="shared" si="265"/>
        <v>0.45130644776571605</v>
      </c>
      <c r="BM925">
        <f t="shared" si="265"/>
        <v>0.30101080209490771</v>
      </c>
      <c r="BN925">
        <f t="shared" si="264"/>
        <v>0.14870095321449595</v>
      </c>
      <c r="BO925">
        <f t="shared" si="263"/>
        <v>0</v>
      </c>
      <c r="BP925">
        <f t="shared" si="254"/>
        <v>0</v>
      </c>
      <c r="BQ925">
        <f t="shared" si="254"/>
        <v>5.0505050505050509E-3</v>
      </c>
      <c r="BR925">
        <f t="shared" si="254"/>
        <v>1.0101010101010102E-2</v>
      </c>
      <c r="BS925">
        <f t="shared" si="254"/>
        <v>2.0202020202020204E-2</v>
      </c>
      <c r="BT925">
        <f t="shared" si="254"/>
        <v>3.0303030303030304E-2</v>
      </c>
      <c r="BU925">
        <f t="shared" si="254"/>
        <v>4.0404040404040407E-2</v>
      </c>
      <c r="BV925">
        <f t="shared" si="254"/>
        <v>6.0606060606060608E-2</v>
      </c>
      <c r="BW925">
        <f t="shared" si="254"/>
        <v>9.0909090909090912E-2</v>
      </c>
      <c r="BX925">
        <f t="shared" si="254"/>
        <v>0.14141414141414141</v>
      </c>
      <c r="BY925">
        <f t="shared" si="254"/>
        <v>0.19191919191919191</v>
      </c>
      <c r="BZ925">
        <f t="shared" si="268"/>
        <v>0.24242424242424243</v>
      </c>
      <c r="CA925">
        <f t="shared" si="268"/>
        <v>0.29292929292929293</v>
      </c>
      <c r="CB925">
        <f t="shared" si="268"/>
        <v>0.34343434343434343</v>
      </c>
      <c r="CC925">
        <f t="shared" si="268"/>
        <v>0.39393939393939392</v>
      </c>
      <c r="CD925">
        <f t="shared" si="268"/>
        <v>0.49494949494949497</v>
      </c>
      <c r="CE925">
        <f t="shared" si="262"/>
        <v>0.59595959595959591</v>
      </c>
      <c r="CF925">
        <f t="shared" si="262"/>
        <v>0.69696969696969702</v>
      </c>
      <c r="CG925">
        <f t="shared" si="262"/>
        <v>0.79797979797979801</v>
      </c>
      <c r="CH925">
        <f t="shared" si="262"/>
        <v>0.89898989898989901</v>
      </c>
      <c r="CI925">
        <f t="shared" si="262"/>
        <v>1</v>
      </c>
      <c r="CJ925">
        <f t="shared" si="255"/>
        <v>0.99618242275727475</v>
      </c>
      <c r="CK925">
        <f t="shared" si="256"/>
        <v>0.97746483003352036</v>
      </c>
      <c r="CL925">
        <f t="shared" si="257"/>
        <v>0.93888652454091104</v>
      </c>
      <c r="CM925">
        <f t="shared" si="258"/>
        <v>2.0814608214750435E-2</v>
      </c>
      <c r="CN925">
        <f t="shared" si="259"/>
        <v>0.82282705930684985</v>
      </c>
      <c r="CO925">
        <f t="shared" si="260"/>
        <v>0.82484642095140037</v>
      </c>
      <c r="CP925">
        <f t="shared" si="261"/>
        <v>0.63121403874711601</v>
      </c>
    </row>
    <row r="926" spans="1:94">
      <c r="A926">
        <v>3838.6297048436554</v>
      </c>
      <c r="B926">
        <v>3629.444778097813</v>
      </c>
      <c r="C926">
        <v>3325.3640710030027</v>
      </c>
      <c r="D926">
        <v>2614.2975803656996</v>
      </c>
      <c r="E926">
        <v>1998.0421113628067</v>
      </c>
      <c r="F926">
        <v>1565.9336078566735</v>
      </c>
      <c r="G926">
        <v>1122.6456649746365</v>
      </c>
      <c r="H926">
        <v>916.51001953172272</v>
      </c>
      <c r="I926">
        <v>830.72570172762698</v>
      </c>
      <c r="J926">
        <v>787.28956478975158</v>
      </c>
      <c r="K926">
        <v>749.50445856072031</v>
      </c>
      <c r="L926">
        <v>714.37494992483403</v>
      </c>
      <c r="M926">
        <v>682.34735284508201</v>
      </c>
      <c r="N926">
        <v>653.88669984810804</v>
      </c>
      <c r="O926">
        <v>607.34079814559038</v>
      </c>
      <c r="P926">
        <v>571.80340102454466</v>
      </c>
      <c r="Q926">
        <v>543.61403957188804</v>
      </c>
      <c r="R926">
        <v>520.14162689984175</v>
      </c>
      <c r="S926">
        <v>499.82152487140922</v>
      </c>
      <c r="T926">
        <v>481.79948629347331</v>
      </c>
      <c r="U926">
        <v>1</v>
      </c>
      <c r="V926">
        <v>1.5</v>
      </c>
      <c r="W926">
        <v>2</v>
      </c>
      <c r="X926">
        <v>3</v>
      </c>
      <c r="Y926">
        <v>4</v>
      </c>
      <c r="Z926">
        <v>5</v>
      </c>
      <c r="AA926">
        <v>7</v>
      </c>
      <c r="AB926">
        <v>10</v>
      </c>
      <c r="AC926">
        <v>15</v>
      </c>
      <c r="AD926">
        <v>20</v>
      </c>
      <c r="AE926">
        <v>25</v>
      </c>
      <c r="AF926">
        <v>30</v>
      </c>
      <c r="AG926">
        <v>35</v>
      </c>
      <c r="AH926">
        <v>40</v>
      </c>
      <c r="AI926">
        <v>50</v>
      </c>
      <c r="AJ926">
        <v>60</v>
      </c>
      <c r="AK926">
        <v>70</v>
      </c>
      <c r="AL926">
        <v>80</v>
      </c>
      <c r="AM926">
        <v>90</v>
      </c>
      <c r="AN926">
        <v>100</v>
      </c>
      <c r="AO926">
        <v>3949.0200002794509</v>
      </c>
      <c r="AP926">
        <v>824.55884379839472</v>
      </c>
      <c r="AQ926">
        <v>522.959055602945</v>
      </c>
      <c r="AR926">
        <v>311.8932182881407</v>
      </c>
      <c r="AS926">
        <v>1.6833321584843262</v>
      </c>
      <c r="AT926">
        <v>15.401953722102828</v>
      </c>
      <c r="AU926">
        <v>48.311615150353454</v>
      </c>
      <c r="AV926">
        <f t="shared" si="267"/>
        <v>1</v>
      </c>
      <c r="AW926">
        <f t="shared" si="267"/>
        <v>0.93768379300511973</v>
      </c>
      <c r="AX926">
        <f t="shared" si="267"/>
        <v>0.84709812518837113</v>
      </c>
      <c r="AY926">
        <f t="shared" si="267"/>
        <v>0.63527135876215213</v>
      </c>
      <c r="AZ926">
        <f t="shared" si="267"/>
        <v>0.45168880352971796</v>
      </c>
      <c r="BA926">
        <f t="shared" si="267"/>
        <v>0.32296364456330429</v>
      </c>
      <c r="BB926">
        <f t="shared" si="266"/>
        <v>0.19090812968132334</v>
      </c>
      <c r="BC926">
        <f t="shared" si="266"/>
        <v>0.12950030383901909</v>
      </c>
      <c r="BD926">
        <f t="shared" si="266"/>
        <v>0.10394514846355715</v>
      </c>
      <c r="BE926">
        <f t="shared" si="266"/>
        <v>9.1005519673920149E-2</v>
      </c>
      <c r="BF926">
        <f t="shared" si="266"/>
        <v>7.9749333400266229E-2</v>
      </c>
      <c r="BG926">
        <f t="shared" si="266"/>
        <v>6.9284249869452821E-2</v>
      </c>
      <c r="BH926">
        <f t="shared" si="266"/>
        <v>5.9743226048002362E-2</v>
      </c>
      <c r="BI926">
        <f t="shared" si="266"/>
        <v>5.1264795164099583E-2</v>
      </c>
      <c r="BJ926">
        <f t="shared" si="266"/>
        <v>3.7398767193634976E-2</v>
      </c>
      <c r="BK926">
        <f t="shared" si="266"/>
        <v>2.6812173649325678E-2</v>
      </c>
      <c r="BL926">
        <f t="shared" si="265"/>
        <v>1.8414560538933807E-2</v>
      </c>
      <c r="BM926">
        <f t="shared" si="265"/>
        <v>1.1422126860776548E-2</v>
      </c>
      <c r="BN926">
        <f t="shared" si="264"/>
        <v>5.3687667843146537E-3</v>
      </c>
      <c r="BO926">
        <f t="shared" si="263"/>
        <v>0</v>
      </c>
      <c r="BP926">
        <f t="shared" si="254"/>
        <v>0</v>
      </c>
      <c r="BQ926">
        <f t="shared" si="254"/>
        <v>5.0505050505050509E-3</v>
      </c>
      <c r="BR926">
        <f t="shared" si="254"/>
        <v>1.0101010101010102E-2</v>
      </c>
      <c r="BS926">
        <f t="shared" si="254"/>
        <v>2.0202020202020204E-2</v>
      </c>
      <c r="BT926">
        <f t="shared" si="254"/>
        <v>3.0303030303030304E-2</v>
      </c>
      <c r="BU926">
        <f t="shared" si="254"/>
        <v>4.0404040404040407E-2</v>
      </c>
      <c r="BV926">
        <f t="shared" si="254"/>
        <v>6.0606060606060608E-2</v>
      </c>
      <c r="BW926">
        <f t="shared" si="254"/>
        <v>9.0909090909090912E-2</v>
      </c>
      <c r="BX926">
        <f t="shared" si="254"/>
        <v>0.14141414141414141</v>
      </c>
      <c r="BY926">
        <f t="shared" si="254"/>
        <v>0.19191919191919191</v>
      </c>
      <c r="BZ926">
        <f t="shared" si="268"/>
        <v>0.24242424242424243</v>
      </c>
      <c r="CA926">
        <f t="shared" si="268"/>
        <v>0.29292929292929293</v>
      </c>
      <c r="CB926">
        <f t="shared" si="268"/>
        <v>0.34343434343434343</v>
      </c>
      <c r="CC926">
        <f t="shared" si="268"/>
        <v>0.39393939393939392</v>
      </c>
      <c r="CD926">
        <f t="shared" si="268"/>
        <v>0.49494949494949497</v>
      </c>
      <c r="CE926">
        <f t="shared" si="262"/>
        <v>0.59595959595959591</v>
      </c>
      <c r="CF926">
        <f t="shared" si="262"/>
        <v>0.69696969696969702</v>
      </c>
      <c r="CG926">
        <f t="shared" si="262"/>
        <v>0.79797979797979801</v>
      </c>
      <c r="CH926">
        <f t="shared" si="262"/>
        <v>0.89898989898989901</v>
      </c>
      <c r="CI926">
        <f t="shared" si="262"/>
        <v>1</v>
      </c>
      <c r="CJ926">
        <f t="shared" si="255"/>
        <v>0.78938276558706433</v>
      </c>
      <c r="CK926">
        <f t="shared" si="256"/>
        <v>0.1632382452501793</v>
      </c>
      <c r="CL926">
        <f t="shared" si="257"/>
        <v>0.10279740593245391</v>
      </c>
      <c r="CM926">
        <f t="shared" si="258"/>
        <v>6.0499642943515168E-2</v>
      </c>
      <c r="CN926">
        <f t="shared" si="259"/>
        <v>0.1577776211312435</v>
      </c>
      <c r="CO926">
        <f t="shared" si="260"/>
        <v>0.75799756432120147</v>
      </c>
      <c r="CP926">
        <f t="shared" si="261"/>
        <v>0.95779037875883632</v>
      </c>
    </row>
    <row r="927" spans="1:94">
      <c r="A927">
        <v>2102.8187848612474</v>
      </c>
      <c r="B927">
        <v>2102.4953478135312</v>
      </c>
      <c r="C927">
        <v>2101.8062750831941</v>
      </c>
      <c r="D927">
        <v>2099.0823934405348</v>
      </c>
      <c r="E927">
        <v>2094.1368143114878</v>
      </c>
      <c r="F927">
        <v>2086.654415039628</v>
      </c>
      <c r="G927">
        <v>2064.0693207436902</v>
      </c>
      <c r="H927">
        <v>2015.2618186894883</v>
      </c>
      <c r="I927">
        <v>1920.0779424385939</v>
      </c>
      <c r="J927">
        <v>1834.2480797114822</v>
      </c>
      <c r="K927">
        <v>1765.5920809741926</v>
      </c>
      <c r="L927">
        <v>1711.9026501290484</v>
      </c>
      <c r="M927">
        <v>1669.4166911053655</v>
      </c>
      <c r="N927">
        <v>1634.9595321787588</v>
      </c>
      <c r="O927">
        <v>1581.4243173145035</v>
      </c>
      <c r="P927">
        <v>1539.6053391808477</v>
      </c>
      <c r="Q927">
        <v>1503.8113689137808</v>
      </c>
      <c r="R927">
        <v>1471.4185505116841</v>
      </c>
      <c r="S927">
        <v>1441.3297411128606</v>
      </c>
      <c r="T927">
        <v>1413.1644588214267</v>
      </c>
      <c r="U927">
        <v>1</v>
      </c>
      <c r="V927">
        <v>1.5</v>
      </c>
      <c r="W927">
        <v>2</v>
      </c>
      <c r="X927">
        <v>3</v>
      </c>
      <c r="Y927">
        <v>4</v>
      </c>
      <c r="Z927">
        <v>5</v>
      </c>
      <c r="AA927">
        <v>7</v>
      </c>
      <c r="AB927">
        <v>10</v>
      </c>
      <c r="AC927">
        <v>15</v>
      </c>
      <c r="AD927">
        <v>20</v>
      </c>
      <c r="AE927">
        <v>25</v>
      </c>
      <c r="AF927">
        <v>30</v>
      </c>
      <c r="AG927">
        <v>35</v>
      </c>
      <c r="AH927">
        <v>40</v>
      </c>
      <c r="AI927">
        <v>50</v>
      </c>
      <c r="AJ927">
        <v>60</v>
      </c>
      <c r="AK927">
        <v>70</v>
      </c>
      <c r="AL927">
        <v>80</v>
      </c>
      <c r="AM927">
        <v>90</v>
      </c>
      <c r="AN927">
        <v>100</v>
      </c>
      <c r="AO927">
        <v>2102.8796997889058</v>
      </c>
      <c r="AP927">
        <v>1683.0398983611738</v>
      </c>
      <c r="AQ927">
        <v>1517.378667806556</v>
      </c>
      <c r="AR927">
        <v>1097.6986067332696</v>
      </c>
      <c r="AS927">
        <v>7.3293806453258536</v>
      </c>
      <c r="AT927">
        <v>8.3022350609507445</v>
      </c>
      <c r="AU927">
        <v>45.13663752159956</v>
      </c>
      <c r="AV927">
        <f t="shared" si="267"/>
        <v>1</v>
      </c>
      <c r="AW927">
        <f t="shared" si="267"/>
        <v>0.99953101570525416</v>
      </c>
      <c r="AX927">
        <f t="shared" si="267"/>
        <v>0.99853185902005803</v>
      </c>
      <c r="AY927">
        <f t="shared" si="267"/>
        <v>0.99458222579104527</v>
      </c>
      <c r="AZ927">
        <f t="shared" si="267"/>
        <v>0.98741112725325186</v>
      </c>
      <c r="BA927">
        <f t="shared" si="267"/>
        <v>0.97656163499409987</v>
      </c>
      <c r="BB927">
        <f t="shared" si="266"/>
        <v>0.94381320807473656</v>
      </c>
      <c r="BC927">
        <f t="shared" si="266"/>
        <v>0.87304224324302504</v>
      </c>
      <c r="BD927">
        <f t="shared" si="266"/>
        <v>0.73502545329919089</v>
      </c>
      <c r="BE927">
        <f t="shared" si="266"/>
        <v>0.61057199961034114</v>
      </c>
      <c r="BF927">
        <f t="shared" si="266"/>
        <v>0.51102067926768391</v>
      </c>
      <c r="BG927">
        <f t="shared" si="266"/>
        <v>0.4331709090016968</v>
      </c>
      <c r="BH927">
        <f t="shared" si="266"/>
        <v>0.37156619281344549</v>
      </c>
      <c r="BI927">
        <f t="shared" si="266"/>
        <v>0.32160325105323212</v>
      </c>
      <c r="BJ927">
        <f t="shared" si="266"/>
        <v>0.2439770942339618</v>
      </c>
      <c r="BK927">
        <f t="shared" si="266"/>
        <v>0.18333950152314471</v>
      </c>
      <c r="BL927">
        <f t="shared" si="265"/>
        <v>0.13143818094040369</v>
      </c>
      <c r="BM927">
        <f t="shared" si="265"/>
        <v>8.4468536614230968E-2</v>
      </c>
      <c r="BN927">
        <f t="shared" si="264"/>
        <v>4.0839709442796419E-2</v>
      </c>
      <c r="BO927">
        <f t="shared" si="263"/>
        <v>0</v>
      </c>
      <c r="BP927">
        <f t="shared" si="254"/>
        <v>0</v>
      </c>
      <c r="BQ927">
        <f t="shared" si="254"/>
        <v>5.0505050505050509E-3</v>
      </c>
      <c r="BR927">
        <f t="shared" si="254"/>
        <v>1.0101010101010102E-2</v>
      </c>
      <c r="BS927">
        <f t="shared" si="254"/>
        <v>2.0202020202020204E-2</v>
      </c>
      <c r="BT927">
        <f t="shared" si="254"/>
        <v>3.0303030303030304E-2</v>
      </c>
      <c r="BU927">
        <f t="shared" si="254"/>
        <v>4.0404040404040407E-2</v>
      </c>
      <c r="BV927">
        <f t="shared" si="254"/>
        <v>6.0606060606060608E-2</v>
      </c>
      <c r="BW927">
        <f t="shared" si="254"/>
        <v>9.0909090909090912E-2</v>
      </c>
      <c r="BX927">
        <f t="shared" si="254"/>
        <v>0.14141414141414141</v>
      </c>
      <c r="BY927">
        <f t="shared" si="254"/>
        <v>0.19191919191919191</v>
      </c>
      <c r="BZ927">
        <f t="shared" si="268"/>
        <v>0.24242424242424243</v>
      </c>
      <c r="CA927">
        <f t="shared" si="268"/>
        <v>0.29292929292929293</v>
      </c>
      <c r="CB927">
        <f t="shared" si="268"/>
        <v>0.34343434343434343</v>
      </c>
      <c r="CC927">
        <f t="shared" si="268"/>
        <v>0.39393939393939392</v>
      </c>
      <c r="CD927">
        <f t="shared" si="268"/>
        <v>0.49494949494949497</v>
      </c>
      <c r="CE927">
        <f t="shared" si="262"/>
        <v>0.59595959595959591</v>
      </c>
      <c r="CF927">
        <f t="shared" si="262"/>
        <v>0.69696969696969702</v>
      </c>
      <c r="CG927">
        <f t="shared" si="262"/>
        <v>0.79797979797979801</v>
      </c>
      <c r="CH927">
        <f t="shared" si="262"/>
        <v>0.89898989898989901</v>
      </c>
      <c r="CI927">
        <f t="shared" si="262"/>
        <v>1</v>
      </c>
      <c r="CJ927">
        <f t="shared" si="255"/>
        <v>0.4194147694967747</v>
      </c>
      <c r="CK927">
        <f t="shared" si="256"/>
        <v>0.33527853674572622</v>
      </c>
      <c r="CL927">
        <f t="shared" si="257"/>
        <v>0.30207989334800722</v>
      </c>
      <c r="CM927">
        <f t="shared" si="258"/>
        <v>0.21797567269203799</v>
      </c>
      <c r="CN927">
        <f t="shared" si="259"/>
        <v>0.91058408604344721</v>
      </c>
      <c r="CO927">
        <f t="shared" si="260"/>
        <v>0.38432816110267076</v>
      </c>
      <c r="CP927">
        <f t="shared" si="261"/>
        <v>0.87841593803998896</v>
      </c>
    </row>
    <row r="928" spans="1:94">
      <c r="A928">
        <v>3924.7097585901365</v>
      </c>
      <c r="B928">
        <v>3894.8122694496551</v>
      </c>
      <c r="C928">
        <v>3841.3179480493081</v>
      </c>
      <c r="D928">
        <v>3655.5273974997008</v>
      </c>
      <c r="E928">
        <v>3379.5110395863348</v>
      </c>
      <c r="F928">
        <v>3050.3433261117402</v>
      </c>
      <c r="G928">
        <v>2382.8450741040056</v>
      </c>
      <c r="H928">
        <v>1628.6320464241978</v>
      </c>
      <c r="I928">
        <v>1007.1012664920997</v>
      </c>
      <c r="J928">
        <v>744.8268372011562</v>
      </c>
      <c r="K928">
        <v>605.1085816435625</v>
      </c>
      <c r="L928">
        <v>518.68453250453467</v>
      </c>
      <c r="M928">
        <v>462.11036740719237</v>
      </c>
      <c r="N928">
        <v>424.08085843423697</v>
      </c>
      <c r="O928">
        <v>378.93648856817663</v>
      </c>
      <c r="P928">
        <v>353.53489344546415</v>
      </c>
      <c r="Q928">
        <v>336.22831367220135</v>
      </c>
      <c r="R928">
        <v>322.672041539411</v>
      </c>
      <c r="S928">
        <v>311.26456497451255</v>
      </c>
      <c r="T928">
        <v>301.38066047014479</v>
      </c>
      <c r="U928">
        <v>1</v>
      </c>
      <c r="V928">
        <v>1.5</v>
      </c>
      <c r="W928">
        <v>2</v>
      </c>
      <c r="X928">
        <v>3</v>
      </c>
      <c r="Y928">
        <v>4</v>
      </c>
      <c r="Z928">
        <v>5</v>
      </c>
      <c r="AA928">
        <v>7</v>
      </c>
      <c r="AB928">
        <v>10</v>
      </c>
      <c r="AC928">
        <v>15</v>
      </c>
      <c r="AD928">
        <v>20</v>
      </c>
      <c r="AE928">
        <v>25</v>
      </c>
      <c r="AF928">
        <v>30</v>
      </c>
      <c r="AG928">
        <v>35</v>
      </c>
      <c r="AH928">
        <v>40</v>
      </c>
      <c r="AI928">
        <v>50</v>
      </c>
      <c r="AJ928">
        <v>60</v>
      </c>
      <c r="AK928">
        <v>70</v>
      </c>
      <c r="AL928">
        <v>80</v>
      </c>
      <c r="AM928">
        <v>90</v>
      </c>
      <c r="AN928">
        <v>100</v>
      </c>
      <c r="AO928">
        <v>3937.3331392131595</v>
      </c>
      <c r="AP928">
        <v>878.32587811555618</v>
      </c>
      <c r="AQ928">
        <v>340.81622018428658</v>
      </c>
      <c r="AR928">
        <v>223.85206907187444</v>
      </c>
      <c r="AS928">
        <v>3.5085678077313243</v>
      </c>
      <c r="AT928">
        <v>8.6030908296984876</v>
      </c>
      <c r="AU928">
        <v>44.719548155223265</v>
      </c>
      <c r="AV928">
        <f t="shared" si="267"/>
        <v>1</v>
      </c>
      <c r="AW928">
        <f t="shared" si="267"/>
        <v>0.99174861340748921</v>
      </c>
      <c r="AX928">
        <f t="shared" si="267"/>
        <v>0.97698475399761586</v>
      </c>
      <c r="AY928">
        <f t="shared" si="267"/>
        <v>0.92570855315623846</v>
      </c>
      <c r="AZ928">
        <f t="shared" si="267"/>
        <v>0.84953099642903407</v>
      </c>
      <c r="BA928">
        <f t="shared" si="267"/>
        <v>0.75868423518800099</v>
      </c>
      <c r="BB928">
        <f t="shared" si="266"/>
        <v>0.57446187118742642</v>
      </c>
      <c r="BC928">
        <f t="shared" si="266"/>
        <v>0.36630715842033607</v>
      </c>
      <c r="BD928">
        <f t="shared" si="266"/>
        <v>0.19477132408097478</v>
      </c>
      <c r="BE928">
        <f t="shared" si="266"/>
        <v>0.12238639238182887</v>
      </c>
      <c r="BF928">
        <f t="shared" si="266"/>
        <v>8.3825651203201679E-2</v>
      </c>
      <c r="BG928">
        <f t="shared" si="266"/>
        <v>5.9973539844101004E-2</v>
      </c>
      <c r="BH928">
        <f t="shared" si="266"/>
        <v>4.4359676580425486E-2</v>
      </c>
      <c r="BI928">
        <f t="shared" si="266"/>
        <v>3.3863939664701359E-2</v>
      </c>
      <c r="BJ928">
        <f t="shared" si="266"/>
        <v>2.1404577392175782E-2</v>
      </c>
      <c r="BK928">
        <f t="shared" si="266"/>
        <v>1.4394009366242834E-2</v>
      </c>
      <c r="BL928">
        <f t="shared" si="265"/>
        <v>9.6175788227841879E-3</v>
      </c>
      <c r="BM928">
        <f t="shared" si="265"/>
        <v>5.876192996190575E-3</v>
      </c>
      <c r="BN928">
        <f t="shared" si="264"/>
        <v>2.7278517177741725E-3</v>
      </c>
      <c r="BO928">
        <f t="shared" si="263"/>
        <v>0</v>
      </c>
      <c r="BP928">
        <f t="shared" si="254"/>
        <v>0</v>
      </c>
      <c r="BQ928">
        <f t="shared" si="254"/>
        <v>5.0505050505050509E-3</v>
      </c>
      <c r="BR928">
        <f t="shared" si="254"/>
        <v>1.0101010101010102E-2</v>
      </c>
      <c r="BS928">
        <f t="shared" si="254"/>
        <v>2.0202020202020204E-2</v>
      </c>
      <c r="BT928">
        <f t="shared" si="254"/>
        <v>3.0303030303030304E-2</v>
      </c>
      <c r="BU928">
        <f t="shared" si="254"/>
        <v>4.0404040404040407E-2</v>
      </c>
      <c r="BV928">
        <f t="shared" si="254"/>
        <v>6.0606060606060608E-2</v>
      </c>
      <c r="BW928">
        <f t="shared" si="254"/>
        <v>9.0909090909090912E-2</v>
      </c>
      <c r="BX928">
        <f t="shared" si="254"/>
        <v>0.14141414141414141</v>
      </c>
      <c r="BY928">
        <f t="shared" si="254"/>
        <v>0.19191919191919191</v>
      </c>
      <c r="BZ928">
        <f t="shared" si="268"/>
        <v>0.24242424242424243</v>
      </c>
      <c r="CA928">
        <f t="shared" si="268"/>
        <v>0.29292929292929293</v>
      </c>
      <c r="CB928">
        <f t="shared" si="268"/>
        <v>0.34343434343434343</v>
      </c>
      <c r="CC928">
        <f t="shared" si="268"/>
        <v>0.39393939393939392</v>
      </c>
      <c r="CD928">
        <f t="shared" si="268"/>
        <v>0.49494949494949497</v>
      </c>
      <c r="CE928">
        <f t="shared" si="262"/>
        <v>0.59595959595959591</v>
      </c>
      <c r="CF928">
        <f t="shared" si="262"/>
        <v>0.69696969696969702</v>
      </c>
      <c r="CG928">
        <f t="shared" si="262"/>
        <v>0.79797979797979801</v>
      </c>
      <c r="CH928">
        <f t="shared" si="262"/>
        <v>0.89898989898989901</v>
      </c>
      <c r="CI928">
        <f t="shared" si="262"/>
        <v>1</v>
      </c>
      <c r="CJ928">
        <f t="shared" si="255"/>
        <v>0.78704070926115421</v>
      </c>
      <c r="CK928">
        <f t="shared" si="256"/>
        <v>0.17401320202716555</v>
      </c>
      <c r="CL928">
        <f t="shared" si="257"/>
        <v>6.6295835708273868E-2</v>
      </c>
      <c r="CM928">
        <f t="shared" si="258"/>
        <v>4.2856126066507905E-2</v>
      </c>
      <c r="CN928">
        <f t="shared" si="259"/>
        <v>0.40114237436417655</v>
      </c>
      <c r="CO928">
        <f t="shared" si="260"/>
        <v>0.40016267524728882</v>
      </c>
      <c r="CP928">
        <f t="shared" si="261"/>
        <v>0.86798870388058158</v>
      </c>
    </row>
    <row r="929" spans="1:94">
      <c r="A929">
        <v>4577.992777803951</v>
      </c>
      <c r="B929">
        <v>4576.2220119545418</v>
      </c>
      <c r="C929">
        <v>4572.8975869923788</v>
      </c>
      <c r="D929">
        <v>4560.2620224008988</v>
      </c>
      <c r="E929">
        <v>4538.2987069102855</v>
      </c>
      <c r="F929">
        <v>4507.0233422992969</v>
      </c>
      <c r="G929">
        <v>4422.384282532159</v>
      </c>
      <c r="H929">
        <v>4271.1252771705485</v>
      </c>
      <c r="I929">
        <v>4043.6483700437398</v>
      </c>
      <c r="J929">
        <v>3876.7836184567077</v>
      </c>
      <c r="K929">
        <v>3752.0935825084903</v>
      </c>
      <c r="L929">
        <v>3651.5119500093847</v>
      </c>
      <c r="M929">
        <v>3565.6557019398811</v>
      </c>
      <c r="N929">
        <v>3490.2823842161611</v>
      </c>
      <c r="O929">
        <v>3363.7951242492682</v>
      </c>
      <c r="P929">
        <v>3263.1192485221391</v>
      </c>
      <c r="Q929">
        <v>3182.3279307567095</v>
      </c>
      <c r="R929">
        <v>3116.6577214732019</v>
      </c>
      <c r="S929">
        <v>3062.4818517234007</v>
      </c>
      <c r="T929">
        <v>3017.1615806814557</v>
      </c>
      <c r="U929">
        <v>1</v>
      </c>
      <c r="V929">
        <v>1.5</v>
      </c>
      <c r="W929">
        <v>2</v>
      </c>
      <c r="X929">
        <v>3</v>
      </c>
      <c r="Y929">
        <v>4</v>
      </c>
      <c r="Z929">
        <v>5</v>
      </c>
      <c r="AA929">
        <v>7</v>
      </c>
      <c r="AB929">
        <v>10</v>
      </c>
      <c r="AC929">
        <v>15</v>
      </c>
      <c r="AD929">
        <v>20</v>
      </c>
      <c r="AE929">
        <v>25</v>
      </c>
      <c r="AF929">
        <v>30</v>
      </c>
      <c r="AG929">
        <v>35</v>
      </c>
      <c r="AH929">
        <v>40</v>
      </c>
      <c r="AI929">
        <v>50</v>
      </c>
      <c r="AJ929">
        <v>60</v>
      </c>
      <c r="AK929">
        <v>70</v>
      </c>
      <c r="AL929">
        <v>80</v>
      </c>
      <c r="AM929">
        <v>90</v>
      </c>
      <c r="AN929">
        <v>100</v>
      </c>
      <c r="AO929">
        <v>4578.5122303360949</v>
      </c>
      <c r="AP929">
        <v>3686.7120573922916</v>
      </c>
      <c r="AQ929">
        <v>2996.38369380315</v>
      </c>
      <c r="AR929">
        <v>2676.8386308221129</v>
      </c>
      <c r="AS929">
        <v>5.4555272900777005</v>
      </c>
      <c r="AT929">
        <v>15.900111068498669</v>
      </c>
      <c r="AU929">
        <v>34.879278511700605</v>
      </c>
      <c r="AV929">
        <f t="shared" si="267"/>
        <v>1</v>
      </c>
      <c r="AW929">
        <f t="shared" si="267"/>
        <v>0.99886549817003034</v>
      </c>
      <c r="AX929">
        <f t="shared" si="267"/>
        <v>0.99673559138171663</v>
      </c>
      <c r="AY929">
        <f t="shared" si="267"/>
        <v>0.98864018387398966</v>
      </c>
      <c r="AZ929">
        <f t="shared" si="267"/>
        <v>0.97456863306753205</v>
      </c>
      <c r="BA929">
        <f t="shared" si="267"/>
        <v>0.954530998845044</v>
      </c>
      <c r="BB929">
        <f t="shared" si="266"/>
        <v>0.90030408441433807</v>
      </c>
      <c r="BC929">
        <f t="shared" si="266"/>
        <v>0.80339481860746076</v>
      </c>
      <c r="BD929">
        <f t="shared" si="266"/>
        <v>0.65765394185782955</v>
      </c>
      <c r="BE929">
        <f t="shared" si="266"/>
        <v>0.55074631988393563</v>
      </c>
      <c r="BF929">
        <f t="shared" si="266"/>
        <v>0.47085937491634883</v>
      </c>
      <c r="BG929">
        <f t="shared" si="266"/>
        <v>0.4064183048733262</v>
      </c>
      <c r="BH929">
        <f t="shared" si="266"/>
        <v>0.35141155704064203</v>
      </c>
      <c r="BI929">
        <f t="shared" si="266"/>
        <v>0.30312105781005511</v>
      </c>
      <c r="BJ929">
        <f t="shared" si="266"/>
        <v>0.22208265967957097</v>
      </c>
      <c r="BK929">
        <f t="shared" si="266"/>
        <v>0.15758120948256546</v>
      </c>
      <c r="BL929">
        <f t="shared" si="265"/>
        <v>0.10581948283693322</v>
      </c>
      <c r="BM929">
        <f t="shared" si="265"/>
        <v>6.3745612578204838E-2</v>
      </c>
      <c r="BN929">
        <f t="shared" si="264"/>
        <v>2.9035984881322349E-2</v>
      </c>
      <c r="BO929">
        <f t="shared" si="263"/>
        <v>0</v>
      </c>
      <c r="BP929">
        <f t="shared" si="254"/>
        <v>0</v>
      </c>
      <c r="BQ929">
        <f t="shared" si="254"/>
        <v>5.0505050505050509E-3</v>
      </c>
      <c r="BR929">
        <f t="shared" si="254"/>
        <v>1.0101010101010102E-2</v>
      </c>
      <c r="BS929">
        <f t="shared" si="254"/>
        <v>2.0202020202020204E-2</v>
      </c>
      <c r="BT929">
        <f t="shared" si="254"/>
        <v>3.0303030303030304E-2</v>
      </c>
      <c r="BU929">
        <f t="shared" si="254"/>
        <v>4.0404040404040407E-2</v>
      </c>
      <c r="BV929">
        <f t="shared" si="254"/>
        <v>6.0606060606060608E-2</v>
      </c>
      <c r="BW929">
        <f t="shared" si="254"/>
        <v>9.0909090909090912E-2</v>
      </c>
      <c r="BX929">
        <f t="shared" si="254"/>
        <v>0.14141414141414141</v>
      </c>
      <c r="BY929">
        <f t="shared" si="254"/>
        <v>0.19191919191919191</v>
      </c>
      <c r="BZ929">
        <f t="shared" si="268"/>
        <v>0.24242424242424243</v>
      </c>
      <c r="CA929">
        <f t="shared" si="268"/>
        <v>0.29292929292929293</v>
      </c>
      <c r="CB929">
        <f t="shared" si="268"/>
        <v>0.34343434343434343</v>
      </c>
      <c r="CC929">
        <f t="shared" si="268"/>
        <v>0.39393939393939392</v>
      </c>
      <c r="CD929">
        <f t="shared" si="268"/>
        <v>0.49494949494949497</v>
      </c>
      <c r="CE929">
        <f t="shared" si="262"/>
        <v>0.59595959595959591</v>
      </c>
      <c r="CF929">
        <f t="shared" si="262"/>
        <v>0.69696969696969702</v>
      </c>
      <c r="CG929">
        <f t="shared" si="262"/>
        <v>0.79797979797979801</v>
      </c>
      <c r="CH929">
        <f t="shared" si="262"/>
        <v>0.89898989898989901</v>
      </c>
      <c r="CI929">
        <f t="shared" si="262"/>
        <v>1</v>
      </c>
      <c r="CJ929">
        <f t="shared" si="255"/>
        <v>0.9155335130934058</v>
      </c>
      <c r="CK929">
        <f t="shared" si="256"/>
        <v>0.7368160435655895</v>
      </c>
      <c r="CL929">
        <f t="shared" si="257"/>
        <v>0.59847368613289575</v>
      </c>
      <c r="CM929">
        <f t="shared" si="258"/>
        <v>0.53443659936314891</v>
      </c>
      <c r="CN929">
        <f t="shared" si="259"/>
        <v>0.66073697201036008</v>
      </c>
      <c r="CO929">
        <f t="shared" si="260"/>
        <v>0.78421637202624572</v>
      </c>
      <c r="CP929">
        <f t="shared" si="261"/>
        <v>0.62198196279251516</v>
      </c>
    </row>
    <row r="930" spans="1:94">
      <c r="A930">
        <v>952.62600579062553</v>
      </c>
      <c r="B930">
        <v>952.27105735020416</v>
      </c>
      <c r="C930">
        <v>951.55732498598786</v>
      </c>
      <c r="D930">
        <v>948.80767157935486</v>
      </c>
      <c r="E930">
        <v>943.8774237940321</v>
      </c>
      <c r="F930">
        <v>936.52827265724898</v>
      </c>
      <c r="G930">
        <v>915.00057066757381</v>
      </c>
      <c r="H930">
        <v>871.1156963150097</v>
      </c>
      <c r="I930">
        <v>793.75863363826568</v>
      </c>
      <c r="J930">
        <v>732.14065225940578</v>
      </c>
      <c r="K930">
        <v>688.04119557814136</v>
      </c>
      <c r="L930">
        <v>656.53367389789071</v>
      </c>
      <c r="M930">
        <v>633.28707479894445</v>
      </c>
      <c r="N930">
        <v>615.47632107299</v>
      </c>
      <c r="O930">
        <v>589.87849262004715</v>
      </c>
      <c r="P930">
        <v>572.22949956600075</v>
      </c>
      <c r="Q930">
        <v>559.24519523351523</v>
      </c>
      <c r="R930">
        <v>549.26789062322405</v>
      </c>
      <c r="S930">
        <v>541.36650880474258</v>
      </c>
      <c r="T930">
        <v>534.97447800609916</v>
      </c>
      <c r="U930">
        <v>1</v>
      </c>
      <c r="V930">
        <v>1.5</v>
      </c>
      <c r="W930">
        <v>2</v>
      </c>
      <c r="X930">
        <v>3</v>
      </c>
      <c r="Y930">
        <v>4</v>
      </c>
      <c r="Z930">
        <v>5</v>
      </c>
      <c r="AA930">
        <v>7</v>
      </c>
      <c r="AB930">
        <v>10</v>
      </c>
      <c r="AC930">
        <v>15</v>
      </c>
      <c r="AD930">
        <v>20</v>
      </c>
      <c r="AE930">
        <v>25</v>
      </c>
      <c r="AF930">
        <v>30</v>
      </c>
      <c r="AG930">
        <v>35</v>
      </c>
      <c r="AH930">
        <v>40</v>
      </c>
      <c r="AI930">
        <v>50</v>
      </c>
      <c r="AJ930">
        <v>60</v>
      </c>
      <c r="AK930">
        <v>70</v>
      </c>
      <c r="AL930">
        <v>80</v>
      </c>
      <c r="AM930">
        <v>90</v>
      </c>
      <c r="AN930">
        <v>100</v>
      </c>
      <c r="AO930">
        <v>952.70270924691999</v>
      </c>
      <c r="AP930">
        <v>622.32109835424376</v>
      </c>
      <c r="AQ930">
        <v>542.10596264114406</v>
      </c>
      <c r="AR930">
        <v>494.54835173090459</v>
      </c>
      <c r="AS930">
        <v>6.8012880417775312</v>
      </c>
      <c r="AT930">
        <v>12.51106759339741</v>
      </c>
      <c r="AU930">
        <v>25.86323302520924</v>
      </c>
      <c r="AV930">
        <f t="shared" si="267"/>
        <v>1</v>
      </c>
      <c r="AW930">
        <f t="shared" si="267"/>
        <v>0.99915013254637375</v>
      </c>
      <c r="AX930">
        <f t="shared" si="267"/>
        <v>0.99744121418564757</v>
      </c>
      <c r="AY930">
        <f t="shared" si="267"/>
        <v>0.99085760746159512</v>
      </c>
      <c r="AZ930">
        <f t="shared" si="267"/>
        <v>0.97905291513477477</v>
      </c>
      <c r="BA930">
        <f t="shared" si="267"/>
        <v>0.96145654436183059</v>
      </c>
      <c r="BB930">
        <f t="shared" si="266"/>
        <v>0.90991189395944616</v>
      </c>
      <c r="BC930">
        <f t="shared" si="266"/>
        <v>0.80483655858271297</v>
      </c>
      <c r="BD930">
        <f t="shared" si="266"/>
        <v>0.61961740450205594</v>
      </c>
      <c r="BE930">
        <f t="shared" si="266"/>
        <v>0.47208297141685079</v>
      </c>
      <c r="BF930">
        <f t="shared" si="266"/>
        <v>0.36649385286341379</v>
      </c>
      <c r="BG930">
        <f t="shared" si="266"/>
        <v>0.29105411522523156</v>
      </c>
      <c r="BH930">
        <f t="shared" si="266"/>
        <v>0.23539383972651587</v>
      </c>
      <c r="BI930">
        <f t="shared" si="266"/>
        <v>0.19274882937438489</v>
      </c>
      <c r="BJ930">
        <f t="shared" si="266"/>
        <v>0.13145891002767723</v>
      </c>
      <c r="BK930">
        <f t="shared" si="266"/>
        <v>8.9201209816050522E-2</v>
      </c>
      <c r="BL930">
        <f t="shared" si="265"/>
        <v>5.8112363089301934E-2</v>
      </c>
      <c r="BM930">
        <f t="shared" si="265"/>
        <v>3.4223297812283122E-2</v>
      </c>
      <c r="BN930">
        <f t="shared" si="264"/>
        <v>1.5304698710311379E-2</v>
      </c>
      <c r="BO930">
        <f t="shared" si="263"/>
        <v>0</v>
      </c>
      <c r="BP930">
        <f t="shared" si="254"/>
        <v>0</v>
      </c>
      <c r="BQ930">
        <f t="shared" si="254"/>
        <v>5.0505050505050509E-3</v>
      </c>
      <c r="BR930">
        <f t="shared" si="254"/>
        <v>1.0101010101010102E-2</v>
      </c>
      <c r="BS930">
        <f t="shared" si="254"/>
        <v>2.0202020202020204E-2</v>
      </c>
      <c r="BT930">
        <f t="shared" si="254"/>
        <v>3.0303030303030304E-2</v>
      </c>
      <c r="BU930">
        <f t="shared" si="254"/>
        <v>4.0404040404040407E-2</v>
      </c>
      <c r="BV930">
        <f t="shared" si="254"/>
        <v>6.0606060606060608E-2</v>
      </c>
      <c r="BW930">
        <f t="shared" si="254"/>
        <v>9.0909090909090912E-2</v>
      </c>
      <c r="BX930">
        <f t="shared" si="254"/>
        <v>0.14141414141414141</v>
      </c>
      <c r="BY930">
        <f t="shared" si="254"/>
        <v>0.19191919191919191</v>
      </c>
      <c r="BZ930">
        <f t="shared" si="268"/>
        <v>0.24242424242424243</v>
      </c>
      <c r="CA930">
        <f t="shared" si="268"/>
        <v>0.29292929292929293</v>
      </c>
      <c r="CB930">
        <f t="shared" si="268"/>
        <v>0.34343434343434343</v>
      </c>
      <c r="CC930">
        <f t="shared" si="268"/>
        <v>0.39393939393939392</v>
      </c>
      <c r="CD930">
        <f t="shared" si="268"/>
        <v>0.49494949494949497</v>
      </c>
      <c r="CE930">
        <f t="shared" si="262"/>
        <v>0.59595959595959591</v>
      </c>
      <c r="CF930">
        <f t="shared" si="262"/>
        <v>0.69696969696969702</v>
      </c>
      <c r="CG930">
        <f t="shared" si="262"/>
        <v>0.79797979797979801</v>
      </c>
      <c r="CH930">
        <f t="shared" si="262"/>
        <v>0.89898989898989901</v>
      </c>
      <c r="CI930">
        <f t="shared" si="262"/>
        <v>1</v>
      </c>
      <c r="CJ930">
        <f t="shared" si="255"/>
        <v>0.18891837860659719</v>
      </c>
      <c r="CK930">
        <f t="shared" si="256"/>
        <v>0.12270963894874624</v>
      </c>
      <c r="CL930">
        <f t="shared" si="257"/>
        <v>0.10663446145113108</v>
      </c>
      <c r="CM930">
        <f t="shared" si="258"/>
        <v>9.7103878102385688E-2</v>
      </c>
      <c r="CN930">
        <f t="shared" si="259"/>
        <v>0.84017173890367081</v>
      </c>
      <c r="CO930">
        <f t="shared" si="260"/>
        <v>0.60584566281038998</v>
      </c>
      <c r="CP930">
        <f t="shared" si="261"/>
        <v>0.396580825630231</v>
      </c>
    </row>
    <row r="931" spans="1:94">
      <c r="A931">
        <v>4117.4718255130665</v>
      </c>
      <c r="B931">
        <v>4112.528576238903</v>
      </c>
      <c r="C931">
        <v>4103.5158405314296</v>
      </c>
      <c r="D931">
        <v>4070.3710396387232</v>
      </c>
      <c r="E931">
        <v>4016.2600668355562</v>
      </c>
      <c r="F931">
        <v>3944.4361057565557</v>
      </c>
      <c r="G931">
        <v>3771.3855004084789</v>
      </c>
      <c r="H931">
        <v>3515.2859058578774</v>
      </c>
      <c r="I931">
        <v>3217.0656320910225</v>
      </c>
      <c r="J931">
        <v>3050.3503617191427</v>
      </c>
      <c r="K931">
        <v>2951.5080732284282</v>
      </c>
      <c r="L931">
        <v>2886.3093506359605</v>
      </c>
      <c r="M931">
        <v>2839.4231960886327</v>
      </c>
      <c r="N931">
        <v>2803.7284479037885</v>
      </c>
      <c r="O931">
        <v>2752.6868195646643</v>
      </c>
      <c r="P931">
        <v>2717.8679843452642</v>
      </c>
      <c r="Q931">
        <v>2692.4090376363015</v>
      </c>
      <c r="R931">
        <v>2672.6920551712328</v>
      </c>
      <c r="S931">
        <v>2656.7004151635288</v>
      </c>
      <c r="T931">
        <v>2643.2754692052836</v>
      </c>
      <c r="U931">
        <v>1</v>
      </c>
      <c r="V931">
        <v>1.5</v>
      </c>
      <c r="W931">
        <v>2</v>
      </c>
      <c r="X931">
        <v>3</v>
      </c>
      <c r="Y931">
        <v>4</v>
      </c>
      <c r="Z931">
        <v>5</v>
      </c>
      <c r="AA931">
        <v>7</v>
      </c>
      <c r="AB931">
        <v>10</v>
      </c>
      <c r="AC931">
        <v>15</v>
      </c>
      <c r="AD931">
        <v>20</v>
      </c>
      <c r="AE931">
        <v>25</v>
      </c>
      <c r="AF931">
        <v>30</v>
      </c>
      <c r="AG931">
        <v>35</v>
      </c>
      <c r="AH931">
        <v>40</v>
      </c>
      <c r="AI931">
        <v>50</v>
      </c>
      <c r="AJ931">
        <v>60</v>
      </c>
      <c r="AK931">
        <v>70</v>
      </c>
      <c r="AL931">
        <v>80</v>
      </c>
      <c r="AM931">
        <v>90</v>
      </c>
      <c r="AN931">
        <v>100</v>
      </c>
      <c r="AO931">
        <v>4119.2639926451193</v>
      </c>
      <c r="AP931">
        <v>2862.7561975885228</v>
      </c>
      <c r="AQ931">
        <v>2639.4787686298828</v>
      </c>
      <c r="AR931">
        <v>2517.7459910242496</v>
      </c>
      <c r="AS931">
        <v>4.3958501994452348</v>
      </c>
      <c r="AT931">
        <v>12.651999401477893</v>
      </c>
      <c r="AU931">
        <v>46.188085015252746</v>
      </c>
      <c r="AV931">
        <f t="shared" si="267"/>
        <v>1</v>
      </c>
      <c r="AW931">
        <f t="shared" si="267"/>
        <v>0.99664681760132401</v>
      </c>
      <c r="AX931">
        <f t="shared" si="267"/>
        <v>0.99053315732200664</v>
      </c>
      <c r="AY931">
        <f t="shared" si="267"/>
        <v>0.96804985599590676</v>
      </c>
      <c r="AZ931">
        <f t="shared" si="267"/>
        <v>0.93134445201655403</v>
      </c>
      <c r="BA931">
        <f t="shared" si="267"/>
        <v>0.88262369594380929</v>
      </c>
      <c r="BB931">
        <f t="shared" si="266"/>
        <v>0.76523729445961841</v>
      </c>
      <c r="BC931">
        <f t="shared" si="266"/>
        <v>0.59151579972467072</v>
      </c>
      <c r="BD931">
        <f t="shared" si="266"/>
        <v>0.38922234506319925</v>
      </c>
      <c r="BE931">
        <f t="shared" si="266"/>
        <v>0.27613342739050289</v>
      </c>
      <c r="BF931">
        <f t="shared" si="266"/>
        <v>0.20908517559705037</v>
      </c>
      <c r="BG931">
        <f t="shared" si="266"/>
        <v>0.1648585552330156</v>
      </c>
      <c r="BH931">
        <f t="shared" si="266"/>
        <v>0.13305400331785747</v>
      </c>
      <c r="BI931">
        <f t="shared" si="266"/>
        <v>0.10884098174029506</v>
      </c>
      <c r="BJ931">
        <f t="shared" si="266"/>
        <v>7.4217623650494127E-2</v>
      </c>
      <c r="BK931">
        <f t="shared" si="266"/>
        <v>5.059876509721014E-2</v>
      </c>
      <c r="BL931">
        <f t="shared" si="265"/>
        <v>3.332905295877682E-2</v>
      </c>
      <c r="BM931">
        <f t="shared" si="265"/>
        <v>1.995432008774254E-2</v>
      </c>
      <c r="BN931">
        <f t="shared" si="264"/>
        <v>9.1066199565631861E-3</v>
      </c>
      <c r="BO931">
        <f t="shared" si="263"/>
        <v>0</v>
      </c>
      <c r="BP931">
        <f t="shared" si="254"/>
        <v>0</v>
      </c>
      <c r="BQ931">
        <f t="shared" si="254"/>
        <v>5.0505050505050509E-3</v>
      </c>
      <c r="BR931">
        <f t="shared" si="254"/>
        <v>1.0101010101010102E-2</v>
      </c>
      <c r="BS931">
        <f t="shared" si="254"/>
        <v>2.0202020202020204E-2</v>
      </c>
      <c r="BT931">
        <f t="shared" si="254"/>
        <v>3.0303030303030304E-2</v>
      </c>
      <c r="BU931">
        <f t="shared" si="254"/>
        <v>4.0404040404040407E-2</v>
      </c>
      <c r="BV931">
        <f t="shared" si="254"/>
        <v>6.0606060606060608E-2</v>
      </c>
      <c r="BW931">
        <f t="shared" si="254"/>
        <v>9.0909090909090912E-2</v>
      </c>
      <c r="BX931">
        <f t="shared" si="254"/>
        <v>0.14141414141414141</v>
      </c>
      <c r="BY931">
        <f t="shared" si="254"/>
        <v>0.19191919191919191</v>
      </c>
      <c r="BZ931">
        <f t="shared" si="268"/>
        <v>0.24242424242424243</v>
      </c>
      <c r="CA931">
        <f t="shared" si="268"/>
        <v>0.29292929292929293</v>
      </c>
      <c r="CB931">
        <f t="shared" si="268"/>
        <v>0.34343434343434343</v>
      </c>
      <c r="CC931">
        <f t="shared" si="268"/>
        <v>0.39393939393939392</v>
      </c>
      <c r="CD931">
        <f t="shared" si="268"/>
        <v>0.49494949494949497</v>
      </c>
      <c r="CE931">
        <f t="shared" si="262"/>
        <v>0.59595959595959591</v>
      </c>
      <c r="CF931">
        <f t="shared" si="262"/>
        <v>0.69696969696969702</v>
      </c>
      <c r="CG931">
        <f t="shared" si="262"/>
        <v>0.79797979797979801</v>
      </c>
      <c r="CH931">
        <f t="shared" si="262"/>
        <v>0.89898989898989901</v>
      </c>
      <c r="CI931">
        <f t="shared" si="262"/>
        <v>1</v>
      </c>
      <c r="CJ931">
        <f t="shared" si="255"/>
        <v>0.82349979812527441</v>
      </c>
      <c r="CK931">
        <f t="shared" si="256"/>
        <v>0.57169462877525512</v>
      </c>
      <c r="CL931">
        <f t="shared" si="257"/>
        <v>0.52694965303204067</v>
      </c>
      <c r="CM931">
        <f t="shared" si="258"/>
        <v>0.5025543068184869</v>
      </c>
      <c r="CN931">
        <f t="shared" si="259"/>
        <v>0.51944669325936466</v>
      </c>
      <c r="CO931">
        <f t="shared" si="260"/>
        <v>0.61326312639357328</v>
      </c>
      <c r="CP931">
        <f t="shared" si="261"/>
        <v>0.90470212538131867</v>
      </c>
    </row>
    <row r="932" spans="1:94">
      <c r="A932">
        <v>3138.876428054039</v>
      </c>
      <c r="B932">
        <v>3120.6350152765294</v>
      </c>
      <c r="C932">
        <v>3089.3189777092844</v>
      </c>
      <c r="D932">
        <v>2990.8514346439479</v>
      </c>
      <c r="E932">
        <v>2863.2665366200777</v>
      </c>
      <c r="F932">
        <v>2730.1987020584279</v>
      </c>
      <c r="G932">
        <v>2496.6997878622533</v>
      </c>
      <c r="H932">
        <v>2245.0680241272444</v>
      </c>
      <c r="I932">
        <v>1943.5348576279566</v>
      </c>
      <c r="J932">
        <v>1669.023714850146</v>
      </c>
      <c r="K932">
        <v>1404.4425760886645</v>
      </c>
      <c r="L932">
        <v>1162.5480794065434</v>
      </c>
      <c r="M932">
        <v>952.35130895167538</v>
      </c>
      <c r="N932">
        <v>776.23541517264653</v>
      </c>
      <c r="O932">
        <v>517.05449877295416</v>
      </c>
      <c r="P932">
        <v>354.32531566524165</v>
      </c>
      <c r="Q932">
        <v>255.81538512869008</v>
      </c>
      <c r="R932">
        <v>197.36109393534386</v>
      </c>
      <c r="S932">
        <v>162.98464054195182</v>
      </c>
      <c r="T932">
        <v>142.76838341004924</v>
      </c>
      <c r="U932">
        <v>1</v>
      </c>
      <c r="V932">
        <v>1.5</v>
      </c>
      <c r="W932">
        <v>2</v>
      </c>
      <c r="X932">
        <v>3</v>
      </c>
      <c r="Y932">
        <v>4</v>
      </c>
      <c r="Z932">
        <v>5</v>
      </c>
      <c r="AA932">
        <v>7</v>
      </c>
      <c r="AB932">
        <v>10</v>
      </c>
      <c r="AC932">
        <v>15</v>
      </c>
      <c r="AD932">
        <v>20</v>
      </c>
      <c r="AE932">
        <v>25</v>
      </c>
      <c r="AF932">
        <v>30</v>
      </c>
      <c r="AG932">
        <v>35</v>
      </c>
      <c r="AH932">
        <v>40</v>
      </c>
      <c r="AI932">
        <v>50</v>
      </c>
      <c r="AJ932">
        <v>60</v>
      </c>
      <c r="AK932">
        <v>70</v>
      </c>
      <c r="AL932">
        <v>80</v>
      </c>
      <c r="AM932">
        <v>90</v>
      </c>
      <c r="AN932">
        <v>100</v>
      </c>
      <c r="AO932">
        <v>3147.1596719001041</v>
      </c>
      <c r="AP932">
        <v>2095.678344562114</v>
      </c>
      <c r="AQ932">
        <v>688.56752430958704</v>
      </c>
      <c r="AR932">
        <v>105.90519787711466</v>
      </c>
      <c r="AS932">
        <v>2.590199338700832</v>
      </c>
      <c r="AT932">
        <v>11.44885245329634</v>
      </c>
      <c r="AU932">
        <v>12.541925925473226</v>
      </c>
      <c r="AV932">
        <f t="shared" si="267"/>
        <v>1</v>
      </c>
      <c r="AW932">
        <f t="shared" si="267"/>
        <v>0.99391163052009457</v>
      </c>
      <c r="AX932">
        <f t="shared" si="267"/>
        <v>0.98345939144840044</v>
      </c>
      <c r="AY932">
        <f t="shared" si="267"/>
        <v>0.95059424052656949</v>
      </c>
      <c r="AZ932">
        <f t="shared" si="267"/>
        <v>0.90801069676821</v>
      </c>
      <c r="BA932">
        <f t="shared" si="267"/>
        <v>0.86359713337902277</v>
      </c>
      <c r="BB932">
        <f t="shared" si="266"/>
        <v>0.78566305666453629</v>
      </c>
      <c r="BC932">
        <f t="shared" si="266"/>
        <v>0.70167684522438478</v>
      </c>
      <c r="BD932">
        <f t="shared" si="266"/>
        <v>0.60103522549430699</v>
      </c>
      <c r="BE932">
        <f t="shared" si="266"/>
        <v>0.50941264757408078</v>
      </c>
      <c r="BF932">
        <f t="shared" si="266"/>
        <v>0.42110437069652901</v>
      </c>
      <c r="BG932">
        <f t="shared" si="266"/>
        <v>0.34036813118923043</v>
      </c>
      <c r="BH932">
        <f t="shared" si="266"/>
        <v>0.27021152557861916</v>
      </c>
      <c r="BI932">
        <f t="shared" si="266"/>
        <v>0.21142996925461965</v>
      </c>
      <c r="BJ932">
        <f t="shared" si="266"/>
        <v>0.12492410480055942</v>
      </c>
      <c r="BK932">
        <f t="shared" si="266"/>
        <v>7.0610581829111077E-2</v>
      </c>
      <c r="BL932">
        <f t="shared" si="265"/>
        <v>3.7731283396381508E-2</v>
      </c>
      <c r="BM932">
        <f t="shared" si="265"/>
        <v>1.8221208885603309E-2</v>
      </c>
      <c r="BN932">
        <f t="shared" si="264"/>
        <v>6.7475060413933648E-3</v>
      </c>
      <c r="BO932">
        <f t="shared" si="263"/>
        <v>0</v>
      </c>
      <c r="BP932">
        <f t="shared" si="254"/>
        <v>0</v>
      </c>
      <c r="BQ932">
        <f t="shared" si="254"/>
        <v>5.0505050505050509E-3</v>
      </c>
      <c r="BR932">
        <f t="shared" si="254"/>
        <v>1.0101010101010102E-2</v>
      </c>
      <c r="BS932">
        <f t="shared" si="254"/>
        <v>2.0202020202020204E-2</v>
      </c>
      <c r="BT932">
        <f t="shared" si="254"/>
        <v>3.0303030303030304E-2</v>
      </c>
      <c r="BU932">
        <f t="shared" ref="BU932:CD972" si="269">(Z932-MIN($U932:$AN932))/(MAX($U932:$AN932)-MIN($U932:$AN932))</f>
        <v>4.0404040404040407E-2</v>
      </c>
      <c r="BV932">
        <f t="shared" si="269"/>
        <v>6.0606060606060608E-2</v>
      </c>
      <c r="BW932">
        <f t="shared" si="269"/>
        <v>9.0909090909090912E-2</v>
      </c>
      <c r="BX932">
        <f t="shared" si="269"/>
        <v>0.14141414141414141</v>
      </c>
      <c r="BY932">
        <f t="shared" si="269"/>
        <v>0.19191919191919191</v>
      </c>
      <c r="BZ932">
        <f t="shared" si="268"/>
        <v>0.24242424242424243</v>
      </c>
      <c r="CA932">
        <f t="shared" si="268"/>
        <v>0.29292929292929293</v>
      </c>
      <c r="CB932">
        <f t="shared" si="268"/>
        <v>0.34343434343434343</v>
      </c>
      <c r="CC932">
        <f t="shared" si="268"/>
        <v>0.39393939393939392</v>
      </c>
      <c r="CD932">
        <f t="shared" si="268"/>
        <v>0.49494949494949497</v>
      </c>
      <c r="CE932">
        <f t="shared" si="262"/>
        <v>0.59595959595959591</v>
      </c>
      <c r="CF932">
        <f t="shared" si="262"/>
        <v>0.69696969696969702</v>
      </c>
      <c r="CG932">
        <f t="shared" si="262"/>
        <v>0.79797979797979801</v>
      </c>
      <c r="CH932">
        <f t="shared" si="262"/>
        <v>0.89898989898989901</v>
      </c>
      <c r="CI932">
        <f t="shared" si="262"/>
        <v>1</v>
      </c>
      <c r="CJ932">
        <f t="shared" si="255"/>
        <v>0.62868931300603292</v>
      </c>
      <c r="CK932">
        <f t="shared" si="256"/>
        <v>0.4179716121366962</v>
      </c>
      <c r="CL932">
        <f t="shared" si="257"/>
        <v>0.1359854758135445</v>
      </c>
      <c r="CM932">
        <f t="shared" si="258"/>
        <v>1.9219478532487906E-2</v>
      </c>
      <c r="CN932">
        <f t="shared" si="259"/>
        <v>0.2786932451601109</v>
      </c>
      <c r="CO932">
        <f t="shared" si="260"/>
        <v>0.54993960280507048</v>
      </c>
      <c r="CP932">
        <f t="shared" si="261"/>
        <v>6.3548148136830657E-2</v>
      </c>
    </row>
    <row r="933" spans="1:94">
      <c r="A933">
        <v>3995.808091142299</v>
      </c>
      <c r="B933">
        <v>3936.0895238893927</v>
      </c>
      <c r="C933">
        <v>3831.7852118530691</v>
      </c>
      <c r="D933">
        <v>3492.1569164332122</v>
      </c>
      <c r="E933">
        <v>3032.7768946083761</v>
      </c>
      <c r="F933">
        <v>2539.7256616820491</v>
      </c>
      <c r="G933">
        <v>1690.2617149726734</v>
      </c>
      <c r="H933">
        <v>955.10287923180476</v>
      </c>
      <c r="I933">
        <v>564.2185682266097</v>
      </c>
      <c r="J933">
        <v>481.16751228440671</v>
      </c>
      <c r="K933">
        <v>456.29362653147604</v>
      </c>
      <c r="L933">
        <v>444.12741244690761</v>
      </c>
      <c r="M933">
        <v>436.08540377199557</v>
      </c>
      <c r="N933">
        <v>429.80650994725357</v>
      </c>
      <c r="O933">
        <v>418.95152152311476</v>
      </c>
      <c r="P933">
        <v>408.17355426136288</v>
      </c>
      <c r="Q933">
        <v>396.95665348905601</v>
      </c>
      <c r="R933">
        <v>385.53459822269457</v>
      </c>
      <c r="S933">
        <v>374.23600965612559</v>
      </c>
      <c r="T933">
        <v>363.32875908282051</v>
      </c>
      <c r="U933">
        <v>1</v>
      </c>
      <c r="V933">
        <v>1.5</v>
      </c>
      <c r="W933">
        <v>2</v>
      </c>
      <c r="X933">
        <v>3</v>
      </c>
      <c r="Y933">
        <v>4</v>
      </c>
      <c r="Z933">
        <v>5</v>
      </c>
      <c r="AA933">
        <v>7</v>
      </c>
      <c r="AB933">
        <v>10</v>
      </c>
      <c r="AC933">
        <v>15</v>
      </c>
      <c r="AD933">
        <v>20</v>
      </c>
      <c r="AE933">
        <v>25</v>
      </c>
      <c r="AF933">
        <v>30</v>
      </c>
      <c r="AG933">
        <v>35</v>
      </c>
      <c r="AH933">
        <v>40</v>
      </c>
      <c r="AI933">
        <v>50</v>
      </c>
      <c r="AJ933">
        <v>60</v>
      </c>
      <c r="AK933">
        <v>70</v>
      </c>
      <c r="AL933">
        <v>80</v>
      </c>
      <c r="AM933">
        <v>90</v>
      </c>
      <c r="AN933">
        <v>100</v>
      </c>
      <c r="AO933">
        <v>4022.6804365563803</v>
      </c>
      <c r="AP933">
        <v>448.5860275146747</v>
      </c>
      <c r="AQ933">
        <v>427.19846210246891</v>
      </c>
      <c r="AR933">
        <v>250.78646736989438</v>
      </c>
      <c r="AS933">
        <v>2.9650291522304153</v>
      </c>
      <c r="AT933">
        <v>7.7631250896556869</v>
      </c>
      <c r="AU933">
        <v>46.279466254366376</v>
      </c>
      <c r="AV933">
        <f t="shared" si="267"/>
        <v>1</v>
      </c>
      <c r="AW933">
        <f t="shared" si="267"/>
        <v>0.98355983288718452</v>
      </c>
      <c r="AX933">
        <f t="shared" si="267"/>
        <v>0.9548454748684736</v>
      </c>
      <c r="AY933">
        <f t="shared" si="267"/>
        <v>0.86134782095964868</v>
      </c>
      <c r="AZ933">
        <f t="shared" si="267"/>
        <v>0.73488322754257196</v>
      </c>
      <c r="BA933">
        <f t="shared" si="267"/>
        <v>0.5991491495604172</v>
      </c>
      <c r="BB933">
        <f t="shared" si="266"/>
        <v>0.36529676691581675</v>
      </c>
      <c r="BC933">
        <f t="shared" si="266"/>
        <v>0.16291190287749571</v>
      </c>
      <c r="BD933">
        <f t="shared" si="266"/>
        <v>5.5303772101544829E-2</v>
      </c>
      <c r="BE933">
        <f t="shared" si="266"/>
        <v>3.2440309339565071E-2</v>
      </c>
      <c r="BF933">
        <f t="shared" si="266"/>
        <v>2.5592676227547302E-2</v>
      </c>
      <c r="BG933">
        <f t="shared" si="266"/>
        <v>2.2243389701071561E-2</v>
      </c>
      <c r="BH933">
        <f t="shared" si="266"/>
        <v>2.0029472445181069E-2</v>
      </c>
      <c r="BI933">
        <f t="shared" si="266"/>
        <v>1.8300930242799947E-2</v>
      </c>
      <c r="BJ933">
        <f t="shared" si="266"/>
        <v>1.5312616358028457E-2</v>
      </c>
      <c r="BK933">
        <f t="shared" si="266"/>
        <v>1.2345505942112839E-2</v>
      </c>
      <c r="BL933">
        <f t="shared" si="265"/>
        <v>9.257559735975085E-3</v>
      </c>
      <c r="BM933">
        <f t="shared" si="265"/>
        <v>6.1131357152923388E-3</v>
      </c>
      <c r="BN933">
        <f t="shared" si="264"/>
        <v>3.0027013442416694E-3</v>
      </c>
      <c r="BO933">
        <f t="shared" si="263"/>
        <v>0</v>
      </c>
      <c r="BP933">
        <f t="shared" ref="BP933:BY978" si="270">(U933-MIN($U933:$AN933))/(MAX($U933:$AN933)-MIN($U933:$AN933))</f>
        <v>0</v>
      </c>
      <c r="BQ933">
        <f t="shared" si="270"/>
        <v>5.0505050505050509E-3</v>
      </c>
      <c r="BR933">
        <f t="shared" si="270"/>
        <v>1.0101010101010102E-2</v>
      </c>
      <c r="BS933">
        <f t="shared" si="270"/>
        <v>2.0202020202020204E-2</v>
      </c>
      <c r="BT933">
        <f t="shared" si="270"/>
        <v>3.0303030303030304E-2</v>
      </c>
      <c r="BU933">
        <f t="shared" si="269"/>
        <v>4.0404040404040407E-2</v>
      </c>
      <c r="BV933">
        <f t="shared" si="269"/>
        <v>6.0606060606060608E-2</v>
      </c>
      <c r="BW933">
        <f t="shared" si="269"/>
        <v>9.0909090909090912E-2</v>
      </c>
      <c r="BX933">
        <f t="shared" si="269"/>
        <v>0.14141414141414141</v>
      </c>
      <c r="BY933">
        <f t="shared" si="269"/>
        <v>0.19191919191919191</v>
      </c>
      <c r="BZ933">
        <f t="shared" si="268"/>
        <v>0.24242424242424243</v>
      </c>
      <c r="CA933">
        <f t="shared" si="268"/>
        <v>0.29292929292929293</v>
      </c>
      <c r="CB933">
        <f t="shared" si="268"/>
        <v>0.34343434343434343</v>
      </c>
      <c r="CC933">
        <f t="shared" si="268"/>
        <v>0.39393939393939392</v>
      </c>
      <c r="CD933">
        <f t="shared" si="268"/>
        <v>0.49494949494949497</v>
      </c>
      <c r="CE933">
        <f t="shared" si="262"/>
        <v>0.59595959595959591</v>
      </c>
      <c r="CF933">
        <f t="shared" si="262"/>
        <v>0.69696969696969702</v>
      </c>
      <c r="CG933">
        <f t="shared" si="262"/>
        <v>0.79797979797979801</v>
      </c>
      <c r="CH933">
        <f t="shared" si="262"/>
        <v>0.89898989898989901</v>
      </c>
      <c r="CI933">
        <f t="shared" si="262"/>
        <v>1</v>
      </c>
      <c r="CJ933">
        <f t="shared" si="255"/>
        <v>0.80414437606340283</v>
      </c>
      <c r="CK933">
        <f t="shared" si="256"/>
        <v>8.7892991485906749E-2</v>
      </c>
      <c r="CL933">
        <f t="shared" si="257"/>
        <v>8.3606906232959702E-2</v>
      </c>
      <c r="CM933">
        <f t="shared" si="258"/>
        <v>4.8253801076131142E-2</v>
      </c>
      <c r="CN933">
        <f t="shared" si="259"/>
        <v>0.32867055363072206</v>
      </c>
      <c r="CO933">
        <f t="shared" si="260"/>
        <v>0.35595395208714142</v>
      </c>
      <c r="CP933">
        <f t="shared" si="261"/>
        <v>0.90698665635915943</v>
      </c>
    </row>
    <row r="934" spans="1:94">
      <c r="A934">
        <v>4743.2763904563326</v>
      </c>
      <c r="B934">
        <v>4740.8421486151155</v>
      </c>
      <c r="C934">
        <v>4735.4553300353009</v>
      </c>
      <c r="D934">
        <v>4713.8923152563211</v>
      </c>
      <c r="E934">
        <v>4675.1500496967728</v>
      </c>
      <c r="F934">
        <v>4616.7986040832247</v>
      </c>
      <c r="G934">
        <v>4440.4527330983328</v>
      </c>
      <c r="H934">
        <v>4056.7779401492171</v>
      </c>
      <c r="I934">
        <v>3287.238752747975</v>
      </c>
      <c r="J934">
        <v>2570.4561991986166</v>
      </c>
      <c r="K934">
        <v>2002.2963637409518</v>
      </c>
      <c r="L934">
        <v>1582.2301628667387</v>
      </c>
      <c r="M934">
        <v>1278.7471545730134</v>
      </c>
      <c r="N934">
        <v>1059.2101024564258</v>
      </c>
      <c r="O934">
        <v>778.48343213495934</v>
      </c>
      <c r="P934">
        <v>617.87547390875648</v>
      </c>
      <c r="Q934">
        <v>520.94520262510127</v>
      </c>
      <c r="R934">
        <v>460.33725696307084</v>
      </c>
      <c r="S934">
        <v>421.50960411587397</v>
      </c>
      <c r="T934">
        <v>396.12863101065074</v>
      </c>
      <c r="U934">
        <v>1</v>
      </c>
      <c r="V934">
        <v>1.5</v>
      </c>
      <c r="W934">
        <v>2</v>
      </c>
      <c r="X934">
        <v>3</v>
      </c>
      <c r="Y934">
        <v>4</v>
      </c>
      <c r="Z934">
        <v>5</v>
      </c>
      <c r="AA934">
        <v>7</v>
      </c>
      <c r="AB934">
        <v>10</v>
      </c>
      <c r="AC934">
        <v>15</v>
      </c>
      <c r="AD934">
        <v>20</v>
      </c>
      <c r="AE934">
        <v>25</v>
      </c>
      <c r="AF934">
        <v>30</v>
      </c>
      <c r="AG934">
        <v>35</v>
      </c>
      <c r="AH934">
        <v>40</v>
      </c>
      <c r="AI934">
        <v>50</v>
      </c>
      <c r="AJ934">
        <v>60</v>
      </c>
      <c r="AK934">
        <v>70</v>
      </c>
      <c r="AL934">
        <v>80</v>
      </c>
      <c r="AM934">
        <v>90</v>
      </c>
      <c r="AN934">
        <v>100</v>
      </c>
      <c r="AO934">
        <v>4743.7535844258718</v>
      </c>
      <c r="AP934">
        <v>3225.4798071880246</v>
      </c>
      <c r="AQ934">
        <v>985.89098369747796</v>
      </c>
      <c r="AR934">
        <v>326.71792926938849</v>
      </c>
      <c r="AS934">
        <v>6.5055386793207584</v>
      </c>
      <c r="AT934">
        <v>4.4737755175125002</v>
      </c>
      <c r="AU934">
        <v>16.442432758945689</v>
      </c>
      <c r="AV934">
        <f t="shared" si="267"/>
        <v>1</v>
      </c>
      <c r="AW934">
        <f t="shared" si="267"/>
        <v>0.99944003701371142</v>
      </c>
      <c r="AX934">
        <f t="shared" si="267"/>
        <v>0.99820087541215097</v>
      </c>
      <c r="AY934">
        <f t="shared" si="267"/>
        <v>0.99324060813526194</v>
      </c>
      <c r="AZ934">
        <f t="shared" si="267"/>
        <v>0.98432849663057076</v>
      </c>
      <c r="BA934">
        <f t="shared" si="267"/>
        <v>0.97090556995715382</v>
      </c>
      <c r="BB934">
        <f t="shared" si="266"/>
        <v>0.93033969073169631</v>
      </c>
      <c r="BC934">
        <f t="shared" si="266"/>
        <v>0.84208071860095846</v>
      </c>
      <c r="BD934">
        <f t="shared" si="266"/>
        <v>0.66505908741090936</v>
      </c>
      <c r="BE934">
        <f t="shared" si="266"/>
        <v>0.50017337539619799</v>
      </c>
      <c r="BF934">
        <f t="shared" si="266"/>
        <v>0.36947622248182072</v>
      </c>
      <c r="BG934">
        <f t="shared" si="266"/>
        <v>0.27284592047253797</v>
      </c>
      <c r="BH934">
        <f t="shared" si="266"/>
        <v>0.20303393682548948</v>
      </c>
      <c r="BI934">
        <f t="shared" si="266"/>
        <v>0.15253253584606166</v>
      </c>
      <c r="BJ934">
        <f t="shared" si="266"/>
        <v>8.795532663768113E-2</v>
      </c>
      <c r="BK934">
        <f t="shared" si="266"/>
        <v>5.1009732166633633E-2</v>
      </c>
      <c r="BL934">
        <f t="shared" si="265"/>
        <v>2.8712291028811562E-2</v>
      </c>
      <c r="BM934">
        <f t="shared" si="265"/>
        <v>1.4770288360432347E-2</v>
      </c>
      <c r="BN934">
        <f t="shared" si="264"/>
        <v>5.8385347151070017E-3</v>
      </c>
      <c r="BO934">
        <f t="shared" si="263"/>
        <v>0</v>
      </c>
      <c r="BP934">
        <f t="shared" si="270"/>
        <v>0</v>
      </c>
      <c r="BQ934">
        <f t="shared" si="270"/>
        <v>5.0505050505050509E-3</v>
      </c>
      <c r="BR934">
        <f t="shared" si="270"/>
        <v>1.0101010101010102E-2</v>
      </c>
      <c r="BS934">
        <f t="shared" si="270"/>
        <v>2.0202020202020204E-2</v>
      </c>
      <c r="BT934">
        <f t="shared" si="270"/>
        <v>3.0303030303030304E-2</v>
      </c>
      <c r="BU934">
        <f t="shared" si="269"/>
        <v>4.0404040404040407E-2</v>
      </c>
      <c r="BV934">
        <f t="shared" si="269"/>
        <v>6.0606060606060608E-2</v>
      </c>
      <c r="BW934">
        <f t="shared" si="269"/>
        <v>9.0909090909090912E-2</v>
      </c>
      <c r="BX934">
        <f t="shared" si="269"/>
        <v>0.14141414141414141</v>
      </c>
      <c r="BY934">
        <f t="shared" si="269"/>
        <v>0.19191919191919191</v>
      </c>
      <c r="BZ934">
        <f t="shared" si="268"/>
        <v>0.24242424242424243</v>
      </c>
      <c r="CA934">
        <f t="shared" si="268"/>
        <v>0.29292929292929293</v>
      </c>
      <c r="CB934">
        <f t="shared" si="268"/>
        <v>0.34343434343434343</v>
      </c>
      <c r="CC934">
        <f t="shared" si="268"/>
        <v>0.39393939393939392</v>
      </c>
      <c r="CD934">
        <f t="shared" si="268"/>
        <v>0.49494949494949497</v>
      </c>
      <c r="CE934">
        <f t="shared" si="262"/>
        <v>0.59595959595959591</v>
      </c>
      <c r="CF934">
        <f t="shared" si="262"/>
        <v>0.69696969696969702</v>
      </c>
      <c r="CG934">
        <f t="shared" si="262"/>
        <v>0.79797979797979801</v>
      </c>
      <c r="CH934">
        <f t="shared" si="262"/>
        <v>0.89898989898989901</v>
      </c>
      <c r="CI934">
        <f t="shared" si="262"/>
        <v>1</v>
      </c>
      <c r="CJ934">
        <f t="shared" si="255"/>
        <v>0.94864801291099632</v>
      </c>
      <c r="CK934">
        <f t="shared" si="256"/>
        <v>0.64438473089940373</v>
      </c>
      <c r="CL934">
        <f t="shared" si="257"/>
        <v>0.19556933541031624</v>
      </c>
      <c r="CM934">
        <f t="shared" si="258"/>
        <v>6.3470526907693087E-2</v>
      </c>
      <c r="CN934">
        <f t="shared" si="259"/>
        <v>0.80073849057610114</v>
      </c>
      <c r="CO934">
        <f t="shared" si="260"/>
        <v>0.18283029039539475</v>
      </c>
      <c r="CP934">
        <f t="shared" si="261"/>
        <v>0.16106081897364222</v>
      </c>
    </row>
    <row r="935" spans="1:94">
      <c r="A935">
        <v>4485.6897256730881</v>
      </c>
      <c r="B935">
        <v>4485.4228272745686</v>
      </c>
      <c r="C935">
        <v>4484.7880423150691</v>
      </c>
      <c r="D935">
        <v>4482.1444517359787</v>
      </c>
      <c r="E935">
        <v>4477.278356324261</v>
      </c>
      <c r="F935">
        <v>4469.7675827584471</v>
      </c>
      <c r="G935">
        <v>4446.1567549946249</v>
      </c>
      <c r="H935">
        <v>4391.3779612604494</v>
      </c>
      <c r="I935">
        <v>4268.3633113728747</v>
      </c>
      <c r="J935">
        <v>4134.390797375554</v>
      </c>
      <c r="K935">
        <v>4006.6848740826354</v>
      </c>
      <c r="L935">
        <v>3889.364425145317</v>
      </c>
      <c r="M935">
        <v>3781.2096267699176</v>
      </c>
      <c r="N935">
        <v>3680.037582888674</v>
      </c>
      <c r="O935">
        <v>3493.014023521027</v>
      </c>
      <c r="P935">
        <v>3323.6384756861767</v>
      </c>
      <c r="Q935">
        <v>3172.6497839560757</v>
      </c>
      <c r="R935">
        <v>3041.0571969535631</v>
      </c>
      <c r="S935">
        <v>2928.5763781788805</v>
      </c>
      <c r="T935">
        <v>2833.7677928632143</v>
      </c>
      <c r="U935">
        <v>1</v>
      </c>
      <c r="V935">
        <v>1.5</v>
      </c>
      <c r="W935">
        <v>2</v>
      </c>
      <c r="X935">
        <v>3</v>
      </c>
      <c r="Y935">
        <v>4</v>
      </c>
      <c r="Z935">
        <v>5</v>
      </c>
      <c r="AA935">
        <v>7</v>
      </c>
      <c r="AB935">
        <v>10</v>
      </c>
      <c r="AC935">
        <v>15</v>
      </c>
      <c r="AD935">
        <v>20</v>
      </c>
      <c r="AE935">
        <v>25</v>
      </c>
      <c r="AF935">
        <v>30</v>
      </c>
      <c r="AG935">
        <v>35</v>
      </c>
      <c r="AH935">
        <v>40</v>
      </c>
      <c r="AI935">
        <v>50</v>
      </c>
      <c r="AJ935">
        <v>60</v>
      </c>
      <c r="AK935">
        <v>70</v>
      </c>
      <c r="AL935">
        <v>80</v>
      </c>
      <c r="AM935">
        <v>90</v>
      </c>
      <c r="AN935">
        <v>100</v>
      </c>
      <c r="AO935">
        <v>4485.7362846193782</v>
      </c>
      <c r="AP935">
        <v>4367.2126128973014</v>
      </c>
      <c r="AQ935">
        <v>3701.7707632113816</v>
      </c>
      <c r="AR935">
        <v>2293.4640070568926</v>
      </c>
      <c r="AS935">
        <v>6.2307342490791839</v>
      </c>
      <c r="AT935">
        <v>4.0748755941788</v>
      </c>
      <c r="AU935">
        <v>25.412470246456749</v>
      </c>
      <c r="AV935">
        <f t="shared" si="267"/>
        <v>1</v>
      </c>
      <c r="AW935">
        <f t="shared" si="267"/>
        <v>0.99983843159097385</v>
      </c>
      <c r="AX935">
        <f t="shared" si="267"/>
        <v>0.99945416103502827</v>
      </c>
      <c r="AY935">
        <f t="shared" si="267"/>
        <v>0.99785384898239171</v>
      </c>
      <c r="AZ935">
        <f t="shared" si="267"/>
        <v>0.99490813144267687</v>
      </c>
      <c r="BA935">
        <f t="shared" si="267"/>
        <v>0.9903614434808321</v>
      </c>
      <c r="BB935">
        <f t="shared" si="266"/>
        <v>0.97606849942889329</v>
      </c>
      <c r="BC935">
        <f t="shared" si="266"/>
        <v>0.94290785627368179</v>
      </c>
      <c r="BD935">
        <f t="shared" si="266"/>
        <v>0.86844026343875269</v>
      </c>
      <c r="BE935">
        <f t="shared" si="266"/>
        <v>0.78733926747979899</v>
      </c>
      <c r="BF935">
        <f t="shared" si="266"/>
        <v>0.71003178656531385</v>
      </c>
      <c r="BG935">
        <f t="shared" si="266"/>
        <v>0.63901120949860013</v>
      </c>
      <c r="BH935">
        <f t="shared" si="266"/>
        <v>0.57353910925750029</v>
      </c>
      <c r="BI935">
        <f t="shared" si="266"/>
        <v>0.51229405773793324</v>
      </c>
      <c r="BJ935">
        <f t="shared" si="266"/>
        <v>0.39907832056957615</v>
      </c>
      <c r="BK935">
        <f t="shared" si="266"/>
        <v>0.29654590395183256</v>
      </c>
      <c r="BL935">
        <f t="shared" si="265"/>
        <v>0.20514407149763578</v>
      </c>
      <c r="BM935">
        <f t="shared" si="265"/>
        <v>0.12548377739482838</v>
      </c>
      <c r="BN935">
        <f t="shared" si="264"/>
        <v>5.7392896984181013E-2</v>
      </c>
      <c r="BO935">
        <f t="shared" si="263"/>
        <v>0</v>
      </c>
      <c r="BP935">
        <f t="shared" si="270"/>
        <v>0</v>
      </c>
      <c r="BQ935">
        <f t="shared" si="270"/>
        <v>5.0505050505050509E-3</v>
      </c>
      <c r="BR935">
        <f t="shared" si="270"/>
        <v>1.0101010101010102E-2</v>
      </c>
      <c r="BS935">
        <f t="shared" si="270"/>
        <v>2.0202020202020204E-2</v>
      </c>
      <c r="BT935">
        <f t="shared" si="270"/>
        <v>3.0303030303030304E-2</v>
      </c>
      <c r="BU935">
        <f t="shared" si="269"/>
        <v>4.0404040404040407E-2</v>
      </c>
      <c r="BV935">
        <f t="shared" si="269"/>
        <v>6.0606060606060608E-2</v>
      </c>
      <c r="BW935">
        <f t="shared" si="269"/>
        <v>9.0909090909090912E-2</v>
      </c>
      <c r="BX935">
        <f t="shared" si="269"/>
        <v>0.14141414141414141</v>
      </c>
      <c r="BY935">
        <f t="shared" si="269"/>
        <v>0.19191919191919191</v>
      </c>
      <c r="BZ935">
        <f t="shared" si="268"/>
        <v>0.24242424242424243</v>
      </c>
      <c r="CA935">
        <f t="shared" si="268"/>
        <v>0.29292929292929293</v>
      </c>
      <c r="CB935">
        <f t="shared" si="268"/>
        <v>0.34343434343434343</v>
      </c>
      <c r="CC935">
        <f t="shared" si="268"/>
        <v>0.39393939393939392</v>
      </c>
      <c r="CD935">
        <f t="shared" si="268"/>
        <v>0.49494949494949497</v>
      </c>
      <c r="CE935">
        <f t="shared" si="262"/>
        <v>0.59595959595959591</v>
      </c>
      <c r="CF935">
        <f t="shared" si="262"/>
        <v>0.69696969696969702</v>
      </c>
      <c r="CG935">
        <f t="shared" si="262"/>
        <v>0.79797979797979801</v>
      </c>
      <c r="CH935">
        <f t="shared" si="262"/>
        <v>0.89898989898989901</v>
      </c>
      <c r="CI935">
        <f t="shared" si="262"/>
        <v>1</v>
      </c>
      <c r="CJ935">
        <f t="shared" si="255"/>
        <v>0.89694113920228025</v>
      </c>
      <c r="CK935">
        <f t="shared" si="256"/>
        <v>0.87318890038022068</v>
      </c>
      <c r="CL935">
        <f t="shared" si="257"/>
        <v>0.73983382028284195</v>
      </c>
      <c r="CM935">
        <f t="shared" si="258"/>
        <v>0.45760801744627105</v>
      </c>
      <c r="CN935">
        <f t="shared" si="259"/>
        <v>0.76409789987722454</v>
      </c>
      <c r="CO935">
        <f t="shared" si="260"/>
        <v>0.16183555758835788</v>
      </c>
      <c r="CP935">
        <f t="shared" si="261"/>
        <v>0.38531175616141872</v>
      </c>
    </row>
    <row r="936" spans="1:94">
      <c r="A936">
        <v>3619.2890462996124</v>
      </c>
      <c r="B936">
        <v>3617.6063330364814</v>
      </c>
      <c r="C936">
        <v>3614.2296158455647</v>
      </c>
      <c r="D936">
        <v>3601.2408339833414</v>
      </c>
      <c r="E936">
        <v>3577.8752447027741</v>
      </c>
      <c r="F936">
        <v>3542.9355475936145</v>
      </c>
      <c r="G936">
        <v>3440.3845503796661</v>
      </c>
      <c r="H936">
        <v>3230.9500131565587</v>
      </c>
      <c r="I936">
        <v>2859.5990462940081</v>
      </c>
      <c r="J936">
        <v>2558.66892927771</v>
      </c>
      <c r="K936">
        <v>2334.9085271818167</v>
      </c>
      <c r="L936">
        <v>2164.2531297111614</v>
      </c>
      <c r="M936">
        <v>2027.1588060973302</v>
      </c>
      <c r="N936">
        <v>1912.3275888946541</v>
      </c>
      <c r="O936">
        <v>1728.5044130890778</v>
      </c>
      <c r="P936">
        <v>1590.1381625127644</v>
      </c>
      <c r="Q936">
        <v>1486.485693635911</v>
      </c>
      <c r="R936">
        <v>1409.3761248866676</v>
      </c>
      <c r="S936">
        <v>1352.0886561847133</v>
      </c>
      <c r="T936">
        <v>1309.3386192046692</v>
      </c>
      <c r="U936">
        <v>1</v>
      </c>
      <c r="V936">
        <v>1.5</v>
      </c>
      <c r="W936">
        <v>2</v>
      </c>
      <c r="X936">
        <v>3</v>
      </c>
      <c r="Y936">
        <v>4</v>
      </c>
      <c r="Z936">
        <v>5</v>
      </c>
      <c r="AA936">
        <v>7</v>
      </c>
      <c r="AB936">
        <v>10</v>
      </c>
      <c r="AC936">
        <v>15</v>
      </c>
      <c r="AD936">
        <v>20</v>
      </c>
      <c r="AE936">
        <v>25</v>
      </c>
      <c r="AF936">
        <v>30</v>
      </c>
      <c r="AG936">
        <v>35</v>
      </c>
      <c r="AH936">
        <v>40</v>
      </c>
      <c r="AI936">
        <v>50</v>
      </c>
      <c r="AJ936">
        <v>60</v>
      </c>
      <c r="AK936">
        <v>70</v>
      </c>
      <c r="AL936">
        <v>80</v>
      </c>
      <c r="AM936">
        <v>90</v>
      </c>
      <c r="AN936">
        <v>100</v>
      </c>
      <c r="AO936">
        <v>3619.6512398739633</v>
      </c>
      <c r="AP936">
        <v>2098.808424487017</v>
      </c>
      <c r="AQ936">
        <v>1183.5263825476948</v>
      </c>
      <c r="AR936">
        <v>1136.168323200643</v>
      </c>
      <c r="AS936">
        <v>6.827789182425664</v>
      </c>
      <c r="AT936">
        <v>18.328267224147247</v>
      </c>
      <c r="AU936">
        <v>10.453692962102901</v>
      </c>
      <c r="AV936">
        <f t="shared" si="267"/>
        <v>1</v>
      </c>
      <c r="AW936">
        <f t="shared" si="267"/>
        <v>0.99927153706703253</v>
      </c>
      <c r="AX936">
        <f t="shared" si="267"/>
        <v>0.99780972336258722</v>
      </c>
      <c r="AY936">
        <f t="shared" si="267"/>
        <v>0.99218675340190354</v>
      </c>
      <c r="AZ936">
        <f t="shared" si="267"/>
        <v>0.98207156261404216</v>
      </c>
      <c r="BA936">
        <f t="shared" si="267"/>
        <v>0.96694582800981488</v>
      </c>
      <c r="BB936">
        <f t="shared" si="266"/>
        <v>0.92255050419201357</v>
      </c>
      <c r="BC936">
        <f t="shared" si="266"/>
        <v>0.83188425665418309</v>
      </c>
      <c r="BD936">
        <f t="shared" si="266"/>
        <v>0.67112281237956639</v>
      </c>
      <c r="BE936">
        <f t="shared" si="266"/>
        <v>0.5408472387194182</v>
      </c>
      <c r="BF936">
        <f t="shared" si="266"/>
        <v>0.44397918498490563</v>
      </c>
      <c r="BG936">
        <f t="shared" si="266"/>
        <v>0.37010080410325341</v>
      </c>
      <c r="BH936">
        <f t="shared" si="266"/>
        <v>0.31075133841526259</v>
      </c>
      <c r="BI936">
        <f t="shared" si="266"/>
        <v>0.26103978796130284</v>
      </c>
      <c r="BJ936">
        <f t="shared" si="266"/>
        <v>0.18146094780551764</v>
      </c>
      <c r="BK936">
        <f t="shared" si="266"/>
        <v>0.12156085256826765</v>
      </c>
      <c r="BL936">
        <f t="shared" si="265"/>
        <v>7.6688690957765218E-2</v>
      </c>
      <c r="BM936">
        <f t="shared" si="265"/>
        <v>4.3307208894438648E-2</v>
      </c>
      <c r="BN936">
        <f t="shared" si="264"/>
        <v>1.8506906675831884E-2</v>
      </c>
      <c r="BO936">
        <f t="shared" si="263"/>
        <v>0</v>
      </c>
      <c r="BP936">
        <f t="shared" si="270"/>
        <v>0</v>
      </c>
      <c r="BQ936">
        <f t="shared" si="270"/>
        <v>5.0505050505050509E-3</v>
      </c>
      <c r="BR936">
        <f t="shared" si="270"/>
        <v>1.0101010101010102E-2</v>
      </c>
      <c r="BS936">
        <f t="shared" si="270"/>
        <v>2.0202020202020204E-2</v>
      </c>
      <c r="BT936">
        <f t="shared" si="270"/>
        <v>3.0303030303030304E-2</v>
      </c>
      <c r="BU936">
        <f t="shared" si="269"/>
        <v>4.0404040404040407E-2</v>
      </c>
      <c r="BV936">
        <f t="shared" si="269"/>
        <v>6.0606060606060608E-2</v>
      </c>
      <c r="BW936">
        <f t="shared" si="269"/>
        <v>9.0909090909090912E-2</v>
      </c>
      <c r="BX936">
        <f t="shared" si="269"/>
        <v>0.14141414141414141</v>
      </c>
      <c r="BY936">
        <f t="shared" si="269"/>
        <v>0.19191919191919191</v>
      </c>
      <c r="BZ936">
        <f t="shared" si="268"/>
        <v>0.24242424242424243</v>
      </c>
      <c r="CA936">
        <f t="shared" si="268"/>
        <v>0.29292929292929293</v>
      </c>
      <c r="CB936">
        <f t="shared" si="268"/>
        <v>0.34343434343434343</v>
      </c>
      <c r="CC936">
        <f t="shared" si="268"/>
        <v>0.39393939393939392</v>
      </c>
      <c r="CD936">
        <f t="shared" si="268"/>
        <v>0.49494949494949497</v>
      </c>
      <c r="CE936">
        <f t="shared" si="262"/>
        <v>0.59595959595959591</v>
      </c>
      <c r="CF936">
        <f t="shared" si="262"/>
        <v>0.69696969696969702</v>
      </c>
      <c r="CG936">
        <f t="shared" si="262"/>
        <v>0.79797979797979801</v>
      </c>
      <c r="CH936">
        <f t="shared" si="262"/>
        <v>0.89898989898989901</v>
      </c>
      <c r="CI936">
        <f t="shared" si="262"/>
        <v>1</v>
      </c>
      <c r="CJ936">
        <f t="shared" si="255"/>
        <v>0.7233770019787501</v>
      </c>
      <c r="CK936">
        <f t="shared" si="256"/>
        <v>0.41859888266272888</v>
      </c>
      <c r="CL936">
        <f t="shared" si="257"/>
        <v>0.23517562776506909</v>
      </c>
      <c r="CM936">
        <f t="shared" si="258"/>
        <v>0.2256850347095477</v>
      </c>
      <c r="CN936">
        <f t="shared" si="259"/>
        <v>0.84370522432342188</v>
      </c>
      <c r="CO936">
        <f t="shared" si="260"/>
        <v>0.91201406442880251</v>
      </c>
      <c r="CP936">
        <f t="shared" si="261"/>
        <v>1.1342324052572517E-2</v>
      </c>
    </row>
    <row r="937" spans="1:94">
      <c r="A937">
        <v>4834.3424395279062</v>
      </c>
      <c r="B937">
        <v>4831.706260687668</v>
      </c>
      <c r="C937">
        <v>4826.6493052964188</v>
      </c>
      <c r="D937">
        <v>4808.1896692695855</v>
      </c>
      <c r="E937">
        <v>4779.9594883814279</v>
      </c>
      <c r="F937">
        <v>4744.5864545304512</v>
      </c>
      <c r="G937">
        <v>4659.1349089297419</v>
      </c>
      <c r="H937">
        <v>4499.7877682211083</v>
      </c>
      <c r="I937">
        <v>4149.8290908854169</v>
      </c>
      <c r="J937">
        <v>3726.1825998576232</v>
      </c>
      <c r="K937">
        <v>3290.9363862316741</v>
      </c>
      <c r="L937">
        <v>2890.3826418171952</v>
      </c>
      <c r="M937">
        <v>2544.1334001206342</v>
      </c>
      <c r="N937">
        <v>2253.6949093440794</v>
      </c>
      <c r="O937">
        <v>1810.4915385307932</v>
      </c>
      <c r="P937">
        <v>1493.8336172968277</v>
      </c>
      <c r="Q937">
        <v>1254.7336985021566</v>
      </c>
      <c r="R937">
        <v>1066.2885631771678</v>
      </c>
      <c r="S937">
        <v>914.50341256775459</v>
      </c>
      <c r="T937">
        <v>791.47506559138685</v>
      </c>
      <c r="U937">
        <v>1</v>
      </c>
      <c r="V937">
        <v>1.5</v>
      </c>
      <c r="W937">
        <v>2</v>
      </c>
      <c r="X937">
        <v>3</v>
      </c>
      <c r="Y937">
        <v>4</v>
      </c>
      <c r="Z937">
        <v>5</v>
      </c>
      <c r="AA937">
        <v>7</v>
      </c>
      <c r="AB937">
        <v>10</v>
      </c>
      <c r="AC937">
        <v>15</v>
      </c>
      <c r="AD937">
        <v>20</v>
      </c>
      <c r="AE937">
        <v>25</v>
      </c>
      <c r="AF937">
        <v>30</v>
      </c>
      <c r="AG937">
        <v>35</v>
      </c>
      <c r="AH937">
        <v>40</v>
      </c>
      <c r="AI937">
        <v>50</v>
      </c>
      <c r="AJ937">
        <v>60</v>
      </c>
      <c r="AK937">
        <v>70</v>
      </c>
      <c r="AL937">
        <v>80</v>
      </c>
      <c r="AM937">
        <v>90</v>
      </c>
      <c r="AN937">
        <v>100</v>
      </c>
      <c r="AO937">
        <v>4835.4220541845643</v>
      </c>
      <c r="AP937">
        <v>4589.9172812881725</v>
      </c>
      <c r="AQ937">
        <v>1558.6319376264466</v>
      </c>
      <c r="AR937">
        <v>284.04643003495806</v>
      </c>
      <c r="AS937">
        <v>3.0049643751938229</v>
      </c>
      <c r="AT937">
        <v>10.674899504570007</v>
      </c>
      <c r="AU937">
        <v>33.772935168449074</v>
      </c>
      <c r="AV937">
        <f t="shared" si="267"/>
        <v>1</v>
      </c>
      <c r="AW937">
        <f t="shared" si="267"/>
        <v>0.99934794327975407</v>
      </c>
      <c r="AX937">
        <f t="shared" si="267"/>
        <v>0.99809710942261343</v>
      </c>
      <c r="AY937">
        <f t="shared" si="267"/>
        <v>0.99353113326770948</v>
      </c>
      <c r="AZ937">
        <f t="shared" si="267"/>
        <v>0.98654842068352944</v>
      </c>
      <c r="BA937">
        <f t="shared" si="267"/>
        <v>0.97779892915209332</v>
      </c>
      <c r="BB937">
        <f t="shared" si="266"/>
        <v>0.95666255793408195</v>
      </c>
      <c r="BC937">
        <f t="shared" si="266"/>
        <v>0.9172481705772495</v>
      </c>
      <c r="BD937">
        <f t="shared" si="266"/>
        <v>0.8306861726270327</v>
      </c>
      <c r="BE937">
        <f t="shared" si="266"/>
        <v>0.72589755310442616</v>
      </c>
      <c r="BF937">
        <f t="shared" si="266"/>
        <v>0.61823975150749866</v>
      </c>
      <c r="BG937">
        <f t="shared" si="266"/>
        <v>0.51916310432466961</v>
      </c>
      <c r="BH937">
        <f t="shared" si="266"/>
        <v>0.43351863230247223</v>
      </c>
      <c r="BI937">
        <f t="shared" si="266"/>
        <v>0.36167890472472675</v>
      </c>
      <c r="BJ937">
        <f t="shared" si="266"/>
        <v>0.25205290668419705</v>
      </c>
      <c r="BK937">
        <f t="shared" si="266"/>
        <v>0.1737278240274199</v>
      </c>
      <c r="BL937">
        <f t="shared" si="265"/>
        <v>0.11458665102330506</v>
      </c>
      <c r="BM937">
        <f t="shared" si="265"/>
        <v>6.7974898053159843E-2</v>
      </c>
      <c r="BN937">
        <f t="shared" si="264"/>
        <v>3.0430962877858559E-2</v>
      </c>
      <c r="BO937">
        <f t="shared" si="263"/>
        <v>0</v>
      </c>
      <c r="BP937">
        <f t="shared" si="270"/>
        <v>0</v>
      </c>
      <c r="BQ937">
        <f t="shared" si="270"/>
        <v>5.0505050505050509E-3</v>
      </c>
      <c r="BR937">
        <f t="shared" si="270"/>
        <v>1.0101010101010102E-2</v>
      </c>
      <c r="BS937">
        <f t="shared" si="270"/>
        <v>2.0202020202020204E-2</v>
      </c>
      <c r="BT937">
        <f t="shared" si="270"/>
        <v>3.0303030303030304E-2</v>
      </c>
      <c r="BU937">
        <f t="shared" si="269"/>
        <v>4.0404040404040407E-2</v>
      </c>
      <c r="BV937">
        <f t="shared" si="269"/>
        <v>6.0606060606060608E-2</v>
      </c>
      <c r="BW937">
        <f t="shared" si="269"/>
        <v>9.0909090909090912E-2</v>
      </c>
      <c r="BX937">
        <f t="shared" si="269"/>
        <v>0.14141414141414141</v>
      </c>
      <c r="BY937">
        <f t="shared" si="269"/>
        <v>0.19191919191919191</v>
      </c>
      <c r="BZ937">
        <f t="shared" si="268"/>
        <v>0.24242424242424243</v>
      </c>
      <c r="CA937">
        <f t="shared" si="268"/>
        <v>0.29292929292929293</v>
      </c>
      <c r="CB937">
        <f t="shared" si="268"/>
        <v>0.34343434343434343</v>
      </c>
      <c r="CC937">
        <f t="shared" si="268"/>
        <v>0.39393939393939392</v>
      </c>
      <c r="CD937">
        <f t="shared" si="268"/>
        <v>0.49494949494949497</v>
      </c>
      <c r="CE937">
        <f t="shared" si="262"/>
        <v>0.59595959595959591</v>
      </c>
      <c r="CF937">
        <f t="shared" si="262"/>
        <v>0.69696969696969702</v>
      </c>
      <c r="CG937">
        <f t="shared" si="262"/>
        <v>0.79797979797979801</v>
      </c>
      <c r="CH937">
        <f t="shared" si="262"/>
        <v>0.89898989898989901</v>
      </c>
      <c r="CI937">
        <f t="shared" si="262"/>
        <v>1</v>
      </c>
      <c r="CJ937">
        <f t="shared" si="255"/>
        <v>0.96701844773237766</v>
      </c>
      <c r="CK937">
        <f t="shared" si="256"/>
        <v>0.91781909444652754</v>
      </c>
      <c r="CL937">
        <f t="shared" si="257"/>
        <v>0.31034708168866665</v>
      </c>
      <c r="CM937">
        <f t="shared" si="258"/>
        <v>5.4919124255502619E-2</v>
      </c>
      <c r="CN937">
        <f t="shared" si="259"/>
        <v>0.33399525002584307</v>
      </c>
      <c r="CO937">
        <f t="shared" si="260"/>
        <v>0.50920523708263199</v>
      </c>
      <c r="CP937">
        <f t="shared" si="261"/>
        <v>0.5943233792112268</v>
      </c>
    </row>
    <row r="938" spans="1:94">
      <c r="A938">
        <v>3207.5993350861622</v>
      </c>
      <c r="B938">
        <v>3089.8533299068677</v>
      </c>
      <c r="C938">
        <v>2913.5333770210386</v>
      </c>
      <c r="D938">
        <v>2478.9433470839431</v>
      </c>
      <c r="E938">
        <v>2073.5243760205931</v>
      </c>
      <c r="F938">
        <v>1766.5937131312992</v>
      </c>
      <c r="G938">
        <v>1415.1740374268952</v>
      </c>
      <c r="H938">
        <v>1220.1913329855847</v>
      </c>
      <c r="I938">
        <v>1129.0274755151358</v>
      </c>
      <c r="J938">
        <v>1090.0031098670179</v>
      </c>
      <c r="K938">
        <v>1058.2333479129934</v>
      </c>
      <c r="L938">
        <v>1026.2491611173771</v>
      </c>
      <c r="M938">
        <v>992.65730027671555</v>
      </c>
      <c r="N938">
        <v>957.4937507185731</v>
      </c>
      <c r="O938">
        <v>883.8573829853699</v>
      </c>
      <c r="P938">
        <v>808.2147391959893</v>
      </c>
      <c r="Q938">
        <v>733.27755775323737</v>
      </c>
      <c r="R938">
        <v>661.48832435966699</v>
      </c>
      <c r="S938">
        <v>594.76450279298297</v>
      </c>
      <c r="T938">
        <v>534.33851691387679</v>
      </c>
      <c r="U938">
        <v>1</v>
      </c>
      <c r="V938">
        <v>1.5</v>
      </c>
      <c r="W938">
        <v>2</v>
      </c>
      <c r="X938">
        <v>3</v>
      </c>
      <c r="Y938">
        <v>4</v>
      </c>
      <c r="Z938">
        <v>5</v>
      </c>
      <c r="AA938">
        <v>7</v>
      </c>
      <c r="AB938">
        <v>10</v>
      </c>
      <c r="AC938">
        <v>15</v>
      </c>
      <c r="AD938">
        <v>20</v>
      </c>
      <c r="AE938">
        <v>25</v>
      </c>
      <c r="AF938">
        <v>30</v>
      </c>
      <c r="AG938">
        <v>35</v>
      </c>
      <c r="AH938">
        <v>40</v>
      </c>
      <c r="AI938">
        <v>50</v>
      </c>
      <c r="AJ938">
        <v>60</v>
      </c>
      <c r="AK938">
        <v>70</v>
      </c>
      <c r="AL938">
        <v>80</v>
      </c>
      <c r="AM938">
        <v>90</v>
      </c>
      <c r="AN938">
        <v>100</v>
      </c>
      <c r="AO938">
        <v>3268.1664127405561</v>
      </c>
      <c r="AP938">
        <v>1096.7483488878015</v>
      </c>
      <c r="AQ938">
        <v>899.83947859686145</v>
      </c>
      <c r="AR938">
        <v>177.3895560463794</v>
      </c>
      <c r="AS938">
        <v>1.7795197785167034</v>
      </c>
      <c r="AT938">
        <v>18.162737434187882</v>
      </c>
      <c r="AU938">
        <v>30.94935282012888</v>
      </c>
      <c r="AV938">
        <f t="shared" si="267"/>
        <v>1</v>
      </c>
      <c r="AW938">
        <f t="shared" si="267"/>
        <v>0.95595416489895746</v>
      </c>
      <c r="AX938">
        <f t="shared" si="267"/>
        <v>0.88999728119825694</v>
      </c>
      <c r="AY938">
        <f t="shared" si="267"/>
        <v>0.72742802234298898</v>
      </c>
      <c r="AZ938">
        <f t="shared" si="267"/>
        <v>0.57577092689334408</v>
      </c>
      <c r="BA938">
        <f t="shared" si="267"/>
        <v>0.46095584382967847</v>
      </c>
      <c r="BB938">
        <f t="shared" si="266"/>
        <v>0.32949853397217249</v>
      </c>
      <c r="BC938">
        <f t="shared" si="266"/>
        <v>0.25656038176650009</v>
      </c>
      <c r="BD938">
        <f t="shared" si="266"/>
        <v>0.22245826316634876</v>
      </c>
      <c r="BE938">
        <f t="shared" si="266"/>
        <v>0.20786022417859334</v>
      </c>
      <c r="BF938">
        <f t="shared" si="266"/>
        <v>0.19597595095764159</v>
      </c>
      <c r="BG938">
        <f t="shared" si="266"/>
        <v>0.18401146676732455</v>
      </c>
      <c r="BH938">
        <f t="shared" si="266"/>
        <v>0.1714455919329983</v>
      </c>
      <c r="BI938">
        <f t="shared" si="266"/>
        <v>0.15829178766552549</v>
      </c>
      <c r="BJ938">
        <f t="shared" si="266"/>
        <v>0.13074626452291324</v>
      </c>
      <c r="BK938">
        <f t="shared" si="266"/>
        <v>0.10245024369502498</v>
      </c>
      <c r="BL938">
        <f t="shared" si="265"/>
        <v>7.4418118683748813E-2</v>
      </c>
      <c r="BM938">
        <f t="shared" si="265"/>
        <v>4.7563562291210636E-2</v>
      </c>
      <c r="BN938">
        <f t="shared" si="264"/>
        <v>2.2603849750964279E-2</v>
      </c>
      <c r="BO938">
        <f t="shared" si="263"/>
        <v>0</v>
      </c>
      <c r="BP938">
        <f t="shared" si="270"/>
        <v>0</v>
      </c>
      <c r="BQ938">
        <f t="shared" si="270"/>
        <v>5.0505050505050509E-3</v>
      </c>
      <c r="BR938">
        <f t="shared" si="270"/>
        <v>1.0101010101010102E-2</v>
      </c>
      <c r="BS938">
        <f t="shared" si="270"/>
        <v>2.0202020202020204E-2</v>
      </c>
      <c r="BT938">
        <f t="shared" si="270"/>
        <v>3.0303030303030304E-2</v>
      </c>
      <c r="BU938">
        <f t="shared" si="269"/>
        <v>4.0404040404040407E-2</v>
      </c>
      <c r="BV938">
        <f t="shared" si="269"/>
        <v>6.0606060606060608E-2</v>
      </c>
      <c r="BW938">
        <f t="shared" si="269"/>
        <v>9.0909090909090912E-2</v>
      </c>
      <c r="BX938">
        <f t="shared" si="269"/>
        <v>0.14141414141414141</v>
      </c>
      <c r="BY938">
        <f t="shared" si="269"/>
        <v>0.19191919191919191</v>
      </c>
      <c r="BZ938">
        <f t="shared" si="268"/>
        <v>0.24242424242424243</v>
      </c>
      <c r="CA938">
        <f t="shared" si="268"/>
        <v>0.29292929292929293</v>
      </c>
      <c r="CB938">
        <f t="shared" si="268"/>
        <v>0.34343434343434343</v>
      </c>
      <c r="CC938">
        <f t="shared" si="268"/>
        <v>0.39393939393939392</v>
      </c>
      <c r="CD938">
        <f t="shared" si="268"/>
        <v>0.49494949494949497</v>
      </c>
      <c r="CE938">
        <f t="shared" si="262"/>
        <v>0.59595959595959591</v>
      </c>
      <c r="CF938">
        <f t="shared" si="262"/>
        <v>0.69696969696969702</v>
      </c>
      <c r="CG938">
        <f t="shared" si="262"/>
        <v>0.79797979797979801</v>
      </c>
      <c r="CH938">
        <f t="shared" si="262"/>
        <v>0.89898989898989901</v>
      </c>
      <c r="CI938">
        <f t="shared" si="262"/>
        <v>1</v>
      </c>
      <c r="CJ938">
        <f t="shared" si="255"/>
        <v>0.65293916086985093</v>
      </c>
      <c r="CK938">
        <f t="shared" si="256"/>
        <v>0.21778524025807647</v>
      </c>
      <c r="CL938">
        <f t="shared" si="257"/>
        <v>0.17832454480899027</v>
      </c>
      <c r="CM938">
        <f t="shared" si="258"/>
        <v>3.3545001211699281E-2</v>
      </c>
      <c r="CN938">
        <f t="shared" si="259"/>
        <v>0.17060263713556045</v>
      </c>
      <c r="CO938">
        <f t="shared" si="260"/>
        <v>0.90330197022041481</v>
      </c>
      <c r="CP938">
        <f t="shared" si="261"/>
        <v>0.52373382050322204</v>
      </c>
    </row>
    <row r="939" spans="1:94">
      <c r="A939">
        <v>4832.2073721427723</v>
      </c>
      <c r="B939">
        <v>4831.2794296189795</v>
      </c>
      <c r="C939">
        <v>4829.4511450377959</v>
      </c>
      <c r="D939">
        <v>4822.3486573697955</v>
      </c>
      <c r="E939">
        <v>4809.4963568333551</v>
      </c>
      <c r="F939">
        <v>4790.3406814956934</v>
      </c>
      <c r="G939">
        <v>4734.6517121736879</v>
      </c>
      <c r="H939">
        <v>4622.2219308270469</v>
      </c>
      <c r="I939">
        <v>4419.3102686601296</v>
      </c>
      <c r="J939">
        <v>4238.0082165016083</v>
      </c>
      <c r="K939">
        <v>4078.9434437607943</v>
      </c>
      <c r="L939">
        <v>3933.5067235003821</v>
      </c>
      <c r="M939">
        <v>3796.9795768524395</v>
      </c>
      <c r="N939">
        <v>3668.2415014382273</v>
      </c>
      <c r="O939">
        <v>3436.0521286862368</v>
      </c>
      <c r="P939">
        <v>3240.4508699675835</v>
      </c>
      <c r="Q939">
        <v>3080.1818182810207</v>
      </c>
      <c r="R939">
        <v>2950.4913312111235</v>
      </c>
      <c r="S939">
        <v>2845.7629210396422</v>
      </c>
      <c r="T939">
        <v>2760.8703870077716</v>
      </c>
      <c r="U939">
        <v>1</v>
      </c>
      <c r="V939">
        <v>1.5</v>
      </c>
      <c r="W939">
        <v>2</v>
      </c>
      <c r="X939">
        <v>3</v>
      </c>
      <c r="Y939">
        <v>4</v>
      </c>
      <c r="Z939">
        <v>5</v>
      </c>
      <c r="AA939">
        <v>7</v>
      </c>
      <c r="AB939">
        <v>10</v>
      </c>
      <c r="AC939">
        <v>15</v>
      </c>
      <c r="AD939">
        <v>20</v>
      </c>
      <c r="AE939">
        <v>25</v>
      </c>
      <c r="AF939">
        <v>30</v>
      </c>
      <c r="AG939">
        <v>35</v>
      </c>
      <c r="AH939">
        <v>40</v>
      </c>
      <c r="AI939">
        <v>50</v>
      </c>
      <c r="AJ939">
        <v>60</v>
      </c>
      <c r="AK939">
        <v>70</v>
      </c>
      <c r="AL939">
        <v>80</v>
      </c>
      <c r="AM939">
        <v>90</v>
      </c>
      <c r="AN939">
        <v>100</v>
      </c>
      <c r="AO939">
        <v>4832.42695470339</v>
      </c>
      <c r="AP939">
        <v>4049.9142164730806</v>
      </c>
      <c r="AQ939">
        <v>2618.4504835614616</v>
      </c>
      <c r="AR939">
        <v>2260.3237623597256</v>
      </c>
      <c r="AS939">
        <v>6.4025515152395895</v>
      </c>
      <c r="AT939">
        <v>17.952456417129849</v>
      </c>
      <c r="AU939">
        <v>30.850109334301678</v>
      </c>
      <c r="AV939">
        <f t="shared" si="267"/>
        <v>1</v>
      </c>
      <c r="AW939">
        <f t="shared" si="267"/>
        <v>0.99955200793958099</v>
      </c>
      <c r="AX939">
        <f t="shared" si="267"/>
        <v>0.9986693487709839</v>
      </c>
      <c r="AY939">
        <f t="shared" si="267"/>
        <v>0.995240410013567</v>
      </c>
      <c r="AZ939">
        <f t="shared" si="267"/>
        <v>0.98903557679295862</v>
      </c>
      <c r="BA939">
        <f t="shared" si="267"/>
        <v>0.9797876004978735</v>
      </c>
      <c r="BB939">
        <f t="shared" si="266"/>
        <v>0.95290208176207203</v>
      </c>
      <c r="BC939">
        <f t="shared" si="266"/>
        <v>0.89862323570587932</v>
      </c>
      <c r="BD939">
        <f t="shared" si="266"/>
        <v>0.80066155027124575</v>
      </c>
      <c r="BE939">
        <f t="shared" si="266"/>
        <v>0.71313255162947975</v>
      </c>
      <c r="BF939">
        <f t="shared" si="266"/>
        <v>0.6363392659968925</v>
      </c>
      <c r="BG939">
        <f t="shared" si="266"/>
        <v>0.56612533108232177</v>
      </c>
      <c r="BH939">
        <f t="shared" si="266"/>
        <v>0.50021275981664515</v>
      </c>
      <c r="BI939">
        <f t="shared" si="266"/>
        <v>0.43806059609915049</v>
      </c>
      <c r="BJ939">
        <f t="shared" si="266"/>
        <v>0.32596421853320973</v>
      </c>
      <c r="BK939">
        <f t="shared" si="266"/>
        <v>0.23153184942939398</v>
      </c>
      <c r="BL939">
        <f t="shared" si="265"/>
        <v>0.15415716204789237</v>
      </c>
      <c r="BM939">
        <f t="shared" si="265"/>
        <v>9.1545193063306995E-2</v>
      </c>
      <c r="BN939">
        <f t="shared" si="264"/>
        <v>4.0984414723970013E-2</v>
      </c>
      <c r="BO939">
        <f t="shared" si="263"/>
        <v>0</v>
      </c>
      <c r="BP939">
        <f t="shared" si="270"/>
        <v>0</v>
      </c>
      <c r="BQ939">
        <f t="shared" si="270"/>
        <v>5.0505050505050509E-3</v>
      </c>
      <c r="BR939">
        <f t="shared" si="270"/>
        <v>1.0101010101010102E-2</v>
      </c>
      <c r="BS939">
        <f t="shared" si="270"/>
        <v>2.0202020202020204E-2</v>
      </c>
      <c r="BT939">
        <f t="shared" si="270"/>
        <v>3.0303030303030304E-2</v>
      </c>
      <c r="BU939">
        <f t="shared" si="269"/>
        <v>4.0404040404040407E-2</v>
      </c>
      <c r="BV939">
        <f t="shared" si="269"/>
        <v>6.0606060606060608E-2</v>
      </c>
      <c r="BW939">
        <f t="shared" si="269"/>
        <v>9.0909090909090912E-2</v>
      </c>
      <c r="BX939">
        <f t="shared" si="269"/>
        <v>0.14141414141414141</v>
      </c>
      <c r="BY939">
        <f t="shared" si="269"/>
        <v>0.19191919191919191</v>
      </c>
      <c r="BZ939">
        <f t="shared" si="268"/>
        <v>0.24242424242424243</v>
      </c>
      <c r="CA939">
        <f t="shared" si="268"/>
        <v>0.29292929292929293</v>
      </c>
      <c r="CB939">
        <f t="shared" si="268"/>
        <v>0.34343434343434343</v>
      </c>
      <c r="CC939">
        <f t="shared" si="268"/>
        <v>0.39393939393939392</v>
      </c>
      <c r="CD939">
        <f t="shared" si="268"/>
        <v>0.49494949494949497</v>
      </c>
      <c r="CE939">
        <f t="shared" si="262"/>
        <v>0.59595959595959591</v>
      </c>
      <c r="CF939">
        <f t="shared" si="262"/>
        <v>0.69696969696969702</v>
      </c>
      <c r="CG939">
        <f t="shared" si="262"/>
        <v>0.79797979797979801</v>
      </c>
      <c r="CH939">
        <f t="shared" si="262"/>
        <v>0.89898989898989901</v>
      </c>
      <c r="CI939">
        <f t="shared" si="262"/>
        <v>1</v>
      </c>
      <c r="CJ939">
        <f t="shared" si="255"/>
        <v>0.9664182273954689</v>
      </c>
      <c r="CK939">
        <f t="shared" si="256"/>
        <v>0.8096020473893949</v>
      </c>
      <c r="CL939">
        <f t="shared" si="257"/>
        <v>0.52273556784798825</v>
      </c>
      <c r="CM939">
        <f t="shared" si="258"/>
        <v>0.45096668584363236</v>
      </c>
      <c r="CN939">
        <f t="shared" si="259"/>
        <v>0.78700686869861192</v>
      </c>
      <c r="CO939">
        <f t="shared" si="260"/>
        <v>0.89223454826999204</v>
      </c>
      <c r="CP939">
        <f t="shared" si="261"/>
        <v>0.52125273335754196</v>
      </c>
    </row>
    <row r="940" spans="1:94">
      <c r="A940">
        <v>2816.3706909443263</v>
      </c>
      <c r="B940">
        <v>2691.3103735514601</v>
      </c>
      <c r="C940">
        <v>2518.3888698228934</v>
      </c>
      <c r="D940">
        <v>2141.0102236775087</v>
      </c>
      <c r="E940">
        <v>1831.1755516787705</v>
      </c>
      <c r="F940">
        <v>1614.2233279544084</v>
      </c>
      <c r="G940">
        <v>1373.6827279699382</v>
      </c>
      <c r="H940">
        <v>1231.7319099160063</v>
      </c>
      <c r="I940">
        <v>1155.2761133388119</v>
      </c>
      <c r="J940">
        <v>1123.0262540937076</v>
      </c>
      <c r="K940">
        <v>1098.5203883393046</v>
      </c>
      <c r="L940">
        <v>1073.3660647670397</v>
      </c>
      <c r="M940">
        <v>1045.1549633282395</v>
      </c>
      <c r="N940">
        <v>1013.3508374762375</v>
      </c>
      <c r="O940">
        <v>940.25684854490328</v>
      </c>
      <c r="P940">
        <v>859.24126252471171</v>
      </c>
      <c r="Q940">
        <v>776.5641100410736</v>
      </c>
      <c r="R940">
        <v>697.32381410796461</v>
      </c>
      <c r="S940">
        <v>624.81531025367133</v>
      </c>
      <c r="T940">
        <v>560.68655621006735</v>
      </c>
      <c r="U940">
        <v>1</v>
      </c>
      <c r="V940">
        <v>1.5</v>
      </c>
      <c r="W940">
        <v>2</v>
      </c>
      <c r="X940">
        <v>3</v>
      </c>
      <c r="Y940">
        <v>4</v>
      </c>
      <c r="Z940">
        <v>5</v>
      </c>
      <c r="AA940">
        <v>7</v>
      </c>
      <c r="AB940">
        <v>10</v>
      </c>
      <c r="AC940">
        <v>15</v>
      </c>
      <c r="AD940">
        <v>20</v>
      </c>
      <c r="AE940">
        <v>25</v>
      </c>
      <c r="AF940">
        <v>30</v>
      </c>
      <c r="AG940">
        <v>35</v>
      </c>
      <c r="AH940">
        <v>40</v>
      </c>
      <c r="AI940">
        <v>50</v>
      </c>
      <c r="AJ940">
        <v>60</v>
      </c>
      <c r="AK940">
        <v>70</v>
      </c>
      <c r="AL940">
        <v>80</v>
      </c>
      <c r="AM940">
        <v>90</v>
      </c>
      <c r="AN940">
        <v>100</v>
      </c>
      <c r="AO940">
        <v>2885.5908142023109</v>
      </c>
      <c r="AP940">
        <v>1298.7617898102139</v>
      </c>
      <c r="AQ940">
        <v>1112.7870242209012</v>
      </c>
      <c r="AR940">
        <v>227.96214178847077</v>
      </c>
      <c r="AS940">
        <v>1.4834237588037862</v>
      </c>
      <c r="AT940">
        <v>1.5732440652175135</v>
      </c>
      <c r="AU940">
        <v>40.158485933329928</v>
      </c>
      <c r="AV940">
        <f t="shared" si="267"/>
        <v>1</v>
      </c>
      <c r="AW940">
        <f t="shared" si="267"/>
        <v>0.94455769960557912</v>
      </c>
      <c r="AX940">
        <f t="shared" si="267"/>
        <v>0.86789736358342651</v>
      </c>
      <c r="AY940">
        <f t="shared" si="267"/>
        <v>0.70059617086131543</v>
      </c>
      <c r="AZ940">
        <f t="shared" si="267"/>
        <v>0.56323887547242024</v>
      </c>
      <c r="BA940">
        <f t="shared" si="267"/>
        <v>0.46705864332749658</v>
      </c>
      <c r="BB940">
        <f t="shared" si="266"/>
        <v>0.36042110650197468</v>
      </c>
      <c r="BC940">
        <f t="shared" si="266"/>
        <v>0.2974908336556592</v>
      </c>
      <c r="BD940">
        <f t="shared" si="266"/>
        <v>0.26359610726206262</v>
      </c>
      <c r="BE940">
        <f t="shared" si="266"/>
        <v>0.24929895512604175</v>
      </c>
      <c r="BF940">
        <f t="shared" si="266"/>
        <v>0.23843490489088326</v>
      </c>
      <c r="BG940">
        <f t="shared" si="266"/>
        <v>0.22728337742969093</v>
      </c>
      <c r="BH940">
        <f t="shared" si="266"/>
        <v>0.21477670550502284</v>
      </c>
      <c r="BI940">
        <f t="shared" si="266"/>
        <v>0.20067715789449322</v>
      </c>
      <c r="BJ940">
        <f t="shared" si="266"/>
        <v>0.16827280313320683</v>
      </c>
      <c r="BK940">
        <f t="shared" si="266"/>
        <v>0.13235661044795041</v>
      </c>
      <c r="BL940">
        <f t="shared" si="265"/>
        <v>9.5703804671410125E-2</v>
      </c>
      <c r="BM940">
        <f t="shared" si="265"/>
        <v>6.0574641543947566E-2</v>
      </c>
      <c r="BN940">
        <f t="shared" si="264"/>
        <v>2.8429846651006816E-2</v>
      </c>
      <c r="BO940">
        <f t="shared" si="263"/>
        <v>0</v>
      </c>
      <c r="BP940">
        <f t="shared" si="270"/>
        <v>0</v>
      </c>
      <c r="BQ940">
        <f t="shared" si="270"/>
        <v>5.0505050505050509E-3</v>
      </c>
      <c r="BR940">
        <f t="shared" si="270"/>
        <v>1.0101010101010102E-2</v>
      </c>
      <c r="BS940">
        <f t="shared" si="270"/>
        <v>2.0202020202020204E-2</v>
      </c>
      <c r="BT940">
        <f t="shared" si="270"/>
        <v>3.0303030303030304E-2</v>
      </c>
      <c r="BU940">
        <f t="shared" si="269"/>
        <v>4.0404040404040407E-2</v>
      </c>
      <c r="BV940">
        <f t="shared" si="269"/>
        <v>6.0606060606060608E-2</v>
      </c>
      <c r="BW940">
        <f t="shared" si="269"/>
        <v>9.0909090909090912E-2</v>
      </c>
      <c r="BX940">
        <f t="shared" si="269"/>
        <v>0.14141414141414141</v>
      </c>
      <c r="BY940">
        <f t="shared" si="269"/>
        <v>0.19191919191919191</v>
      </c>
      <c r="BZ940">
        <f t="shared" si="268"/>
        <v>0.24242424242424243</v>
      </c>
      <c r="CA940">
        <f t="shared" si="268"/>
        <v>0.29292929292929293</v>
      </c>
      <c r="CB940">
        <f t="shared" si="268"/>
        <v>0.34343434343434343</v>
      </c>
      <c r="CC940">
        <f t="shared" si="268"/>
        <v>0.39393939393939392</v>
      </c>
      <c r="CD940">
        <f t="shared" si="268"/>
        <v>0.49494949494949497</v>
      </c>
      <c r="CE940">
        <f t="shared" si="262"/>
        <v>0.59595959595959591</v>
      </c>
      <c r="CF940">
        <f t="shared" si="262"/>
        <v>0.69696969696969702</v>
      </c>
      <c r="CG940">
        <f t="shared" si="262"/>
        <v>0.79797979797979801</v>
      </c>
      <c r="CH940">
        <f t="shared" si="262"/>
        <v>0.89898989898989901</v>
      </c>
      <c r="CI940">
        <f t="shared" si="262"/>
        <v>1</v>
      </c>
      <c r="CJ940">
        <f t="shared" si="255"/>
        <v>0.5762707042489601</v>
      </c>
      <c r="CK940">
        <f t="shared" si="256"/>
        <v>0.25826889575354989</v>
      </c>
      <c r="CL940">
        <f t="shared" si="257"/>
        <v>0.22099940365148321</v>
      </c>
      <c r="CM940">
        <f t="shared" si="258"/>
        <v>4.3679787933561275E-2</v>
      </c>
      <c r="CN940">
        <f t="shared" si="259"/>
        <v>0.13112316784050482</v>
      </c>
      <c r="CO940">
        <f t="shared" si="260"/>
        <v>3.0170740274605971E-2</v>
      </c>
      <c r="CP940">
        <f t="shared" si="261"/>
        <v>0.75396214833324815</v>
      </c>
    </row>
    <row r="941" spans="1:94">
      <c r="A941">
        <v>4178.0648900022079</v>
      </c>
      <c r="B941">
        <v>4166.34132982549</v>
      </c>
      <c r="C941">
        <v>4144.9093238081432</v>
      </c>
      <c r="D941">
        <v>4066.699130636564</v>
      </c>
      <c r="E941">
        <v>3939.2316620426163</v>
      </c>
      <c r="F941">
        <v>3769.6435248741241</v>
      </c>
      <c r="G941">
        <v>3357.4243424417691</v>
      </c>
      <c r="H941">
        <v>2730.1460385777673</v>
      </c>
      <c r="I941">
        <v>1972.7550157971234</v>
      </c>
      <c r="J941">
        <v>1565.0935129530758</v>
      </c>
      <c r="K941">
        <v>1359.916129432494</v>
      </c>
      <c r="L941">
        <v>1254.956536172589</v>
      </c>
      <c r="M941">
        <v>1198.1295450561006</v>
      </c>
      <c r="N941">
        <v>1164.8906230159482</v>
      </c>
      <c r="O941">
        <v>1129.2366906287129</v>
      </c>
      <c r="P941">
        <v>1110.2830413817828</v>
      </c>
      <c r="Q941">
        <v>1097.9636937312423</v>
      </c>
      <c r="R941">
        <v>1088.8971260307128</v>
      </c>
      <c r="S941">
        <v>1081.6986412634535</v>
      </c>
      <c r="T941">
        <v>1075.7194688968939</v>
      </c>
      <c r="U941">
        <v>1</v>
      </c>
      <c r="V941">
        <v>1.5</v>
      </c>
      <c r="W941">
        <v>2</v>
      </c>
      <c r="X941">
        <v>3</v>
      </c>
      <c r="Y941">
        <v>4</v>
      </c>
      <c r="Z941">
        <v>5</v>
      </c>
      <c r="AA941">
        <v>7</v>
      </c>
      <c r="AB941">
        <v>10</v>
      </c>
      <c r="AC941">
        <v>15</v>
      </c>
      <c r="AD941">
        <v>20</v>
      </c>
      <c r="AE941">
        <v>25</v>
      </c>
      <c r="AF941">
        <v>30</v>
      </c>
      <c r="AG941">
        <v>35</v>
      </c>
      <c r="AH941">
        <v>40</v>
      </c>
      <c r="AI941">
        <v>50</v>
      </c>
      <c r="AJ941">
        <v>60</v>
      </c>
      <c r="AK941">
        <v>70</v>
      </c>
      <c r="AL941">
        <v>80</v>
      </c>
      <c r="AM941">
        <v>90</v>
      </c>
      <c r="AN941">
        <v>100</v>
      </c>
      <c r="AO941">
        <v>4182.2211829897442</v>
      </c>
      <c r="AP941">
        <v>2242.4681270059664</v>
      </c>
      <c r="AQ941">
        <v>1088.4022150476367</v>
      </c>
      <c r="AR941">
        <v>1027.9400251946711</v>
      </c>
      <c r="AS941">
        <v>4.1498862052533241</v>
      </c>
      <c r="AT941">
        <v>2.7954980862789678</v>
      </c>
      <c r="AU941">
        <v>45.360506796964344</v>
      </c>
      <c r="AV941">
        <f t="shared" si="267"/>
        <v>1</v>
      </c>
      <c r="AW941">
        <f t="shared" si="267"/>
        <v>0.9962210654890451</v>
      </c>
      <c r="AX941">
        <f t="shared" si="267"/>
        <v>0.98931274191181073</v>
      </c>
      <c r="AY941">
        <f t="shared" si="267"/>
        <v>0.96410272092590965</v>
      </c>
      <c r="AZ941">
        <f t="shared" si="267"/>
        <v>0.92301526892047392</v>
      </c>
      <c r="BA941">
        <f t="shared" si="267"/>
        <v>0.86835077668992444</v>
      </c>
      <c r="BB941">
        <f t="shared" si="266"/>
        <v>0.73547737721995565</v>
      </c>
      <c r="BC941">
        <f t="shared" si="266"/>
        <v>0.53328251535943694</v>
      </c>
      <c r="BD941">
        <f t="shared" si="266"/>
        <v>0.28914754005072418</v>
      </c>
      <c r="BE941">
        <f t="shared" si="266"/>
        <v>0.15774324829432632</v>
      </c>
      <c r="BF941">
        <f t="shared" si="266"/>
        <v>9.1607033376169184E-2</v>
      </c>
      <c r="BG941">
        <f t="shared" si="266"/>
        <v>5.7774697187599429E-2</v>
      </c>
      <c r="BH941">
        <f t="shared" si="266"/>
        <v>3.9457268467414576E-2</v>
      </c>
      <c r="BI941">
        <f t="shared" si="266"/>
        <v>2.8743141725102984E-2</v>
      </c>
      <c r="BJ941">
        <f t="shared" si="266"/>
        <v>1.7250568349913713E-2</v>
      </c>
      <c r="BK941">
        <f t="shared" si="266"/>
        <v>1.1141110286995222E-2</v>
      </c>
      <c r="BL941">
        <f t="shared" si="265"/>
        <v>7.1701315665949174E-3</v>
      </c>
      <c r="BM941">
        <f t="shared" si="265"/>
        <v>4.2476434262190997E-3</v>
      </c>
      <c r="BN941">
        <f t="shared" si="264"/>
        <v>1.9273071031624016E-3</v>
      </c>
      <c r="BO941">
        <f t="shared" si="263"/>
        <v>0</v>
      </c>
      <c r="BP941">
        <f t="shared" si="270"/>
        <v>0</v>
      </c>
      <c r="BQ941">
        <f t="shared" si="270"/>
        <v>5.0505050505050509E-3</v>
      </c>
      <c r="BR941">
        <f t="shared" si="270"/>
        <v>1.0101010101010102E-2</v>
      </c>
      <c r="BS941">
        <f t="shared" si="270"/>
        <v>2.0202020202020204E-2</v>
      </c>
      <c r="BT941">
        <f t="shared" si="270"/>
        <v>3.0303030303030304E-2</v>
      </c>
      <c r="BU941">
        <f t="shared" si="269"/>
        <v>4.0404040404040407E-2</v>
      </c>
      <c r="BV941">
        <f t="shared" si="269"/>
        <v>6.0606060606060608E-2</v>
      </c>
      <c r="BW941">
        <f t="shared" si="269"/>
        <v>9.0909090909090912E-2</v>
      </c>
      <c r="BX941">
        <f t="shared" si="269"/>
        <v>0.14141414141414141</v>
      </c>
      <c r="BY941">
        <f t="shared" si="269"/>
        <v>0.19191919191919191</v>
      </c>
      <c r="BZ941">
        <f t="shared" si="268"/>
        <v>0.24242424242424243</v>
      </c>
      <c r="CA941">
        <f t="shared" si="268"/>
        <v>0.29292929292929293</v>
      </c>
      <c r="CB941">
        <f t="shared" si="268"/>
        <v>0.34343434343434343</v>
      </c>
      <c r="CC941">
        <f t="shared" si="268"/>
        <v>0.39393939393939392</v>
      </c>
      <c r="CD941">
        <f t="shared" si="268"/>
        <v>0.49494949494949497</v>
      </c>
      <c r="CE941">
        <f t="shared" si="262"/>
        <v>0.59595959595959591</v>
      </c>
      <c r="CF941">
        <f t="shared" si="262"/>
        <v>0.69696969696969702</v>
      </c>
      <c r="CG941">
        <f t="shared" si="262"/>
        <v>0.79797979797979801</v>
      </c>
      <c r="CH941">
        <f t="shared" si="262"/>
        <v>0.89898989898989901</v>
      </c>
      <c r="CI941">
        <f t="shared" si="262"/>
        <v>1</v>
      </c>
      <c r="CJ941">
        <f t="shared" si="255"/>
        <v>0.8361164695370229</v>
      </c>
      <c r="CK941">
        <f t="shared" si="256"/>
        <v>0.4473884022056045</v>
      </c>
      <c r="CL941">
        <f t="shared" si="257"/>
        <v>0.21611266834621978</v>
      </c>
      <c r="CM941">
        <f t="shared" si="258"/>
        <v>0.20399599703300023</v>
      </c>
      <c r="CN941">
        <f t="shared" si="259"/>
        <v>0.48665149403377655</v>
      </c>
      <c r="CO941">
        <f t="shared" si="260"/>
        <v>9.4499899277840416E-2</v>
      </c>
      <c r="CP941">
        <f t="shared" si="261"/>
        <v>0.88401266992410865</v>
      </c>
    </row>
    <row r="942" spans="1:94">
      <c r="A942">
        <v>4731.7978094825276</v>
      </c>
      <c r="B942">
        <v>4729.5253613726909</v>
      </c>
      <c r="C942">
        <v>4724.5814927544407</v>
      </c>
      <c r="D942">
        <v>4705.0545373746609</v>
      </c>
      <c r="E942">
        <v>4669.3975084324875</v>
      </c>
      <c r="F942">
        <v>4615.0126257117581</v>
      </c>
      <c r="G942">
        <v>4449.1746922828424</v>
      </c>
      <c r="H942">
        <v>4085.0498507077241</v>
      </c>
      <c r="I942">
        <v>3361.2544574677722</v>
      </c>
      <c r="J942">
        <v>2706.5647594727002</v>
      </c>
      <c r="K942">
        <v>2189.7922022605458</v>
      </c>
      <c r="L942">
        <v>1793.994192885724</v>
      </c>
      <c r="M942">
        <v>1490.3517376401251</v>
      </c>
      <c r="N942">
        <v>1256.0734121246251</v>
      </c>
      <c r="O942">
        <v>934.48555482051154</v>
      </c>
      <c r="P942">
        <v>742.05459936171405</v>
      </c>
      <c r="Q942">
        <v>626.73817498534413</v>
      </c>
      <c r="R942">
        <v>556.69788015082315</v>
      </c>
      <c r="S942">
        <v>512.94266984551177</v>
      </c>
      <c r="T942">
        <v>484.45818778357756</v>
      </c>
      <c r="U942">
        <v>1</v>
      </c>
      <c r="V942">
        <v>1.5</v>
      </c>
      <c r="W942">
        <v>2</v>
      </c>
      <c r="X942">
        <v>3</v>
      </c>
      <c r="Y942">
        <v>4</v>
      </c>
      <c r="Z942">
        <v>5</v>
      </c>
      <c r="AA942">
        <v>7</v>
      </c>
      <c r="AB942">
        <v>10</v>
      </c>
      <c r="AC942">
        <v>15</v>
      </c>
      <c r="AD942">
        <v>20</v>
      </c>
      <c r="AE942">
        <v>25</v>
      </c>
      <c r="AF942">
        <v>30</v>
      </c>
      <c r="AG942">
        <v>35</v>
      </c>
      <c r="AH942">
        <v>40</v>
      </c>
      <c r="AI942">
        <v>50</v>
      </c>
      <c r="AJ942">
        <v>60</v>
      </c>
      <c r="AK942">
        <v>70</v>
      </c>
      <c r="AL942">
        <v>80</v>
      </c>
      <c r="AM942">
        <v>90</v>
      </c>
      <c r="AN942">
        <v>100</v>
      </c>
      <c r="AO942">
        <v>4732.1868012930145</v>
      </c>
      <c r="AP942">
        <v>1859.1494879470604</v>
      </c>
      <c r="AQ942">
        <v>451.4314141337922</v>
      </c>
      <c r="AR942">
        <v>379.30811746969044</v>
      </c>
      <c r="AS942">
        <v>7.7740466027478057</v>
      </c>
      <c r="AT942">
        <v>13.143519148392061</v>
      </c>
      <c r="AU942">
        <v>41.252038315384958</v>
      </c>
      <c r="AV942">
        <f t="shared" si="267"/>
        <v>1</v>
      </c>
      <c r="AW942">
        <f t="shared" si="267"/>
        <v>0.99946497141452328</v>
      </c>
      <c r="AX942">
        <f t="shared" si="267"/>
        <v>0.99830097958467467</v>
      </c>
      <c r="AY942">
        <f t="shared" si="267"/>
        <v>0.99370352397269113</v>
      </c>
      <c r="AZ942">
        <f t="shared" si="267"/>
        <v>0.98530837968990115</v>
      </c>
      <c r="BA942">
        <f t="shared" si="267"/>
        <v>0.97250392147260056</v>
      </c>
      <c r="BB942">
        <f t="shared" si="266"/>
        <v>0.93345879011986443</v>
      </c>
      <c r="BC942">
        <f t="shared" si="266"/>
        <v>0.84772869222167302</v>
      </c>
      <c r="BD942">
        <f t="shared" si="266"/>
        <v>0.67731722111109782</v>
      </c>
      <c r="BE942">
        <f t="shared" si="266"/>
        <v>0.5231760983597239</v>
      </c>
      <c r="BF942">
        <f t="shared" si="266"/>
        <v>0.40150639373519859</v>
      </c>
      <c r="BG942">
        <f t="shared" ref="BG942:BO983" si="271">(L942-MIN($A942:$T942))/(MAX($A942:$T942)-MIN($A942:$T942))</f>
        <v>0.30831911778656579</v>
      </c>
      <c r="BH942">
        <f t="shared" si="271"/>
        <v>0.23682908348501375</v>
      </c>
      <c r="BI942">
        <f t="shared" si="271"/>
        <v>0.18167024374481236</v>
      </c>
      <c r="BJ942">
        <f t="shared" si="271"/>
        <v>0.10595511711326759</v>
      </c>
      <c r="BK942">
        <f t="shared" si="271"/>
        <v>6.0648884836550239E-2</v>
      </c>
      <c r="BL942">
        <f t="shared" si="265"/>
        <v>3.3498613220115908E-2</v>
      </c>
      <c r="BM942">
        <f t="shared" si="265"/>
        <v>1.7008221334169994E-2</v>
      </c>
      <c r="BN942">
        <f t="shared" si="264"/>
        <v>6.7064291059777143E-3</v>
      </c>
      <c r="BO942">
        <f t="shared" si="263"/>
        <v>0</v>
      </c>
      <c r="BP942">
        <f t="shared" si="270"/>
        <v>0</v>
      </c>
      <c r="BQ942">
        <f t="shared" si="270"/>
        <v>5.0505050505050509E-3</v>
      </c>
      <c r="BR942">
        <f t="shared" si="270"/>
        <v>1.0101010101010102E-2</v>
      </c>
      <c r="BS942">
        <f t="shared" si="270"/>
        <v>2.0202020202020204E-2</v>
      </c>
      <c r="BT942">
        <f t="shared" si="270"/>
        <v>3.0303030303030304E-2</v>
      </c>
      <c r="BU942">
        <f t="shared" si="269"/>
        <v>4.0404040404040407E-2</v>
      </c>
      <c r="BV942">
        <f t="shared" si="269"/>
        <v>6.0606060606060608E-2</v>
      </c>
      <c r="BW942">
        <f t="shared" si="269"/>
        <v>9.0909090909090912E-2</v>
      </c>
      <c r="BX942">
        <f t="shared" si="269"/>
        <v>0.14141414141414141</v>
      </c>
      <c r="BY942">
        <f t="shared" si="269"/>
        <v>0.19191919191919191</v>
      </c>
      <c r="BZ942">
        <f t="shared" si="268"/>
        <v>0.24242424242424243</v>
      </c>
      <c r="CA942">
        <f t="shared" si="268"/>
        <v>0.29292929292929293</v>
      </c>
      <c r="CB942">
        <f t="shared" si="268"/>
        <v>0.34343434343434343</v>
      </c>
      <c r="CC942">
        <f t="shared" si="268"/>
        <v>0.39393939393939392</v>
      </c>
      <c r="CD942">
        <f t="shared" si="268"/>
        <v>0.49494949494949497</v>
      </c>
      <c r="CE942">
        <f t="shared" si="262"/>
        <v>0.59595959595959591</v>
      </c>
      <c r="CF942">
        <f t="shared" si="262"/>
        <v>0.69696969696969702</v>
      </c>
      <c r="CG942">
        <f t="shared" si="262"/>
        <v>0.79797979797979801</v>
      </c>
      <c r="CH942">
        <f t="shared" si="262"/>
        <v>0.89898989898989901</v>
      </c>
      <c r="CI942">
        <f t="shared" si="262"/>
        <v>1</v>
      </c>
      <c r="CJ942">
        <f t="shared" si="255"/>
        <v>0.94633002029920132</v>
      </c>
      <c r="CK942">
        <f t="shared" si="256"/>
        <v>0.3705710396687496</v>
      </c>
      <c r="CL942">
        <f t="shared" si="257"/>
        <v>8.8463209245248933E-2</v>
      </c>
      <c r="CM942">
        <f t="shared" si="258"/>
        <v>7.4009642779497078E-2</v>
      </c>
      <c r="CN942">
        <f t="shared" si="259"/>
        <v>0.96987288036637409</v>
      </c>
      <c r="CO942">
        <f t="shared" si="260"/>
        <v>0.63913258675747686</v>
      </c>
      <c r="CP942">
        <f t="shared" si="261"/>
        <v>0.78130095788462395</v>
      </c>
    </row>
    <row r="943" spans="1:94">
      <c r="A943">
        <v>4887.530770280463</v>
      </c>
      <c r="B943">
        <v>4855.7805233262743</v>
      </c>
      <c r="C943">
        <v>4800.9701457797555</v>
      </c>
      <c r="D943">
        <v>4614.8065486003015</v>
      </c>
      <c r="E943">
        <v>4335.8368993266895</v>
      </c>
      <c r="F943">
        <v>3990.8333852978303</v>
      </c>
      <c r="G943">
        <v>3235.3871146137853</v>
      </c>
      <c r="H943">
        <v>2279.5002841955015</v>
      </c>
      <c r="I943">
        <v>1438.0863733142469</v>
      </c>
      <c r="J943">
        <v>1138.2127122996196</v>
      </c>
      <c r="K943">
        <v>1031.7445831318394</v>
      </c>
      <c r="L943">
        <v>988.3981659831602</v>
      </c>
      <c r="M943">
        <v>966.90682173094808</v>
      </c>
      <c r="N943">
        <v>954.1645382762706</v>
      </c>
      <c r="O943">
        <v>939.2841341689309</v>
      </c>
      <c r="P943">
        <v>930.20917504659235</v>
      </c>
      <c r="Q943">
        <v>923.41145897506829</v>
      </c>
      <c r="R943">
        <v>917.71070597473647</v>
      </c>
      <c r="S943">
        <v>912.72091892737524</v>
      </c>
      <c r="T943">
        <v>908.3160079471005</v>
      </c>
      <c r="U943">
        <v>1</v>
      </c>
      <c r="V943">
        <v>1.5</v>
      </c>
      <c r="W943">
        <v>2</v>
      </c>
      <c r="X943">
        <v>3</v>
      </c>
      <c r="Y943">
        <v>4</v>
      </c>
      <c r="Z943">
        <v>5</v>
      </c>
      <c r="AA943">
        <v>7</v>
      </c>
      <c r="AB943">
        <v>10</v>
      </c>
      <c r="AC943">
        <v>15</v>
      </c>
      <c r="AD943">
        <v>20</v>
      </c>
      <c r="AE943">
        <v>25</v>
      </c>
      <c r="AF943">
        <v>30</v>
      </c>
      <c r="AG943">
        <v>35</v>
      </c>
      <c r="AH943">
        <v>40</v>
      </c>
      <c r="AI943">
        <v>50</v>
      </c>
      <c r="AJ943">
        <v>60</v>
      </c>
      <c r="AK943">
        <v>70</v>
      </c>
      <c r="AL943">
        <v>80</v>
      </c>
      <c r="AM943">
        <v>90</v>
      </c>
      <c r="AN943">
        <v>100</v>
      </c>
      <c r="AO943">
        <v>4900.898919260434</v>
      </c>
      <c r="AP943">
        <v>4773.6417497731172</v>
      </c>
      <c r="AQ943">
        <v>926.96620891429188</v>
      </c>
      <c r="AR943">
        <v>870.33895735296812</v>
      </c>
      <c r="AS943">
        <v>1.6036198793806498</v>
      </c>
      <c r="AT943">
        <v>2.4887771948333341</v>
      </c>
      <c r="AU943">
        <v>45.222093016551639</v>
      </c>
      <c r="AV943">
        <f t="shared" si="267"/>
        <v>1</v>
      </c>
      <c r="AW943">
        <f t="shared" si="267"/>
        <v>0.99202097678800061</v>
      </c>
      <c r="AX943">
        <f t="shared" si="267"/>
        <v>0.9782468075560844</v>
      </c>
      <c r="AY943">
        <f t="shared" si="267"/>
        <v>0.93146280410353144</v>
      </c>
      <c r="AZ943">
        <f t="shared" si="267"/>
        <v>0.86135609563574622</v>
      </c>
      <c r="BA943">
        <f t="shared" si="267"/>
        <v>0.77465468979693364</v>
      </c>
      <c r="BB943">
        <f t="shared" si="267"/>
        <v>0.58480661277556156</v>
      </c>
      <c r="BC943">
        <f t="shared" si="267"/>
        <v>0.34458664790546656</v>
      </c>
      <c r="BD943">
        <f t="shared" si="267"/>
        <v>0.13313439887232817</v>
      </c>
      <c r="BE943">
        <f t="shared" si="267"/>
        <v>5.7774389693335003E-2</v>
      </c>
      <c r="BF943">
        <f t="shared" si="267"/>
        <v>3.101832460843653E-2</v>
      </c>
      <c r="BG943">
        <f t="shared" si="271"/>
        <v>2.0125115837955052E-2</v>
      </c>
      <c r="BH943">
        <f t="shared" si="271"/>
        <v>1.4724215023139552E-2</v>
      </c>
      <c r="BI943">
        <f t="shared" si="271"/>
        <v>1.1522004482684691E-2</v>
      </c>
      <c r="BJ943">
        <f t="shared" si="271"/>
        <v>7.7824716863663509E-3</v>
      </c>
      <c r="BK943">
        <f t="shared" si="271"/>
        <v>5.501881252233283E-3</v>
      </c>
      <c r="BL943">
        <f t="shared" si="265"/>
        <v>3.793575348297109E-3</v>
      </c>
      <c r="BM943">
        <f t="shared" si="265"/>
        <v>2.360942695670699E-3</v>
      </c>
      <c r="BN943">
        <f t="shared" si="264"/>
        <v>1.1069799554351647E-3</v>
      </c>
      <c r="BO943">
        <f t="shared" si="263"/>
        <v>0</v>
      </c>
      <c r="BP943">
        <f t="shared" si="270"/>
        <v>0</v>
      </c>
      <c r="BQ943">
        <f t="shared" si="270"/>
        <v>5.0505050505050509E-3</v>
      </c>
      <c r="BR943">
        <f t="shared" si="270"/>
        <v>1.0101010101010102E-2</v>
      </c>
      <c r="BS943">
        <f t="shared" si="270"/>
        <v>2.0202020202020204E-2</v>
      </c>
      <c r="BT943">
        <f t="shared" si="270"/>
        <v>3.0303030303030304E-2</v>
      </c>
      <c r="BU943">
        <f t="shared" si="269"/>
        <v>4.0404040404040407E-2</v>
      </c>
      <c r="BV943">
        <f t="shared" si="269"/>
        <v>6.0606060606060608E-2</v>
      </c>
      <c r="BW943">
        <f t="shared" si="269"/>
        <v>9.0909090909090912E-2</v>
      </c>
      <c r="BX943">
        <f t="shared" si="269"/>
        <v>0.14141414141414141</v>
      </c>
      <c r="BY943">
        <f t="shared" si="269"/>
        <v>0.19191919191919191</v>
      </c>
      <c r="BZ943">
        <f t="shared" si="268"/>
        <v>0.24242424242424243</v>
      </c>
      <c r="CA943">
        <f t="shared" si="268"/>
        <v>0.29292929292929293</v>
      </c>
      <c r="CB943">
        <f t="shared" si="268"/>
        <v>0.34343434343434343</v>
      </c>
      <c r="CC943">
        <f t="shared" si="268"/>
        <v>0.39393939393939392</v>
      </c>
      <c r="CD943">
        <f t="shared" si="268"/>
        <v>0.49494949494949497</v>
      </c>
      <c r="CE943">
        <f t="shared" si="262"/>
        <v>0.59595959595959591</v>
      </c>
      <c r="CF943">
        <f t="shared" si="262"/>
        <v>0.69696969696969702</v>
      </c>
      <c r="CG943">
        <f t="shared" si="262"/>
        <v>0.79797979797979801</v>
      </c>
      <c r="CH943">
        <f t="shared" si="262"/>
        <v>0.89898989898989901</v>
      </c>
      <c r="CI943">
        <f t="shared" si="262"/>
        <v>1</v>
      </c>
      <c r="CJ943">
        <f t="shared" si="255"/>
        <v>0.98014006398004694</v>
      </c>
      <c r="CK943">
        <f t="shared" si="256"/>
        <v>0.95463762520503348</v>
      </c>
      <c r="CL943">
        <f t="shared" si="257"/>
        <v>0.18376076330947733</v>
      </c>
      <c r="CM943">
        <f t="shared" si="258"/>
        <v>0.17241261670400163</v>
      </c>
      <c r="CN943">
        <f t="shared" si="259"/>
        <v>0.14714931725075331</v>
      </c>
      <c r="CO943">
        <f t="shared" si="260"/>
        <v>7.8356694464912321E-2</v>
      </c>
      <c r="CP943">
        <f t="shared" si="261"/>
        <v>0.88055232541379103</v>
      </c>
    </row>
    <row r="944" spans="1:94">
      <c r="A944">
        <v>2902.820399806672</v>
      </c>
      <c r="B944">
        <v>2865.4918996001325</v>
      </c>
      <c r="C944">
        <v>2804.0771348512394</v>
      </c>
      <c r="D944">
        <v>2624.8768842251161</v>
      </c>
      <c r="E944">
        <v>2414.6908016859488</v>
      </c>
      <c r="F944">
        <v>2216.1973428923434</v>
      </c>
      <c r="G944">
        <v>1915.2258344405075</v>
      </c>
      <c r="H944">
        <v>1672.0460422489907</v>
      </c>
      <c r="I944">
        <v>1516.2083291585234</v>
      </c>
      <c r="J944">
        <v>1450.4686278395643</v>
      </c>
      <c r="K944">
        <v>1404.2760801294955</v>
      </c>
      <c r="L944">
        <v>1361.1152271854444</v>
      </c>
      <c r="M944">
        <v>1316.9926466657816</v>
      </c>
      <c r="N944">
        <v>1271.56834812172</v>
      </c>
      <c r="O944">
        <v>1180.386732011533</v>
      </c>
      <c r="P944">
        <v>1095.2962413754728</v>
      </c>
      <c r="Q944">
        <v>1021.1253748777947</v>
      </c>
      <c r="R944">
        <v>959.26869131112676</v>
      </c>
      <c r="S944">
        <v>909.04961822116934</v>
      </c>
      <c r="T944">
        <v>868.89354987457602</v>
      </c>
      <c r="U944">
        <v>1</v>
      </c>
      <c r="V944">
        <v>1.5</v>
      </c>
      <c r="W944">
        <v>2</v>
      </c>
      <c r="X944">
        <v>3</v>
      </c>
      <c r="Y944">
        <v>4</v>
      </c>
      <c r="Z944">
        <v>5</v>
      </c>
      <c r="AA944">
        <v>7</v>
      </c>
      <c r="AB944">
        <v>10</v>
      </c>
      <c r="AC944">
        <v>15</v>
      </c>
      <c r="AD944">
        <v>20</v>
      </c>
      <c r="AE944">
        <v>25</v>
      </c>
      <c r="AF944">
        <v>30</v>
      </c>
      <c r="AG944">
        <v>35</v>
      </c>
      <c r="AH944">
        <v>40</v>
      </c>
      <c r="AI944">
        <v>50</v>
      </c>
      <c r="AJ944">
        <v>60</v>
      </c>
      <c r="AK944">
        <v>70</v>
      </c>
      <c r="AL944">
        <v>80</v>
      </c>
      <c r="AM944">
        <v>90</v>
      </c>
      <c r="AN944">
        <v>100</v>
      </c>
      <c r="AO944">
        <v>2920.4736552637432</v>
      </c>
      <c r="AP944">
        <v>1620.5647857290339</v>
      </c>
      <c r="AQ944">
        <v>1428.6766711734908</v>
      </c>
      <c r="AR944">
        <v>687.39069263323415</v>
      </c>
      <c r="AS944">
        <v>2.2378989607700848</v>
      </c>
      <c r="AT944">
        <v>1.0407666791482453</v>
      </c>
      <c r="AU944">
        <v>27.110634886846174</v>
      </c>
      <c r="AV944">
        <f t="shared" si="267"/>
        <v>1</v>
      </c>
      <c r="AW944">
        <f t="shared" si="267"/>
        <v>0.98164707830678088</v>
      </c>
      <c r="AX944">
        <f t="shared" si="267"/>
        <v>0.95145190941418112</v>
      </c>
      <c r="AY944">
        <f t="shared" si="267"/>
        <v>0.86334635604479326</v>
      </c>
      <c r="AZ944">
        <f t="shared" si="267"/>
        <v>0.76000631579399247</v>
      </c>
      <c r="BA944">
        <f t="shared" si="267"/>
        <v>0.66241506820304186</v>
      </c>
      <c r="BB944">
        <f t="shared" si="267"/>
        <v>0.51443948665157935</v>
      </c>
      <c r="BC944">
        <f t="shared" si="267"/>
        <v>0.39487776681901243</v>
      </c>
      <c r="BD944">
        <f t="shared" si="267"/>
        <v>0.31825863319792369</v>
      </c>
      <c r="BE944">
        <f t="shared" si="267"/>
        <v>0.28593706700140398</v>
      </c>
      <c r="BF944">
        <f t="shared" si="267"/>
        <v>0.26322604978285902</v>
      </c>
      <c r="BG944">
        <f t="shared" si="271"/>
        <v>0.24200559490490109</v>
      </c>
      <c r="BH944">
        <f t="shared" si="271"/>
        <v>0.22031229727173604</v>
      </c>
      <c r="BI944">
        <f t="shared" si="271"/>
        <v>0.19797899725872023</v>
      </c>
      <c r="BJ944">
        <f t="shared" si="271"/>
        <v>0.15314866517807973</v>
      </c>
      <c r="BK944">
        <f t="shared" si="271"/>
        <v>0.11131309442542411</v>
      </c>
      <c r="BL944">
        <f t="shared" si="265"/>
        <v>7.484626352629202E-2</v>
      </c>
      <c r="BM944">
        <f t="shared" si="265"/>
        <v>4.443382093095824E-2</v>
      </c>
      <c r="BN944">
        <f t="shared" si="264"/>
        <v>1.9743123184559931E-2</v>
      </c>
      <c r="BO944">
        <f t="shared" si="263"/>
        <v>0</v>
      </c>
      <c r="BP944">
        <f t="shared" si="270"/>
        <v>0</v>
      </c>
      <c r="BQ944">
        <f t="shared" si="270"/>
        <v>5.0505050505050509E-3</v>
      </c>
      <c r="BR944">
        <f t="shared" si="270"/>
        <v>1.0101010101010102E-2</v>
      </c>
      <c r="BS944">
        <f t="shared" si="270"/>
        <v>2.0202020202020204E-2</v>
      </c>
      <c r="BT944">
        <f t="shared" si="270"/>
        <v>3.0303030303030304E-2</v>
      </c>
      <c r="BU944">
        <f t="shared" si="269"/>
        <v>4.0404040404040407E-2</v>
      </c>
      <c r="BV944">
        <f t="shared" si="269"/>
        <v>6.0606060606060608E-2</v>
      </c>
      <c r="BW944">
        <f t="shared" si="269"/>
        <v>9.0909090909090912E-2</v>
      </c>
      <c r="BX944">
        <f t="shared" si="269"/>
        <v>0.14141414141414141</v>
      </c>
      <c r="BY944">
        <f t="shared" si="269"/>
        <v>0.19191919191919191</v>
      </c>
      <c r="BZ944">
        <f t="shared" si="268"/>
        <v>0.24242424242424243</v>
      </c>
      <c r="CA944">
        <f t="shared" si="268"/>
        <v>0.29292929292929293</v>
      </c>
      <c r="CB944">
        <f t="shared" si="268"/>
        <v>0.34343434343434343</v>
      </c>
      <c r="CC944">
        <f t="shared" si="268"/>
        <v>0.39393939393939392</v>
      </c>
      <c r="CD944">
        <f t="shared" si="268"/>
        <v>0.49494949494949497</v>
      </c>
      <c r="CE944">
        <f t="shared" si="262"/>
        <v>0.59595959595959591</v>
      </c>
      <c r="CF944">
        <f t="shared" si="262"/>
        <v>0.69696969696969702</v>
      </c>
      <c r="CG944">
        <f t="shared" si="262"/>
        <v>0.79797979797979801</v>
      </c>
      <c r="CH944">
        <f t="shared" si="262"/>
        <v>0.89898989898989901</v>
      </c>
      <c r="CI944">
        <f t="shared" si="262"/>
        <v>1</v>
      </c>
      <c r="CJ944">
        <f t="shared" si="255"/>
        <v>0.58326125355986835</v>
      </c>
      <c r="CK944">
        <f t="shared" si="256"/>
        <v>0.32275847409399477</v>
      </c>
      <c r="CL944">
        <f t="shared" si="257"/>
        <v>0.28430394211893606</v>
      </c>
      <c r="CM944">
        <f t="shared" si="258"/>
        <v>0.13574963780225133</v>
      </c>
      <c r="CN944">
        <f t="shared" si="259"/>
        <v>0.23171986143601131</v>
      </c>
      <c r="CO944">
        <f t="shared" si="260"/>
        <v>2.1456146920129093E-3</v>
      </c>
      <c r="CP944">
        <f t="shared" si="261"/>
        <v>0.42776587217115436</v>
      </c>
    </row>
    <row r="945" spans="1:94">
      <c r="A945">
        <v>4637.7482395102361</v>
      </c>
      <c r="B945">
        <v>4630.140523512413</v>
      </c>
      <c r="C945">
        <v>4616.2219068268696</v>
      </c>
      <c r="D945">
        <v>4564.3062724607307</v>
      </c>
      <c r="E945">
        <v>4476.7652711521396</v>
      </c>
      <c r="F945">
        <v>4356.3025780642229</v>
      </c>
      <c r="G945">
        <v>4048.9322938764744</v>
      </c>
      <c r="H945">
        <v>3555.3396274805136</v>
      </c>
      <c r="I945">
        <v>2936.2723911566118</v>
      </c>
      <c r="J945">
        <v>2581.8825597864343</v>
      </c>
      <c r="K945">
        <v>2372.0015672056356</v>
      </c>
      <c r="L945">
        <v>2227.3178151644047</v>
      </c>
      <c r="M945">
        <v>2110.8958213351498</v>
      </c>
      <c r="N945">
        <v>2007.0316017739367</v>
      </c>
      <c r="O945">
        <v>1814.8867963088207</v>
      </c>
      <c r="P945">
        <v>1633.4367843114503</v>
      </c>
      <c r="Q945">
        <v>1461.6865929627056</v>
      </c>
      <c r="R945">
        <v>1301.8549161076216</v>
      </c>
      <c r="S945">
        <v>1156.2516468562262</v>
      </c>
      <c r="T945">
        <v>1026.324103594399</v>
      </c>
      <c r="U945">
        <v>1</v>
      </c>
      <c r="V945">
        <v>1.5</v>
      </c>
      <c r="W945">
        <v>2</v>
      </c>
      <c r="X945">
        <v>3</v>
      </c>
      <c r="Y945">
        <v>4</v>
      </c>
      <c r="Z945">
        <v>5</v>
      </c>
      <c r="AA945">
        <v>7</v>
      </c>
      <c r="AB945">
        <v>10</v>
      </c>
      <c r="AC945">
        <v>15</v>
      </c>
      <c r="AD945">
        <v>20</v>
      </c>
      <c r="AE945">
        <v>25</v>
      </c>
      <c r="AF945">
        <v>30</v>
      </c>
      <c r="AG945">
        <v>35</v>
      </c>
      <c r="AH945">
        <v>40</v>
      </c>
      <c r="AI945">
        <v>50</v>
      </c>
      <c r="AJ945">
        <v>60</v>
      </c>
      <c r="AK945">
        <v>70</v>
      </c>
      <c r="AL945">
        <v>80</v>
      </c>
      <c r="AM945">
        <v>90</v>
      </c>
      <c r="AN945">
        <v>100</v>
      </c>
      <c r="AO945">
        <v>4640.256928887542</v>
      </c>
      <c r="AP945">
        <v>2223.6305357137494</v>
      </c>
      <c r="AQ945">
        <v>1710.0388615029894</v>
      </c>
      <c r="AR945">
        <v>301.94909655783039</v>
      </c>
      <c r="AS945">
        <v>4.9582871976639797</v>
      </c>
      <c r="AT945">
        <v>18.653311802054468</v>
      </c>
      <c r="AU945">
        <v>29.239254054447787</v>
      </c>
      <c r="AV945">
        <f t="shared" si="267"/>
        <v>1</v>
      </c>
      <c r="AW945">
        <f t="shared" si="267"/>
        <v>0.99789343048295998</v>
      </c>
      <c r="AX945">
        <f t="shared" si="267"/>
        <v>0.99403937840773515</v>
      </c>
      <c r="AY945">
        <f t="shared" si="267"/>
        <v>0.97966398731206328</v>
      </c>
      <c r="AZ945">
        <f t="shared" si="267"/>
        <v>0.95542396508980743</v>
      </c>
      <c r="BA945">
        <f t="shared" si="267"/>
        <v>0.9220679568907405</v>
      </c>
      <c r="BB945">
        <f t="shared" si="267"/>
        <v>0.83695740974372113</v>
      </c>
      <c r="BC945">
        <f t="shared" si="267"/>
        <v>0.70028205735651439</v>
      </c>
      <c r="BD945">
        <f t="shared" si="267"/>
        <v>0.5288629127129264</v>
      </c>
      <c r="BE945">
        <f t="shared" si="267"/>
        <v>0.43073269647890705</v>
      </c>
      <c r="BF945">
        <f t="shared" si="267"/>
        <v>0.37261684392824174</v>
      </c>
      <c r="BG945">
        <f t="shared" si="271"/>
        <v>0.33255404692737384</v>
      </c>
      <c r="BH945">
        <f t="shared" si="271"/>
        <v>0.30031690461239868</v>
      </c>
      <c r="BI945">
        <f t="shared" si="271"/>
        <v>0.27155699836702668</v>
      </c>
      <c r="BJ945">
        <f t="shared" si="271"/>
        <v>0.21835227960961906</v>
      </c>
      <c r="BK945">
        <f t="shared" si="271"/>
        <v>0.16810893926284592</v>
      </c>
      <c r="BL945">
        <f t="shared" si="265"/>
        <v>0.12055147027417788</v>
      </c>
      <c r="BM945">
        <f t="shared" si="265"/>
        <v>7.6294226915374352E-2</v>
      </c>
      <c r="BN945">
        <f t="shared" si="264"/>
        <v>3.5976816450244573E-2</v>
      </c>
      <c r="BO945">
        <f t="shared" si="263"/>
        <v>0</v>
      </c>
      <c r="BP945">
        <f t="shared" si="270"/>
        <v>0</v>
      </c>
      <c r="BQ945">
        <f t="shared" si="270"/>
        <v>5.0505050505050509E-3</v>
      </c>
      <c r="BR945">
        <f t="shared" si="270"/>
        <v>1.0101010101010102E-2</v>
      </c>
      <c r="BS945">
        <f t="shared" si="270"/>
        <v>2.0202020202020204E-2</v>
      </c>
      <c r="BT945">
        <f t="shared" si="270"/>
        <v>3.0303030303030304E-2</v>
      </c>
      <c r="BU945">
        <f t="shared" si="269"/>
        <v>4.0404040404040407E-2</v>
      </c>
      <c r="BV945">
        <f t="shared" si="269"/>
        <v>6.0606060606060608E-2</v>
      </c>
      <c r="BW945">
        <f t="shared" si="269"/>
        <v>9.0909090909090912E-2</v>
      </c>
      <c r="BX945">
        <f t="shared" si="269"/>
        <v>0.14141414141414141</v>
      </c>
      <c r="BY945">
        <f t="shared" si="269"/>
        <v>0.19191919191919191</v>
      </c>
      <c r="BZ945">
        <f t="shared" si="268"/>
        <v>0.24242424242424243</v>
      </c>
      <c r="CA945">
        <f t="shared" si="268"/>
        <v>0.29292929292929293</v>
      </c>
      <c r="CB945">
        <f t="shared" si="268"/>
        <v>0.34343434343434343</v>
      </c>
      <c r="CC945">
        <f t="shared" si="268"/>
        <v>0.39393939393939392</v>
      </c>
      <c r="CD945">
        <f t="shared" si="268"/>
        <v>0.49494949494949497</v>
      </c>
      <c r="CE945">
        <f t="shared" si="262"/>
        <v>0.59595959595959591</v>
      </c>
      <c r="CF945">
        <f t="shared" si="262"/>
        <v>0.69696969696969702</v>
      </c>
      <c r="CG945">
        <f t="shared" si="262"/>
        <v>0.79797979797979801</v>
      </c>
      <c r="CH945">
        <f t="shared" si="262"/>
        <v>0.89898989898989901</v>
      </c>
      <c r="CI945">
        <f t="shared" si="262"/>
        <v>1</v>
      </c>
      <c r="CJ945">
        <f t="shared" si="255"/>
        <v>0.9279072001778641</v>
      </c>
      <c r="CK945">
        <f t="shared" si="256"/>
        <v>0.4436133338103706</v>
      </c>
      <c r="CL945">
        <f t="shared" si="257"/>
        <v>0.34068915060180149</v>
      </c>
      <c r="CM945">
        <f t="shared" si="258"/>
        <v>5.8506832977521121E-2</v>
      </c>
      <c r="CN945">
        <f t="shared" si="259"/>
        <v>0.59443829302186402</v>
      </c>
      <c r="CO945">
        <f t="shared" si="260"/>
        <v>0.92912167379234045</v>
      </c>
      <c r="CP945">
        <f t="shared" si="261"/>
        <v>0.48098135136119469</v>
      </c>
    </row>
    <row r="946" spans="1:94">
      <c r="A946">
        <v>4994.6964028147677</v>
      </c>
      <c r="B946">
        <v>4985.4474141221699</v>
      </c>
      <c r="C946">
        <v>4969.643894740695</v>
      </c>
      <c r="D946">
        <v>4920.10920262938</v>
      </c>
      <c r="E946">
        <v>4854.6957601121012</v>
      </c>
      <c r="F946">
        <v>4783.1744345886318</v>
      </c>
      <c r="G946">
        <v>4642.2579265651621</v>
      </c>
      <c r="H946">
        <v>4455.7514644903358</v>
      </c>
      <c r="I946">
        <v>4216.7703596243273</v>
      </c>
      <c r="J946">
        <v>4048.0341951306259</v>
      </c>
      <c r="K946">
        <v>3918.1919767744921</v>
      </c>
      <c r="L946">
        <v>3803.3430832596564</v>
      </c>
      <c r="M946">
        <v>3689.6398724012301</v>
      </c>
      <c r="N946">
        <v>3570.1194370620833</v>
      </c>
      <c r="O946">
        <v>3304.4594985731442</v>
      </c>
      <c r="P946">
        <v>3006.300614423149</v>
      </c>
      <c r="Q946">
        <v>2689.9987272981493</v>
      </c>
      <c r="R946">
        <v>2372.5256173343164</v>
      </c>
      <c r="S946">
        <v>2068.2624381125315</v>
      </c>
      <c r="T946">
        <v>1787.2224934340782</v>
      </c>
      <c r="U946">
        <v>1</v>
      </c>
      <c r="V946">
        <v>1.5</v>
      </c>
      <c r="W946">
        <v>2</v>
      </c>
      <c r="X946">
        <v>3</v>
      </c>
      <c r="Y946">
        <v>4</v>
      </c>
      <c r="Z946">
        <v>5</v>
      </c>
      <c r="AA946">
        <v>7</v>
      </c>
      <c r="AB946">
        <v>10</v>
      </c>
      <c r="AC946">
        <v>15</v>
      </c>
      <c r="AD946">
        <v>20</v>
      </c>
      <c r="AE946">
        <v>25</v>
      </c>
      <c r="AF946">
        <v>30</v>
      </c>
      <c r="AG946">
        <v>35</v>
      </c>
      <c r="AH946">
        <v>40</v>
      </c>
      <c r="AI946">
        <v>50</v>
      </c>
      <c r="AJ946">
        <v>60</v>
      </c>
      <c r="AK946">
        <v>70</v>
      </c>
      <c r="AL946">
        <v>80</v>
      </c>
      <c r="AM946">
        <v>90</v>
      </c>
      <c r="AN946">
        <v>100</v>
      </c>
      <c r="AO946">
        <v>4998.745061966998</v>
      </c>
      <c r="AP946">
        <v>4547.0113761342009</v>
      </c>
      <c r="AQ946">
        <v>3815.8215969376124</v>
      </c>
      <c r="AR946">
        <v>214.78053535792571</v>
      </c>
      <c r="AS946">
        <v>2.432051532944199</v>
      </c>
      <c r="AT946">
        <v>3.7744618319176633</v>
      </c>
      <c r="AU946">
        <v>43.920743658398408</v>
      </c>
      <c r="AV946">
        <f t="shared" si="267"/>
        <v>1</v>
      </c>
      <c r="AW946">
        <f t="shared" si="267"/>
        <v>0.99711642589966265</v>
      </c>
      <c r="AX946">
        <f t="shared" si="267"/>
        <v>0.99218933379292562</v>
      </c>
      <c r="AY946">
        <f t="shared" si="267"/>
        <v>0.97674581234558222</v>
      </c>
      <c r="AZ946">
        <f t="shared" si="267"/>
        <v>0.95635174387756805</v>
      </c>
      <c r="BA946">
        <f t="shared" si="267"/>
        <v>0.93405340956710159</v>
      </c>
      <c r="BB946">
        <f t="shared" si="267"/>
        <v>0.89011961244054028</v>
      </c>
      <c r="BC946">
        <f t="shared" si="267"/>
        <v>0.83197215205766295</v>
      </c>
      <c r="BD946">
        <f t="shared" si="267"/>
        <v>0.75746457643340737</v>
      </c>
      <c r="BE946">
        <f t="shared" si="267"/>
        <v>0.70485739418939608</v>
      </c>
      <c r="BF946">
        <f t="shared" si="267"/>
        <v>0.66437624858244571</v>
      </c>
      <c r="BG946">
        <f t="shared" si="271"/>
        <v>0.62856959925041389</v>
      </c>
      <c r="BH946">
        <f t="shared" si="271"/>
        <v>0.59312014149305348</v>
      </c>
      <c r="BI946">
        <f t="shared" si="271"/>
        <v>0.55585703703268885</v>
      </c>
      <c r="BJ946">
        <f t="shared" si="271"/>
        <v>0.47303175271409131</v>
      </c>
      <c r="BK946">
        <f t="shared" si="271"/>
        <v>0.38007421273910064</v>
      </c>
      <c r="BL946">
        <f t="shared" si="265"/>
        <v>0.28146019558375224</v>
      </c>
      <c r="BM946">
        <f t="shared" si="265"/>
        <v>0.18248102414440237</v>
      </c>
      <c r="BN946">
        <f t="shared" si="264"/>
        <v>8.7620336943821805E-2</v>
      </c>
      <c r="BO946">
        <f t="shared" si="263"/>
        <v>0</v>
      </c>
      <c r="BP946">
        <f t="shared" si="270"/>
        <v>0</v>
      </c>
      <c r="BQ946">
        <f t="shared" si="270"/>
        <v>5.0505050505050509E-3</v>
      </c>
      <c r="BR946">
        <f t="shared" si="270"/>
        <v>1.0101010101010102E-2</v>
      </c>
      <c r="BS946">
        <f t="shared" si="270"/>
        <v>2.0202020202020204E-2</v>
      </c>
      <c r="BT946">
        <f t="shared" si="270"/>
        <v>3.0303030303030304E-2</v>
      </c>
      <c r="BU946">
        <f t="shared" si="269"/>
        <v>4.0404040404040407E-2</v>
      </c>
      <c r="BV946">
        <f t="shared" si="269"/>
        <v>6.0606060606060608E-2</v>
      </c>
      <c r="BW946">
        <f t="shared" si="269"/>
        <v>9.0909090909090912E-2</v>
      </c>
      <c r="BX946">
        <f t="shared" si="269"/>
        <v>0.14141414141414141</v>
      </c>
      <c r="BY946">
        <f t="shared" si="269"/>
        <v>0.19191919191919191</v>
      </c>
      <c r="BZ946">
        <f t="shared" si="268"/>
        <v>0.24242424242424243</v>
      </c>
      <c r="CA946">
        <f t="shared" si="268"/>
        <v>0.29292929292929293</v>
      </c>
      <c r="CB946">
        <f t="shared" si="268"/>
        <v>0.34343434343434343</v>
      </c>
      <c r="CC946">
        <f t="shared" si="268"/>
        <v>0.39393939393939392</v>
      </c>
      <c r="CD946">
        <f t="shared" si="268"/>
        <v>0.49494949494949497</v>
      </c>
      <c r="CE946">
        <f t="shared" si="262"/>
        <v>0.59595959595959591</v>
      </c>
      <c r="CF946">
        <f t="shared" si="262"/>
        <v>0.69696969696969702</v>
      </c>
      <c r="CG946">
        <f t="shared" si="262"/>
        <v>0.79797979797979801</v>
      </c>
      <c r="CH946">
        <f t="shared" si="262"/>
        <v>0.89898989898989901</v>
      </c>
      <c r="CI946">
        <f t="shared" si="262"/>
        <v>1</v>
      </c>
      <c r="CJ946">
        <f t="shared" si="255"/>
        <v>0.99974850941222404</v>
      </c>
      <c r="CK946">
        <f t="shared" si="256"/>
        <v>0.90922071666016047</v>
      </c>
      <c r="CL946">
        <f t="shared" si="257"/>
        <v>0.76268969878509263</v>
      </c>
      <c r="CM946">
        <f t="shared" si="258"/>
        <v>4.1038183438462064E-2</v>
      </c>
      <c r="CN946">
        <f t="shared" si="259"/>
        <v>0.25760687105922653</v>
      </c>
      <c r="CO946">
        <f t="shared" si="260"/>
        <v>0.14602430694303492</v>
      </c>
      <c r="CP946">
        <f t="shared" si="261"/>
        <v>0.84801859145996017</v>
      </c>
    </row>
    <row r="947" spans="1:94">
      <c r="A947">
        <v>3325.4905426847804</v>
      </c>
      <c r="B947">
        <v>3280.5757287116512</v>
      </c>
      <c r="C947">
        <v>3201.7441368558757</v>
      </c>
      <c r="D947">
        <v>2941.9065099036407</v>
      </c>
      <c r="E947">
        <v>2584.2858426738439</v>
      </c>
      <c r="F947">
        <v>2193.0678524022537</v>
      </c>
      <c r="G947">
        <v>1499.484408355228</v>
      </c>
      <c r="H947">
        <v>869.9687600258045</v>
      </c>
      <c r="I947">
        <v>501.22768203571047</v>
      </c>
      <c r="J947">
        <v>394.9401823748388</v>
      </c>
      <c r="K947">
        <v>338.63744783202867</v>
      </c>
      <c r="L947">
        <v>294.18840146734641</v>
      </c>
      <c r="M947">
        <v>256.35797162715625</v>
      </c>
      <c r="N947">
        <v>224.51249734307393</v>
      </c>
      <c r="O947">
        <v>176.65673319323565</v>
      </c>
      <c r="P947">
        <v>145.06256423401345</v>
      </c>
      <c r="Q947">
        <v>124.37435765728527</v>
      </c>
      <c r="R947">
        <v>110.72179781804073</v>
      </c>
      <c r="S947">
        <v>101.56360860552053</v>
      </c>
      <c r="T947">
        <v>95.286299198268907</v>
      </c>
      <c r="U947">
        <v>1</v>
      </c>
      <c r="V947">
        <v>1.5</v>
      </c>
      <c r="W947">
        <v>2</v>
      </c>
      <c r="X947">
        <v>3</v>
      </c>
      <c r="Y947">
        <v>4</v>
      </c>
      <c r="Z947">
        <v>5</v>
      </c>
      <c r="AA947">
        <v>7</v>
      </c>
      <c r="AB947">
        <v>10</v>
      </c>
      <c r="AC947">
        <v>15</v>
      </c>
      <c r="AD947">
        <v>20</v>
      </c>
      <c r="AE947">
        <v>25</v>
      </c>
      <c r="AF947">
        <v>30</v>
      </c>
      <c r="AG947">
        <v>35</v>
      </c>
      <c r="AH947">
        <v>40</v>
      </c>
      <c r="AI947">
        <v>50</v>
      </c>
      <c r="AJ947">
        <v>60</v>
      </c>
      <c r="AK947">
        <v>70</v>
      </c>
      <c r="AL947">
        <v>80</v>
      </c>
      <c r="AM947">
        <v>90</v>
      </c>
      <c r="AN947">
        <v>100</v>
      </c>
      <c r="AO947">
        <v>3345.5387903178571</v>
      </c>
      <c r="AP947">
        <v>413.83199891458941</v>
      </c>
      <c r="AQ947">
        <v>116.36190275811167</v>
      </c>
      <c r="AR947">
        <v>74.55068490246623</v>
      </c>
      <c r="AS947">
        <v>3.0507165898691477</v>
      </c>
      <c r="AT947">
        <v>15.567900768465252</v>
      </c>
      <c r="AU947">
        <v>20.406739281645262</v>
      </c>
      <c r="AV947">
        <f t="shared" si="267"/>
        <v>1</v>
      </c>
      <c r="AW947">
        <f t="shared" si="267"/>
        <v>0.98609536407374332</v>
      </c>
      <c r="AX947">
        <f t="shared" si="267"/>
        <v>0.9616908416616593</v>
      </c>
      <c r="AY947">
        <f t="shared" si="267"/>
        <v>0.88125084240273321</v>
      </c>
      <c r="AZ947">
        <f t="shared" si="267"/>
        <v>0.77053937022541974</v>
      </c>
      <c r="BA947">
        <f t="shared" si="267"/>
        <v>0.64942690773625833</v>
      </c>
      <c r="BB947">
        <f t="shared" si="267"/>
        <v>0.43470876864471641</v>
      </c>
      <c r="BC947">
        <f t="shared" si="267"/>
        <v>0.23982460625814309</v>
      </c>
      <c r="BD947">
        <f t="shared" si="267"/>
        <v>0.12567050014128206</v>
      </c>
      <c r="BE947">
        <f t="shared" si="267"/>
        <v>9.2766234141634124E-2</v>
      </c>
      <c r="BF947">
        <f t="shared" si="267"/>
        <v>7.5336149138080316E-2</v>
      </c>
      <c r="BG947">
        <f t="shared" si="271"/>
        <v>6.15757045921013E-2</v>
      </c>
      <c r="BH947">
        <f t="shared" si="271"/>
        <v>4.9864237765669915E-2</v>
      </c>
      <c r="BI947">
        <f t="shared" si="271"/>
        <v>4.0005581196724919E-2</v>
      </c>
      <c r="BJ947">
        <f t="shared" si="271"/>
        <v>2.5190491950793738E-2</v>
      </c>
      <c r="BK947">
        <f t="shared" si="271"/>
        <v>1.5409633968537752E-2</v>
      </c>
      <c r="BL947">
        <f t="shared" si="265"/>
        <v>9.0050214371646831E-3</v>
      </c>
      <c r="BM947">
        <f t="shared" si="265"/>
        <v>4.7784899827608297E-3</v>
      </c>
      <c r="BN947">
        <f t="shared" si="264"/>
        <v>1.9433165626939509E-3</v>
      </c>
      <c r="BO947">
        <f t="shared" si="263"/>
        <v>0</v>
      </c>
      <c r="BP947">
        <f t="shared" si="270"/>
        <v>0</v>
      </c>
      <c r="BQ947">
        <f t="shared" si="270"/>
        <v>5.0505050505050509E-3</v>
      </c>
      <c r="BR947">
        <f t="shared" si="270"/>
        <v>1.0101010101010102E-2</v>
      </c>
      <c r="BS947">
        <f t="shared" si="270"/>
        <v>2.0202020202020204E-2</v>
      </c>
      <c r="BT947">
        <f t="shared" si="270"/>
        <v>3.0303030303030304E-2</v>
      </c>
      <c r="BU947">
        <f t="shared" si="269"/>
        <v>4.0404040404040407E-2</v>
      </c>
      <c r="BV947">
        <f t="shared" si="269"/>
        <v>6.0606060606060608E-2</v>
      </c>
      <c r="BW947">
        <f t="shared" si="269"/>
        <v>9.0909090909090912E-2</v>
      </c>
      <c r="BX947">
        <f t="shared" si="269"/>
        <v>0.14141414141414141</v>
      </c>
      <c r="BY947">
        <f t="shared" si="269"/>
        <v>0.19191919191919191</v>
      </c>
      <c r="BZ947">
        <f t="shared" si="268"/>
        <v>0.24242424242424243</v>
      </c>
      <c r="CA947">
        <f t="shared" si="268"/>
        <v>0.29292929292929293</v>
      </c>
      <c r="CB947">
        <f t="shared" si="268"/>
        <v>0.34343434343434343</v>
      </c>
      <c r="CC947">
        <f t="shared" si="268"/>
        <v>0.39393939393939392</v>
      </c>
      <c r="CD947">
        <f t="shared" si="268"/>
        <v>0.49494949494949497</v>
      </c>
      <c r="CE947">
        <f t="shared" si="262"/>
        <v>0.59595959595959591</v>
      </c>
      <c r="CF947">
        <f t="shared" si="262"/>
        <v>0.69696969696969702</v>
      </c>
      <c r="CG947">
        <f t="shared" si="262"/>
        <v>0.79797979797979801</v>
      </c>
      <c r="CH947">
        <f t="shared" si="262"/>
        <v>0.89898989898989901</v>
      </c>
      <c r="CI947">
        <f t="shared" si="262"/>
        <v>1</v>
      </c>
      <c r="CJ947">
        <f t="shared" si="255"/>
        <v>0.66844464735828801</v>
      </c>
      <c r="CK947">
        <f t="shared" si="256"/>
        <v>8.0928256295508899E-2</v>
      </c>
      <c r="CL947">
        <f t="shared" si="257"/>
        <v>2.131501057276787E-2</v>
      </c>
      <c r="CM947">
        <f t="shared" si="258"/>
        <v>1.2936008998490227E-2</v>
      </c>
      <c r="CN947">
        <f t="shared" si="259"/>
        <v>0.34009554531588637</v>
      </c>
      <c r="CO947">
        <f t="shared" si="260"/>
        <v>0.76673161939290801</v>
      </c>
      <c r="CP947">
        <f t="shared" si="261"/>
        <v>0.26016848204113152</v>
      </c>
    </row>
    <row r="948" spans="1:94">
      <c r="A948">
        <v>3322.8108351241535</v>
      </c>
      <c r="B948">
        <v>3275.7036819443265</v>
      </c>
      <c r="C948">
        <v>3194.9931154779929</v>
      </c>
      <c r="D948">
        <v>2942.8981119406158</v>
      </c>
      <c r="E948">
        <v>2620.1739612502784</v>
      </c>
      <c r="F948">
        <v>2290.9881450105818</v>
      </c>
      <c r="G948">
        <v>1749.7140486470539</v>
      </c>
      <c r="H948">
        <v>1272.2931439449812</v>
      </c>
      <c r="I948">
        <v>921.3254100055924</v>
      </c>
      <c r="J948">
        <v>745.27376851441625</v>
      </c>
      <c r="K948">
        <v>633.34519477267941</v>
      </c>
      <c r="L948">
        <v>559.0401291887265</v>
      </c>
      <c r="M948">
        <v>509.00210161949434</v>
      </c>
      <c r="N948">
        <v>474.27443534929182</v>
      </c>
      <c r="O948">
        <v>429.42689231370474</v>
      </c>
      <c r="P948">
        <v>399.64835436171848</v>
      </c>
      <c r="Q948">
        <v>376.11532325312788</v>
      </c>
      <c r="R948">
        <v>355.8989776166506</v>
      </c>
      <c r="S948">
        <v>338.05529437544112</v>
      </c>
      <c r="T948">
        <v>322.25673959968549</v>
      </c>
      <c r="U948">
        <v>1</v>
      </c>
      <c r="V948">
        <v>1.5</v>
      </c>
      <c r="W948">
        <v>2</v>
      </c>
      <c r="X948">
        <v>3</v>
      </c>
      <c r="Y948">
        <v>4</v>
      </c>
      <c r="Z948">
        <v>5</v>
      </c>
      <c r="AA948">
        <v>7</v>
      </c>
      <c r="AB948">
        <v>10</v>
      </c>
      <c r="AC948">
        <v>15</v>
      </c>
      <c r="AD948">
        <v>20</v>
      </c>
      <c r="AE948">
        <v>25</v>
      </c>
      <c r="AF948">
        <v>30</v>
      </c>
      <c r="AG948">
        <v>35</v>
      </c>
      <c r="AH948">
        <v>40</v>
      </c>
      <c r="AI948">
        <v>50</v>
      </c>
      <c r="AJ948">
        <v>60</v>
      </c>
      <c r="AK948">
        <v>70</v>
      </c>
      <c r="AL948">
        <v>80</v>
      </c>
      <c r="AM948">
        <v>90</v>
      </c>
      <c r="AN948">
        <v>100</v>
      </c>
      <c r="AO948">
        <v>3344.3396912147809</v>
      </c>
      <c r="AP948">
        <v>1000.6239855109072</v>
      </c>
      <c r="AQ948">
        <v>411.76340855228023</v>
      </c>
      <c r="AR948">
        <v>210.77171318615859</v>
      </c>
      <c r="AS948">
        <v>2.6481107632070668</v>
      </c>
      <c r="AT948">
        <v>7.8932286036090158</v>
      </c>
      <c r="AU948">
        <v>41.590773772617325</v>
      </c>
      <c r="AV948">
        <f t="shared" si="267"/>
        <v>1</v>
      </c>
      <c r="AW948">
        <f t="shared" si="267"/>
        <v>0.98430051527813123</v>
      </c>
      <c r="AX948">
        <f t="shared" si="267"/>
        <v>0.95740196124548826</v>
      </c>
      <c r="AY948">
        <f t="shared" si="267"/>
        <v>0.87338581105729662</v>
      </c>
      <c r="AZ948">
        <f t="shared" si="267"/>
        <v>0.76583095938116708</v>
      </c>
      <c r="BA948">
        <f t="shared" si="267"/>
        <v>0.65612261693511686</v>
      </c>
      <c r="BB948">
        <f t="shared" si="267"/>
        <v>0.4757312361661864</v>
      </c>
      <c r="BC948">
        <f t="shared" si="267"/>
        <v>0.31662032214727948</v>
      </c>
      <c r="BD948">
        <f t="shared" si="267"/>
        <v>0.19965268124959284</v>
      </c>
      <c r="BE948">
        <f t="shared" si="267"/>
        <v>0.14097963757616958</v>
      </c>
      <c r="BF948">
        <f t="shared" si="267"/>
        <v>0.10367700273659577</v>
      </c>
      <c r="BG948">
        <f t="shared" si="271"/>
        <v>7.8913221375418521E-2</v>
      </c>
      <c r="BH948">
        <f t="shared" si="271"/>
        <v>6.2236958933135841E-2</v>
      </c>
      <c r="BI948">
        <f t="shared" si="271"/>
        <v>5.0663207830964001E-2</v>
      </c>
      <c r="BJ948">
        <f t="shared" si="271"/>
        <v>3.5716787400657396E-2</v>
      </c>
      <c r="BK948">
        <f t="shared" si="271"/>
        <v>2.5792441095285664E-2</v>
      </c>
      <c r="BL948">
        <f t="shared" si="265"/>
        <v>1.7949545963452607E-2</v>
      </c>
      <c r="BM948">
        <f t="shared" si="265"/>
        <v>1.1212008497745405E-2</v>
      </c>
      <c r="BN948">
        <f t="shared" si="264"/>
        <v>5.2652124483675402E-3</v>
      </c>
      <c r="BO948">
        <f t="shared" si="263"/>
        <v>0</v>
      </c>
      <c r="BP948">
        <f t="shared" si="270"/>
        <v>0</v>
      </c>
      <c r="BQ948">
        <f t="shared" si="270"/>
        <v>5.0505050505050509E-3</v>
      </c>
      <c r="BR948">
        <f t="shared" si="270"/>
        <v>1.0101010101010102E-2</v>
      </c>
      <c r="BS948">
        <f t="shared" si="270"/>
        <v>2.0202020202020204E-2</v>
      </c>
      <c r="BT948">
        <f t="shared" si="270"/>
        <v>3.0303030303030304E-2</v>
      </c>
      <c r="BU948">
        <f t="shared" si="269"/>
        <v>4.0404040404040407E-2</v>
      </c>
      <c r="BV948">
        <f t="shared" si="269"/>
        <v>6.0606060606060608E-2</v>
      </c>
      <c r="BW948">
        <f t="shared" si="269"/>
        <v>9.0909090909090912E-2</v>
      </c>
      <c r="BX948">
        <f t="shared" si="269"/>
        <v>0.14141414141414141</v>
      </c>
      <c r="BY948">
        <f t="shared" si="269"/>
        <v>0.19191919191919191</v>
      </c>
      <c r="BZ948">
        <f t="shared" si="268"/>
        <v>0.24242424242424243</v>
      </c>
      <c r="CA948">
        <f t="shared" si="268"/>
        <v>0.29292929292929293</v>
      </c>
      <c r="CB948">
        <f t="shared" si="268"/>
        <v>0.34343434343434343</v>
      </c>
      <c r="CC948">
        <f t="shared" si="268"/>
        <v>0.39393939393939392</v>
      </c>
      <c r="CD948">
        <f t="shared" si="268"/>
        <v>0.49494949494949497</v>
      </c>
      <c r="CE948">
        <f t="shared" si="262"/>
        <v>0.59595959595959591</v>
      </c>
      <c r="CF948">
        <f t="shared" si="262"/>
        <v>0.69696969696969702</v>
      </c>
      <c r="CG948">
        <f t="shared" si="262"/>
        <v>0.79797979797979801</v>
      </c>
      <c r="CH948">
        <f t="shared" si="262"/>
        <v>0.89898989898989901</v>
      </c>
      <c r="CI948">
        <f t="shared" si="262"/>
        <v>1</v>
      </c>
      <c r="CJ948">
        <f t="shared" si="255"/>
        <v>0.66820434693682984</v>
      </c>
      <c r="CK948">
        <f t="shared" si="256"/>
        <v>0.19852184078374893</v>
      </c>
      <c r="CL948">
        <f t="shared" si="257"/>
        <v>8.0513709128713473E-2</v>
      </c>
      <c r="CM948">
        <f t="shared" si="258"/>
        <v>4.023481226175523E-2</v>
      </c>
      <c r="CN948">
        <f t="shared" si="259"/>
        <v>0.28641476842760893</v>
      </c>
      <c r="CO948">
        <f t="shared" si="260"/>
        <v>0.36280150545310608</v>
      </c>
      <c r="CP948">
        <f t="shared" si="261"/>
        <v>0.78976934431543311</v>
      </c>
    </row>
    <row r="949" spans="1:94">
      <c r="A949">
        <v>3114.1695725219402</v>
      </c>
      <c r="B949">
        <v>3088.6521805146931</v>
      </c>
      <c r="C949">
        <v>3048.1316280474371</v>
      </c>
      <c r="D949">
        <v>2936.8168777133433</v>
      </c>
      <c r="E949">
        <v>2815.5362790270497</v>
      </c>
      <c r="F949">
        <v>2707.19573962717</v>
      </c>
      <c r="G949">
        <v>2547.65000351144</v>
      </c>
      <c r="H949">
        <v>2408.5483593958934</v>
      </c>
      <c r="I949">
        <v>2282.7347433066202</v>
      </c>
      <c r="J949">
        <v>2193.5467187150916</v>
      </c>
      <c r="K949">
        <v>2111.5584500010937</v>
      </c>
      <c r="L949">
        <v>2031.6500169240869</v>
      </c>
      <c r="M949">
        <v>1954.9297868959018</v>
      </c>
      <c r="N949">
        <v>1883.4708155232627</v>
      </c>
      <c r="O949">
        <v>1761.334099225254</v>
      </c>
      <c r="P949">
        <v>1667.9042665762854</v>
      </c>
      <c r="Q949">
        <v>1598.9319614709311</v>
      </c>
      <c r="R949">
        <v>1548.5930419832089</v>
      </c>
      <c r="S949">
        <v>1511.7645271361903</v>
      </c>
      <c r="T949">
        <v>1484.5453626867093</v>
      </c>
      <c r="U949">
        <v>1</v>
      </c>
      <c r="V949">
        <v>1.5</v>
      </c>
      <c r="W949">
        <v>2</v>
      </c>
      <c r="X949">
        <v>3</v>
      </c>
      <c r="Y949">
        <v>4</v>
      </c>
      <c r="Z949">
        <v>5</v>
      </c>
      <c r="AA949">
        <v>7</v>
      </c>
      <c r="AB949">
        <v>10</v>
      </c>
      <c r="AC949">
        <v>15</v>
      </c>
      <c r="AD949">
        <v>20</v>
      </c>
      <c r="AE949">
        <v>25</v>
      </c>
      <c r="AF949">
        <v>30</v>
      </c>
      <c r="AG949">
        <v>35</v>
      </c>
      <c r="AH949">
        <v>40</v>
      </c>
      <c r="AI949">
        <v>50</v>
      </c>
      <c r="AJ949">
        <v>60</v>
      </c>
      <c r="AK949">
        <v>70</v>
      </c>
      <c r="AL949">
        <v>80</v>
      </c>
      <c r="AM949">
        <v>90</v>
      </c>
      <c r="AN949">
        <v>100</v>
      </c>
      <c r="AO949">
        <v>3126.5879775943745</v>
      </c>
      <c r="AP949">
        <v>2338.6017174816925</v>
      </c>
      <c r="AQ949">
        <v>2220.3115478489567</v>
      </c>
      <c r="AR949">
        <v>1371.2764506745602</v>
      </c>
      <c r="AS949">
        <v>2.0134435753809905</v>
      </c>
      <c r="AT949">
        <v>3.5353459091844508</v>
      </c>
      <c r="AU949">
        <v>14.994974692139085</v>
      </c>
      <c r="AV949">
        <f t="shared" si="267"/>
        <v>1</v>
      </c>
      <c r="AW949">
        <f t="shared" si="267"/>
        <v>0.98434154828257792</v>
      </c>
      <c r="AX949">
        <f t="shared" si="267"/>
        <v>0.95947658111855116</v>
      </c>
      <c r="AY949">
        <f t="shared" si="267"/>
        <v>0.8911695753301746</v>
      </c>
      <c r="AZ949">
        <f t="shared" si="267"/>
        <v>0.81674714225981893</v>
      </c>
      <c r="BA949">
        <f t="shared" si="267"/>
        <v>0.75026522652365435</v>
      </c>
      <c r="BB949">
        <f t="shared" si="267"/>
        <v>0.65236183557448491</v>
      </c>
      <c r="BC949">
        <f t="shared" si="267"/>
        <v>0.56700372462103321</v>
      </c>
      <c r="BD949">
        <f t="shared" si="267"/>
        <v>0.48979965798410346</v>
      </c>
      <c r="BE949">
        <f t="shared" si="267"/>
        <v>0.43507046087641799</v>
      </c>
      <c r="BF949">
        <f t="shared" si="267"/>
        <v>0.3847593104779542</v>
      </c>
      <c r="BG949">
        <f t="shared" si="271"/>
        <v>0.33572442710132211</v>
      </c>
      <c r="BH949">
        <f t="shared" si="271"/>
        <v>0.28864594755667777</v>
      </c>
      <c r="BI949">
        <f t="shared" si="271"/>
        <v>0.24479597837889769</v>
      </c>
      <c r="BJ949">
        <f t="shared" si="271"/>
        <v>0.16984819866325532</v>
      </c>
      <c r="BK949">
        <f t="shared" si="271"/>
        <v>0.11251606522715768</v>
      </c>
      <c r="BL949">
        <f t="shared" si="265"/>
        <v>7.0192009970069927E-2</v>
      </c>
      <c r="BM949">
        <f t="shared" si="265"/>
        <v>3.9302115733157512E-2</v>
      </c>
      <c r="BN949">
        <f t="shared" si="264"/>
        <v>1.670272464363616E-2</v>
      </c>
      <c r="BO949">
        <f t="shared" si="263"/>
        <v>0</v>
      </c>
      <c r="BP949">
        <f t="shared" si="270"/>
        <v>0</v>
      </c>
      <c r="BQ949">
        <f t="shared" si="270"/>
        <v>5.0505050505050509E-3</v>
      </c>
      <c r="BR949">
        <f t="shared" si="270"/>
        <v>1.0101010101010102E-2</v>
      </c>
      <c r="BS949">
        <f t="shared" si="270"/>
        <v>2.0202020202020204E-2</v>
      </c>
      <c r="BT949">
        <f t="shared" si="270"/>
        <v>3.0303030303030304E-2</v>
      </c>
      <c r="BU949">
        <f t="shared" si="269"/>
        <v>4.0404040404040407E-2</v>
      </c>
      <c r="BV949">
        <f t="shared" si="269"/>
        <v>6.0606060606060608E-2</v>
      </c>
      <c r="BW949">
        <f t="shared" si="269"/>
        <v>9.0909090909090912E-2</v>
      </c>
      <c r="BX949">
        <f t="shared" si="269"/>
        <v>0.14141414141414141</v>
      </c>
      <c r="BY949">
        <f t="shared" si="269"/>
        <v>0.19191919191919191</v>
      </c>
      <c r="BZ949">
        <f t="shared" si="268"/>
        <v>0.24242424242424243</v>
      </c>
      <c r="CA949">
        <f t="shared" si="268"/>
        <v>0.29292929292929293</v>
      </c>
      <c r="CB949">
        <f t="shared" si="268"/>
        <v>0.34343434343434343</v>
      </c>
      <c r="CC949">
        <f t="shared" si="268"/>
        <v>0.39393939393939392</v>
      </c>
      <c r="CD949">
        <f t="shared" si="268"/>
        <v>0.49494949494949497</v>
      </c>
      <c r="CE949">
        <f t="shared" si="262"/>
        <v>0.59595959595959591</v>
      </c>
      <c r="CF949">
        <f t="shared" si="262"/>
        <v>0.69696969696969702</v>
      </c>
      <c r="CG949">
        <f t="shared" si="262"/>
        <v>0.79797979797979801</v>
      </c>
      <c r="CH949">
        <f t="shared" si="262"/>
        <v>0.89898989898989901</v>
      </c>
      <c r="CI949">
        <f t="shared" si="262"/>
        <v>1</v>
      </c>
      <c r="CJ949">
        <f t="shared" si="255"/>
        <v>0.62456672897682852</v>
      </c>
      <c r="CK949">
        <f t="shared" si="256"/>
        <v>0.46665365079793436</v>
      </c>
      <c r="CL949">
        <f t="shared" si="257"/>
        <v>0.44294820598175483</v>
      </c>
      <c r="CM949">
        <f t="shared" si="258"/>
        <v>0.27280089191874957</v>
      </c>
      <c r="CN949">
        <f t="shared" si="259"/>
        <v>0.20179247671746539</v>
      </c>
      <c r="CO949">
        <f t="shared" si="260"/>
        <v>0.13343925837812898</v>
      </c>
      <c r="CP949">
        <f t="shared" si="261"/>
        <v>0.12487436730347712</v>
      </c>
    </row>
    <row r="950" spans="1:94">
      <c r="A950">
        <v>4533.5186094080027</v>
      </c>
      <c r="B950">
        <v>4397.6695722904669</v>
      </c>
      <c r="C950">
        <v>4192.1826946016563</v>
      </c>
      <c r="D950">
        <v>3676.2523185454115</v>
      </c>
      <c r="E950">
        <v>3181.9093236059248</v>
      </c>
      <c r="F950">
        <v>2796.5853998849261</v>
      </c>
      <c r="G950">
        <v>2335.0021714775971</v>
      </c>
      <c r="H950">
        <v>2055.3132752475794</v>
      </c>
      <c r="I950">
        <v>1898.6194220406041</v>
      </c>
      <c r="J950">
        <v>1811.0281956187084</v>
      </c>
      <c r="K950">
        <v>1729.849137638729</v>
      </c>
      <c r="L950">
        <v>1647.7346379032158</v>
      </c>
      <c r="M950">
        <v>1566.378513452732</v>
      </c>
      <c r="N950">
        <v>1488.5483014148178</v>
      </c>
      <c r="O950">
        <v>1350.5566852152938</v>
      </c>
      <c r="P950">
        <v>1239.6132545251537</v>
      </c>
      <c r="Q950">
        <v>1153.4978152143954</v>
      </c>
      <c r="R950">
        <v>1087.5496649360568</v>
      </c>
      <c r="S950">
        <v>1037.1583191156717</v>
      </c>
      <c r="T950">
        <v>998.51076832401384</v>
      </c>
      <c r="U950">
        <v>1</v>
      </c>
      <c r="V950">
        <v>1.5</v>
      </c>
      <c r="W950">
        <v>2</v>
      </c>
      <c r="X950">
        <v>3</v>
      </c>
      <c r="Y950">
        <v>4</v>
      </c>
      <c r="Z950">
        <v>5</v>
      </c>
      <c r="AA950">
        <v>7</v>
      </c>
      <c r="AB950">
        <v>10</v>
      </c>
      <c r="AC950">
        <v>15</v>
      </c>
      <c r="AD950">
        <v>20</v>
      </c>
      <c r="AE950">
        <v>25</v>
      </c>
      <c r="AF950">
        <v>30</v>
      </c>
      <c r="AG950">
        <v>35</v>
      </c>
      <c r="AH950">
        <v>40</v>
      </c>
      <c r="AI950">
        <v>50</v>
      </c>
      <c r="AJ950">
        <v>60</v>
      </c>
      <c r="AK950">
        <v>70</v>
      </c>
      <c r="AL950">
        <v>80</v>
      </c>
      <c r="AM950">
        <v>90</v>
      </c>
      <c r="AN950">
        <v>100</v>
      </c>
      <c r="AO950">
        <v>4602.7889551076714</v>
      </c>
      <c r="AP950">
        <v>1869.4242322456355</v>
      </c>
      <c r="AQ950">
        <v>1060.8740855560006</v>
      </c>
      <c r="AR950">
        <v>827.79558634548778</v>
      </c>
      <c r="AS950">
        <v>1.8134980074016189</v>
      </c>
      <c r="AT950">
        <v>18.768065435640594</v>
      </c>
      <c r="AU950">
        <v>17.246614291347221</v>
      </c>
      <c r="AV950">
        <f t="shared" si="267"/>
        <v>1</v>
      </c>
      <c r="AW950">
        <f t="shared" si="267"/>
        <v>0.9615703717715437</v>
      </c>
      <c r="AX950">
        <f t="shared" si="267"/>
        <v>0.90344125666728992</v>
      </c>
      <c r="AY950">
        <f t="shared" si="267"/>
        <v>0.75749239339743146</v>
      </c>
      <c r="AZ950">
        <f t="shared" si="267"/>
        <v>0.61765027220205115</v>
      </c>
      <c r="BA950">
        <f t="shared" si="267"/>
        <v>0.50864798959244839</v>
      </c>
      <c r="BB950">
        <f t="shared" si="267"/>
        <v>0.37807310852916132</v>
      </c>
      <c r="BC950">
        <f t="shared" si="267"/>
        <v>0.29895336995900507</v>
      </c>
      <c r="BD950">
        <f t="shared" si="267"/>
        <v>0.25462706001822544</v>
      </c>
      <c r="BE950">
        <f t="shared" si="267"/>
        <v>0.22984883310627707</v>
      </c>
      <c r="BF950">
        <f t="shared" si="267"/>
        <v>0.20688451120675722</v>
      </c>
      <c r="BG950">
        <f t="shared" si="271"/>
        <v>0.18365556704963953</v>
      </c>
      <c r="BH950">
        <f t="shared" si="271"/>
        <v>0.16064115573632928</v>
      </c>
      <c r="BI950">
        <f t="shared" si="271"/>
        <v>0.13862417146450712</v>
      </c>
      <c r="BJ950">
        <f t="shared" si="271"/>
        <v>9.958844017254774E-2</v>
      </c>
      <c r="BK950">
        <f t="shared" si="271"/>
        <v>6.820422953494984E-2</v>
      </c>
      <c r="BL950">
        <f t="shared" si="265"/>
        <v>4.3843480370571307E-2</v>
      </c>
      <c r="BM950">
        <f t="shared" si="265"/>
        <v>2.5187750809836894E-2</v>
      </c>
      <c r="BN950">
        <f t="shared" si="264"/>
        <v>1.0932804827897305E-2</v>
      </c>
      <c r="BO950">
        <f t="shared" si="263"/>
        <v>0</v>
      </c>
      <c r="BP950">
        <f t="shared" si="270"/>
        <v>0</v>
      </c>
      <c r="BQ950">
        <f t="shared" si="270"/>
        <v>5.0505050505050509E-3</v>
      </c>
      <c r="BR950">
        <f t="shared" si="270"/>
        <v>1.0101010101010102E-2</v>
      </c>
      <c r="BS950">
        <f t="shared" si="270"/>
        <v>2.0202020202020204E-2</v>
      </c>
      <c r="BT950">
        <f t="shared" si="270"/>
        <v>3.0303030303030304E-2</v>
      </c>
      <c r="BU950">
        <f t="shared" si="269"/>
        <v>4.0404040404040407E-2</v>
      </c>
      <c r="BV950">
        <f t="shared" si="269"/>
        <v>6.0606060606060608E-2</v>
      </c>
      <c r="BW950">
        <f t="shared" si="269"/>
        <v>9.0909090909090912E-2</v>
      </c>
      <c r="BX950">
        <f t="shared" si="269"/>
        <v>0.14141414141414141</v>
      </c>
      <c r="BY950">
        <f t="shared" si="269"/>
        <v>0.19191919191919191</v>
      </c>
      <c r="BZ950">
        <f t="shared" si="268"/>
        <v>0.24242424242424243</v>
      </c>
      <c r="CA950">
        <f t="shared" si="268"/>
        <v>0.29292929292929293</v>
      </c>
      <c r="CB950">
        <f t="shared" si="268"/>
        <v>0.34343434343434343</v>
      </c>
      <c r="CC950">
        <f t="shared" si="268"/>
        <v>0.39393939393939392</v>
      </c>
      <c r="CD950">
        <f t="shared" si="268"/>
        <v>0.49494949494949497</v>
      </c>
      <c r="CE950">
        <f t="shared" si="262"/>
        <v>0.59595959595959591</v>
      </c>
      <c r="CF950">
        <f t="shared" si="262"/>
        <v>0.69696969696969702</v>
      </c>
      <c r="CG950">
        <f t="shared" si="262"/>
        <v>0.79797979797979801</v>
      </c>
      <c r="CH950">
        <f t="shared" si="262"/>
        <v>0.89898989898989901</v>
      </c>
      <c r="CI950">
        <f t="shared" si="262"/>
        <v>1</v>
      </c>
      <c r="CJ950">
        <f t="shared" si="255"/>
        <v>0.92039858819793019</v>
      </c>
      <c r="CK950">
        <f t="shared" si="256"/>
        <v>0.372630106662452</v>
      </c>
      <c r="CL950">
        <f t="shared" si="257"/>
        <v>0.21059600912945906</v>
      </c>
      <c r="CM950">
        <f t="shared" si="258"/>
        <v>0.16388689105119997</v>
      </c>
      <c r="CN950">
        <f t="shared" si="259"/>
        <v>0.17513306765354919</v>
      </c>
      <c r="CO950">
        <f t="shared" si="260"/>
        <v>0.93516133871792595</v>
      </c>
      <c r="CP950">
        <f t="shared" si="261"/>
        <v>0.18116535728368052</v>
      </c>
    </row>
    <row r="951" spans="1:94">
      <c r="A951">
        <v>4590.0870616493612</v>
      </c>
      <c r="B951">
        <v>4590.0189912304231</v>
      </c>
      <c r="C951">
        <v>4589.7587528322074</v>
      </c>
      <c r="D951">
        <v>4588.3425687431973</v>
      </c>
      <c r="E951">
        <v>4585.5212746567913</v>
      </c>
      <c r="F951">
        <v>4581.0524129379664</v>
      </c>
      <c r="G951">
        <v>4566.1723432158142</v>
      </c>
      <c r="H951">
        <v>4527.0843474497469</v>
      </c>
      <c r="I951">
        <v>4420.602134127188</v>
      </c>
      <c r="J951">
        <v>4281.6542521141118</v>
      </c>
      <c r="K951">
        <v>4134.950397153948</v>
      </c>
      <c r="L951">
        <v>3996.9342651271195</v>
      </c>
      <c r="M951">
        <v>3874.8714716293111</v>
      </c>
      <c r="N951">
        <v>3770.2983499234215</v>
      </c>
      <c r="O951">
        <v>3607.9700512602085</v>
      </c>
      <c r="P951">
        <v>3493.5285395895594</v>
      </c>
      <c r="Q951">
        <v>3411.8545560637713</v>
      </c>
      <c r="R951">
        <v>3352.4056387056494</v>
      </c>
      <c r="S951">
        <v>3308.2383477689978</v>
      </c>
      <c r="T951">
        <v>3274.7853564516759</v>
      </c>
      <c r="U951">
        <v>1</v>
      </c>
      <c r="V951">
        <v>1.5</v>
      </c>
      <c r="W951">
        <v>2</v>
      </c>
      <c r="X951">
        <v>3</v>
      </c>
      <c r="Y951">
        <v>4</v>
      </c>
      <c r="Z951">
        <v>5</v>
      </c>
      <c r="AA951">
        <v>7</v>
      </c>
      <c r="AB951">
        <v>10</v>
      </c>
      <c r="AC951">
        <v>15</v>
      </c>
      <c r="AD951">
        <v>20</v>
      </c>
      <c r="AE951">
        <v>25</v>
      </c>
      <c r="AF951">
        <v>30</v>
      </c>
      <c r="AG951">
        <v>35</v>
      </c>
      <c r="AH951">
        <v>40</v>
      </c>
      <c r="AI951">
        <v>50</v>
      </c>
      <c r="AJ951">
        <v>60</v>
      </c>
      <c r="AK951">
        <v>70</v>
      </c>
      <c r="AL951">
        <v>80</v>
      </c>
      <c r="AM951">
        <v>90</v>
      </c>
      <c r="AN951">
        <v>100</v>
      </c>
      <c r="AO951">
        <v>4590.0918090313935</v>
      </c>
      <c r="AP951">
        <v>4576.7207033016502</v>
      </c>
      <c r="AQ951">
        <v>3397.9363858808761</v>
      </c>
      <c r="AR951">
        <v>3115.7651362700626</v>
      </c>
      <c r="AS951">
        <v>7.0376612895568442</v>
      </c>
      <c r="AT951">
        <v>6.2000761443745551</v>
      </c>
      <c r="AU951">
        <v>15.323442407899446</v>
      </c>
      <c r="AV951">
        <f t="shared" si="267"/>
        <v>1</v>
      </c>
      <c r="AW951">
        <f t="shared" si="267"/>
        <v>0.99994824729667031</v>
      </c>
      <c r="AX951">
        <f t="shared" si="267"/>
        <v>0.9997503927685516</v>
      </c>
      <c r="AY951">
        <f t="shared" si="267"/>
        <v>0.99867369372420778</v>
      </c>
      <c r="AZ951">
        <f t="shared" si="267"/>
        <v>0.99652871506626406</v>
      </c>
      <c r="BA951">
        <f t="shared" si="267"/>
        <v>0.99313112065795062</v>
      </c>
      <c r="BB951">
        <f t="shared" si="267"/>
        <v>0.98181807387685804</v>
      </c>
      <c r="BC951">
        <f t="shared" si="267"/>
        <v>0.95210018055124079</v>
      </c>
      <c r="BD951">
        <f t="shared" si="267"/>
        <v>0.87114368752627735</v>
      </c>
      <c r="BE951">
        <f t="shared" si="267"/>
        <v>0.76550413618684321</v>
      </c>
      <c r="BF951">
        <f t="shared" si="267"/>
        <v>0.6539678594676438</v>
      </c>
      <c r="BG951">
        <f t="shared" si="271"/>
        <v>0.54903670072176114</v>
      </c>
      <c r="BH951">
        <f t="shared" si="271"/>
        <v>0.45623457553979557</v>
      </c>
      <c r="BI951">
        <f t="shared" si="271"/>
        <v>0.37672953020103606</v>
      </c>
      <c r="BJ951">
        <f t="shared" si="271"/>
        <v>0.25331427268122952</v>
      </c>
      <c r="BK951">
        <f t="shared" si="271"/>
        <v>0.16630646966659804</v>
      </c>
      <c r="BL951">
        <f t="shared" si="265"/>
        <v>0.10421122322767337</v>
      </c>
      <c r="BM951">
        <f t="shared" si="265"/>
        <v>5.9013290978975404E-2</v>
      </c>
      <c r="BN951">
        <f t="shared" si="264"/>
        <v>2.54337017774139E-2</v>
      </c>
      <c r="BO951">
        <f t="shared" si="263"/>
        <v>0</v>
      </c>
      <c r="BP951">
        <f t="shared" si="270"/>
        <v>0</v>
      </c>
      <c r="BQ951">
        <f t="shared" si="270"/>
        <v>5.0505050505050509E-3</v>
      </c>
      <c r="BR951">
        <f t="shared" si="270"/>
        <v>1.0101010101010102E-2</v>
      </c>
      <c r="BS951">
        <f t="shared" si="270"/>
        <v>2.0202020202020204E-2</v>
      </c>
      <c r="BT951">
        <f t="shared" si="270"/>
        <v>3.0303030303030304E-2</v>
      </c>
      <c r="BU951">
        <f t="shared" si="269"/>
        <v>4.0404040404040407E-2</v>
      </c>
      <c r="BV951">
        <f t="shared" si="269"/>
        <v>6.0606060606060608E-2</v>
      </c>
      <c r="BW951">
        <f t="shared" si="269"/>
        <v>9.0909090909090912E-2</v>
      </c>
      <c r="BX951">
        <f t="shared" si="269"/>
        <v>0.14141414141414141</v>
      </c>
      <c r="BY951">
        <f t="shared" si="269"/>
        <v>0.19191919191919191</v>
      </c>
      <c r="BZ951">
        <f t="shared" si="268"/>
        <v>0.24242424242424243</v>
      </c>
      <c r="CA951">
        <f t="shared" si="268"/>
        <v>0.29292929292929293</v>
      </c>
      <c r="CB951">
        <f t="shared" si="268"/>
        <v>0.34343434343434343</v>
      </c>
      <c r="CC951">
        <f t="shared" si="268"/>
        <v>0.39393939393939392</v>
      </c>
      <c r="CD951">
        <f t="shared" si="268"/>
        <v>0.49494949494949497</v>
      </c>
      <c r="CE951">
        <f t="shared" si="268"/>
        <v>0.59595959595959591</v>
      </c>
      <c r="CF951">
        <f t="shared" si="268"/>
        <v>0.69696969696969702</v>
      </c>
      <c r="CG951">
        <f t="shared" si="268"/>
        <v>0.79797979797979801</v>
      </c>
      <c r="CH951">
        <f t="shared" si="268"/>
        <v>0.89898989898989901</v>
      </c>
      <c r="CI951">
        <f t="shared" si="268"/>
        <v>1</v>
      </c>
      <c r="CJ951">
        <f t="shared" si="255"/>
        <v>0.91785406994617103</v>
      </c>
      <c r="CK951">
        <f t="shared" si="256"/>
        <v>0.91517448963960923</v>
      </c>
      <c r="CL951">
        <f t="shared" si="257"/>
        <v>0.6789451675111976</v>
      </c>
      <c r="CM951">
        <f t="shared" si="258"/>
        <v>0.62239782289981216</v>
      </c>
      <c r="CN951">
        <f t="shared" si="259"/>
        <v>0.87168817194091253</v>
      </c>
      <c r="CO951">
        <f t="shared" si="260"/>
        <v>0.27368821812497657</v>
      </c>
      <c r="CP951">
        <f t="shared" si="261"/>
        <v>0.13308606019748614</v>
      </c>
    </row>
    <row r="952" spans="1:94">
      <c r="A952">
        <v>4629.065236166748</v>
      </c>
      <c r="B952">
        <v>4625.7364444482964</v>
      </c>
      <c r="C952">
        <v>4618.7689904426697</v>
      </c>
      <c r="D952">
        <v>4591.97660899332</v>
      </c>
      <c r="E952">
        <v>4543.5797371753779</v>
      </c>
      <c r="F952">
        <v>4470.2112334795147</v>
      </c>
      <c r="G952">
        <v>4249.6974225843314</v>
      </c>
      <c r="H952">
        <v>3781.4169523779869</v>
      </c>
      <c r="I952">
        <v>2910.2505972246049</v>
      </c>
      <c r="J952">
        <v>2194.1860436431039</v>
      </c>
      <c r="K952">
        <v>1682.9487765963092</v>
      </c>
      <c r="L952">
        <v>1321.9559051214642</v>
      </c>
      <c r="M952">
        <v>1056.4741351480563</v>
      </c>
      <c r="N952">
        <v>851.82745483061319</v>
      </c>
      <c r="O952">
        <v>556.86305388544281</v>
      </c>
      <c r="P952">
        <v>362.84414835883115</v>
      </c>
      <c r="Q952">
        <v>237.16409202435935</v>
      </c>
      <c r="R952">
        <v>158.08611530753126</v>
      </c>
      <c r="S952">
        <v>109.6407224985109</v>
      </c>
      <c r="T952">
        <v>80.575511582462923</v>
      </c>
      <c r="U952">
        <v>1</v>
      </c>
      <c r="V952">
        <v>1.5</v>
      </c>
      <c r="W952">
        <v>2</v>
      </c>
      <c r="X952">
        <v>3</v>
      </c>
      <c r="Y952">
        <v>4</v>
      </c>
      <c r="Z952">
        <v>5</v>
      </c>
      <c r="AA952">
        <v>7</v>
      </c>
      <c r="AB952">
        <v>10</v>
      </c>
      <c r="AC952">
        <v>15</v>
      </c>
      <c r="AD952">
        <v>20</v>
      </c>
      <c r="AE952">
        <v>25</v>
      </c>
      <c r="AF952">
        <v>30</v>
      </c>
      <c r="AG952">
        <v>35</v>
      </c>
      <c r="AH952">
        <v>40</v>
      </c>
      <c r="AI952">
        <v>50</v>
      </c>
      <c r="AJ952">
        <v>60</v>
      </c>
      <c r="AK952">
        <v>70</v>
      </c>
      <c r="AL952">
        <v>80</v>
      </c>
      <c r="AM952">
        <v>90</v>
      </c>
      <c r="AN952">
        <v>100</v>
      </c>
      <c r="AO952">
        <v>4629.678539521421</v>
      </c>
      <c r="AP952">
        <v>1247.8761955841721</v>
      </c>
      <c r="AQ952">
        <v>80.334022479709134</v>
      </c>
      <c r="AR952">
        <v>36.135870787867788</v>
      </c>
      <c r="AS952">
        <v>7.4979548439315566</v>
      </c>
      <c r="AT952">
        <v>18.643192026885632</v>
      </c>
      <c r="AU952">
        <v>10.993218328698674</v>
      </c>
      <c r="AV952">
        <f t="shared" si="267"/>
        <v>1</v>
      </c>
      <c r="AW952">
        <f t="shared" si="267"/>
        <v>0.99926815450401929</v>
      </c>
      <c r="AX952">
        <f t="shared" si="267"/>
        <v>0.99773633747737678</v>
      </c>
      <c r="AY952">
        <f t="shared" si="267"/>
        <v>0.99184594680450378</v>
      </c>
      <c r="AZ952">
        <f t="shared" si="267"/>
        <v>0.98120573989002835</v>
      </c>
      <c r="BA952">
        <f t="shared" si="267"/>
        <v>0.96507543991390421</v>
      </c>
      <c r="BB952">
        <f t="shared" ref="BB952:BL992" si="272">(G952-MIN($A952:$T952))/(MAX($A952:$T952)-MIN($A952:$T952))</f>
        <v>0.91659477396816824</v>
      </c>
      <c r="BC952">
        <f t="shared" si="272"/>
        <v>0.81364181626985377</v>
      </c>
      <c r="BD952">
        <f t="shared" si="272"/>
        <v>0.62211310940155284</v>
      </c>
      <c r="BE952">
        <f t="shared" si="272"/>
        <v>0.46468402921451413</v>
      </c>
      <c r="BF952">
        <f t="shared" si="272"/>
        <v>0.35228688246850931</v>
      </c>
      <c r="BG952">
        <f t="shared" si="271"/>
        <v>0.27292144617353375</v>
      </c>
      <c r="BH952">
        <f t="shared" si="271"/>
        <v>0.21455443073575084</v>
      </c>
      <c r="BI952">
        <f t="shared" si="271"/>
        <v>0.16956220414868362</v>
      </c>
      <c r="BJ952">
        <f t="shared" si="271"/>
        <v>0.10471333808421669</v>
      </c>
      <c r="BK952">
        <f t="shared" si="271"/>
        <v>6.2057661744452229E-2</v>
      </c>
      <c r="BL952">
        <f t="shared" si="265"/>
        <v>3.4426499766624853E-2</v>
      </c>
      <c r="BM952">
        <f t="shared" si="265"/>
        <v>1.7040953903034818E-2</v>
      </c>
      <c r="BN952">
        <f t="shared" si="264"/>
        <v>6.390079493628938E-3</v>
      </c>
      <c r="BO952">
        <f t="shared" si="263"/>
        <v>0</v>
      </c>
      <c r="BP952">
        <f t="shared" si="270"/>
        <v>0</v>
      </c>
      <c r="BQ952">
        <f t="shared" si="270"/>
        <v>5.0505050505050509E-3</v>
      </c>
      <c r="BR952">
        <f t="shared" si="270"/>
        <v>1.0101010101010102E-2</v>
      </c>
      <c r="BS952">
        <f t="shared" si="270"/>
        <v>2.0202020202020204E-2</v>
      </c>
      <c r="BT952">
        <f t="shared" si="270"/>
        <v>3.0303030303030304E-2</v>
      </c>
      <c r="BU952">
        <f t="shared" si="269"/>
        <v>4.0404040404040407E-2</v>
      </c>
      <c r="BV952">
        <f t="shared" si="269"/>
        <v>6.0606060606060608E-2</v>
      </c>
      <c r="BW952">
        <f t="shared" si="269"/>
        <v>9.0909090909090912E-2</v>
      </c>
      <c r="BX952">
        <f t="shared" si="269"/>
        <v>0.14141414141414141</v>
      </c>
      <c r="BY952">
        <f t="shared" si="269"/>
        <v>0.19191919191919191</v>
      </c>
      <c r="BZ952">
        <f t="shared" si="268"/>
        <v>0.24242424242424243</v>
      </c>
      <c r="CA952">
        <f t="shared" si="268"/>
        <v>0.29292929292929293</v>
      </c>
      <c r="CB952">
        <f t="shared" si="268"/>
        <v>0.34343434343434343</v>
      </c>
      <c r="CC952">
        <f t="shared" si="268"/>
        <v>0.39393939393939392</v>
      </c>
      <c r="CD952">
        <f t="shared" si="268"/>
        <v>0.49494949494949497</v>
      </c>
      <c r="CE952">
        <f t="shared" si="268"/>
        <v>0.59595959595959591</v>
      </c>
      <c r="CF952">
        <f t="shared" si="268"/>
        <v>0.69696969696969702</v>
      </c>
      <c r="CG952">
        <f t="shared" si="268"/>
        <v>0.79797979797979801</v>
      </c>
      <c r="CH952">
        <f t="shared" si="268"/>
        <v>0.89898989898989901</v>
      </c>
      <c r="CI952">
        <f t="shared" si="268"/>
        <v>1</v>
      </c>
      <c r="CJ952">
        <f t="shared" si="255"/>
        <v>0.92578728246922271</v>
      </c>
      <c r="CK952">
        <f t="shared" si="256"/>
        <v>0.24807138188059563</v>
      </c>
      <c r="CL952">
        <f t="shared" si="257"/>
        <v>1.409499448491165E-2</v>
      </c>
      <c r="CM952">
        <f t="shared" si="258"/>
        <v>5.2376494564865305E-3</v>
      </c>
      <c r="CN952">
        <f t="shared" si="259"/>
        <v>0.93306064585754089</v>
      </c>
      <c r="CO952">
        <f t="shared" si="260"/>
        <v>0.92858905404661218</v>
      </c>
      <c r="CP952">
        <f t="shared" si="261"/>
        <v>2.4830458217466857E-2</v>
      </c>
    </row>
    <row r="953" spans="1:94">
      <c r="A953">
        <v>4640.3913992041853</v>
      </c>
      <c r="B953">
        <v>4549.1981741654563</v>
      </c>
      <c r="C953">
        <v>4390.9607372855744</v>
      </c>
      <c r="D953">
        <v>3884.486867679107</v>
      </c>
      <c r="E953">
        <v>3217.136476682796</v>
      </c>
      <c r="F953">
        <v>2522.4161638716514</v>
      </c>
      <c r="G953">
        <v>1385.0809711110765</v>
      </c>
      <c r="H953">
        <v>493.96121552947534</v>
      </c>
      <c r="I953">
        <v>109.27077299140836</v>
      </c>
      <c r="J953">
        <v>58.560806888913106</v>
      </c>
      <c r="K953">
        <v>49.578149476454662</v>
      </c>
      <c r="L953">
        <v>45.13898967046589</v>
      </c>
      <c r="M953">
        <v>41.915788287955948</v>
      </c>
      <c r="N953">
        <v>39.498232088429546</v>
      </c>
      <c r="O953">
        <v>35.958060302631523</v>
      </c>
      <c r="P953">
        <v>33.283958357571855</v>
      </c>
      <c r="Q953">
        <v>31.287657761378835</v>
      </c>
      <c r="R953">
        <v>29.915208850815997</v>
      </c>
      <c r="S953">
        <v>29.027424332293524</v>
      </c>
      <c r="T953">
        <v>28.459412560788472</v>
      </c>
      <c r="U953">
        <v>1</v>
      </c>
      <c r="V953">
        <v>1.5</v>
      </c>
      <c r="W953">
        <v>2</v>
      </c>
      <c r="X953">
        <v>3</v>
      </c>
      <c r="Y953">
        <v>4</v>
      </c>
      <c r="Z953">
        <v>5</v>
      </c>
      <c r="AA953">
        <v>7</v>
      </c>
      <c r="AB953">
        <v>10</v>
      </c>
      <c r="AC953">
        <v>15</v>
      </c>
      <c r="AD953">
        <v>20</v>
      </c>
      <c r="AE953">
        <v>25</v>
      </c>
      <c r="AF953">
        <v>30</v>
      </c>
      <c r="AG953">
        <v>35</v>
      </c>
      <c r="AH953">
        <v>40</v>
      </c>
      <c r="AI953">
        <v>50</v>
      </c>
      <c r="AJ953">
        <v>60</v>
      </c>
      <c r="AK953">
        <v>70</v>
      </c>
      <c r="AL953">
        <v>80</v>
      </c>
      <c r="AM953">
        <v>90</v>
      </c>
      <c r="AN953">
        <v>100</v>
      </c>
      <c r="AO953">
        <v>4681.9794371866774</v>
      </c>
      <c r="AP953">
        <v>53.947825223968337</v>
      </c>
      <c r="AQ953">
        <v>27.407777263403034</v>
      </c>
      <c r="AR953">
        <v>25.479289878123254</v>
      </c>
      <c r="AS953">
        <v>2.869336080847563</v>
      </c>
      <c r="AT953">
        <v>16.266387558894458</v>
      </c>
      <c r="AU953">
        <v>38.256739339033103</v>
      </c>
      <c r="AV953">
        <f t="shared" ref="AV953:BH994" si="273">(A953-MIN($A953:$T953))/(MAX($A953:$T953)-MIN($A953:$T953))</f>
        <v>1</v>
      </c>
      <c r="AW953">
        <f t="shared" si="273"/>
        <v>0.9802266760865439</v>
      </c>
      <c r="AX953">
        <f t="shared" si="273"/>
        <v>0.94591623149669457</v>
      </c>
      <c r="AY953">
        <f t="shared" si="273"/>
        <v>0.83609807479506382</v>
      </c>
      <c r="AZ953">
        <f t="shared" si="273"/>
        <v>0.69139724379212997</v>
      </c>
      <c r="BA953">
        <f t="shared" si="273"/>
        <v>0.54076182357710467</v>
      </c>
      <c r="BB953">
        <f t="shared" si="272"/>
        <v>0.29415471921077668</v>
      </c>
      <c r="BC953">
        <f t="shared" si="272"/>
        <v>0.10093422980148566</v>
      </c>
      <c r="BD953">
        <f t="shared" si="272"/>
        <v>1.7522235944644769E-2</v>
      </c>
      <c r="BE953">
        <f t="shared" si="272"/>
        <v>6.5268513098851403E-3</v>
      </c>
      <c r="BF953">
        <f t="shared" si="272"/>
        <v>4.5791518558443841E-3</v>
      </c>
      <c r="BG953">
        <f t="shared" si="271"/>
        <v>3.6166138524989294E-3</v>
      </c>
      <c r="BH953">
        <f t="shared" si="271"/>
        <v>2.9177307397720625E-3</v>
      </c>
      <c r="BI953">
        <f t="shared" si="271"/>
        <v>2.3935347614861989E-3</v>
      </c>
      <c r="BJ953">
        <f t="shared" si="271"/>
        <v>1.6259233144720832E-3</v>
      </c>
      <c r="BK953">
        <f t="shared" si="271"/>
        <v>1.0461008121446145E-3</v>
      </c>
      <c r="BL953">
        <f t="shared" si="265"/>
        <v>6.1324521020284677E-4</v>
      </c>
      <c r="BM953">
        <f t="shared" si="265"/>
        <v>3.1565866414414877E-4</v>
      </c>
      <c r="BN953">
        <f t="shared" si="264"/>
        <v>1.2316135041671677E-4</v>
      </c>
      <c r="BO953">
        <f t="shared" si="263"/>
        <v>0</v>
      </c>
      <c r="BP953">
        <f t="shared" si="270"/>
        <v>0</v>
      </c>
      <c r="BQ953">
        <f t="shared" si="270"/>
        <v>5.0505050505050509E-3</v>
      </c>
      <c r="BR953">
        <f t="shared" si="270"/>
        <v>1.0101010101010102E-2</v>
      </c>
      <c r="BS953">
        <f t="shared" si="270"/>
        <v>2.0202020202020204E-2</v>
      </c>
      <c r="BT953">
        <f t="shared" si="270"/>
        <v>3.0303030303030304E-2</v>
      </c>
      <c r="BU953">
        <f t="shared" si="269"/>
        <v>4.0404040404040407E-2</v>
      </c>
      <c r="BV953">
        <f t="shared" si="269"/>
        <v>6.0606060606060608E-2</v>
      </c>
      <c r="BW953">
        <f t="shared" si="269"/>
        <v>9.0909090909090912E-2</v>
      </c>
      <c r="BX953">
        <f t="shared" si="269"/>
        <v>0.14141414141414141</v>
      </c>
      <c r="BY953">
        <f t="shared" si="269"/>
        <v>0.19191919191919191</v>
      </c>
      <c r="BZ953">
        <f t="shared" si="268"/>
        <v>0.24242424242424243</v>
      </c>
      <c r="CA953">
        <f t="shared" si="268"/>
        <v>0.29292929292929293</v>
      </c>
      <c r="CB953">
        <f t="shared" si="268"/>
        <v>0.34343434343434343</v>
      </c>
      <c r="CC953">
        <f t="shared" si="268"/>
        <v>0.39393939393939392</v>
      </c>
      <c r="CD953">
        <f t="shared" si="268"/>
        <v>0.49494949494949497</v>
      </c>
      <c r="CE953">
        <f t="shared" si="268"/>
        <v>0.59595959595959591</v>
      </c>
      <c r="CF953">
        <f t="shared" si="268"/>
        <v>0.69696969696969702</v>
      </c>
      <c r="CG953">
        <f t="shared" si="268"/>
        <v>0.79797979797979801</v>
      </c>
      <c r="CH953">
        <f t="shared" si="268"/>
        <v>0.89898989898989901</v>
      </c>
      <c r="CI953">
        <f t="shared" si="268"/>
        <v>1</v>
      </c>
      <c r="CJ953">
        <f t="shared" si="255"/>
        <v>0.93626842428590729</v>
      </c>
      <c r="CK953">
        <f t="shared" si="256"/>
        <v>8.8071794036008698E-3</v>
      </c>
      <c r="CL953">
        <f t="shared" si="257"/>
        <v>3.4885325177160388E-3</v>
      </c>
      <c r="CM953">
        <f t="shared" si="258"/>
        <v>3.1020620998242995E-3</v>
      </c>
      <c r="CN953">
        <f t="shared" si="259"/>
        <v>0.31591147744634174</v>
      </c>
      <c r="CO953">
        <f t="shared" si="260"/>
        <v>0.80349408204707673</v>
      </c>
      <c r="CP953">
        <f t="shared" si="261"/>
        <v>0.70641848347582759</v>
      </c>
    </row>
    <row r="954" spans="1:94">
      <c r="A954">
        <v>2330.616390459918</v>
      </c>
      <c r="B954">
        <v>2204.0867659239161</v>
      </c>
      <c r="C954">
        <v>2106.7825323539064</v>
      </c>
      <c r="D954">
        <v>1988.5877554524645</v>
      </c>
      <c r="E954">
        <v>1914.7772949214425</v>
      </c>
      <c r="F954">
        <v>1849.777881550197</v>
      </c>
      <c r="G954">
        <v>1707.1084975730832</v>
      </c>
      <c r="H954">
        <v>1457.5464904642138</v>
      </c>
      <c r="I954">
        <v>1070.3837424076307</v>
      </c>
      <c r="J954">
        <v>809.78386262989011</v>
      </c>
      <c r="K954">
        <v>656.75276601982557</v>
      </c>
      <c r="L954">
        <v>567.80058682245101</v>
      </c>
      <c r="M954">
        <v>513.19024937436984</v>
      </c>
      <c r="N954">
        <v>476.81588291714888</v>
      </c>
      <c r="O954">
        <v>430.544493288453</v>
      </c>
      <c r="P954">
        <v>401.60572663855402</v>
      </c>
      <c r="Q954">
        <v>381.99074082757511</v>
      </c>
      <c r="R954">
        <v>368.28790642952288</v>
      </c>
      <c r="S954">
        <v>358.52902947043526</v>
      </c>
      <c r="T954">
        <v>351.44215273459338</v>
      </c>
      <c r="U954">
        <v>1</v>
      </c>
      <c r="V954">
        <v>1.5</v>
      </c>
      <c r="W954">
        <v>2</v>
      </c>
      <c r="X954">
        <v>3</v>
      </c>
      <c r="Y954">
        <v>4</v>
      </c>
      <c r="Z954">
        <v>5</v>
      </c>
      <c r="AA954">
        <v>7</v>
      </c>
      <c r="AB954">
        <v>10</v>
      </c>
      <c r="AC954">
        <v>15</v>
      </c>
      <c r="AD954">
        <v>20</v>
      </c>
      <c r="AE954">
        <v>25</v>
      </c>
      <c r="AF954">
        <v>30</v>
      </c>
      <c r="AG954">
        <v>35</v>
      </c>
      <c r="AH954">
        <v>40</v>
      </c>
      <c r="AI954">
        <v>50</v>
      </c>
      <c r="AJ954">
        <v>60</v>
      </c>
      <c r="AK954">
        <v>70</v>
      </c>
      <c r="AL954">
        <v>80</v>
      </c>
      <c r="AM954">
        <v>90</v>
      </c>
      <c r="AN954">
        <v>100</v>
      </c>
      <c r="AO954">
        <v>2471.0052936646484</v>
      </c>
      <c r="AP954">
        <v>1905.8742145495216</v>
      </c>
      <c r="AQ954">
        <v>489.52209283062393</v>
      </c>
      <c r="AR954">
        <v>321.99534952722695</v>
      </c>
      <c r="AS954">
        <v>0.65288950355708431</v>
      </c>
      <c r="AT954">
        <v>6.0059205181721413</v>
      </c>
      <c r="AU954">
        <v>18.375165961152842</v>
      </c>
      <c r="AV954">
        <f t="shared" si="273"/>
        <v>1</v>
      </c>
      <c r="AW954">
        <f t="shared" si="273"/>
        <v>0.93606948689801917</v>
      </c>
      <c r="AX954">
        <f t="shared" si="273"/>
        <v>0.88690543063895932</v>
      </c>
      <c r="AY954">
        <f t="shared" si="273"/>
        <v>0.8271861928636719</v>
      </c>
      <c r="AZ954">
        <f t="shared" si="273"/>
        <v>0.78989262915204406</v>
      </c>
      <c r="BA954">
        <f t="shared" si="273"/>
        <v>0.75705094592260291</v>
      </c>
      <c r="BB954">
        <f t="shared" si="272"/>
        <v>0.68496563819290834</v>
      </c>
      <c r="BC954">
        <f t="shared" si="272"/>
        <v>0.55887163274764129</v>
      </c>
      <c r="BD954">
        <f t="shared" si="272"/>
        <v>0.36325330835920783</v>
      </c>
      <c r="BE954">
        <f t="shared" si="272"/>
        <v>0.23158229384698908</v>
      </c>
      <c r="BF954">
        <f t="shared" si="272"/>
        <v>0.1542616144984422</v>
      </c>
      <c r="BG954">
        <f t="shared" si="271"/>
        <v>0.10931752746363531</v>
      </c>
      <c r="BH954">
        <f t="shared" si="271"/>
        <v>8.1725041462582096E-2</v>
      </c>
      <c r="BI954">
        <f t="shared" si="271"/>
        <v>6.3346484504895439E-2</v>
      </c>
      <c r="BJ954">
        <f t="shared" si="271"/>
        <v>3.9967345494943567E-2</v>
      </c>
      <c r="BK954">
        <f t="shared" si="271"/>
        <v>2.5345708805109501E-2</v>
      </c>
      <c r="BL954">
        <f t="shared" si="265"/>
        <v>1.5435017044326217E-2</v>
      </c>
      <c r="BM954">
        <f t="shared" si="265"/>
        <v>8.5115061492970993E-3</v>
      </c>
      <c r="BN954">
        <f t="shared" si="264"/>
        <v>3.5807240215428777E-3</v>
      </c>
      <c r="BO954">
        <f t="shared" si="263"/>
        <v>0</v>
      </c>
      <c r="BP954">
        <f t="shared" si="270"/>
        <v>0</v>
      </c>
      <c r="BQ954">
        <f t="shared" si="270"/>
        <v>5.0505050505050509E-3</v>
      </c>
      <c r="BR954">
        <f t="shared" si="270"/>
        <v>1.0101010101010102E-2</v>
      </c>
      <c r="BS954">
        <f t="shared" si="270"/>
        <v>2.0202020202020204E-2</v>
      </c>
      <c r="BT954">
        <f t="shared" si="270"/>
        <v>3.0303030303030304E-2</v>
      </c>
      <c r="BU954">
        <f t="shared" si="269"/>
        <v>4.0404040404040407E-2</v>
      </c>
      <c r="BV954">
        <f t="shared" si="269"/>
        <v>6.0606060606060608E-2</v>
      </c>
      <c r="BW954">
        <f t="shared" si="269"/>
        <v>9.0909090909090912E-2</v>
      </c>
      <c r="BX954">
        <f t="shared" si="269"/>
        <v>0.14141414141414141</v>
      </c>
      <c r="BY954">
        <f t="shared" si="269"/>
        <v>0.19191919191919191</v>
      </c>
      <c r="BZ954">
        <f t="shared" si="268"/>
        <v>0.24242424242424243</v>
      </c>
      <c r="CA954">
        <f t="shared" si="268"/>
        <v>0.29292929292929293</v>
      </c>
      <c r="CB954">
        <f t="shared" si="268"/>
        <v>0.34343434343434343</v>
      </c>
      <c r="CC954">
        <f t="shared" si="268"/>
        <v>0.39393939393939392</v>
      </c>
      <c r="CD954">
        <f t="shared" si="268"/>
        <v>0.49494949494949497</v>
      </c>
      <c r="CE954">
        <f t="shared" si="268"/>
        <v>0.59595959595959591</v>
      </c>
      <c r="CF954">
        <f t="shared" si="268"/>
        <v>0.69696969696969702</v>
      </c>
      <c r="CG954">
        <f t="shared" si="268"/>
        <v>0.79797979797979801</v>
      </c>
      <c r="CH954">
        <f t="shared" si="268"/>
        <v>0.89898989898989901</v>
      </c>
      <c r="CI954">
        <f t="shared" si="268"/>
        <v>1</v>
      </c>
      <c r="CJ954">
        <f t="shared" si="255"/>
        <v>0.49318743360012995</v>
      </c>
      <c r="CK954">
        <f t="shared" si="256"/>
        <v>0.37993471233457349</v>
      </c>
      <c r="CL954">
        <f t="shared" si="257"/>
        <v>9.6096611789704189E-2</v>
      </c>
      <c r="CM954">
        <f t="shared" si="258"/>
        <v>6.2524118141728854E-2</v>
      </c>
      <c r="CN954">
        <f t="shared" si="259"/>
        <v>2.0385267140944574E-2</v>
      </c>
      <c r="CO954">
        <f t="shared" si="260"/>
        <v>0.26346950095642852</v>
      </c>
      <c r="CP954">
        <f t="shared" si="261"/>
        <v>0.20937914902882104</v>
      </c>
    </row>
    <row r="955" spans="1:94">
      <c r="A955">
        <v>2285.46936540261</v>
      </c>
      <c r="B955">
        <v>2285.3632700392241</v>
      </c>
      <c r="C955">
        <v>2285.1221687175225</v>
      </c>
      <c r="D955">
        <v>2284.0664980597753</v>
      </c>
      <c r="E955">
        <v>2281.9254395737462</v>
      </c>
      <c r="F955">
        <v>2278.4256046908131</v>
      </c>
      <c r="G955">
        <v>2266.9335140901126</v>
      </c>
      <c r="H955">
        <v>2238.877363931917</v>
      </c>
      <c r="I955">
        <v>2169.3560688610364</v>
      </c>
      <c r="J955">
        <v>2079.1712845564498</v>
      </c>
      <c r="K955">
        <v>1972.8833511661262</v>
      </c>
      <c r="L955">
        <v>1854.0562316931948</v>
      </c>
      <c r="M955">
        <v>1726.817276994811</v>
      </c>
      <c r="N955">
        <v>1595.3956588492531</v>
      </c>
      <c r="O955">
        <v>1334.3668647522502</v>
      </c>
      <c r="P955">
        <v>1092.6552871201152</v>
      </c>
      <c r="Q955">
        <v>881.69205286004433</v>
      </c>
      <c r="R955">
        <v>705.33806446046276</v>
      </c>
      <c r="S955">
        <v>562.62122229667057</v>
      </c>
      <c r="T955">
        <v>449.9485493173425</v>
      </c>
      <c r="U955">
        <v>1</v>
      </c>
      <c r="V955">
        <v>1.5</v>
      </c>
      <c r="W955">
        <v>2</v>
      </c>
      <c r="X955">
        <v>3</v>
      </c>
      <c r="Y955">
        <v>4</v>
      </c>
      <c r="Z955">
        <v>5</v>
      </c>
      <c r="AA955">
        <v>7</v>
      </c>
      <c r="AB955">
        <v>10</v>
      </c>
      <c r="AC955">
        <v>15</v>
      </c>
      <c r="AD955">
        <v>20</v>
      </c>
      <c r="AE955">
        <v>25</v>
      </c>
      <c r="AF955">
        <v>30</v>
      </c>
      <c r="AG955">
        <v>35</v>
      </c>
      <c r="AH955">
        <v>40</v>
      </c>
      <c r="AI955">
        <v>50</v>
      </c>
      <c r="AJ955">
        <v>60</v>
      </c>
      <c r="AK955">
        <v>70</v>
      </c>
      <c r="AL955">
        <v>80</v>
      </c>
      <c r="AM955">
        <v>90</v>
      </c>
      <c r="AN955">
        <v>100</v>
      </c>
      <c r="AO955">
        <v>2285.4871124291094</v>
      </c>
      <c r="AP955">
        <v>2099.6166303997434</v>
      </c>
      <c r="AQ955">
        <v>1152.8701595384093</v>
      </c>
      <c r="AR955">
        <v>95.17015088667506</v>
      </c>
      <c r="AS955">
        <v>7.8162839989007864</v>
      </c>
      <c r="AT955">
        <v>14.736729609366975</v>
      </c>
      <c r="AU955">
        <v>19.453036450326834</v>
      </c>
      <c r="AV955">
        <f t="shared" si="273"/>
        <v>1</v>
      </c>
      <c r="AW955">
        <f t="shared" si="273"/>
        <v>0.999942198768624</v>
      </c>
      <c r="AX955">
        <f t="shared" si="273"/>
        <v>0.99981084568366374</v>
      </c>
      <c r="AY955">
        <f t="shared" si="273"/>
        <v>0.99923571155906221</v>
      </c>
      <c r="AZ955">
        <f t="shared" si="273"/>
        <v>0.99806925326163165</v>
      </c>
      <c r="BA955">
        <f t="shared" si="273"/>
        <v>0.99616252746900491</v>
      </c>
      <c r="BB955">
        <f t="shared" si="272"/>
        <v>0.98990158479813373</v>
      </c>
      <c r="BC955">
        <f t="shared" si="272"/>
        <v>0.97461646794610435</v>
      </c>
      <c r="BD955">
        <f t="shared" si="272"/>
        <v>0.93674095356258835</v>
      </c>
      <c r="BE955">
        <f t="shared" si="272"/>
        <v>0.88760787726387902</v>
      </c>
      <c r="BF955">
        <f t="shared" si="272"/>
        <v>0.8297017328830103</v>
      </c>
      <c r="BG955">
        <f t="shared" si="271"/>
        <v>0.76496418350105255</v>
      </c>
      <c r="BH955">
        <f t="shared" si="271"/>
        <v>0.69564382843705796</v>
      </c>
      <c r="BI955">
        <f t="shared" si="271"/>
        <v>0.62404473950607586</v>
      </c>
      <c r="BJ955">
        <f t="shared" si="271"/>
        <v>0.48183507791601249</v>
      </c>
      <c r="BK955">
        <f t="shared" si="271"/>
        <v>0.3501495227787797</v>
      </c>
      <c r="BL955">
        <f t="shared" si="265"/>
        <v>0.23521580347070581</v>
      </c>
      <c r="BM955">
        <f t="shared" si="265"/>
        <v>0.13913735704060592</v>
      </c>
      <c r="BN955">
        <f t="shared" si="264"/>
        <v>6.1384579238731966E-2</v>
      </c>
      <c r="BO955">
        <f t="shared" si="263"/>
        <v>0</v>
      </c>
      <c r="BP955">
        <f t="shared" si="270"/>
        <v>0</v>
      </c>
      <c r="BQ955">
        <f t="shared" si="270"/>
        <v>5.0505050505050509E-3</v>
      </c>
      <c r="BR955">
        <f t="shared" si="270"/>
        <v>1.0101010101010102E-2</v>
      </c>
      <c r="BS955">
        <f t="shared" si="270"/>
        <v>2.0202020202020204E-2</v>
      </c>
      <c r="BT955">
        <f t="shared" si="270"/>
        <v>3.0303030303030304E-2</v>
      </c>
      <c r="BU955">
        <f t="shared" si="269"/>
        <v>4.0404040404040407E-2</v>
      </c>
      <c r="BV955">
        <f t="shared" si="269"/>
        <v>6.0606060606060608E-2</v>
      </c>
      <c r="BW955">
        <f t="shared" si="269"/>
        <v>9.0909090909090912E-2</v>
      </c>
      <c r="BX955">
        <f t="shared" si="269"/>
        <v>0.14141414141414141</v>
      </c>
      <c r="BY955">
        <f t="shared" si="269"/>
        <v>0.19191919191919191</v>
      </c>
      <c r="BZ955">
        <f t="shared" si="268"/>
        <v>0.24242424242424243</v>
      </c>
      <c r="CA955">
        <f t="shared" si="268"/>
        <v>0.29292929292929293</v>
      </c>
      <c r="CB955">
        <f t="shared" si="268"/>
        <v>0.34343434343434343</v>
      </c>
      <c r="CC955">
        <f t="shared" si="268"/>
        <v>0.39393939393939392</v>
      </c>
      <c r="CD955">
        <f t="shared" si="268"/>
        <v>0.49494949494949497</v>
      </c>
      <c r="CE955">
        <f t="shared" si="268"/>
        <v>0.59595959595959591</v>
      </c>
      <c r="CF955">
        <f t="shared" si="268"/>
        <v>0.69696969696969702</v>
      </c>
      <c r="CG955">
        <f t="shared" si="268"/>
        <v>0.79797979797979801</v>
      </c>
      <c r="CH955">
        <f t="shared" si="268"/>
        <v>0.89898989898989901</v>
      </c>
      <c r="CI955">
        <f t="shared" si="268"/>
        <v>1</v>
      </c>
      <c r="CJ955">
        <f t="shared" si="255"/>
        <v>0.45600944136855898</v>
      </c>
      <c r="CK955">
        <f t="shared" si="256"/>
        <v>0.41876084777549966</v>
      </c>
      <c r="CL955">
        <f t="shared" si="257"/>
        <v>0.22903209609988162</v>
      </c>
      <c r="CM955">
        <f t="shared" si="258"/>
        <v>1.7068166510355722E-2</v>
      </c>
      <c r="CN955">
        <f t="shared" si="259"/>
        <v>0.97550453318677155</v>
      </c>
      <c r="CO955">
        <f t="shared" si="260"/>
        <v>0.72298576891405131</v>
      </c>
      <c r="CP955">
        <f t="shared" si="261"/>
        <v>0.23632591125817087</v>
      </c>
    </row>
    <row r="956" spans="1:94">
      <c r="A956">
        <v>4624.6747638542729</v>
      </c>
      <c r="B956">
        <v>4624.2205267507024</v>
      </c>
      <c r="C956">
        <v>4623.3161917841962</v>
      </c>
      <c r="D956">
        <v>4619.716683300051</v>
      </c>
      <c r="E956">
        <v>4613.1635740939491</v>
      </c>
      <c r="F956">
        <v>4603.4065427639171</v>
      </c>
      <c r="G956">
        <v>4574.8360359736889</v>
      </c>
      <c r="H956">
        <v>4515.5466004322552</v>
      </c>
      <c r="I956">
        <v>4400.710601201863</v>
      </c>
      <c r="J956">
        <v>4285.1378227183859</v>
      </c>
      <c r="K956">
        <v>4171.2148338045699</v>
      </c>
      <c r="L956">
        <v>4057.8104474783145</v>
      </c>
      <c r="M956">
        <v>3944.7258958816169</v>
      </c>
      <c r="N956">
        <v>3832.2303524081208</v>
      </c>
      <c r="O956">
        <v>3609.8248871212363</v>
      </c>
      <c r="P956">
        <v>3391.6072687416063</v>
      </c>
      <c r="Q956">
        <v>3179.192441158868</v>
      </c>
      <c r="R956">
        <v>2975.417828351503</v>
      </c>
      <c r="S956">
        <v>2783.4691683812539</v>
      </c>
      <c r="T956">
        <v>2605.9701499642952</v>
      </c>
      <c r="U956">
        <v>1</v>
      </c>
      <c r="V956">
        <v>1.5</v>
      </c>
      <c r="W956">
        <v>2</v>
      </c>
      <c r="X956">
        <v>3</v>
      </c>
      <c r="Y956">
        <v>4</v>
      </c>
      <c r="Z956">
        <v>5</v>
      </c>
      <c r="AA956">
        <v>7</v>
      </c>
      <c r="AB956">
        <v>10</v>
      </c>
      <c r="AC956">
        <v>15</v>
      </c>
      <c r="AD956">
        <v>20</v>
      </c>
      <c r="AE956">
        <v>25</v>
      </c>
      <c r="AF956">
        <v>30</v>
      </c>
      <c r="AG956">
        <v>35</v>
      </c>
      <c r="AH956">
        <v>40</v>
      </c>
      <c r="AI956">
        <v>50</v>
      </c>
      <c r="AJ956">
        <v>60</v>
      </c>
      <c r="AK956">
        <v>70</v>
      </c>
      <c r="AL956">
        <v>80</v>
      </c>
      <c r="AM956">
        <v>90</v>
      </c>
      <c r="AN956">
        <v>100</v>
      </c>
      <c r="AO956">
        <v>4624.7856457564922</v>
      </c>
      <c r="AP956">
        <v>4260.7647451097773</v>
      </c>
      <c r="AQ956">
        <v>3527.2505568784413</v>
      </c>
      <c r="AR956">
        <v>1278.7633157986504</v>
      </c>
      <c r="AS956">
        <v>6.2339295366291658</v>
      </c>
      <c r="AT956">
        <v>12.144956309848336</v>
      </c>
      <c r="AU956">
        <v>34.98811473459017</v>
      </c>
      <c r="AV956">
        <f t="shared" si="273"/>
        <v>1</v>
      </c>
      <c r="AW956">
        <f t="shared" si="273"/>
        <v>0.9997749858496161</v>
      </c>
      <c r="AX956">
        <f t="shared" si="273"/>
        <v>0.99932700799278462</v>
      </c>
      <c r="AY956">
        <f t="shared" si="273"/>
        <v>0.99754392964671157</v>
      </c>
      <c r="AZ956">
        <f t="shared" si="273"/>
        <v>0.99429773445747371</v>
      </c>
      <c r="BA956">
        <f t="shared" si="273"/>
        <v>0.98946442141954949</v>
      </c>
      <c r="BB956">
        <f t="shared" si="272"/>
        <v>0.97531153020721228</v>
      </c>
      <c r="BC956">
        <f t="shared" si="272"/>
        <v>0.94594149006687445</v>
      </c>
      <c r="BD956">
        <f t="shared" si="272"/>
        <v>0.88905550563891655</v>
      </c>
      <c r="BE956">
        <f t="shared" si="272"/>
        <v>0.83180454495439504</v>
      </c>
      <c r="BF956">
        <f t="shared" si="272"/>
        <v>0.77537083586691735</v>
      </c>
      <c r="BG956">
        <f t="shared" si="271"/>
        <v>0.7191940254777397</v>
      </c>
      <c r="BH956">
        <f t="shared" si="271"/>
        <v>0.66317565071473394</v>
      </c>
      <c r="BI956">
        <f t="shared" si="271"/>
        <v>0.60744905124126225</v>
      </c>
      <c r="BJ956">
        <f t="shared" si="271"/>
        <v>0.49727668438947387</v>
      </c>
      <c r="BK956">
        <f t="shared" si="271"/>
        <v>0.38917883942585046</v>
      </c>
      <c r="BL956">
        <f t="shared" si="265"/>
        <v>0.28395550654139151</v>
      </c>
      <c r="BM956">
        <f t="shared" si="265"/>
        <v>0.18301225243414598</v>
      </c>
      <c r="BN956">
        <f t="shared" si="264"/>
        <v>8.79271871653E-2</v>
      </c>
      <c r="BO956">
        <f t="shared" si="263"/>
        <v>0</v>
      </c>
      <c r="BP956">
        <f t="shared" si="270"/>
        <v>0</v>
      </c>
      <c r="BQ956">
        <f t="shared" si="270"/>
        <v>5.0505050505050509E-3</v>
      </c>
      <c r="BR956">
        <f t="shared" si="270"/>
        <v>1.0101010101010102E-2</v>
      </c>
      <c r="BS956">
        <f t="shared" si="270"/>
        <v>2.0202020202020204E-2</v>
      </c>
      <c r="BT956">
        <f t="shared" si="270"/>
        <v>3.0303030303030304E-2</v>
      </c>
      <c r="BU956">
        <f t="shared" si="269"/>
        <v>4.0404040404040407E-2</v>
      </c>
      <c r="BV956">
        <f t="shared" si="269"/>
        <v>6.0606060606060608E-2</v>
      </c>
      <c r="BW956">
        <f t="shared" si="269"/>
        <v>9.0909090909090912E-2</v>
      </c>
      <c r="BX956">
        <f t="shared" si="269"/>
        <v>0.14141414141414141</v>
      </c>
      <c r="BY956">
        <f t="shared" si="269"/>
        <v>0.19191919191919191</v>
      </c>
      <c r="BZ956">
        <f t="shared" si="268"/>
        <v>0.24242424242424243</v>
      </c>
      <c r="CA956">
        <f t="shared" si="268"/>
        <v>0.29292929292929293</v>
      </c>
      <c r="CB956">
        <f t="shared" si="268"/>
        <v>0.34343434343434343</v>
      </c>
      <c r="CC956">
        <f t="shared" si="268"/>
        <v>0.39393939393939392</v>
      </c>
      <c r="CD956">
        <f t="shared" si="268"/>
        <v>0.49494949494949497</v>
      </c>
      <c r="CE956">
        <f t="shared" si="268"/>
        <v>0.59595959595959591</v>
      </c>
      <c r="CF956">
        <f t="shared" si="268"/>
        <v>0.69696969696969702</v>
      </c>
      <c r="CG956">
        <f t="shared" si="268"/>
        <v>0.79797979797979801</v>
      </c>
      <c r="CH956">
        <f t="shared" si="268"/>
        <v>0.89898989898989901</v>
      </c>
      <c r="CI956">
        <f t="shared" si="268"/>
        <v>1</v>
      </c>
      <c r="CJ956">
        <f t="shared" si="255"/>
        <v>0.92480674263657159</v>
      </c>
      <c r="CK956">
        <f t="shared" si="256"/>
        <v>0.85185666234664881</v>
      </c>
      <c r="CL956">
        <f t="shared" si="257"/>
        <v>0.70485983103776384</v>
      </c>
      <c r="CM956">
        <f t="shared" si="258"/>
        <v>0.25426118553079169</v>
      </c>
      <c r="CN956">
        <f t="shared" si="259"/>
        <v>0.76452393821722209</v>
      </c>
      <c r="CO956">
        <f t="shared" si="260"/>
        <v>0.58657664788675457</v>
      </c>
      <c r="CP956">
        <f t="shared" si="261"/>
        <v>0.62470286836475419</v>
      </c>
    </row>
    <row r="957" spans="1:94">
      <c r="A957">
        <v>4449.1276132343901</v>
      </c>
      <c r="B957">
        <v>4447.8096287620883</v>
      </c>
      <c r="C957">
        <v>4444.911922685922</v>
      </c>
      <c r="D957">
        <v>4433.2030135148016</v>
      </c>
      <c r="E957">
        <v>4411.8947482891263</v>
      </c>
      <c r="F957">
        <v>4379.5950713330958</v>
      </c>
      <c r="G957">
        <v>4281.1801422755379</v>
      </c>
      <c r="H957">
        <v>4064.1841486630005</v>
      </c>
      <c r="I957">
        <v>3622.948755847759</v>
      </c>
      <c r="J957">
        <v>3200.5253351739011</v>
      </c>
      <c r="K957">
        <v>2845.8551304148955</v>
      </c>
      <c r="L957">
        <v>2561.2452697509129</v>
      </c>
      <c r="M957">
        <v>2334.722020020371</v>
      </c>
      <c r="N957">
        <v>2152.3556645691315</v>
      </c>
      <c r="O957">
        <v>1875.7921813625194</v>
      </c>
      <c r="P957">
        <v>1670.3963929767792</v>
      </c>
      <c r="Q957">
        <v>1507.2918728431525</v>
      </c>
      <c r="R957">
        <v>1373.6658833174979</v>
      </c>
      <c r="S957">
        <v>1263.2448348855376</v>
      </c>
      <c r="T957">
        <v>1172.1340946722719</v>
      </c>
      <c r="U957">
        <v>1</v>
      </c>
      <c r="V957">
        <v>1.5</v>
      </c>
      <c r="W957">
        <v>2</v>
      </c>
      <c r="X957">
        <v>3</v>
      </c>
      <c r="Y957">
        <v>4</v>
      </c>
      <c r="Z957">
        <v>5</v>
      </c>
      <c r="AA957">
        <v>7</v>
      </c>
      <c r="AB957">
        <v>10</v>
      </c>
      <c r="AC957">
        <v>15</v>
      </c>
      <c r="AD957">
        <v>20</v>
      </c>
      <c r="AE957">
        <v>25</v>
      </c>
      <c r="AF957">
        <v>30</v>
      </c>
      <c r="AG957">
        <v>35</v>
      </c>
      <c r="AH957">
        <v>40</v>
      </c>
      <c r="AI957">
        <v>50</v>
      </c>
      <c r="AJ957">
        <v>60</v>
      </c>
      <c r="AK957">
        <v>70</v>
      </c>
      <c r="AL957">
        <v>80</v>
      </c>
      <c r="AM957">
        <v>90</v>
      </c>
      <c r="AN957">
        <v>100</v>
      </c>
      <c r="AO957">
        <v>4449.3727256356351</v>
      </c>
      <c r="AP957">
        <v>3002.0278874261512</v>
      </c>
      <c r="AQ957">
        <v>1809.2634850938603</v>
      </c>
      <c r="AR957">
        <v>727.47343065294911</v>
      </c>
      <c r="AS957">
        <v>7.2323733700582942</v>
      </c>
      <c r="AT957">
        <v>6.3262404363861826</v>
      </c>
      <c r="AU957">
        <v>29.61502493733515</v>
      </c>
      <c r="AV957">
        <f t="shared" si="273"/>
        <v>1</v>
      </c>
      <c r="AW957">
        <f t="shared" si="273"/>
        <v>0.99959780681138477</v>
      </c>
      <c r="AX957">
        <f t="shared" si="273"/>
        <v>0.99871354931751044</v>
      </c>
      <c r="AY957">
        <f t="shared" si="273"/>
        <v>0.99514048482873541</v>
      </c>
      <c r="AZ957">
        <f t="shared" si="273"/>
        <v>0.98863810235376937</v>
      </c>
      <c r="BA957">
        <f t="shared" si="273"/>
        <v>0.97878160530149483</v>
      </c>
      <c r="BB957">
        <f t="shared" si="272"/>
        <v>0.94874952604955276</v>
      </c>
      <c r="BC957">
        <f t="shared" si="272"/>
        <v>0.8825315148196281</v>
      </c>
      <c r="BD957">
        <f t="shared" si="272"/>
        <v>0.74788511093877841</v>
      </c>
      <c r="BE957">
        <f t="shared" si="272"/>
        <v>0.61897932632825237</v>
      </c>
      <c r="BF957">
        <f t="shared" si="272"/>
        <v>0.51074896128479996</v>
      </c>
      <c r="BG957">
        <f t="shared" si="271"/>
        <v>0.42389805387474688</v>
      </c>
      <c r="BH957">
        <f t="shared" si="271"/>
        <v>0.35477272651372849</v>
      </c>
      <c r="BI957">
        <f t="shared" si="271"/>
        <v>0.29912221807718498</v>
      </c>
      <c r="BJ957">
        <f t="shared" si="271"/>
        <v>0.21472672518406422</v>
      </c>
      <c r="BK957">
        <f t="shared" si="271"/>
        <v>0.15204860659081659</v>
      </c>
      <c r="BL957">
        <f t="shared" si="265"/>
        <v>0.10227599666353367</v>
      </c>
      <c r="BM957">
        <f t="shared" si="265"/>
        <v>6.1498989089747817E-2</v>
      </c>
      <c r="BN957">
        <f t="shared" si="264"/>
        <v>2.7803149349298475E-2</v>
      </c>
      <c r="BO957">
        <f t="shared" si="263"/>
        <v>0</v>
      </c>
      <c r="BP957">
        <f t="shared" si="270"/>
        <v>0</v>
      </c>
      <c r="BQ957">
        <f t="shared" si="270"/>
        <v>5.0505050505050509E-3</v>
      </c>
      <c r="BR957">
        <f t="shared" si="270"/>
        <v>1.0101010101010102E-2</v>
      </c>
      <c r="BS957">
        <f t="shared" si="270"/>
        <v>2.0202020202020204E-2</v>
      </c>
      <c r="BT957">
        <f t="shared" si="270"/>
        <v>3.0303030303030304E-2</v>
      </c>
      <c r="BU957">
        <f t="shared" si="269"/>
        <v>4.0404040404040407E-2</v>
      </c>
      <c r="BV957">
        <f t="shared" si="269"/>
        <v>6.0606060606060608E-2</v>
      </c>
      <c r="BW957">
        <f t="shared" si="269"/>
        <v>9.0909090909090912E-2</v>
      </c>
      <c r="BX957">
        <f t="shared" si="269"/>
        <v>0.14141414141414141</v>
      </c>
      <c r="BY957">
        <f t="shared" si="269"/>
        <v>0.19191919191919191</v>
      </c>
      <c r="BZ957">
        <f t="shared" si="268"/>
        <v>0.24242424242424243</v>
      </c>
      <c r="CA957">
        <f t="shared" si="268"/>
        <v>0.29292929292929293</v>
      </c>
      <c r="CB957">
        <f t="shared" si="268"/>
        <v>0.34343434343434343</v>
      </c>
      <c r="CC957">
        <f t="shared" si="268"/>
        <v>0.39393939393939392</v>
      </c>
      <c r="CD957">
        <f t="shared" si="268"/>
        <v>0.49494949494949497</v>
      </c>
      <c r="CE957">
        <f t="shared" si="268"/>
        <v>0.59595959595959591</v>
      </c>
      <c r="CF957">
        <f t="shared" si="268"/>
        <v>0.69696969696969702</v>
      </c>
      <c r="CG957">
        <f t="shared" si="268"/>
        <v>0.79797979797979801</v>
      </c>
      <c r="CH957">
        <f t="shared" si="268"/>
        <v>0.89898989898989901</v>
      </c>
      <c r="CI957">
        <f t="shared" si="268"/>
        <v>1</v>
      </c>
      <c r="CJ957">
        <f t="shared" si="255"/>
        <v>0.88965385283279264</v>
      </c>
      <c r="CK957">
        <f t="shared" si="256"/>
        <v>0.59960478705934894</v>
      </c>
      <c r="CL957">
        <f t="shared" si="257"/>
        <v>0.36057384470818843</v>
      </c>
      <c r="CM957">
        <f t="shared" si="258"/>
        <v>0.14378225063185351</v>
      </c>
      <c r="CN957">
        <f t="shared" si="259"/>
        <v>0.89764978267443918</v>
      </c>
      <c r="CO957">
        <f t="shared" si="260"/>
        <v>0.28032844402032542</v>
      </c>
      <c r="CP957">
        <f t="shared" si="261"/>
        <v>0.49037562343337876</v>
      </c>
    </row>
    <row r="958" spans="1:94">
      <c r="A958">
        <v>4945.6824351721234</v>
      </c>
      <c r="B958">
        <v>4940.8539042748271</v>
      </c>
      <c r="C958">
        <v>4931.905175769878</v>
      </c>
      <c r="D958">
        <v>4898.4570260981554</v>
      </c>
      <c r="E958">
        <v>4842.4175690877782</v>
      </c>
      <c r="F958">
        <v>4765.6316218974507</v>
      </c>
      <c r="G958">
        <v>4570.0534368343933</v>
      </c>
      <c r="H958">
        <v>4251.0738035384547</v>
      </c>
      <c r="I958">
        <v>3812.3752831907132</v>
      </c>
      <c r="J958">
        <v>3500.4399921065328</v>
      </c>
      <c r="K958">
        <v>3262.8754856459045</v>
      </c>
      <c r="L958">
        <v>3063.5482956788314</v>
      </c>
      <c r="M958">
        <v>2883.6822972020304</v>
      </c>
      <c r="N958">
        <v>2714.4690194123377</v>
      </c>
      <c r="O958">
        <v>2397.2232272908936</v>
      </c>
      <c r="P958">
        <v>2109.528927541221</v>
      </c>
      <c r="Q958">
        <v>1858.3478574373491</v>
      </c>
      <c r="R958">
        <v>1647.1899331786972</v>
      </c>
      <c r="S958">
        <v>1474.8385220334828</v>
      </c>
      <c r="T958">
        <v>1337.0841858133826</v>
      </c>
      <c r="U958">
        <v>1</v>
      </c>
      <c r="V958">
        <v>1.5</v>
      </c>
      <c r="W958">
        <v>2</v>
      </c>
      <c r="X958">
        <v>3</v>
      </c>
      <c r="Y958">
        <v>4</v>
      </c>
      <c r="Z958">
        <v>5</v>
      </c>
      <c r="AA958">
        <v>7</v>
      </c>
      <c r="AB958">
        <v>10</v>
      </c>
      <c r="AC958">
        <v>15</v>
      </c>
      <c r="AD958">
        <v>20</v>
      </c>
      <c r="AE958">
        <v>25</v>
      </c>
      <c r="AF958">
        <v>30</v>
      </c>
      <c r="AG958">
        <v>35</v>
      </c>
      <c r="AH958">
        <v>40</v>
      </c>
      <c r="AI958">
        <v>50</v>
      </c>
      <c r="AJ958">
        <v>60</v>
      </c>
      <c r="AK958">
        <v>70</v>
      </c>
      <c r="AL958">
        <v>80</v>
      </c>
      <c r="AM958">
        <v>90</v>
      </c>
      <c r="AN958">
        <v>100</v>
      </c>
      <c r="AO958">
        <v>4947.3132333832436</v>
      </c>
      <c r="AP958">
        <v>3468.7495035343823</v>
      </c>
      <c r="AQ958">
        <v>2943.2222556147344</v>
      </c>
      <c r="AR958">
        <v>800.31990539912556</v>
      </c>
      <c r="AS958">
        <v>4.7151376106586502</v>
      </c>
      <c r="AT958">
        <v>6.5048652143511942</v>
      </c>
      <c r="AU958">
        <v>23.757224815922772</v>
      </c>
      <c r="AV958">
        <f t="shared" si="273"/>
        <v>1</v>
      </c>
      <c r="AW958">
        <f t="shared" si="273"/>
        <v>0.99866193724996832</v>
      </c>
      <c r="AX958">
        <f t="shared" si="273"/>
        <v>0.99618210217646319</v>
      </c>
      <c r="AY958">
        <f t="shared" si="273"/>
        <v>0.98691308762831664</v>
      </c>
      <c r="AZ958">
        <f t="shared" si="273"/>
        <v>0.97138366231189754</v>
      </c>
      <c r="BA958">
        <f t="shared" si="273"/>
        <v>0.95010505441921433</v>
      </c>
      <c r="BB958">
        <f t="shared" si="272"/>
        <v>0.89590722702243719</v>
      </c>
      <c r="BC958">
        <f t="shared" si="272"/>
        <v>0.80751289458251474</v>
      </c>
      <c r="BD958">
        <f t="shared" si="272"/>
        <v>0.68594255340482901</v>
      </c>
      <c r="BE958">
        <f t="shared" si="272"/>
        <v>0.59950032029128908</v>
      </c>
      <c r="BF958">
        <f t="shared" si="272"/>
        <v>0.53366741508970716</v>
      </c>
      <c r="BG958">
        <f t="shared" si="271"/>
        <v>0.47843067877457596</v>
      </c>
      <c r="BH958">
        <f t="shared" si="271"/>
        <v>0.42858694831531419</v>
      </c>
      <c r="BI958">
        <f t="shared" si="271"/>
        <v>0.38169525627955969</v>
      </c>
      <c r="BJ958">
        <f t="shared" si="271"/>
        <v>0.29378139882041482</v>
      </c>
      <c r="BK958">
        <f t="shared" si="271"/>
        <v>0.21405673016249571</v>
      </c>
      <c r="BL958">
        <f t="shared" si="265"/>
        <v>0.1444504584894139</v>
      </c>
      <c r="BM958">
        <f t="shared" si="265"/>
        <v>8.5935237434763292E-2</v>
      </c>
      <c r="BN958">
        <f t="shared" si="264"/>
        <v>3.817391870779175E-2</v>
      </c>
      <c r="BO958">
        <f t="shared" si="263"/>
        <v>0</v>
      </c>
      <c r="BP958">
        <f t="shared" si="270"/>
        <v>0</v>
      </c>
      <c r="BQ958">
        <f t="shared" si="270"/>
        <v>5.0505050505050509E-3</v>
      </c>
      <c r="BR958">
        <f t="shared" si="270"/>
        <v>1.0101010101010102E-2</v>
      </c>
      <c r="BS958">
        <f t="shared" si="270"/>
        <v>2.0202020202020204E-2</v>
      </c>
      <c r="BT958">
        <f t="shared" si="270"/>
        <v>3.0303030303030304E-2</v>
      </c>
      <c r="BU958">
        <f t="shared" si="269"/>
        <v>4.0404040404040407E-2</v>
      </c>
      <c r="BV958">
        <f t="shared" si="269"/>
        <v>6.0606060606060608E-2</v>
      </c>
      <c r="BW958">
        <f t="shared" si="269"/>
        <v>9.0909090909090912E-2</v>
      </c>
      <c r="BX958">
        <f t="shared" si="269"/>
        <v>0.14141414141414141</v>
      </c>
      <c r="BY958">
        <f t="shared" si="269"/>
        <v>0.19191919191919191</v>
      </c>
      <c r="BZ958">
        <f t="shared" si="268"/>
        <v>0.24242424242424243</v>
      </c>
      <c r="CA958">
        <f t="shared" si="268"/>
        <v>0.29292929292929293</v>
      </c>
      <c r="CB958">
        <f t="shared" si="268"/>
        <v>0.34343434343434343</v>
      </c>
      <c r="CC958">
        <f t="shared" si="268"/>
        <v>0.39393939393939392</v>
      </c>
      <c r="CD958">
        <f t="shared" si="268"/>
        <v>0.49494949494949497</v>
      </c>
      <c r="CE958">
        <f t="shared" si="268"/>
        <v>0.59595959595959591</v>
      </c>
      <c r="CF958">
        <f t="shared" si="268"/>
        <v>0.69696969696969702</v>
      </c>
      <c r="CG958">
        <f t="shared" si="268"/>
        <v>0.79797979797979801</v>
      </c>
      <c r="CH958">
        <f t="shared" si="268"/>
        <v>0.89898989898989901</v>
      </c>
      <c r="CI958">
        <f t="shared" si="268"/>
        <v>1</v>
      </c>
      <c r="CJ958">
        <f t="shared" si="255"/>
        <v>0.98944152973612098</v>
      </c>
      <c r="CK958">
        <f t="shared" si="256"/>
        <v>0.69313617305298236</v>
      </c>
      <c r="CL958">
        <f t="shared" si="257"/>
        <v>0.58782009130555801</v>
      </c>
      <c r="CM958">
        <f t="shared" si="258"/>
        <v>0.15838074256495502</v>
      </c>
      <c r="CN958">
        <f t="shared" si="259"/>
        <v>0.56201834808782003</v>
      </c>
      <c r="CO958">
        <f t="shared" si="260"/>
        <v>0.28972974812374708</v>
      </c>
      <c r="CP958">
        <f t="shared" si="261"/>
        <v>0.34393062039806932</v>
      </c>
    </row>
    <row r="959" spans="1:94">
      <c r="A959">
        <v>4929.2975867952782</v>
      </c>
      <c r="B959">
        <v>4917.6066837164781</v>
      </c>
      <c r="C959">
        <v>4896.2369051870028</v>
      </c>
      <c r="D959">
        <v>4817.3976652701285</v>
      </c>
      <c r="E959">
        <v>4685.7624528351489</v>
      </c>
      <c r="F959">
        <v>4506.0148569492167</v>
      </c>
      <c r="G959">
        <v>4048.3455356201321</v>
      </c>
      <c r="H959">
        <v>3298.853365351164</v>
      </c>
      <c r="I959">
        <v>2313.5400958950308</v>
      </c>
      <c r="J959">
        <v>1717.0779610889449</v>
      </c>
      <c r="K959">
        <v>1348.6609607120638</v>
      </c>
      <c r="L959">
        <v>1094.4080597057352</v>
      </c>
      <c r="M959">
        <v>903.04644315534574</v>
      </c>
      <c r="N959">
        <v>753.44980437081165</v>
      </c>
      <c r="O959">
        <v>543.59111084441872</v>
      </c>
      <c r="P959">
        <v>417.4134618846511</v>
      </c>
      <c r="Q959">
        <v>343.86006002264708</v>
      </c>
      <c r="R959">
        <v>301.54263011097117</v>
      </c>
      <c r="S959">
        <v>277.05368897775293</v>
      </c>
      <c r="T959">
        <v>262.55108843666585</v>
      </c>
      <c r="U959">
        <v>1</v>
      </c>
      <c r="V959">
        <v>1.5</v>
      </c>
      <c r="W959">
        <v>2</v>
      </c>
      <c r="X959">
        <v>3</v>
      </c>
      <c r="Y959">
        <v>4</v>
      </c>
      <c r="Z959">
        <v>5</v>
      </c>
      <c r="AA959">
        <v>7</v>
      </c>
      <c r="AB959">
        <v>10</v>
      </c>
      <c r="AC959">
        <v>15</v>
      </c>
      <c r="AD959">
        <v>20</v>
      </c>
      <c r="AE959">
        <v>25</v>
      </c>
      <c r="AF959">
        <v>30</v>
      </c>
      <c r="AG959">
        <v>35</v>
      </c>
      <c r="AH959">
        <v>40</v>
      </c>
      <c r="AI959">
        <v>50</v>
      </c>
      <c r="AJ959">
        <v>60</v>
      </c>
      <c r="AK959">
        <v>70</v>
      </c>
      <c r="AL959">
        <v>80</v>
      </c>
      <c r="AM959">
        <v>90</v>
      </c>
      <c r="AN959">
        <v>100</v>
      </c>
      <c r="AO959">
        <v>4933.1655709102852</v>
      </c>
      <c r="AP959">
        <v>4456.6525394363152</v>
      </c>
      <c r="AQ959">
        <v>1402.51513466292</v>
      </c>
      <c r="AR959">
        <v>228.64981942168171</v>
      </c>
      <c r="AS959">
        <v>3.454110444737013</v>
      </c>
      <c r="AT959">
        <v>2.0773806490361664</v>
      </c>
      <c r="AU959">
        <v>15.011498244513138</v>
      </c>
      <c r="AV959">
        <f t="shared" si="273"/>
        <v>1</v>
      </c>
      <c r="AW959">
        <f t="shared" si="273"/>
        <v>0.99749484933820343</v>
      </c>
      <c r="AX959">
        <f t="shared" si="273"/>
        <v>0.99291568941661956</v>
      </c>
      <c r="AY959">
        <f t="shared" si="273"/>
        <v>0.97602185557657628</v>
      </c>
      <c r="AZ959">
        <f t="shared" si="273"/>
        <v>0.94781479258712997</v>
      </c>
      <c r="BA959">
        <f t="shared" si="273"/>
        <v>0.90929810950842549</v>
      </c>
      <c r="BB959">
        <f t="shared" si="272"/>
        <v>0.81122778974924081</v>
      </c>
      <c r="BC959">
        <f t="shared" si="272"/>
        <v>0.65062507208875098</v>
      </c>
      <c r="BD959">
        <f t="shared" si="272"/>
        <v>0.43949012618957095</v>
      </c>
      <c r="BE959">
        <f t="shared" si="272"/>
        <v>0.31167899802654059</v>
      </c>
      <c r="BF959">
        <f t="shared" si="272"/>
        <v>0.23273384844396505</v>
      </c>
      <c r="BG959">
        <f t="shared" si="271"/>
        <v>0.17825201595193782</v>
      </c>
      <c r="BH959">
        <f t="shared" si="271"/>
        <v>0.13724665673268407</v>
      </c>
      <c r="BI959">
        <f t="shared" si="271"/>
        <v>0.10519078250914307</v>
      </c>
      <c r="BJ959">
        <f t="shared" si="271"/>
        <v>6.0221831742221316E-2</v>
      </c>
      <c r="BK959">
        <f t="shared" si="271"/>
        <v>3.3184226634648664E-2</v>
      </c>
      <c r="BL959">
        <f t="shared" si="265"/>
        <v>1.7423053001610268E-2</v>
      </c>
      <c r="BM959">
        <f t="shared" si="265"/>
        <v>8.3551874283335128E-3</v>
      </c>
      <c r="BN959">
        <f t="shared" si="264"/>
        <v>3.1076469540798775E-3</v>
      </c>
      <c r="BO959">
        <f t="shared" si="263"/>
        <v>0</v>
      </c>
      <c r="BP959">
        <f t="shared" si="270"/>
        <v>0</v>
      </c>
      <c r="BQ959">
        <f t="shared" si="270"/>
        <v>5.0505050505050509E-3</v>
      </c>
      <c r="BR959">
        <f t="shared" si="270"/>
        <v>1.0101010101010102E-2</v>
      </c>
      <c r="BS959">
        <f t="shared" si="270"/>
        <v>2.0202020202020204E-2</v>
      </c>
      <c r="BT959">
        <f t="shared" si="270"/>
        <v>3.0303030303030304E-2</v>
      </c>
      <c r="BU959">
        <f t="shared" si="269"/>
        <v>4.0404040404040407E-2</v>
      </c>
      <c r="BV959">
        <f t="shared" si="269"/>
        <v>6.0606060606060608E-2</v>
      </c>
      <c r="BW959">
        <f t="shared" si="269"/>
        <v>9.0909090909090912E-2</v>
      </c>
      <c r="BX959">
        <f t="shared" si="269"/>
        <v>0.14141414141414141</v>
      </c>
      <c r="BY959">
        <f t="shared" si="269"/>
        <v>0.19191919191919191</v>
      </c>
      <c r="BZ959">
        <f t="shared" si="268"/>
        <v>0.24242424242424243</v>
      </c>
      <c r="CA959">
        <f t="shared" si="268"/>
        <v>0.29292929292929293</v>
      </c>
      <c r="CB959">
        <f t="shared" si="268"/>
        <v>0.34343434343434343</v>
      </c>
      <c r="CC959">
        <f t="shared" si="268"/>
        <v>0.39393939393939392</v>
      </c>
      <c r="CD959">
        <f t="shared" si="268"/>
        <v>0.49494949494949497</v>
      </c>
      <c r="CE959">
        <f t="shared" si="268"/>
        <v>0.59595959595959591</v>
      </c>
      <c r="CF959">
        <f t="shared" si="268"/>
        <v>0.69696969696969702</v>
      </c>
      <c r="CG959">
        <f t="shared" si="268"/>
        <v>0.79797979797979801</v>
      </c>
      <c r="CH959">
        <f t="shared" si="268"/>
        <v>0.89898989898989901</v>
      </c>
      <c r="CI959">
        <f t="shared" si="268"/>
        <v>1</v>
      </c>
      <c r="CJ959">
        <f t="shared" si="255"/>
        <v>0.98660632683572846</v>
      </c>
      <c r="CK959">
        <f t="shared" si="256"/>
        <v>0.89111273335397101</v>
      </c>
      <c r="CL959">
        <f t="shared" si="257"/>
        <v>0.27906114923104608</v>
      </c>
      <c r="CM959">
        <f t="shared" si="258"/>
        <v>4.3817599082501345E-2</v>
      </c>
      <c r="CN959">
        <f t="shared" si="259"/>
        <v>0.39388139263160171</v>
      </c>
      <c r="CO959">
        <f t="shared" si="260"/>
        <v>5.6704244686114021E-2</v>
      </c>
      <c r="CP959">
        <f t="shared" si="261"/>
        <v>0.12528745611282846</v>
      </c>
    </row>
    <row r="960" spans="1:94">
      <c r="A960">
        <v>4281.9557818083067</v>
      </c>
      <c r="B960">
        <v>4279.7902150641648</v>
      </c>
      <c r="C960">
        <v>4275.4292758041965</v>
      </c>
      <c r="D960">
        <v>4258.4585091053104</v>
      </c>
      <c r="E960">
        <v>4228.268445100498</v>
      </c>
      <c r="F960">
        <v>4183.7685946033525</v>
      </c>
      <c r="G960">
        <v>4055.6155472941859</v>
      </c>
      <c r="H960">
        <v>3798.8638832471652</v>
      </c>
      <c r="I960">
        <v>3331.1720886987387</v>
      </c>
      <c r="J960">
        <v>2912.6400463452687</v>
      </c>
      <c r="K960">
        <v>2562.9683863333116</v>
      </c>
      <c r="L960">
        <v>2268.793492513561</v>
      </c>
      <c r="M960">
        <v>2014.9843662088633</v>
      </c>
      <c r="N960">
        <v>1791.7630850936187</v>
      </c>
      <c r="O960">
        <v>1419.0115567612122</v>
      </c>
      <c r="P960">
        <v>1131.3461074343547</v>
      </c>
      <c r="Q960">
        <v>916.69707631137385</v>
      </c>
      <c r="R960">
        <v>761.35727778539126</v>
      </c>
      <c r="S960">
        <v>651.37791961154755</v>
      </c>
      <c r="T960">
        <v>574.55842564534726</v>
      </c>
      <c r="U960">
        <v>1</v>
      </c>
      <c r="V960">
        <v>1.5</v>
      </c>
      <c r="W960">
        <v>2</v>
      </c>
      <c r="X960">
        <v>3</v>
      </c>
      <c r="Y960">
        <v>4</v>
      </c>
      <c r="Z960">
        <v>5</v>
      </c>
      <c r="AA960">
        <v>7</v>
      </c>
      <c r="AB960">
        <v>10</v>
      </c>
      <c r="AC960">
        <v>15</v>
      </c>
      <c r="AD960">
        <v>20</v>
      </c>
      <c r="AE960">
        <v>25</v>
      </c>
      <c r="AF960">
        <v>30</v>
      </c>
      <c r="AG960">
        <v>35</v>
      </c>
      <c r="AH960">
        <v>40</v>
      </c>
      <c r="AI960">
        <v>50</v>
      </c>
      <c r="AJ960">
        <v>60</v>
      </c>
      <c r="AK960">
        <v>70</v>
      </c>
      <c r="AL960">
        <v>80</v>
      </c>
      <c r="AM960">
        <v>90</v>
      </c>
      <c r="AN960">
        <v>100</v>
      </c>
      <c r="AO960">
        <v>4282.4979322377712</v>
      </c>
      <c r="AP960">
        <v>3242.6502585413568</v>
      </c>
      <c r="AQ960">
        <v>2151.8601573271985</v>
      </c>
      <c r="AR960">
        <v>375.85211865814262</v>
      </c>
      <c r="AS960">
        <v>5.7217178061069669</v>
      </c>
      <c r="AT960">
        <v>4.1911614440075127</v>
      </c>
      <c r="AU960">
        <v>18.872766373858742</v>
      </c>
      <c r="AV960">
        <f t="shared" si="273"/>
        <v>1</v>
      </c>
      <c r="AW960">
        <f t="shared" si="273"/>
        <v>0.99941587951436017</v>
      </c>
      <c r="AX960">
        <f t="shared" si="273"/>
        <v>0.99823959900244819</v>
      </c>
      <c r="AY960">
        <f t="shared" si="273"/>
        <v>0.99366205711294053</v>
      </c>
      <c r="AZ960">
        <f t="shared" si="273"/>
        <v>0.98551886092852659</v>
      </c>
      <c r="BA960">
        <f t="shared" si="273"/>
        <v>0.97351587170937215</v>
      </c>
      <c r="BB960">
        <f t="shared" si="272"/>
        <v>0.93894902197686847</v>
      </c>
      <c r="BC960">
        <f t="shared" si="272"/>
        <v>0.86969513862384407</v>
      </c>
      <c r="BD960">
        <f t="shared" si="272"/>
        <v>0.74354416271861412</v>
      </c>
      <c r="BE960">
        <f t="shared" si="272"/>
        <v>0.63065309598207275</v>
      </c>
      <c r="BF960">
        <f t="shared" si="272"/>
        <v>0.53633580910407364</v>
      </c>
      <c r="BG960">
        <f t="shared" si="271"/>
        <v>0.45698772052362202</v>
      </c>
      <c r="BH960">
        <f t="shared" si="271"/>
        <v>0.38852753082132852</v>
      </c>
      <c r="BI960">
        <f t="shared" si="271"/>
        <v>0.32831783122056279</v>
      </c>
      <c r="BJ960">
        <f t="shared" si="271"/>
        <v>0.22777518835743238</v>
      </c>
      <c r="BK960">
        <f t="shared" si="271"/>
        <v>0.15018289875603336</v>
      </c>
      <c r="BL960">
        <f t="shared" si="265"/>
        <v>9.2285400726543482E-2</v>
      </c>
      <c r="BM960">
        <f t="shared" si="265"/>
        <v>5.0385441374262339E-2</v>
      </c>
      <c r="BN960">
        <f t="shared" si="264"/>
        <v>2.0720599004177442E-2</v>
      </c>
      <c r="BO960">
        <f t="shared" si="263"/>
        <v>0</v>
      </c>
      <c r="BP960">
        <f t="shared" si="270"/>
        <v>0</v>
      </c>
      <c r="BQ960">
        <f t="shared" si="270"/>
        <v>5.0505050505050509E-3</v>
      </c>
      <c r="BR960">
        <f t="shared" si="270"/>
        <v>1.0101010101010102E-2</v>
      </c>
      <c r="BS960">
        <f t="shared" si="270"/>
        <v>2.0202020202020204E-2</v>
      </c>
      <c r="BT960">
        <f t="shared" si="270"/>
        <v>3.0303030303030304E-2</v>
      </c>
      <c r="BU960">
        <f t="shared" si="269"/>
        <v>4.0404040404040407E-2</v>
      </c>
      <c r="BV960">
        <f t="shared" si="269"/>
        <v>6.0606060606060608E-2</v>
      </c>
      <c r="BW960">
        <f t="shared" si="269"/>
        <v>9.0909090909090912E-2</v>
      </c>
      <c r="BX960">
        <f t="shared" si="269"/>
        <v>0.14141414141414141</v>
      </c>
      <c r="BY960">
        <f t="shared" si="269"/>
        <v>0.19191919191919191</v>
      </c>
      <c r="BZ960">
        <f t="shared" si="268"/>
        <v>0.24242424242424243</v>
      </c>
      <c r="CA960">
        <f t="shared" si="268"/>
        <v>0.29292929292929293</v>
      </c>
      <c r="CB960">
        <f t="shared" si="268"/>
        <v>0.34343434343434343</v>
      </c>
      <c r="CC960">
        <f t="shared" si="268"/>
        <v>0.39393939393939392</v>
      </c>
      <c r="CD960">
        <f t="shared" si="268"/>
        <v>0.49494949494949497</v>
      </c>
      <c r="CE960">
        <f t="shared" si="268"/>
        <v>0.59595959595959591</v>
      </c>
      <c r="CF960">
        <f t="shared" si="268"/>
        <v>0.69696969696969702</v>
      </c>
      <c r="CG960">
        <f t="shared" si="268"/>
        <v>0.79797979797979801</v>
      </c>
      <c r="CH960">
        <f t="shared" si="268"/>
        <v>0.89898989898989901</v>
      </c>
      <c r="CI960">
        <f t="shared" si="268"/>
        <v>1</v>
      </c>
      <c r="CJ960">
        <f t="shared" si="255"/>
        <v>0.85621201046849127</v>
      </c>
      <c r="CK960">
        <f t="shared" si="256"/>
        <v>0.64782570311450038</v>
      </c>
      <c r="CL960">
        <f t="shared" si="257"/>
        <v>0.4292304924503404</v>
      </c>
      <c r="CM960">
        <f t="shared" si="258"/>
        <v>7.3317057847323175E-2</v>
      </c>
      <c r="CN960">
        <f t="shared" si="259"/>
        <v>0.69622904081426229</v>
      </c>
      <c r="CO960">
        <f t="shared" si="260"/>
        <v>0.16795586547407962</v>
      </c>
      <c r="CP960">
        <f t="shared" si="261"/>
        <v>0.22181915934646854</v>
      </c>
    </row>
    <row r="961" spans="1:94">
      <c r="A961">
        <v>4870.0749887039701</v>
      </c>
      <c r="B961">
        <v>4864.488905516595</v>
      </c>
      <c r="C961">
        <v>4854.0611201899419</v>
      </c>
      <c r="D961">
        <v>4814.4579924366435</v>
      </c>
      <c r="E961">
        <v>4745.1624435366184</v>
      </c>
      <c r="F961">
        <v>4645.9866358914987</v>
      </c>
      <c r="G961">
        <v>4376.5507518936802</v>
      </c>
      <c r="H961">
        <v>3893.7913440387138</v>
      </c>
      <c r="I961">
        <v>3170.2056022514098</v>
      </c>
      <c r="J961">
        <v>2640.910841745208</v>
      </c>
      <c r="K961">
        <v>2236.8361827893214</v>
      </c>
      <c r="L961">
        <v>1896.7577885274454</v>
      </c>
      <c r="M961">
        <v>1594.8718543363982</v>
      </c>
      <c r="N961">
        <v>1324.7416104474071</v>
      </c>
      <c r="O961">
        <v>880.54147950090919</v>
      </c>
      <c r="P961">
        <v>561.69864594527678</v>
      </c>
      <c r="Q961">
        <v>348.15306544435214</v>
      </c>
      <c r="R961">
        <v>212.13735913016941</v>
      </c>
      <c r="S961">
        <v>128.59126066714757</v>
      </c>
      <c r="T961">
        <v>78.658959288154549</v>
      </c>
      <c r="U961">
        <v>1</v>
      </c>
      <c r="V961">
        <v>1.5</v>
      </c>
      <c r="W961">
        <v>2</v>
      </c>
      <c r="X961">
        <v>3</v>
      </c>
      <c r="Y961">
        <v>4</v>
      </c>
      <c r="Z961">
        <v>5</v>
      </c>
      <c r="AA961">
        <v>7</v>
      </c>
      <c r="AB961">
        <v>10</v>
      </c>
      <c r="AC961">
        <v>15</v>
      </c>
      <c r="AD961">
        <v>20</v>
      </c>
      <c r="AE961">
        <v>25</v>
      </c>
      <c r="AF961">
        <v>30</v>
      </c>
      <c r="AG961">
        <v>35</v>
      </c>
      <c r="AH961">
        <v>40</v>
      </c>
      <c r="AI961">
        <v>50</v>
      </c>
      <c r="AJ961">
        <v>60</v>
      </c>
      <c r="AK961">
        <v>70</v>
      </c>
      <c r="AL961">
        <v>80</v>
      </c>
      <c r="AM961">
        <v>90</v>
      </c>
      <c r="AN961">
        <v>100</v>
      </c>
      <c r="AO961">
        <v>4871.6888107728555</v>
      </c>
      <c r="AP961">
        <v>2357.1911132440509</v>
      </c>
      <c r="AQ961">
        <v>39.184044637110816</v>
      </c>
      <c r="AR961">
        <v>10.281823475135711</v>
      </c>
      <c r="AS961">
        <v>5.5798670476233818</v>
      </c>
      <c r="AT961">
        <v>18.859877026928849</v>
      </c>
      <c r="AU961">
        <v>14.742555257893549</v>
      </c>
      <c r="AV961">
        <f t="shared" si="273"/>
        <v>1</v>
      </c>
      <c r="AW961">
        <f t="shared" si="273"/>
        <v>0.99883414774399037</v>
      </c>
      <c r="AX961">
        <f t="shared" si="273"/>
        <v>0.99665780044652463</v>
      </c>
      <c r="AY961">
        <f t="shared" si="273"/>
        <v>0.98839236753271298</v>
      </c>
      <c r="AZ961">
        <f t="shared" si="273"/>
        <v>0.97392993127700045</v>
      </c>
      <c r="BA961">
        <f t="shared" si="273"/>
        <v>0.95323128873870866</v>
      </c>
      <c r="BB961">
        <f t="shared" si="272"/>
        <v>0.89699824983253185</v>
      </c>
      <c r="BC961">
        <f t="shared" si="272"/>
        <v>0.79624319018186196</v>
      </c>
      <c r="BD961">
        <f t="shared" si="272"/>
        <v>0.64522609265891406</v>
      </c>
      <c r="BE961">
        <f t="shared" si="272"/>
        <v>0.53475879922066616</v>
      </c>
      <c r="BF961">
        <f t="shared" si="272"/>
        <v>0.45042576354287034</v>
      </c>
      <c r="BG961">
        <f t="shared" si="271"/>
        <v>0.3794491686961608</v>
      </c>
      <c r="BH961">
        <f t="shared" si="271"/>
        <v>0.3164435911513</v>
      </c>
      <c r="BI961">
        <f t="shared" si="271"/>
        <v>0.26006563477460726</v>
      </c>
      <c r="BJ961">
        <f t="shared" si="271"/>
        <v>0.1673581495094098</v>
      </c>
      <c r="BK961">
        <f t="shared" si="271"/>
        <v>0.10081355567782244</v>
      </c>
      <c r="BL961">
        <f t="shared" si="265"/>
        <v>5.6245190253089994E-2</v>
      </c>
      <c r="BM961">
        <f t="shared" si="265"/>
        <v>2.785781886243115E-2</v>
      </c>
      <c r="BN961">
        <f t="shared" si="264"/>
        <v>1.0421199301510231E-2</v>
      </c>
      <c r="BO961">
        <f t="shared" si="263"/>
        <v>0</v>
      </c>
      <c r="BP961">
        <f t="shared" si="270"/>
        <v>0</v>
      </c>
      <c r="BQ961">
        <f t="shared" si="270"/>
        <v>5.0505050505050509E-3</v>
      </c>
      <c r="BR961">
        <f t="shared" si="270"/>
        <v>1.0101010101010102E-2</v>
      </c>
      <c r="BS961">
        <f t="shared" si="270"/>
        <v>2.0202020202020204E-2</v>
      </c>
      <c r="BT961">
        <f t="shared" si="270"/>
        <v>3.0303030303030304E-2</v>
      </c>
      <c r="BU961">
        <f t="shared" si="269"/>
        <v>4.0404040404040407E-2</v>
      </c>
      <c r="BV961">
        <f t="shared" si="269"/>
        <v>6.0606060606060608E-2</v>
      </c>
      <c r="BW961">
        <f t="shared" si="269"/>
        <v>9.0909090909090912E-2</v>
      </c>
      <c r="BX961">
        <f t="shared" si="269"/>
        <v>0.14141414141414141</v>
      </c>
      <c r="BY961">
        <f t="shared" si="269"/>
        <v>0.19191919191919191</v>
      </c>
      <c r="BZ961">
        <f t="shared" si="268"/>
        <v>0.24242424242424243</v>
      </c>
      <c r="CA961">
        <f t="shared" si="268"/>
        <v>0.29292929292929293</v>
      </c>
      <c r="CB961">
        <f t="shared" si="268"/>
        <v>0.34343434343434343</v>
      </c>
      <c r="CC961">
        <f t="shared" si="268"/>
        <v>0.39393939393939392</v>
      </c>
      <c r="CD961">
        <f t="shared" si="268"/>
        <v>0.49494949494949497</v>
      </c>
      <c r="CE961">
        <f t="shared" ref="CE961:CI1011" si="274">(AJ961-MIN($U961:$AN961))/(MAX($U961:$AN961)-MIN($U961:$AN961))</f>
        <v>0.59595959595959591</v>
      </c>
      <c r="CF961">
        <f t="shared" si="274"/>
        <v>0.69696969696969702</v>
      </c>
      <c r="CG961">
        <f t="shared" si="274"/>
        <v>0.79797979797979801</v>
      </c>
      <c r="CH961">
        <f t="shared" si="274"/>
        <v>0.89898989898989901</v>
      </c>
      <c r="CI961">
        <f t="shared" si="274"/>
        <v>1</v>
      </c>
      <c r="CJ961">
        <f t="shared" si="255"/>
        <v>0.97428633482421956</v>
      </c>
      <c r="CK961">
        <f t="shared" si="256"/>
        <v>0.47037898061003025</v>
      </c>
      <c r="CL961">
        <f t="shared" si="257"/>
        <v>5.8485059393007643E-3</v>
      </c>
      <c r="CM961">
        <f t="shared" si="258"/>
        <v>5.6477650327797874E-5</v>
      </c>
      <c r="CN961">
        <f t="shared" si="259"/>
        <v>0.67731560634978427</v>
      </c>
      <c r="CO961">
        <f t="shared" si="260"/>
        <v>0.9399935277330973</v>
      </c>
      <c r="CP961">
        <f t="shared" si="261"/>
        <v>0.11856388144733873</v>
      </c>
    </row>
    <row r="962" spans="1:94">
      <c r="A962">
        <v>4463.3089846582834</v>
      </c>
      <c r="B962">
        <v>4403.8324914309933</v>
      </c>
      <c r="C962">
        <v>4299.53179699881</v>
      </c>
      <c r="D962">
        <v>3956.3778373991145</v>
      </c>
      <c r="E962">
        <v>3485.1528685616299</v>
      </c>
      <c r="F962">
        <v>2970.8202891917795</v>
      </c>
      <c r="G962">
        <v>2061.8471802153408</v>
      </c>
      <c r="H962">
        <v>1241.9767895044256</v>
      </c>
      <c r="I962">
        <v>777.05488554203055</v>
      </c>
      <c r="J962">
        <v>668.14072115001545</v>
      </c>
      <c r="K962">
        <v>632.01371382887271</v>
      </c>
      <c r="L962">
        <v>612.6649456759551</v>
      </c>
      <c r="M962">
        <v>599.09873267470562</v>
      </c>
      <c r="N962">
        <v>588.50202181836312</v>
      </c>
      <c r="O962">
        <v>572.2330546470514</v>
      </c>
      <c r="P962">
        <v>559.66832061966124</v>
      </c>
      <c r="Q962">
        <v>549.37457059469909</v>
      </c>
      <c r="R962">
        <v>540.75296084066053</v>
      </c>
      <c r="S962">
        <v>533.45698275799327</v>
      </c>
      <c r="T962">
        <v>527.23455985806254</v>
      </c>
      <c r="U962">
        <v>1</v>
      </c>
      <c r="V962">
        <v>1.5</v>
      </c>
      <c r="W962">
        <v>2</v>
      </c>
      <c r="X962">
        <v>3</v>
      </c>
      <c r="Y962">
        <v>4</v>
      </c>
      <c r="Z962">
        <v>5</v>
      </c>
      <c r="AA962">
        <v>7</v>
      </c>
      <c r="AB962">
        <v>10</v>
      </c>
      <c r="AC962">
        <v>15</v>
      </c>
      <c r="AD962">
        <v>20</v>
      </c>
      <c r="AE962">
        <v>25</v>
      </c>
      <c r="AF962">
        <v>30</v>
      </c>
      <c r="AG962">
        <v>35</v>
      </c>
      <c r="AH962">
        <v>40</v>
      </c>
      <c r="AI962">
        <v>50</v>
      </c>
      <c r="AJ962">
        <v>60</v>
      </c>
      <c r="AK962">
        <v>70</v>
      </c>
      <c r="AL962">
        <v>80</v>
      </c>
      <c r="AM962">
        <v>90</v>
      </c>
      <c r="AN962">
        <v>100</v>
      </c>
      <c r="AO962">
        <v>4489.8702090007901</v>
      </c>
      <c r="AP962">
        <v>617.14253960830138</v>
      </c>
      <c r="AQ962">
        <v>545.06673609537995</v>
      </c>
      <c r="AR962">
        <v>478.85892301286748</v>
      </c>
      <c r="AS962">
        <v>3.036986454270453</v>
      </c>
      <c r="AT962">
        <v>15.770968327754348</v>
      </c>
      <c r="AU962">
        <v>30.655990692585537</v>
      </c>
      <c r="AV962">
        <f t="shared" si="273"/>
        <v>1</v>
      </c>
      <c r="AW962">
        <f t="shared" si="273"/>
        <v>0.98488938805309589</v>
      </c>
      <c r="AX962">
        <f t="shared" si="273"/>
        <v>0.95839072893857025</v>
      </c>
      <c r="AY962">
        <f t="shared" si="273"/>
        <v>0.87120895274105525</v>
      </c>
      <c r="AZ962">
        <f t="shared" si="273"/>
        <v>0.75148942562327159</v>
      </c>
      <c r="BA962">
        <f t="shared" si="273"/>
        <v>0.62081796877043127</v>
      </c>
      <c r="BB962">
        <f t="shared" si="272"/>
        <v>0.38988404555769263</v>
      </c>
      <c r="BC962">
        <f t="shared" si="272"/>
        <v>0.18158758003734657</v>
      </c>
      <c r="BD962">
        <f t="shared" si="272"/>
        <v>6.3469411073609941E-2</v>
      </c>
      <c r="BE962">
        <f t="shared" si="272"/>
        <v>3.5798652689120511E-2</v>
      </c>
      <c r="BF962">
        <f t="shared" si="272"/>
        <v>2.6620216658156389E-2</v>
      </c>
      <c r="BG962">
        <f t="shared" si="271"/>
        <v>2.1704464041537693E-2</v>
      </c>
      <c r="BH962">
        <f t="shared" si="271"/>
        <v>1.8257828755433303E-2</v>
      </c>
      <c r="BI962">
        <f t="shared" si="271"/>
        <v>1.556562588711982E-2</v>
      </c>
      <c r="BJ962">
        <f t="shared" si="271"/>
        <v>1.1432328236850553E-2</v>
      </c>
      <c r="BK962">
        <f t="shared" si="271"/>
        <v>8.2401289358863955E-3</v>
      </c>
      <c r="BL962">
        <f t="shared" si="265"/>
        <v>5.6248963681016497E-3</v>
      </c>
      <c r="BM962">
        <f t="shared" si="265"/>
        <v>3.4344881533290962E-3</v>
      </c>
      <c r="BN962">
        <f t="shared" si="264"/>
        <v>1.5808702347508479E-3</v>
      </c>
      <c r="BO962">
        <f t="shared" si="263"/>
        <v>0</v>
      </c>
      <c r="BP962">
        <f t="shared" si="270"/>
        <v>0</v>
      </c>
      <c r="BQ962">
        <f t="shared" si="270"/>
        <v>5.0505050505050509E-3</v>
      </c>
      <c r="BR962">
        <f t="shared" si="270"/>
        <v>1.0101010101010102E-2</v>
      </c>
      <c r="BS962">
        <f t="shared" si="270"/>
        <v>2.0202020202020204E-2</v>
      </c>
      <c r="BT962">
        <f t="shared" si="270"/>
        <v>3.0303030303030304E-2</v>
      </c>
      <c r="BU962">
        <f t="shared" si="269"/>
        <v>4.0404040404040407E-2</v>
      </c>
      <c r="BV962">
        <f t="shared" si="269"/>
        <v>6.0606060606060608E-2</v>
      </c>
      <c r="BW962">
        <f t="shared" si="269"/>
        <v>9.0909090909090912E-2</v>
      </c>
      <c r="BX962">
        <f t="shared" si="269"/>
        <v>0.14141414141414141</v>
      </c>
      <c r="BY962">
        <f t="shared" si="269"/>
        <v>0.19191919191919191</v>
      </c>
      <c r="BZ962">
        <f t="shared" si="269"/>
        <v>0.24242424242424243</v>
      </c>
      <c r="CA962">
        <f t="shared" si="269"/>
        <v>0.29292929292929293</v>
      </c>
      <c r="CB962">
        <f t="shared" si="269"/>
        <v>0.34343434343434343</v>
      </c>
      <c r="CC962">
        <f t="shared" si="269"/>
        <v>0.39393939393939392</v>
      </c>
      <c r="CD962">
        <f t="shared" si="269"/>
        <v>0.49494949494949497</v>
      </c>
      <c r="CE962">
        <f t="shared" si="274"/>
        <v>0.59595959595959591</v>
      </c>
      <c r="CF962">
        <f t="shared" si="274"/>
        <v>0.69696969696969702</v>
      </c>
      <c r="CG962">
        <f t="shared" si="274"/>
        <v>0.79797979797979801</v>
      </c>
      <c r="CH962">
        <f t="shared" si="274"/>
        <v>0.89898989898989901</v>
      </c>
      <c r="CI962">
        <f t="shared" si="274"/>
        <v>1</v>
      </c>
      <c r="CJ962">
        <f t="shared" ref="CJ962:CJ1025" si="275">((AO962-10)/(5000-10))</f>
        <v>0.89776958096208215</v>
      </c>
      <c r="CK962">
        <f t="shared" ref="CK962:CK1025" si="276">((AP962-10)/(5000-10))</f>
        <v>0.12167185162491009</v>
      </c>
      <c r="CL962">
        <f t="shared" ref="CL962:CL1025" si="277">((AQ962-10)/(5000-10))</f>
        <v>0.10722780282472544</v>
      </c>
      <c r="CM962">
        <f t="shared" ref="CM962:CM1025" si="278">((AR962-10)/(5000-10))</f>
        <v>9.3959704010594683E-2</v>
      </c>
      <c r="CN962">
        <f t="shared" ref="CN962:CN1025" si="279">(AS962-0.5)/(8-0.5)</f>
        <v>0.33826486056939375</v>
      </c>
      <c r="CO962">
        <f t="shared" ref="CO962:CO1025" si="280">(AT962-1)/(20-1)</f>
        <v>0.77741938567128144</v>
      </c>
      <c r="CP962">
        <f t="shared" ref="CP962:CP1025" si="281">(AU962-10)/(50-10)</f>
        <v>0.51639976731463844</v>
      </c>
    </row>
    <row r="963" spans="1:94">
      <c r="A963">
        <v>2811.8302592302875</v>
      </c>
      <c r="B963">
        <v>2795.4643879623341</v>
      </c>
      <c r="C963">
        <v>2766.3873231981224</v>
      </c>
      <c r="D963">
        <v>2667.292927755354</v>
      </c>
      <c r="E963">
        <v>2523.704379973392</v>
      </c>
      <c r="F963">
        <v>2356.9448046502175</v>
      </c>
      <c r="G963">
        <v>2030.0206452753364</v>
      </c>
      <c r="H963">
        <v>1670.3533673153161</v>
      </c>
      <c r="I963">
        <v>1362.9783957521829</v>
      </c>
      <c r="J963">
        <v>1205.9533777308395</v>
      </c>
      <c r="K963">
        <v>1091.4591948750299</v>
      </c>
      <c r="L963">
        <v>992.35014873342493</v>
      </c>
      <c r="M963">
        <v>903.89346365798974</v>
      </c>
      <c r="N963">
        <v>825.8409005054167</v>
      </c>
      <c r="O963">
        <v>699.871991386643</v>
      </c>
      <c r="P963">
        <v>607.91290859271373</v>
      </c>
      <c r="Q963">
        <v>540.89996463170917</v>
      </c>
      <c r="R963">
        <v>491.2874934020212</v>
      </c>
      <c r="S963">
        <v>453.77574489217091</v>
      </c>
      <c r="T963">
        <v>424.83812372348422</v>
      </c>
      <c r="U963">
        <v>1</v>
      </c>
      <c r="V963">
        <v>1.5</v>
      </c>
      <c r="W963">
        <v>2</v>
      </c>
      <c r="X963">
        <v>3</v>
      </c>
      <c r="Y963">
        <v>4</v>
      </c>
      <c r="Z963">
        <v>5</v>
      </c>
      <c r="AA963">
        <v>7</v>
      </c>
      <c r="AB963">
        <v>10</v>
      </c>
      <c r="AC963">
        <v>15</v>
      </c>
      <c r="AD963">
        <v>20</v>
      </c>
      <c r="AE963">
        <v>25</v>
      </c>
      <c r="AF963">
        <v>30</v>
      </c>
      <c r="AG963">
        <v>35</v>
      </c>
      <c r="AH963">
        <v>40</v>
      </c>
      <c r="AI963">
        <v>50</v>
      </c>
      <c r="AJ963">
        <v>60</v>
      </c>
      <c r="AK963">
        <v>70</v>
      </c>
      <c r="AL963">
        <v>80</v>
      </c>
      <c r="AM963">
        <v>90</v>
      </c>
      <c r="AN963">
        <v>100</v>
      </c>
      <c r="AO963">
        <v>2818.8577617002702</v>
      </c>
      <c r="AP963">
        <v>1230.015390554089</v>
      </c>
      <c r="AQ963">
        <v>491.52096205373198</v>
      </c>
      <c r="AR963">
        <v>289.29578683700271</v>
      </c>
      <c r="AS963">
        <v>3.275550274127903</v>
      </c>
      <c r="AT963">
        <v>15.82817131196521</v>
      </c>
      <c r="AU963">
        <v>30.055886323315683</v>
      </c>
      <c r="AV963">
        <f t="shared" si="273"/>
        <v>1</v>
      </c>
      <c r="AW963">
        <f t="shared" si="273"/>
        <v>0.99314372635564685</v>
      </c>
      <c r="AX963">
        <f t="shared" si="273"/>
        <v>0.9809622598431742</v>
      </c>
      <c r="AY963">
        <f t="shared" si="273"/>
        <v>0.93944792304720115</v>
      </c>
      <c r="AZ963">
        <f t="shared" si="273"/>
        <v>0.87929332695697338</v>
      </c>
      <c r="BA963">
        <f t="shared" si="273"/>
        <v>0.80943152354228887</v>
      </c>
      <c r="BB963">
        <f t="shared" si="272"/>
        <v>0.67247080443817298</v>
      </c>
      <c r="BC963">
        <f t="shared" si="272"/>
        <v>0.52179277219419318</v>
      </c>
      <c r="BD963">
        <f t="shared" si="272"/>
        <v>0.39302193671849445</v>
      </c>
      <c r="BE963">
        <f t="shared" si="272"/>
        <v>0.32723830229189671</v>
      </c>
      <c r="BF963">
        <f t="shared" si="272"/>
        <v>0.27927242039698197</v>
      </c>
      <c r="BG963">
        <f t="shared" si="271"/>
        <v>0.23775194587704301</v>
      </c>
      <c r="BH963">
        <f t="shared" si="271"/>
        <v>0.20069414256063023</v>
      </c>
      <c r="BI963">
        <f t="shared" si="271"/>
        <v>0.16799501381549045</v>
      </c>
      <c r="BJ963">
        <f t="shared" si="271"/>
        <v>0.11522194127579895</v>
      </c>
      <c r="BK963">
        <f t="shared" si="271"/>
        <v>7.669685297490908E-2</v>
      </c>
      <c r="BL963">
        <f t="shared" si="265"/>
        <v>4.8622632300203555E-2</v>
      </c>
      <c r="BM963">
        <f t="shared" si="265"/>
        <v>2.7838118395990666E-2</v>
      </c>
      <c r="BN963">
        <f t="shared" si="264"/>
        <v>1.2123048391419476E-2</v>
      </c>
      <c r="BO963">
        <f t="shared" si="263"/>
        <v>0</v>
      </c>
      <c r="BP963">
        <f t="shared" si="270"/>
        <v>0</v>
      </c>
      <c r="BQ963">
        <f t="shared" si="270"/>
        <v>5.0505050505050509E-3</v>
      </c>
      <c r="BR963">
        <f t="shared" si="270"/>
        <v>1.0101010101010102E-2</v>
      </c>
      <c r="BS963">
        <f t="shared" si="270"/>
        <v>2.0202020202020204E-2</v>
      </c>
      <c r="BT963">
        <f t="shared" si="270"/>
        <v>3.0303030303030304E-2</v>
      </c>
      <c r="BU963">
        <f t="shared" si="269"/>
        <v>4.0404040404040407E-2</v>
      </c>
      <c r="BV963">
        <f t="shared" si="269"/>
        <v>6.0606060606060608E-2</v>
      </c>
      <c r="BW963">
        <f t="shared" si="269"/>
        <v>9.0909090909090912E-2</v>
      </c>
      <c r="BX963">
        <f t="shared" si="269"/>
        <v>0.14141414141414141</v>
      </c>
      <c r="BY963">
        <f t="shared" si="269"/>
        <v>0.19191919191919191</v>
      </c>
      <c r="BZ963">
        <f t="shared" si="269"/>
        <v>0.24242424242424243</v>
      </c>
      <c r="CA963">
        <f t="shared" si="269"/>
        <v>0.29292929292929293</v>
      </c>
      <c r="CB963">
        <f t="shared" si="269"/>
        <v>0.34343434343434343</v>
      </c>
      <c r="CC963">
        <f t="shared" si="269"/>
        <v>0.39393939393939392</v>
      </c>
      <c r="CD963">
        <f t="shared" si="269"/>
        <v>0.49494949494949497</v>
      </c>
      <c r="CE963">
        <f t="shared" si="274"/>
        <v>0.59595959595959591</v>
      </c>
      <c r="CF963">
        <f t="shared" si="274"/>
        <v>0.69696969696969702</v>
      </c>
      <c r="CG963">
        <f t="shared" si="274"/>
        <v>0.79797979797979801</v>
      </c>
      <c r="CH963">
        <f t="shared" si="274"/>
        <v>0.89898989898989901</v>
      </c>
      <c r="CI963">
        <f t="shared" si="274"/>
        <v>1</v>
      </c>
      <c r="CJ963">
        <f t="shared" si="275"/>
        <v>0.56289734703412231</v>
      </c>
      <c r="CK963">
        <f t="shared" si="276"/>
        <v>0.24449206223528838</v>
      </c>
      <c r="CL963">
        <f t="shared" si="277"/>
        <v>9.6497186784315028E-2</v>
      </c>
      <c r="CM963">
        <f t="shared" si="278"/>
        <v>5.5971099566533608E-2</v>
      </c>
      <c r="CN963">
        <f t="shared" si="279"/>
        <v>0.37007336988372042</v>
      </c>
      <c r="CO963">
        <f t="shared" si="280"/>
        <v>0.78043006905080059</v>
      </c>
      <c r="CP963">
        <f t="shared" si="281"/>
        <v>0.50139715808289209</v>
      </c>
    </row>
    <row r="964" spans="1:94">
      <c r="A964">
        <v>4401.4326650045232</v>
      </c>
      <c r="B964">
        <v>4398.1435438982426</v>
      </c>
      <c r="C964">
        <v>4390.8494639784467</v>
      </c>
      <c r="D964">
        <v>4362.7620059608735</v>
      </c>
      <c r="E964">
        <v>4312.4582611590904</v>
      </c>
      <c r="F964">
        <v>4235.7128430079138</v>
      </c>
      <c r="G964">
        <v>4000.5108577192814</v>
      </c>
      <c r="H964">
        <v>3484.7285258388133</v>
      </c>
      <c r="I964">
        <v>2486.415464740051</v>
      </c>
      <c r="J964">
        <v>1662.980930814897</v>
      </c>
      <c r="K964">
        <v>1119.0616261032733</v>
      </c>
      <c r="L964">
        <v>797.05951759642801</v>
      </c>
      <c r="M964">
        <v>616.59767665844026</v>
      </c>
      <c r="N964">
        <v>517.83057740616096</v>
      </c>
      <c r="O964">
        <v>433.76383884247878</v>
      </c>
      <c r="P964">
        <v>405.51594454682186</v>
      </c>
      <c r="Q964">
        <v>393.22410455221092</v>
      </c>
      <c r="R964">
        <v>386.20782081198695</v>
      </c>
      <c r="S964">
        <v>381.50831746701778</v>
      </c>
      <c r="T964">
        <v>378.12846455704613</v>
      </c>
      <c r="U964">
        <v>1</v>
      </c>
      <c r="V964">
        <v>1.5</v>
      </c>
      <c r="W964">
        <v>2</v>
      </c>
      <c r="X964">
        <v>3</v>
      </c>
      <c r="Y964">
        <v>4</v>
      </c>
      <c r="Z964">
        <v>5</v>
      </c>
      <c r="AA964">
        <v>7</v>
      </c>
      <c r="AB964">
        <v>10</v>
      </c>
      <c r="AC964">
        <v>15</v>
      </c>
      <c r="AD964">
        <v>20</v>
      </c>
      <c r="AE964">
        <v>25</v>
      </c>
      <c r="AF964">
        <v>30</v>
      </c>
      <c r="AG964">
        <v>35</v>
      </c>
      <c r="AH964">
        <v>40</v>
      </c>
      <c r="AI964">
        <v>50</v>
      </c>
      <c r="AJ964">
        <v>60</v>
      </c>
      <c r="AK964">
        <v>70</v>
      </c>
      <c r="AL964">
        <v>80</v>
      </c>
      <c r="AM964">
        <v>90</v>
      </c>
      <c r="AN964">
        <v>100</v>
      </c>
      <c r="AO964">
        <v>4401.953131624904</v>
      </c>
      <c r="AP964">
        <v>4068.6903432061899</v>
      </c>
      <c r="AQ964">
        <v>379.02981346366863</v>
      </c>
      <c r="AR964">
        <v>359.89359875468995</v>
      </c>
      <c r="AS964">
        <v>6.5596627509922065</v>
      </c>
      <c r="AT964">
        <v>1.8147621427695522</v>
      </c>
      <c r="AU964">
        <v>40.838719740438393</v>
      </c>
      <c r="AV964">
        <f t="shared" si="273"/>
        <v>1</v>
      </c>
      <c r="AW964">
        <f t="shared" si="273"/>
        <v>0.99918248262064924</v>
      </c>
      <c r="AX964">
        <f t="shared" si="273"/>
        <v>0.99736952502251774</v>
      </c>
      <c r="AY964">
        <f t="shared" si="273"/>
        <v>0.99038833329099285</v>
      </c>
      <c r="AZ964">
        <f t="shared" si="273"/>
        <v>0.97788524073433547</v>
      </c>
      <c r="BA964">
        <f t="shared" si="273"/>
        <v>0.95881001939197685</v>
      </c>
      <c r="BB964">
        <f t="shared" si="272"/>
        <v>0.90035011341159565</v>
      </c>
      <c r="BC964">
        <f t="shared" si="272"/>
        <v>0.77215142243935897</v>
      </c>
      <c r="BD964">
        <f t="shared" si="272"/>
        <v>0.5240187903138217</v>
      </c>
      <c r="BE964">
        <f t="shared" si="272"/>
        <v>0.31935255258972167</v>
      </c>
      <c r="BF964">
        <f t="shared" si="272"/>
        <v>0.18416036288377591</v>
      </c>
      <c r="BG964">
        <f t="shared" si="271"/>
        <v>0.10412611927101804</v>
      </c>
      <c r="BH964">
        <f t="shared" si="271"/>
        <v>5.9271981490952461E-2</v>
      </c>
      <c r="BI964">
        <f t="shared" si="271"/>
        <v>3.4723228940425878E-2</v>
      </c>
      <c r="BJ964">
        <f t="shared" si="271"/>
        <v>1.3828279323061084E-2</v>
      </c>
      <c r="BK964">
        <f t="shared" si="271"/>
        <v>6.8072108459334641E-3</v>
      </c>
      <c r="BL964">
        <f t="shared" si="265"/>
        <v>3.7520503653404665E-3</v>
      </c>
      <c r="BM964">
        <f t="shared" si="265"/>
        <v>2.0081395421311229E-3</v>
      </c>
      <c r="BN964">
        <f t="shared" si="264"/>
        <v>8.4006894372931943E-4</v>
      </c>
      <c r="BO964">
        <f t="shared" si="263"/>
        <v>0</v>
      </c>
      <c r="BP964">
        <f t="shared" si="270"/>
        <v>0</v>
      </c>
      <c r="BQ964">
        <f t="shared" si="270"/>
        <v>5.0505050505050509E-3</v>
      </c>
      <c r="BR964">
        <f t="shared" si="270"/>
        <v>1.0101010101010102E-2</v>
      </c>
      <c r="BS964">
        <f t="shared" si="270"/>
        <v>2.0202020202020204E-2</v>
      </c>
      <c r="BT964">
        <f t="shared" si="270"/>
        <v>3.0303030303030304E-2</v>
      </c>
      <c r="BU964">
        <f t="shared" si="269"/>
        <v>4.0404040404040407E-2</v>
      </c>
      <c r="BV964">
        <f t="shared" si="269"/>
        <v>6.0606060606060608E-2</v>
      </c>
      <c r="BW964">
        <f t="shared" si="269"/>
        <v>9.0909090909090912E-2</v>
      </c>
      <c r="BX964">
        <f t="shared" si="269"/>
        <v>0.14141414141414141</v>
      </c>
      <c r="BY964">
        <f t="shared" si="269"/>
        <v>0.19191919191919191</v>
      </c>
      <c r="BZ964">
        <f t="shared" si="269"/>
        <v>0.24242424242424243</v>
      </c>
      <c r="CA964">
        <f t="shared" si="269"/>
        <v>0.29292929292929293</v>
      </c>
      <c r="CB964">
        <f t="shared" si="269"/>
        <v>0.34343434343434343</v>
      </c>
      <c r="CC964">
        <f t="shared" si="269"/>
        <v>0.39393939393939392</v>
      </c>
      <c r="CD964">
        <f t="shared" si="269"/>
        <v>0.49494949494949497</v>
      </c>
      <c r="CE964">
        <f t="shared" si="274"/>
        <v>0.59595959595959591</v>
      </c>
      <c r="CF964">
        <f t="shared" si="274"/>
        <v>0.69696969696969702</v>
      </c>
      <c r="CG964">
        <f t="shared" si="274"/>
        <v>0.79797979797979801</v>
      </c>
      <c r="CH964">
        <f t="shared" si="274"/>
        <v>0.89898989898989901</v>
      </c>
      <c r="CI964">
        <f t="shared" si="274"/>
        <v>1</v>
      </c>
      <c r="CJ964">
        <f t="shared" si="275"/>
        <v>0.88015092818134344</v>
      </c>
      <c r="CK964">
        <f t="shared" si="276"/>
        <v>0.81336479823771346</v>
      </c>
      <c r="CL964">
        <f t="shared" si="277"/>
        <v>7.3953870433600924E-2</v>
      </c>
      <c r="CM964">
        <f t="shared" si="278"/>
        <v>7.0118957666270534E-2</v>
      </c>
      <c r="CN964">
        <f t="shared" si="279"/>
        <v>0.80795503346562758</v>
      </c>
      <c r="CO964">
        <f t="shared" si="280"/>
        <v>4.2882218040502747E-2</v>
      </c>
      <c r="CP964">
        <f t="shared" si="281"/>
        <v>0.77096799351095979</v>
      </c>
    </row>
    <row r="965" spans="1:94">
      <c r="A965">
        <v>3877.2717445074336</v>
      </c>
      <c r="B965">
        <v>3875.5235517365322</v>
      </c>
      <c r="C965">
        <v>3872.0938358317107</v>
      </c>
      <c r="D965">
        <v>3858.8038357462005</v>
      </c>
      <c r="E965">
        <v>3835.0321098339355</v>
      </c>
      <c r="F965">
        <v>3800.0281592225583</v>
      </c>
      <c r="G965">
        <v>3700.0465184450618</v>
      </c>
      <c r="H965">
        <v>3503.2104167340576</v>
      </c>
      <c r="I965">
        <v>3155.4862260556902</v>
      </c>
      <c r="J965">
        <v>2849.2214650224846</v>
      </c>
      <c r="K965">
        <v>2586.4233969633074</v>
      </c>
      <c r="L965">
        <v>2353.6641410653015</v>
      </c>
      <c r="M965">
        <v>2142.7474746438497</v>
      </c>
      <c r="N965">
        <v>1950.9645875624187</v>
      </c>
      <c r="O965">
        <v>1624.3616679922231</v>
      </c>
      <c r="P965">
        <v>1372.6700802587995</v>
      </c>
      <c r="Q965">
        <v>1187.2195487167683</v>
      </c>
      <c r="R965">
        <v>1054.4651536753806</v>
      </c>
      <c r="S965">
        <v>960.8593540586138</v>
      </c>
      <c r="T965">
        <v>895.16937236703518</v>
      </c>
      <c r="U965">
        <v>1</v>
      </c>
      <c r="V965">
        <v>1.5</v>
      </c>
      <c r="W965">
        <v>2</v>
      </c>
      <c r="X965">
        <v>3</v>
      </c>
      <c r="Y965">
        <v>4</v>
      </c>
      <c r="Z965">
        <v>5</v>
      </c>
      <c r="AA965">
        <v>7</v>
      </c>
      <c r="AB965">
        <v>10</v>
      </c>
      <c r="AC965">
        <v>15</v>
      </c>
      <c r="AD965">
        <v>20</v>
      </c>
      <c r="AE965">
        <v>25</v>
      </c>
      <c r="AF965">
        <v>30</v>
      </c>
      <c r="AG965">
        <v>35</v>
      </c>
      <c r="AH965">
        <v>40</v>
      </c>
      <c r="AI965">
        <v>50</v>
      </c>
      <c r="AJ965">
        <v>60</v>
      </c>
      <c r="AK965">
        <v>70</v>
      </c>
      <c r="AL965">
        <v>80</v>
      </c>
      <c r="AM965">
        <v>90</v>
      </c>
      <c r="AN965">
        <v>100</v>
      </c>
      <c r="AO965">
        <v>3877.7174077645714</v>
      </c>
      <c r="AP965">
        <v>2913.6365568092274</v>
      </c>
      <c r="AQ965">
        <v>2488.234387811613</v>
      </c>
      <c r="AR965">
        <v>699.13381092873033</v>
      </c>
      <c r="AS965">
        <v>5.8598626861467711</v>
      </c>
      <c r="AT965">
        <v>3.3468038148486228</v>
      </c>
      <c r="AU965">
        <v>16.08519692759355</v>
      </c>
      <c r="AV965">
        <f t="shared" si="273"/>
        <v>1</v>
      </c>
      <c r="AW965">
        <f t="shared" si="273"/>
        <v>0.99941377171111445</v>
      </c>
      <c r="AX965">
        <f t="shared" si="273"/>
        <v>0.99826367172230701</v>
      </c>
      <c r="AY965">
        <f t="shared" si="273"/>
        <v>0.99380708424574382</v>
      </c>
      <c r="AZ965">
        <f t="shared" si="273"/>
        <v>0.98583561883451343</v>
      </c>
      <c r="BA965">
        <f t="shared" si="273"/>
        <v>0.97409760777949628</v>
      </c>
      <c r="BB965">
        <f t="shared" si="272"/>
        <v>0.94057037487443174</v>
      </c>
      <c r="BC965">
        <f t="shared" si="272"/>
        <v>0.87456455845783254</v>
      </c>
      <c r="BD965">
        <f t="shared" si="272"/>
        <v>0.75796085164786509</v>
      </c>
      <c r="BE965">
        <f t="shared" si="272"/>
        <v>0.65525989681331165</v>
      </c>
      <c r="BF965">
        <f t="shared" si="272"/>
        <v>0.56713479738201533</v>
      </c>
      <c r="BG965">
        <f t="shared" si="271"/>
        <v>0.48908272979623918</v>
      </c>
      <c r="BH965">
        <f t="shared" si="271"/>
        <v>0.41835522278913845</v>
      </c>
      <c r="BI965">
        <f t="shared" si="271"/>
        <v>0.35404392051020989</v>
      </c>
      <c r="BJ965">
        <f t="shared" si="271"/>
        <v>0.24452289178181752</v>
      </c>
      <c r="BK965">
        <f t="shared" si="271"/>
        <v>0.16012217164397313</v>
      </c>
      <c r="BL965">
        <f t="shared" si="265"/>
        <v>9.7934322804657636E-2</v>
      </c>
      <c r="BM965">
        <f t="shared" si="265"/>
        <v>5.3417274603490959E-2</v>
      </c>
      <c r="BN965">
        <f t="shared" si="264"/>
        <v>2.2028077340762033E-2</v>
      </c>
      <c r="BO965">
        <f t="shared" si="263"/>
        <v>0</v>
      </c>
      <c r="BP965">
        <f t="shared" si="270"/>
        <v>0</v>
      </c>
      <c r="BQ965">
        <f t="shared" si="270"/>
        <v>5.0505050505050509E-3</v>
      </c>
      <c r="BR965">
        <f t="shared" si="270"/>
        <v>1.0101010101010102E-2</v>
      </c>
      <c r="BS965">
        <f t="shared" si="270"/>
        <v>2.0202020202020204E-2</v>
      </c>
      <c r="BT965">
        <f t="shared" si="270"/>
        <v>3.0303030303030304E-2</v>
      </c>
      <c r="BU965">
        <f t="shared" si="269"/>
        <v>4.0404040404040407E-2</v>
      </c>
      <c r="BV965">
        <f t="shared" si="269"/>
        <v>6.0606060606060608E-2</v>
      </c>
      <c r="BW965">
        <f t="shared" si="269"/>
        <v>9.0909090909090912E-2</v>
      </c>
      <c r="BX965">
        <f t="shared" si="269"/>
        <v>0.14141414141414141</v>
      </c>
      <c r="BY965">
        <f t="shared" si="269"/>
        <v>0.19191919191919191</v>
      </c>
      <c r="BZ965">
        <f t="shared" si="269"/>
        <v>0.24242424242424243</v>
      </c>
      <c r="CA965">
        <f t="shared" si="269"/>
        <v>0.29292929292929293</v>
      </c>
      <c r="CB965">
        <f t="shared" si="269"/>
        <v>0.34343434343434343</v>
      </c>
      <c r="CC965">
        <f t="shared" si="269"/>
        <v>0.39393939393939392</v>
      </c>
      <c r="CD965">
        <f t="shared" si="269"/>
        <v>0.49494949494949497</v>
      </c>
      <c r="CE965">
        <f t="shared" si="274"/>
        <v>0.59595959595959591</v>
      </c>
      <c r="CF965">
        <f t="shared" si="274"/>
        <v>0.69696969696969702</v>
      </c>
      <c r="CG965">
        <f t="shared" si="274"/>
        <v>0.79797979797979801</v>
      </c>
      <c r="CH965">
        <f t="shared" si="274"/>
        <v>0.89898989898989901</v>
      </c>
      <c r="CI965">
        <f t="shared" si="274"/>
        <v>1</v>
      </c>
      <c r="CJ965">
        <f t="shared" si="275"/>
        <v>0.77509366889069564</v>
      </c>
      <c r="CK965">
        <f t="shared" si="276"/>
        <v>0.58189109354894342</v>
      </c>
      <c r="CL965">
        <f t="shared" si="277"/>
        <v>0.49664015787807875</v>
      </c>
      <c r="CM965">
        <f t="shared" si="278"/>
        <v>0.13810296812199005</v>
      </c>
      <c r="CN965">
        <f t="shared" si="279"/>
        <v>0.71464835815290284</v>
      </c>
      <c r="CO965">
        <f t="shared" si="280"/>
        <v>0.12351599025519067</v>
      </c>
      <c r="CP965">
        <f t="shared" si="281"/>
        <v>0.15212992318983876</v>
      </c>
    </row>
    <row r="966" spans="1:94">
      <c r="A966">
        <v>4231.5571959046747</v>
      </c>
      <c r="B966">
        <v>4229.1299241570396</v>
      </c>
      <c r="C966">
        <v>4223.3645211629764</v>
      </c>
      <c r="D966">
        <v>4200.6148741603765</v>
      </c>
      <c r="E966">
        <v>4159.7674623520334</v>
      </c>
      <c r="F966">
        <v>4096.9737896540146</v>
      </c>
      <c r="G966">
        <v>3900.6679273042055</v>
      </c>
      <c r="H966">
        <v>3453.9366227543296</v>
      </c>
      <c r="I966">
        <v>2529.509434057145</v>
      </c>
      <c r="J966">
        <v>1697.9801947913204</v>
      </c>
      <c r="K966">
        <v>1098.9643456351421</v>
      </c>
      <c r="L966">
        <v>711.10950501877733</v>
      </c>
      <c r="M966">
        <v>471.1186827754787</v>
      </c>
      <c r="N966">
        <v>323.83670986158245</v>
      </c>
      <c r="O966">
        <v>172.67510253921776</v>
      </c>
      <c r="P966">
        <v>105.0184589963667</v>
      </c>
      <c r="Q966">
        <v>69.810350059362676</v>
      </c>
      <c r="R966">
        <v>49.737659445266516</v>
      </c>
      <c r="S966">
        <v>37.925872617399826</v>
      </c>
      <c r="T966">
        <v>30.988083189421335</v>
      </c>
      <c r="U966">
        <v>1</v>
      </c>
      <c r="V966">
        <v>1.5</v>
      </c>
      <c r="W966">
        <v>2</v>
      </c>
      <c r="X966">
        <v>3</v>
      </c>
      <c r="Y966">
        <v>4</v>
      </c>
      <c r="Z966">
        <v>5</v>
      </c>
      <c r="AA966">
        <v>7</v>
      </c>
      <c r="AB966">
        <v>10</v>
      </c>
      <c r="AC966">
        <v>15</v>
      </c>
      <c r="AD966">
        <v>20</v>
      </c>
      <c r="AE966">
        <v>25</v>
      </c>
      <c r="AF966">
        <v>30</v>
      </c>
      <c r="AG966">
        <v>35</v>
      </c>
      <c r="AH966">
        <v>40</v>
      </c>
      <c r="AI966">
        <v>50</v>
      </c>
      <c r="AJ966">
        <v>60</v>
      </c>
      <c r="AK966">
        <v>70</v>
      </c>
      <c r="AL966">
        <v>80</v>
      </c>
      <c r="AM966">
        <v>90</v>
      </c>
      <c r="AN966">
        <v>100</v>
      </c>
      <c r="AO966">
        <v>4231.8898545885013</v>
      </c>
      <c r="AP966">
        <v>3453.4349796303432</v>
      </c>
      <c r="AQ966">
        <v>274.04324091787339</v>
      </c>
      <c r="AR966">
        <v>20.247768599478341</v>
      </c>
      <c r="AS966">
        <v>7.37187203384096</v>
      </c>
      <c r="AT966">
        <v>1.8974199261480336</v>
      </c>
      <c r="AU966">
        <v>19.559850749201601</v>
      </c>
      <c r="AV966">
        <f t="shared" si="273"/>
        <v>1</v>
      </c>
      <c r="AW966">
        <f t="shared" si="273"/>
        <v>0.99942215645487475</v>
      </c>
      <c r="AX966">
        <f t="shared" si="273"/>
        <v>0.99804962743812531</v>
      </c>
      <c r="AY966">
        <f t="shared" si="273"/>
        <v>0.99263377868236125</v>
      </c>
      <c r="AZ966">
        <f t="shared" si="273"/>
        <v>0.98290952210848492</v>
      </c>
      <c r="BA966">
        <f t="shared" si="273"/>
        <v>0.96796067327084989</v>
      </c>
      <c r="BB966">
        <f t="shared" si="272"/>
        <v>0.9212275147196467</v>
      </c>
      <c r="BC966">
        <f t="shared" si="272"/>
        <v>0.81487732917035849</v>
      </c>
      <c r="BD966">
        <f t="shared" si="272"/>
        <v>0.59480543798330132</v>
      </c>
      <c r="BE966">
        <f t="shared" si="272"/>
        <v>0.39684910945896884</v>
      </c>
      <c r="BF966">
        <f t="shared" si="272"/>
        <v>0.25424561143701302</v>
      </c>
      <c r="BG966">
        <f t="shared" si="271"/>
        <v>0.16191173233422285</v>
      </c>
      <c r="BH966">
        <f t="shared" si="271"/>
        <v>0.10477880205655191</v>
      </c>
      <c r="BI966">
        <f t="shared" si="271"/>
        <v>6.9716416707845424E-2</v>
      </c>
      <c r="BJ966">
        <f t="shared" si="271"/>
        <v>3.3730434031166261E-2</v>
      </c>
      <c r="BK966">
        <f t="shared" si="271"/>
        <v>1.7623891863331836E-2</v>
      </c>
      <c r="BL966">
        <f t="shared" si="265"/>
        <v>9.2421445352309853E-3</v>
      </c>
      <c r="BM966">
        <f t="shared" si="265"/>
        <v>4.4635799942178388E-3</v>
      </c>
      <c r="BN966">
        <f t="shared" si="264"/>
        <v>1.651630824732198E-3</v>
      </c>
      <c r="BO966">
        <f t="shared" si="263"/>
        <v>0</v>
      </c>
      <c r="BP966">
        <f t="shared" si="270"/>
        <v>0</v>
      </c>
      <c r="BQ966">
        <f t="shared" si="270"/>
        <v>5.0505050505050509E-3</v>
      </c>
      <c r="BR966">
        <f t="shared" si="270"/>
        <v>1.0101010101010102E-2</v>
      </c>
      <c r="BS966">
        <f t="shared" si="270"/>
        <v>2.0202020202020204E-2</v>
      </c>
      <c r="BT966">
        <f t="shared" si="270"/>
        <v>3.0303030303030304E-2</v>
      </c>
      <c r="BU966">
        <f t="shared" si="269"/>
        <v>4.0404040404040407E-2</v>
      </c>
      <c r="BV966">
        <f t="shared" si="269"/>
        <v>6.0606060606060608E-2</v>
      </c>
      <c r="BW966">
        <f t="shared" si="269"/>
        <v>9.0909090909090912E-2</v>
      </c>
      <c r="BX966">
        <f t="shared" si="269"/>
        <v>0.14141414141414141</v>
      </c>
      <c r="BY966">
        <f t="shared" si="269"/>
        <v>0.19191919191919191</v>
      </c>
      <c r="BZ966">
        <f t="shared" si="269"/>
        <v>0.24242424242424243</v>
      </c>
      <c r="CA966">
        <f t="shared" si="269"/>
        <v>0.29292929292929293</v>
      </c>
      <c r="CB966">
        <f t="shared" si="269"/>
        <v>0.34343434343434343</v>
      </c>
      <c r="CC966">
        <f t="shared" si="269"/>
        <v>0.39393939393939392</v>
      </c>
      <c r="CD966">
        <f t="shared" si="269"/>
        <v>0.49494949494949497</v>
      </c>
      <c r="CE966">
        <f t="shared" si="274"/>
        <v>0.59595959595959591</v>
      </c>
      <c r="CF966">
        <f t="shared" si="274"/>
        <v>0.69696969696969702</v>
      </c>
      <c r="CG966">
        <f t="shared" si="274"/>
        <v>0.79797979797979801</v>
      </c>
      <c r="CH966">
        <f t="shared" si="274"/>
        <v>0.89898989898989901</v>
      </c>
      <c r="CI966">
        <f t="shared" si="274"/>
        <v>1</v>
      </c>
      <c r="CJ966">
        <f t="shared" si="275"/>
        <v>0.84607011113998021</v>
      </c>
      <c r="CK966">
        <f t="shared" si="276"/>
        <v>0.6900671301864415</v>
      </c>
      <c r="CL966">
        <f t="shared" si="277"/>
        <v>5.2914477137850378E-2</v>
      </c>
      <c r="CM966">
        <f t="shared" si="278"/>
        <v>2.0536610419796277E-3</v>
      </c>
      <c r="CN966">
        <f t="shared" si="279"/>
        <v>0.916249604512128</v>
      </c>
      <c r="CO966">
        <f t="shared" si="280"/>
        <v>4.7232627692001768E-2</v>
      </c>
      <c r="CP966">
        <f t="shared" si="281"/>
        <v>0.23899626873004004</v>
      </c>
    </row>
    <row r="967" spans="1:94">
      <c r="A967">
        <v>2711.6424790191932</v>
      </c>
      <c r="B967">
        <v>2413.4393695098643</v>
      </c>
      <c r="C967">
        <v>2215.570769030342</v>
      </c>
      <c r="D967">
        <v>2026.1296613149163</v>
      </c>
      <c r="E967">
        <v>1953.8071423876659</v>
      </c>
      <c r="F967">
        <v>1920.6297254747567</v>
      </c>
      <c r="G967">
        <v>1890.9233734671011</v>
      </c>
      <c r="H967">
        <v>1870.3527643472978</v>
      </c>
      <c r="I967">
        <v>1846.0884800504782</v>
      </c>
      <c r="J967">
        <v>1822.8010689458508</v>
      </c>
      <c r="K967">
        <v>1799.0962979035269</v>
      </c>
      <c r="L967">
        <v>1774.4475847206338</v>
      </c>
      <c r="M967">
        <v>1748.370536643796</v>
      </c>
      <c r="N967">
        <v>1720.5894724569332</v>
      </c>
      <c r="O967">
        <v>1660.0965575555992</v>
      </c>
      <c r="P967">
        <v>1595.1436733462249</v>
      </c>
      <c r="Q967">
        <v>1529.2188462634301</v>
      </c>
      <c r="R967">
        <v>1465.4891620460082</v>
      </c>
      <c r="S967">
        <v>1406.150580893931</v>
      </c>
      <c r="T967">
        <v>1352.4034132143736</v>
      </c>
      <c r="U967">
        <v>1</v>
      </c>
      <c r="V967">
        <v>1.5</v>
      </c>
      <c r="W967">
        <v>2</v>
      </c>
      <c r="X967">
        <v>3</v>
      </c>
      <c r="Y967">
        <v>4</v>
      </c>
      <c r="Z967">
        <v>5</v>
      </c>
      <c r="AA967">
        <v>7</v>
      </c>
      <c r="AB967">
        <v>10</v>
      </c>
      <c r="AC967">
        <v>15</v>
      </c>
      <c r="AD967">
        <v>20</v>
      </c>
      <c r="AE967">
        <v>25</v>
      </c>
      <c r="AF967">
        <v>30</v>
      </c>
      <c r="AG967">
        <v>35</v>
      </c>
      <c r="AH967">
        <v>40</v>
      </c>
      <c r="AI967">
        <v>50</v>
      </c>
      <c r="AJ967">
        <v>60</v>
      </c>
      <c r="AK967">
        <v>70</v>
      </c>
      <c r="AL967">
        <v>80</v>
      </c>
      <c r="AM967">
        <v>90</v>
      </c>
      <c r="AN967">
        <v>100</v>
      </c>
      <c r="AO967">
        <v>3103.003634164254</v>
      </c>
      <c r="AP967">
        <v>1868.8340599182029</v>
      </c>
      <c r="AQ967">
        <v>1772.9871101762001</v>
      </c>
      <c r="AR967">
        <v>971.17077357013773</v>
      </c>
      <c r="AS967">
        <v>0.59362571715947399</v>
      </c>
      <c r="AT967">
        <v>9.1740583963237921</v>
      </c>
      <c r="AU967">
        <v>33.102366673141056</v>
      </c>
      <c r="AV967">
        <f t="shared" si="273"/>
        <v>1</v>
      </c>
      <c r="AW967">
        <f t="shared" si="273"/>
        <v>0.78061025686253382</v>
      </c>
      <c r="AX967">
        <f t="shared" si="273"/>
        <v>0.63503718921209651</v>
      </c>
      <c r="AY967">
        <f t="shared" si="273"/>
        <v>0.49566427646899808</v>
      </c>
      <c r="AZ967">
        <f t="shared" si="273"/>
        <v>0.44245618324484726</v>
      </c>
      <c r="BA967">
        <f t="shared" si="273"/>
        <v>0.41804736676246895</v>
      </c>
      <c r="BB967">
        <f t="shared" si="272"/>
        <v>0.39619223269886245</v>
      </c>
      <c r="BC967">
        <f t="shared" si="272"/>
        <v>0.38105831723298877</v>
      </c>
      <c r="BD967">
        <f t="shared" si="272"/>
        <v>0.36320694369079848</v>
      </c>
      <c r="BE967">
        <f t="shared" si="272"/>
        <v>0.34607426137575725</v>
      </c>
      <c r="BF967">
        <f t="shared" si="272"/>
        <v>0.32863452495360834</v>
      </c>
      <c r="BG967">
        <f t="shared" si="271"/>
        <v>0.31050032486843182</v>
      </c>
      <c r="BH967">
        <f t="shared" si="271"/>
        <v>0.29131529058500544</v>
      </c>
      <c r="BI967">
        <f t="shared" si="271"/>
        <v>0.27087660184674933</v>
      </c>
      <c r="BJ967">
        <f t="shared" si="271"/>
        <v>0.22637161635656591</v>
      </c>
      <c r="BK967">
        <f t="shared" si="271"/>
        <v>0.17858540578961529</v>
      </c>
      <c r="BL967">
        <f t="shared" si="265"/>
        <v>0.13008413125939863</v>
      </c>
      <c r="BM967">
        <f t="shared" si="265"/>
        <v>8.3197835963223582E-2</v>
      </c>
      <c r="BN967">
        <f t="shared" si="264"/>
        <v>3.954210045289798E-2</v>
      </c>
      <c r="BO967">
        <f t="shared" si="263"/>
        <v>0</v>
      </c>
      <c r="BP967">
        <f t="shared" si="270"/>
        <v>0</v>
      </c>
      <c r="BQ967">
        <f t="shared" si="270"/>
        <v>5.0505050505050509E-3</v>
      </c>
      <c r="BR967">
        <f t="shared" si="270"/>
        <v>1.0101010101010102E-2</v>
      </c>
      <c r="BS967">
        <f t="shared" si="270"/>
        <v>2.0202020202020204E-2</v>
      </c>
      <c r="BT967">
        <f t="shared" si="270"/>
        <v>3.0303030303030304E-2</v>
      </c>
      <c r="BU967">
        <f t="shared" si="269"/>
        <v>4.0404040404040407E-2</v>
      </c>
      <c r="BV967">
        <f t="shared" si="269"/>
        <v>6.0606060606060608E-2</v>
      </c>
      <c r="BW967">
        <f t="shared" si="269"/>
        <v>9.0909090909090912E-2</v>
      </c>
      <c r="BX967">
        <f t="shared" si="269"/>
        <v>0.14141414141414141</v>
      </c>
      <c r="BY967">
        <f t="shared" si="269"/>
        <v>0.19191919191919191</v>
      </c>
      <c r="BZ967">
        <f t="shared" si="269"/>
        <v>0.24242424242424243</v>
      </c>
      <c r="CA967">
        <f t="shared" si="269"/>
        <v>0.29292929292929293</v>
      </c>
      <c r="CB967">
        <f t="shared" si="269"/>
        <v>0.34343434343434343</v>
      </c>
      <c r="CC967">
        <f t="shared" si="269"/>
        <v>0.39393939393939392</v>
      </c>
      <c r="CD967">
        <f t="shared" si="269"/>
        <v>0.49494949494949497</v>
      </c>
      <c r="CE967">
        <f t="shared" si="274"/>
        <v>0.59595959595959591</v>
      </c>
      <c r="CF967">
        <f t="shared" si="274"/>
        <v>0.69696969696969702</v>
      </c>
      <c r="CG967">
        <f t="shared" si="274"/>
        <v>0.79797979797979801</v>
      </c>
      <c r="CH967">
        <f t="shared" si="274"/>
        <v>0.89898989898989901</v>
      </c>
      <c r="CI967">
        <f t="shared" si="274"/>
        <v>1</v>
      </c>
      <c r="CJ967">
        <f t="shared" si="275"/>
        <v>0.61984040764814707</v>
      </c>
      <c r="CK967">
        <f t="shared" si="276"/>
        <v>0.3725118356549505</v>
      </c>
      <c r="CL967">
        <f t="shared" si="277"/>
        <v>0.35330403009543088</v>
      </c>
      <c r="CM967">
        <f t="shared" si="278"/>
        <v>0.19261939350102961</v>
      </c>
      <c r="CN967">
        <f t="shared" si="279"/>
        <v>1.2483428954596532E-2</v>
      </c>
      <c r="CO967">
        <f t="shared" si="280"/>
        <v>0.43021359980651536</v>
      </c>
      <c r="CP967">
        <f t="shared" si="281"/>
        <v>0.57755916682852637</v>
      </c>
    </row>
    <row r="968" spans="1:94">
      <c r="A968">
        <v>4668.1057576510375</v>
      </c>
      <c r="B968">
        <v>4667.1240703136809</v>
      </c>
      <c r="C968">
        <v>4664.9382214042816</v>
      </c>
      <c r="D968">
        <v>4655.05409354315</v>
      </c>
      <c r="E968">
        <v>4637.0210893399508</v>
      </c>
      <c r="F968">
        <v>4611.114845928505</v>
      </c>
      <c r="G968">
        <v>4536.9369351628375</v>
      </c>
      <c r="H968">
        <v>4372.2761128146012</v>
      </c>
      <c r="I968">
        <v>3967.1746249536045</v>
      </c>
      <c r="J968">
        <v>3442.0829600914644</v>
      </c>
      <c r="K968">
        <v>2873.6231872417334</v>
      </c>
      <c r="L968">
        <v>2331.8915491175694</v>
      </c>
      <c r="M968">
        <v>1858.6077041473009</v>
      </c>
      <c r="N968">
        <v>1468.7022915374325</v>
      </c>
      <c r="O968">
        <v>922.31464095223328</v>
      </c>
      <c r="P968">
        <v>608.41136983488047</v>
      </c>
      <c r="Q968">
        <v>435.8071429829763</v>
      </c>
      <c r="R968">
        <v>342.20399925404746</v>
      </c>
      <c r="S968">
        <v>291.07942918240076</v>
      </c>
      <c r="T968">
        <v>262.44961801065409</v>
      </c>
      <c r="U968">
        <v>1</v>
      </c>
      <c r="V968">
        <v>1.5</v>
      </c>
      <c r="W968">
        <v>2</v>
      </c>
      <c r="X968">
        <v>3</v>
      </c>
      <c r="Y968">
        <v>4</v>
      </c>
      <c r="Z968">
        <v>5</v>
      </c>
      <c r="AA968">
        <v>7</v>
      </c>
      <c r="AB968">
        <v>10</v>
      </c>
      <c r="AC968">
        <v>15</v>
      </c>
      <c r="AD968">
        <v>20</v>
      </c>
      <c r="AE968">
        <v>25</v>
      </c>
      <c r="AF968">
        <v>30</v>
      </c>
      <c r="AG968">
        <v>35</v>
      </c>
      <c r="AH968">
        <v>40</v>
      </c>
      <c r="AI968">
        <v>50</v>
      </c>
      <c r="AJ968">
        <v>60</v>
      </c>
      <c r="AK968">
        <v>70</v>
      </c>
      <c r="AL968">
        <v>80</v>
      </c>
      <c r="AM968">
        <v>90</v>
      </c>
      <c r="AN968">
        <v>100</v>
      </c>
      <c r="AO968">
        <v>4668.435966879576</v>
      </c>
      <c r="AP968">
        <v>4451.1278215893817</v>
      </c>
      <c r="AQ968">
        <v>373.62927490638378</v>
      </c>
      <c r="AR968">
        <v>205.34141994493672</v>
      </c>
      <c r="AS968">
        <v>4.1649274864798285</v>
      </c>
      <c r="AT968">
        <v>11.546247823195761</v>
      </c>
      <c r="AU968">
        <v>16.293363047150375</v>
      </c>
      <c r="AV968">
        <f t="shared" si="273"/>
        <v>1</v>
      </c>
      <c r="AW968">
        <f t="shared" si="273"/>
        <v>0.99977717567911761</v>
      </c>
      <c r="AX968">
        <f t="shared" si="273"/>
        <v>0.99928102962501875</v>
      </c>
      <c r="AY968">
        <f t="shared" si="273"/>
        <v>0.99703752092895914</v>
      </c>
      <c r="AZ968">
        <f t="shared" si="273"/>
        <v>0.99294437256884416</v>
      </c>
      <c r="BA968">
        <f t="shared" si="273"/>
        <v>0.9870641489221661</v>
      </c>
      <c r="BB968">
        <f t="shared" si="272"/>
        <v>0.97022717653609103</v>
      </c>
      <c r="BC968">
        <f t="shared" si="272"/>
        <v>0.93285230724779544</v>
      </c>
      <c r="BD968">
        <f t="shared" si="272"/>
        <v>0.84090198815320005</v>
      </c>
      <c r="BE968">
        <f t="shared" si="272"/>
        <v>0.72171618512659319</v>
      </c>
      <c r="BF968">
        <f t="shared" si="272"/>
        <v>0.59268664790625702</v>
      </c>
      <c r="BG968">
        <f t="shared" si="271"/>
        <v>0.4697238880008997</v>
      </c>
      <c r="BH968">
        <f t="shared" si="271"/>
        <v>0.36229747296322928</v>
      </c>
      <c r="BI968">
        <f t="shared" si="271"/>
        <v>0.27379637341039514</v>
      </c>
      <c r="BJ968">
        <f t="shared" si="271"/>
        <v>0.14977678739027539</v>
      </c>
      <c r="BK968">
        <f t="shared" si="271"/>
        <v>7.8526725840311701E-2</v>
      </c>
      <c r="BL968">
        <f t="shared" si="265"/>
        <v>3.9348855080295196E-2</v>
      </c>
      <c r="BM968">
        <f t="shared" si="265"/>
        <v>1.8102724932568936E-2</v>
      </c>
      <c r="BN968">
        <f t="shared" si="264"/>
        <v>6.4984216344409502E-3</v>
      </c>
      <c r="BO968">
        <f t="shared" si="264"/>
        <v>0</v>
      </c>
      <c r="BP968">
        <f t="shared" si="270"/>
        <v>0</v>
      </c>
      <c r="BQ968">
        <f t="shared" si="270"/>
        <v>5.0505050505050509E-3</v>
      </c>
      <c r="BR968">
        <f t="shared" si="270"/>
        <v>1.0101010101010102E-2</v>
      </c>
      <c r="BS968">
        <f t="shared" si="270"/>
        <v>2.0202020202020204E-2</v>
      </c>
      <c r="BT968">
        <f t="shared" si="270"/>
        <v>3.0303030303030304E-2</v>
      </c>
      <c r="BU968">
        <f t="shared" si="269"/>
        <v>4.0404040404040407E-2</v>
      </c>
      <c r="BV968">
        <f t="shared" si="269"/>
        <v>6.0606060606060608E-2</v>
      </c>
      <c r="BW968">
        <f t="shared" si="269"/>
        <v>9.0909090909090912E-2</v>
      </c>
      <c r="BX968">
        <f t="shared" si="269"/>
        <v>0.14141414141414141</v>
      </c>
      <c r="BY968">
        <f t="shared" si="269"/>
        <v>0.19191919191919191</v>
      </c>
      <c r="BZ968">
        <f t="shared" si="269"/>
        <v>0.24242424242424243</v>
      </c>
      <c r="CA968">
        <f t="shared" si="269"/>
        <v>0.29292929292929293</v>
      </c>
      <c r="CB968">
        <f t="shared" si="269"/>
        <v>0.34343434343434343</v>
      </c>
      <c r="CC968">
        <f t="shared" si="269"/>
        <v>0.39393939393939392</v>
      </c>
      <c r="CD968">
        <f t="shared" si="269"/>
        <v>0.49494949494949497</v>
      </c>
      <c r="CE968">
        <f t="shared" si="274"/>
        <v>0.59595959595959591</v>
      </c>
      <c r="CF968">
        <f t="shared" si="274"/>
        <v>0.69696969696969702</v>
      </c>
      <c r="CG968">
        <f t="shared" si="274"/>
        <v>0.79797979797979801</v>
      </c>
      <c r="CH968">
        <f t="shared" si="274"/>
        <v>0.89898989898989901</v>
      </c>
      <c r="CI968">
        <f t="shared" si="274"/>
        <v>1</v>
      </c>
      <c r="CJ968">
        <f t="shared" si="275"/>
        <v>0.93355430197987499</v>
      </c>
      <c r="CK968">
        <f t="shared" si="276"/>
        <v>0.89000557546881398</v>
      </c>
      <c r="CL968">
        <f t="shared" si="277"/>
        <v>7.2871598177632016E-2</v>
      </c>
      <c r="CM968">
        <f t="shared" si="278"/>
        <v>3.9146577143273895E-2</v>
      </c>
      <c r="CN968">
        <f t="shared" si="279"/>
        <v>0.48865699819731045</v>
      </c>
      <c r="CO968">
        <f t="shared" si="280"/>
        <v>0.55506567490504011</v>
      </c>
      <c r="CP968">
        <f t="shared" si="281"/>
        <v>0.15733407617875939</v>
      </c>
    </row>
    <row r="969" spans="1:94">
      <c r="A969">
        <v>3252.6741545870073</v>
      </c>
      <c r="B969">
        <v>3245.9970936234895</v>
      </c>
      <c r="C969">
        <v>3234.0592972230152</v>
      </c>
      <c r="D969">
        <v>3192.7750704765303</v>
      </c>
      <c r="E969">
        <v>3131.4612121356531</v>
      </c>
      <c r="F969">
        <v>3058.0920032585964</v>
      </c>
      <c r="G969">
        <v>2907.012920702135</v>
      </c>
      <c r="H969">
        <v>2726.8100939386195</v>
      </c>
      <c r="I969">
        <v>2557.4508608299438</v>
      </c>
      <c r="J969">
        <v>2471.0677244040276</v>
      </c>
      <c r="K969">
        <v>2414.0667726595116</v>
      </c>
      <c r="L969">
        <v>2366.1525994823096</v>
      </c>
      <c r="M969">
        <v>2319.8296129351133</v>
      </c>
      <c r="N969">
        <v>2272.3975002912762</v>
      </c>
      <c r="O969">
        <v>2172.3030915202326</v>
      </c>
      <c r="P969">
        <v>2068.3593045038142</v>
      </c>
      <c r="Q969">
        <v>1966.2744505301505</v>
      </c>
      <c r="R969">
        <v>1870.7126934100183</v>
      </c>
      <c r="S969">
        <v>1784.4045332807802</v>
      </c>
      <c r="T969">
        <v>1708.4123132544141</v>
      </c>
      <c r="U969">
        <v>1</v>
      </c>
      <c r="V969">
        <v>1.5</v>
      </c>
      <c r="W969">
        <v>2</v>
      </c>
      <c r="X969">
        <v>3</v>
      </c>
      <c r="Y969">
        <v>4</v>
      </c>
      <c r="Z969">
        <v>5</v>
      </c>
      <c r="AA969">
        <v>7</v>
      </c>
      <c r="AB969">
        <v>10</v>
      </c>
      <c r="AC969">
        <v>15</v>
      </c>
      <c r="AD969">
        <v>20</v>
      </c>
      <c r="AE969">
        <v>25</v>
      </c>
      <c r="AF969">
        <v>30</v>
      </c>
      <c r="AG969">
        <v>35</v>
      </c>
      <c r="AH969">
        <v>40</v>
      </c>
      <c r="AI969">
        <v>50</v>
      </c>
      <c r="AJ969">
        <v>60</v>
      </c>
      <c r="AK969">
        <v>70</v>
      </c>
      <c r="AL969">
        <v>80</v>
      </c>
      <c r="AM969">
        <v>90</v>
      </c>
      <c r="AN969">
        <v>100</v>
      </c>
      <c r="AO969">
        <v>3255.4615011569745</v>
      </c>
      <c r="AP969">
        <v>2401.8233825063135</v>
      </c>
      <c r="AQ969">
        <v>2365.7800831962304</v>
      </c>
      <c r="AR969">
        <v>1234.1979044721802</v>
      </c>
      <c r="AS969">
        <v>3.4127357634881395</v>
      </c>
      <c r="AT969">
        <v>12.245346913969401</v>
      </c>
      <c r="AU969">
        <v>24.285304357539257</v>
      </c>
      <c r="AV969">
        <f t="shared" si="273"/>
        <v>1</v>
      </c>
      <c r="AW969">
        <f t="shared" si="273"/>
        <v>0.99567621190603539</v>
      </c>
      <c r="AX969">
        <f t="shared" si="273"/>
        <v>0.98794578946020661</v>
      </c>
      <c r="AY969">
        <f t="shared" si="273"/>
        <v>0.96121183434877333</v>
      </c>
      <c r="AZ969">
        <f t="shared" si="273"/>
        <v>0.92150751951058019</v>
      </c>
      <c r="BA969">
        <f t="shared" si="273"/>
        <v>0.87399665903775769</v>
      </c>
      <c r="BB969">
        <f t="shared" si="272"/>
        <v>0.77616410337084418</v>
      </c>
      <c r="BC969">
        <f t="shared" si="272"/>
        <v>0.65947221735751571</v>
      </c>
      <c r="BD969">
        <f t="shared" si="272"/>
        <v>0.54980219341744996</v>
      </c>
      <c r="BE969">
        <f t="shared" si="272"/>
        <v>0.49386405254402554</v>
      </c>
      <c r="BF969">
        <f t="shared" si="272"/>
        <v>0.45695259736274102</v>
      </c>
      <c r="BG969">
        <f t="shared" si="271"/>
        <v>0.42592536357714456</v>
      </c>
      <c r="BH969">
        <f t="shared" si="271"/>
        <v>0.39592851634091247</v>
      </c>
      <c r="BI969">
        <f t="shared" si="271"/>
        <v>0.36521344498817709</v>
      </c>
      <c r="BJ969">
        <f t="shared" si="271"/>
        <v>0.30039645211042199</v>
      </c>
      <c r="BK969">
        <f t="shared" si="271"/>
        <v>0.23308676133497558</v>
      </c>
      <c r="BL969">
        <f t="shared" si="265"/>
        <v>0.1669808385948453</v>
      </c>
      <c r="BM969">
        <f t="shared" si="265"/>
        <v>0.10509900316875667</v>
      </c>
      <c r="BN969">
        <f t="shared" si="264"/>
        <v>4.9209413839294239E-2</v>
      </c>
      <c r="BO969">
        <f t="shared" si="264"/>
        <v>0</v>
      </c>
      <c r="BP969">
        <f t="shared" si="270"/>
        <v>0</v>
      </c>
      <c r="BQ969">
        <f t="shared" si="270"/>
        <v>5.0505050505050509E-3</v>
      </c>
      <c r="BR969">
        <f t="shared" si="270"/>
        <v>1.0101010101010102E-2</v>
      </c>
      <c r="BS969">
        <f t="shared" si="270"/>
        <v>2.0202020202020204E-2</v>
      </c>
      <c r="BT969">
        <f t="shared" si="270"/>
        <v>3.0303030303030304E-2</v>
      </c>
      <c r="BU969">
        <f t="shared" si="269"/>
        <v>4.0404040404040407E-2</v>
      </c>
      <c r="BV969">
        <f t="shared" si="269"/>
        <v>6.0606060606060608E-2</v>
      </c>
      <c r="BW969">
        <f t="shared" si="269"/>
        <v>9.0909090909090912E-2</v>
      </c>
      <c r="BX969">
        <f t="shared" si="269"/>
        <v>0.14141414141414141</v>
      </c>
      <c r="BY969">
        <f t="shared" si="269"/>
        <v>0.19191919191919191</v>
      </c>
      <c r="BZ969">
        <f t="shared" si="269"/>
        <v>0.24242424242424243</v>
      </c>
      <c r="CA969">
        <f t="shared" si="269"/>
        <v>0.29292929292929293</v>
      </c>
      <c r="CB969">
        <f t="shared" si="269"/>
        <v>0.34343434343434343</v>
      </c>
      <c r="CC969">
        <f t="shared" si="269"/>
        <v>0.39393939393939392</v>
      </c>
      <c r="CD969">
        <f t="shared" si="269"/>
        <v>0.49494949494949497</v>
      </c>
      <c r="CE969">
        <f t="shared" si="274"/>
        <v>0.59595959595959591</v>
      </c>
      <c r="CF969">
        <f t="shared" si="274"/>
        <v>0.69696969696969702</v>
      </c>
      <c r="CG969">
        <f t="shared" si="274"/>
        <v>0.79797979797979801</v>
      </c>
      <c r="CH969">
        <f t="shared" si="274"/>
        <v>0.89898989898989901</v>
      </c>
      <c r="CI969">
        <f t="shared" si="274"/>
        <v>1</v>
      </c>
      <c r="CJ969">
        <f t="shared" si="275"/>
        <v>0.65039308640420335</v>
      </c>
      <c r="CK969">
        <f t="shared" si="276"/>
        <v>0.47932332314755782</v>
      </c>
      <c r="CL969">
        <f t="shared" si="277"/>
        <v>0.47210021707339289</v>
      </c>
      <c r="CM969">
        <f t="shared" si="278"/>
        <v>0.24533024137719042</v>
      </c>
      <c r="CN969">
        <f t="shared" si="279"/>
        <v>0.38836476846508527</v>
      </c>
      <c r="CO969">
        <f t="shared" si="280"/>
        <v>0.59186036389312635</v>
      </c>
      <c r="CP969">
        <f t="shared" si="281"/>
        <v>0.35713260893848142</v>
      </c>
    </row>
    <row r="970" spans="1:94">
      <c r="A970">
        <v>4678.9013217812035</v>
      </c>
      <c r="B970">
        <v>4678.7586207663217</v>
      </c>
      <c r="C970">
        <v>4678.4637833128118</v>
      </c>
      <c r="D970">
        <v>4677.2040924128914</v>
      </c>
      <c r="E970">
        <v>4674.7701981417586</v>
      </c>
      <c r="F970">
        <v>4671.0206827829797</v>
      </c>
      <c r="G970">
        <v>4659.5709069157083</v>
      </c>
      <c r="H970">
        <v>4633.8077241788769</v>
      </c>
      <c r="I970">
        <v>4575.1645298354661</v>
      </c>
      <c r="J970">
        <v>4503.2153120933126</v>
      </c>
      <c r="K970">
        <v>4421.1786362031253</v>
      </c>
      <c r="L970">
        <v>4332.3505000493187</v>
      </c>
      <c r="M970">
        <v>4240.332773957296</v>
      </c>
      <c r="N970">
        <v>4148.1213888146858</v>
      </c>
      <c r="O970">
        <v>3970.4384527110533</v>
      </c>
      <c r="P970">
        <v>3807.0483566361286</v>
      </c>
      <c r="Q970">
        <v>3659.5300567117838</v>
      </c>
      <c r="R970">
        <v>3527.535728950575</v>
      </c>
      <c r="S970">
        <v>3410.2349821226826</v>
      </c>
      <c r="T970">
        <v>3306.6364346294163</v>
      </c>
      <c r="U970">
        <v>1</v>
      </c>
      <c r="V970">
        <v>1.5</v>
      </c>
      <c r="W970">
        <v>2</v>
      </c>
      <c r="X970">
        <v>3</v>
      </c>
      <c r="Y970">
        <v>4</v>
      </c>
      <c r="Z970">
        <v>5</v>
      </c>
      <c r="AA970">
        <v>7</v>
      </c>
      <c r="AB970">
        <v>10</v>
      </c>
      <c r="AC970">
        <v>15</v>
      </c>
      <c r="AD970">
        <v>20</v>
      </c>
      <c r="AE970">
        <v>25</v>
      </c>
      <c r="AF970">
        <v>30</v>
      </c>
      <c r="AG970">
        <v>35</v>
      </c>
      <c r="AH970">
        <v>40</v>
      </c>
      <c r="AI970">
        <v>50</v>
      </c>
      <c r="AJ970">
        <v>60</v>
      </c>
      <c r="AK970">
        <v>70</v>
      </c>
      <c r="AL970">
        <v>80</v>
      </c>
      <c r="AM970">
        <v>90</v>
      </c>
      <c r="AN970">
        <v>100</v>
      </c>
      <c r="AO970">
        <v>4678.9348766925841</v>
      </c>
      <c r="AP970">
        <v>4554.2335496476653</v>
      </c>
      <c r="AQ970">
        <v>3674.7555474705059</v>
      </c>
      <c r="AR970">
        <v>2529.7428404991942</v>
      </c>
      <c r="AS970">
        <v>6.3651371760460123</v>
      </c>
      <c r="AT970">
        <v>13.493475071702456</v>
      </c>
      <c r="AU970">
        <v>29.267403493530914</v>
      </c>
      <c r="AV970">
        <f t="shared" si="273"/>
        <v>1</v>
      </c>
      <c r="AW970">
        <f t="shared" si="273"/>
        <v>0.99989601059079924</v>
      </c>
      <c r="AX970">
        <f t="shared" si="273"/>
        <v>0.9996811559688743</v>
      </c>
      <c r="AY970">
        <f t="shared" si="273"/>
        <v>0.99876319114173739</v>
      </c>
      <c r="AZ970">
        <f t="shared" si="273"/>
        <v>0.99698955815446144</v>
      </c>
      <c r="BA970">
        <f t="shared" si="273"/>
        <v>0.99425720276601959</v>
      </c>
      <c r="BB970">
        <f t="shared" si="272"/>
        <v>0.98591349596824818</v>
      </c>
      <c r="BC970">
        <f t="shared" si="272"/>
        <v>0.96713929065406545</v>
      </c>
      <c r="BD970">
        <f t="shared" si="272"/>
        <v>0.92440468825151612</v>
      </c>
      <c r="BE970">
        <f t="shared" si="272"/>
        <v>0.87197369011420456</v>
      </c>
      <c r="BF970">
        <f t="shared" si="272"/>
        <v>0.81219173645622011</v>
      </c>
      <c r="BG970">
        <f t="shared" si="271"/>
        <v>0.74746069437718365</v>
      </c>
      <c r="BH970">
        <f t="shared" si="271"/>
        <v>0.68040532703989742</v>
      </c>
      <c r="BI970">
        <f t="shared" si="271"/>
        <v>0.61320883603734755</v>
      </c>
      <c r="BJ970">
        <f t="shared" si="271"/>
        <v>0.48372732137699403</v>
      </c>
      <c r="BK970">
        <f t="shared" si="271"/>
        <v>0.36466131771785354</v>
      </c>
      <c r="BL970">
        <f t="shared" si="265"/>
        <v>0.25716144556814979</v>
      </c>
      <c r="BM970">
        <f t="shared" si="265"/>
        <v>0.16097423783803699</v>
      </c>
      <c r="BN970">
        <f t="shared" si="264"/>
        <v>7.5494569935612738E-2</v>
      </c>
      <c r="BO970">
        <f t="shared" si="264"/>
        <v>0</v>
      </c>
      <c r="BP970">
        <f t="shared" si="270"/>
        <v>0</v>
      </c>
      <c r="BQ970">
        <f t="shared" si="270"/>
        <v>5.0505050505050509E-3</v>
      </c>
      <c r="BR970">
        <f t="shared" si="270"/>
        <v>1.0101010101010102E-2</v>
      </c>
      <c r="BS970">
        <f t="shared" si="270"/>
        <v>2.0202020202020204E-2</v>
      </c>
      <c r="BT970">
        <f t="shared" si="270"/>
        <v>3.0303030303030304E-2</v>
      </c>
      <c r="BU970">
        <f t="shared" si="269"/>
        <v>4.0404040404040407E-2</v>
      </c>
      <c r="BV970">
        <f t="shared" si="269"/>
        <v>6.0606060606060608E-2</v>
      </c>
      <c r="BW970">
        <f t="shared" si="269"/>
        <v>9.0909090909090912E-2</v>
      </c>
      <c r="BX970">
        <f t="shared" si="269"/>
        <v>0.14141414141414141</v>
      </c>
      <c r="BY970">
        <f t="shared" si="269"/>
        <v>0.19191919191919191</v>
      </c>
      <c r="BZ970">
        <f t="shared" si="269"/>
        <v>0.24242424242424243</v>
      </c>
      <c r="CA970">
        <f t="shared" si="269"/>
        <v>0.29292929292929293</v>
      </c>
      <c r="CB970">
        <f t="shared" si="269"/>
        <v>0.34343434343434343</v>
      </c>
      <c r="CC970">
        <f t="shared" si="269"/>
        <v>0.39393939393939392</v>
      </c>
      <c r="CD970">
        <f t="shared" si="269"/>
        <v>0.49494949494949497</v>
      </c>
      <c r="CE970">
        <f t="shared" si="274"/>
        <v>0.59595959595959591</v>
      </c>
      <c r="CF970">
        <f t="shared" si="274"/>
        <v>0.69696969696969702</v>
      </c>
      <c r="CG970">
        <f t="shared" si="274"/>
        <v>0.79797979797979801</v>
      </c>
      <c r="CH970">
        <f t="shared" si="274"/>
        <v>0.89898989898989901</v>
      </c>
      <c r="CI970">
        <f t="shared" si="274"/>
        <v>1</v>
      </c>
      <c r="CJ970">
        <f t="shared" si="275"/>
        <v>0.9356582919223615</v>
      </c>
      <c r="CK970">
        <f t="shared" si="276"/>
        <v>0.91066804602157625</v>
      </c>
      <c r="CL970">
        <f t="shared" si="277"/>
        <v>0.73441994939288691</v>
      </c>
      <c r="CM970">
        <f t="shared" si="278"/>
        <v>0.50495848506997876</v>
      </c>
      <c r="CN970">
        <f t="shared" si="279"/>
        <v>0.78201829013946833</v>
      </c>
      <c r="CO970">
        <f t="shared" si="280"/>
        <v>0.65755131956328716</v>
      </c>
      <c r="CP970">
        <f t="shared" si="281"/>
        <v>0.48168508733827287</v>
      </c>
    </row>
    <row r="971" spans="1:94">
      <c r="A971">
        <v>4304.1053236892694</v>
      </c>
      <c r="B971">
        <v>4303.998277516579</v>
      </c>
      <c r="C971">
        <v>4303.7552049887672</v>
      </c>
      <c r="D971">
        <v>4302.5203212309743</v>
      </c>
      <c r="E971">
        <v>4299.8733595174517</v>
      </c>
      <c r="F971">
        <v>4295.6237727730422</v>
      </c>
      <c r="G971">
        <v>4282.0885977505131</v>
      </c>
      <c r="H971">
        <v>4248.9170353612262</v>
      </c>
      <c r="I971">
        <v>4160.8550428270655</v>
      </c>
      <c r="J971">
        <v>4036.8009555031604</v>
      </c>
      <c r="K971">
        <v>3885.6052149871498</v>
      </c>
      <c r="L971">
        <v>3718.9966068684616</v>
      </c>
      <c r="M971">
        <v>3548.3278625143944</v>
      </c>
      <c r="N971">
        <v>3382.1709532030391</v>
      </c>
      <c r="O971">
        <v>3082.0123257209843</v>
      </c>
      <c r="P971">
        <v>2834.122033334635</v>
      </c>
      <c r="Q971">
        <v>2635.0694233591739</v>
      </c>
      <c r="R971">
        <v>2476.2574282872411</v>
      </c>
      <c r="S971">
        <v>2349.2271858008744</v>
      </c>
      <c r="T971">
        <v>2247.0285951888268</v>
      </c>
      <c r="U971">
        <v>1</v>
      </c>
      <c r="V971">
        <v>1.5</v>
      </c>
      <c r="W971">
        <v>2</v>
      </c>
      <c r="X971">
        <v>3</v>
      </c>
      <c r="Y971">
        <v>4</v>
      </c>
      <c r="Z971">
        <v>5</v>
      </c>
      <c r="AA971">
        <v>7</v>
      </c>
      <c r="AB971">
        <v>10</v>
      </c>
      <c r="AC971">
        <v>15</v>
      </c>
      <c r="AD971">
        <v>20</v>
      </c>
      <c r="AE971">
        <v>25</v>
      </c>
      <c r="AF971">
        <v>30</v>
      </c>
      <c r="AG971">
        <v>35</v>
      </c>
      <c r="AH971">
        <v>40</v>
      </c>
      <c r="AI971">
        <v>50</v>
      </c>
      <c r="AJ971">
        <v>60</v>
      </c>
      <c r="AK971">
        <v>70</v>
      </c>
      <c r="AL971">
        <v>80</v>
      </c>
      <c r="AM971">
        <v>90</v>
      </c>
      <c r="AN971">
        <v>100</v>
      </c>
      <c r="AO971">
        <v>4304.1302678495667</v>
      </c>
      <c r="AP971">
        <v>4216.5100130341843</v>
      </c>
      <c r="AQ971">
        <v>2391.0366510918784</v>
      </c>
      <c r="AR971">
        <v>1700.5425312171599</v>
      </c>
      <c r="AS971">
        <v>6.2865952995232721</v>
      </c>
      <c r="AT971">
        <v>13.631742554680688</v>
      </c>
      <c r="AU971">
        <v>26.802756791309257</v>
      </c>
      <c r="AV971">
        <f t="shared" si="273"/>
        <v>1</v>
      </c>
      <c r="AW971">
        <f t="shared" si="273"/>
        <v>0.99994796199324643</v>
      </c>
      <c r="AX971">
        <f t="shared" si="273"/>
        <v>0.99982979793818516</v>
      </c>
      <c r="AY971">
        <f t="shared" si="273"/>
        <v>0.99922948792510502</v>
      </c>
      <c r="AZ971">
        <f t="shared" si="273"/>
        <v>0.99794272906149561</v>
      </c>
      <c r="BA971">
        <f t="shared" si="273"/>
        <v>0.9958768913192606</v>
      </c>
      <c r="BB971">
        <f t="shared" si="272"/>
        <v>0.98929708083625745</v>
      </c>
      <c r="BC971">
        <f t="shared" si="272"/>
        <v>0.97317149741503606</v>
      </c>
      <c r="BD971">
        <f t="shared" si="272"/>
        <v>0.93036220823584459</v>
      </c>
      <c r="BE971">
        <f t="shared" si="272"/>
        <v>0.87005619941995682</v>
      </c>
      <c r="BF971">
        <f t="shared" si="272"/>
        <v>0.79655590727177406</v>
      </c>
      <c r="BG971">
        <f t="shared" si="271"/>
        <v>0.7155630080714892</v>
      </c>
      <c r="BH971">
        <f t="shared" si="271"/>
        <v>0.6325963680869513</v>
      </c>
      <c r="BI971">
        <f t="shared" si="271"/>
        <v>0.55182305175446844</v>
      </c>
      <c r="BJ971">
        <f t="shared" si="271"/>
        <v>0.40590791727095166</v>
      </c>
      <c r="BK971">
        <f t="shared" si="271"/>
        <v>0.28540181803222509</v>
      </c>
      <c r="BL971">
        <f t="shared" si="265"/>
        <v>0.18863702203914345</v>
      </c>
      <c r="BM971">
        <f t="shared" si="265"/>
        <v>0.11143426490732621</v>
      </c>
      <c r="BN971">
        <f t="shared" si="265"/>
        <v>4.9681467490300092E-2</v>
      </c>
      <c r="BO971">
        <f t="shared" si="265"/>
        <v>0</v>
      </c>
      <c r="BP971">
        <f t="shared" si="270"/>
        <v>0</v>
      </c>
      <c r="BQ971">
        <f t="shared" si="270"/>
        <v>5.0505050505050509E-3</v>
      </c>
      <c r="BR971">
        <f t="shared" si="270"/>
        <v>1.0101010101010102E-2</v>
      </c>
      <c r="BS971">
        <f t="shared" si="270"/>
        <v>2.0202020202020204E-2</v>
      </c>
      <c r="BT971">
        <f t="shared" si="270"/>
        <v>3.0303030303030304E-2</v>
      </c>
      <c r="BU971">
        <f t="shared" si="269"/>
        <v>4.0404040404040407E-2</v>
      </c>
      <c r="BV971">
        <f t="shared" si="269"/>
        <v>6.0606060606060608E-2</v>
      </c>
      <c r="BW971">
        <f t="shared" si="269"/>
        <v>9.0909090909090912E-2</v>
      </c>
      <c r="BX971">
        <f t="shared" si="269"/>
        <v>0.14141414141414141</v>
      </c>
      <c r="BY971">
        <f t="shared" si="269"/>
        <v>0.19191919191919191</v>
      </c>
      <c r="BZ971">
        <f t="shared" si="269"/>
        <v>0.24242424242424243</v>
      </c>
      <c r="CA971">
        <f t="shared" si="269"/>
        <v>0.29292929292929293</v>
      </c>
      <c r="CB971">
        <f t="shared" si="269"/>
        <v>0.34343434343434343</v>
      </c>
      <c r="CC971">
        <f t="shared" si="269"/>
        <v>0.39393939393939392</v>
      </c>
      <c r="CD971">
        <f t="shared" si="269"/>
        <v>0.49494949494949497</v>
      </c>
      <c r="CE971">
        <f t="shared" si="274"/>
        <v>0.59595959595959591</v>
      </c>
      <c r="CF971">
        <f t="shared" si="274"/>
        <v>0.69696969696969702</v>
      </c>
      <c r="CG971">
        <f t="shared" si="274"/>
        <v>0.79797979797979801</v>
      </c>
      <c r="CH971">
        <f t="shared" si="274"/>
        <v>0.89898989898989901</v>
      </c>
      <c r="CI971">
        <f t="shared" si="274"/>
        <v>1</v>
      </c>
      <c r="CJ971">
        <f t="shared" si="275"/>
        <v>0.86054714786564468</v>
      </c>
      <c r="CK971">
        <f t="shared" si="276"/>
        <v>0.84298797856396479</v>
      </c>
      <c r="CL971">
        <f t="shared" si="277"/>
        <v>0.47716165352542655</v>
      </c>
      <c r="CM971">
        <f t="shared" si="278"/>
        <v>0.33878607840023245</v>
      </c>
      <c r="CN971">
        <f t="shared" si="279"/>
        <v>0.77154603993643633</v>
      </c>
      <c r="CO971">
        <f t="shared" si="280"/>
        <v>0.66482855550950992</v>
      </c>
      <c r="CP971">
        <f t="shared" si="281"/>
        <v>0.42006891978273142</v>
      </c>
    </row>
    <row r="972" spans="1:94">
      <c r="A972">
        <v>4815.8726941322411</v>
      </c>
      <c r="B972">
        <v>4797.0899442910222</v>
      </c>
      <c r="C972">
        <v>4764.9748372225322</v>
      </c>
      <c r="D972">
        <v>4660.8367948539917</v>
      </c>
      <c r="E972">
        <v>4514.7421639693093</v>
      </c>
      <c r="F972">
        <v>4343.4899158585431</v>
      </c>
      <c r="G972">
        <v>3979.8785062032016</v>
      </c>
      <c r="H972">
        <v>3501.8495765372372</v>
      </c>
      <c r="I972">
        <v>3003.9364203935957</v>
      </c>
      <c r="J972">
        <v>2756.8098682738391</v>
      </c>
      <c r="K972">
        <v>2621.1095567688012</v>
      </c>
      <c r="L972">
        <v>2529.3272229889421</v>
      </c>
      <c r="M972">
        <v>2453.0991659266192</v>
      </c>
      <c r="N972">
        <v>2380.5791185031699</v>
      </c>
      <c r="O972">
        <v>2230.0826664447068</v>
      </c>
      <c r="P972">
        <v>2067.0157571437294</v>
      </c>
      <c r="Q972">
        <v>1896.0127289044219</v>
      </c>
      <c r="R972">
        <v>1724.9238441134501</v>
      </c>
      <c r="S972">
        <v>1560.8045123125944</v>
      </c>
      <c r="T972">
        <v>1408.6479009151733</v>
      </c>
      <c r="U972">
        <v>1</v>
      </c>
      <c r="V972">
        <v>1.5</v>
      </c>
      <c r="W972">
        <v>2</v>
      </c>
      <c r="X972">
        <v>3</v>
      </c>
      <c r="Y972">
        <v>4</v>
      </c>
      <c r="Z972">
        <v>5</v>
      </c>
      <c r="AA972">
        <v>7</v>
      </c>
      <c r="AB972">
        <v>10</v>
      </c>
      <c r="AC972">
        <v>15</v>
      </c>
      <c r="AD972">
        <v>20</v>
      </c>
      <c r="AE972">
        <v>25</v>
      </c>
      <c r="AF972">
        <v>30</v>
      </c>
      <c r="AG972">
        <v>35</v>
      </c>
      <c r="AH972">
        <v>40</v>
      </c>
      <c r="AI972">
        <v>50</v>
      </c>
      <c r="AJ972">
        <v>60</v>
      </c>
      <c r="AK972">
        <v>70</v>
      </c>
      <c r="AL972">
        <v>80</v>
      </c>
      <c r="AM972">
        <v>90</v>
      </c>
      <c r="AN972">
        <v>100</v>
      </c>
      <c r="AO972">
        <v>4823.89966353414</v>
      </c>
      <c r="AP972">
        <v>4396.4033406722629</v>
      </c>
      <c r="AQ972">
        <v>2490.110449907098</v>
      </c>
      <c r="AR972">
        <v>453.02210246704755</v>
      </c>
      <c r="AS972">
        <v>2.1704623240543643</v>
      </c>
      <c r="AT972">
        <v>2.2712004756846964</v>
      </c>
      <c r="AU972">
        <v>45.917951346826285</v>
      </c>
      <c r="AV972">
        <f t="shared" si="273"/>
        <v>1</v>
      </c>
      <c r="AW972">
        <f t="shared" si="273"/>
        <v>0.99448737580255619</v>
      </c>
      <c r="AX972">
        <f t="shared" si="273"/>
        <v>0.98506178488398133</v>
      </c>
      <c r="AY972">
        <f t="shared" si="273"/>
        <v>0.95449789529975038</v>
      </c>
      <c r="AZ972">
        <f t="shared" si="273"/>
        <v>0.91161999913759506</v>
      </c>
      <c r="BA972">
        <f t="shared" si="273"/>
        <v>0.8613584935123465</v>
      </c>
      <c r="BB972">
        <f t="shared" si="272"/>
        <v>0.7546407300177862</v>
      </c>
      <c r="BC972">
        <f t="shared" si="272"/>
        <v>0.61434211202885847</v>
      </c>
      <c r="BD972">
        <f t="shared" si="272"/>
        <v>0.46820759306936333</v>
      </c>
      <c r="BE972">
        <f t="shared" si="272"/>
        <v>0.39567743520841919</v>
      </c>
      <c r="BF972">
        <f t="shared" si="272"/>
        <v>0.35585020931619654</v>
      </c>
      <c r="BG972">
        <f t="shared" si="271"/>
        <v>0.32891264594715358</v>
      </c>
      <c r="BH972">
        <f t="shared" si="271"/>
        <v>0.3065401693162973</v>
      </c>
      <c r="BI972">
        <f t="shared" si="271"/>
        <v>0.28525597122997831</v>
      </c>
      <c r="BJ972">
        <f t="shared" si="271"/>
        <v>0.24108616700747326</v>
      </c>
      <c r="BK972">
        <f t="shared" si="271"/>
        <v>0.19322700913048116</v>
      </c>
      <c r="BL972">
        <f t="shared" si="271"/>
        <v>0.14303864803973901</v>
      </c>
      <c r="BM972">
        <f t="shared" si="271"/>
        <v>9.2825088567065797E-2</v>
      </c>
      <c r="BN972">
        <f t="shared" si="271"/>
        <v>4.4657051011229687E-2</v>
      </c>
      <c r="BO972">
        <f t="shared" si="271"/>
        <v>0</v>
      </c>
      <c r="BP972">
        <f t="shared" si="270"/>
        <v>0</v>
      </c>
      <c r="BQ972">
        <f t="shared" si="270"/>
        <v>5.0505050505050509E-3</v>
      </c>
      <c r="BR972">
        <f t="shared" si="270"/>
        <v>1.0101010101010102E-2</v>
      </c>
      <c r="BS972">
        <f t="shared" si="270"/>
        <v>2.0202020202020204E-2</v>
      </c>
      <c r="BT972">
        <f t="shared" si="270"/>
        <v>3.0303030303030304E-2</v>
      </c>
      <c r="BU972">
        <f t="shared" si="269"/>
        <v>4.0404040404040407E-2</v>
      </c>
      <c r="BV972">
        <f t="shared" si="269"/>
        <v>6.0606060606060608E-2</v>
      </c>
      <c r="BW972">
        <f t="shared" si="269"/>
        <v>9.0909090909090912E-2</v>
      </c>
      <c r="BX972">
        <f t="shared" si="269"/>
        <v>0.14141414141414141</v>
      </c>
      <c r="BY972">
        <f t="shared" si="269"/>
        <v>0.19191919191919191</v>
      </c>
      <c r="BZ972">
        <f t="shared" ref="BZ972:CI1017" si="282">(AE972-MIN($U972:$AN972))/(MAX($U972:$AN972)-MIN($U972:$AN972))</f>
        <v>0.24242424242424243</v>
      </c>
      <c r="CA972">
        <f t="shared" si="282"/>
        <v>0.29292929292929293</v>
      </c>
      <c r="CB972">
        <f t="shared" si="282"/>
        <v>0.34343434343434343</v>
      </c>
      <c r="CC972">
        <f t="shared" si="282"/>
        <v>0.39393939393939392</v>
      </c>
      <c r="CD972">
        <f t="shared" si="282"/>
        <v>0.49494949494949497</v>
      </c>
      <c r="CE972">
        <f t="shared" si="274"/>
        <v>0.59595959595959591</v>
      </c>
      <c r="CF972">
        <f t="shared" si="274"/>
        <v>0.69696969696969702</v>
      </c>
      <c r="CG972">
        <f t="shared" si="274"/>
        <v>0.79797979797979801</v>
      </c>
      <c r="CH972">
        <f t="shared" si="274"/>
        <v>0.89898989898989901</v>
      </c>
      <c r="CI972">
        <f t="shared" si="274"/>
        <v>1</v>
      </c>
      <c r="CJ972">
        <f t="shared" si="275"/>
        <v>0.96470935140964731</v>
      </c>
      <c r="CK972">
        <f t="shared" si="276"/>
        <v>0.87903874562570394</v>
      </c>
      <c r="CL972">
        <f t="shared" si="277"/>
        <v>0.49701612222587133</v>
      </c>
      <c r="CM972">
        <f t="shared" si="278"/>
        <v>8.8781984462334179E-2</v>
      </c>
      <c r="CN972">
        <f t="shared" si="279"/>
        <v>0.22272830987391526</v>
      </c>
      <c r="CO972">
        <f t="shared" si="280"/>
        <v>6.6905288193931392E-2</v>
      </c>
      <c r="CP972">
        <f t="shared" si="281"/>
        <v>0.89794878367065711</v>
      </c>
    </row>
    <row r="973" spans="1:94">
      <c r="A973">
        <v>4859.7903698342388</v>
      </c>
      <c r="B973">
        <v>4859.7247838746543</v>
      </c>
      <c r="C973">
        <v>4859.5747248564485</v>
      </c>
      <c r="D973">
        <v>4858.8844303957558</v>
      </c>
      <c r="E973">
        <v>4857.4344774242518</v>
      </c>
      <c r="F973">
        <v>4855.058434011622</v>
      </c>
      <c r="G973">
        <v>4847.3062125558154</v>
      </c>
      <c r="H973">
        <v>4828.1454943994622</v>
      </c>
      <c r="I973">
        <v>4778.6967546730939</v>
      </c>
      <c r="J973">
        <v>4712.0156793699298</v>
      </c>
      <c r="K973">
        <v>4631.85103967124</v>
      </c>
      <c r="L973">
        <v>4541.7971384909633</v>
      </c>
      <c r="M973">
        <v>4445.8476184571391</v>
      </c>
      <c r="N973">
        <v>4347.7434324657252</v>
      </c>
      <c r="O973">
        <v>4155.9274341901828</v>
      </c>
      <c r="P973">
        <v>3979.6601937393038</v>
      </c>
      <c r="Q973">
        <v>3822.8006435157417</v>
      </c>
      <c r="R973">
        <v>3684.9751931998185</v>
      </c>
      <c r="S973">
        <v>3564.4435272877804</v>
      </c>
      <c r="T973">
        <v>3459.2268146312476</v>
      </c>
      <c r="U973">
        <v>1</v>
      </c>
      <c r="V973">
        <v>1.5</v>
      </c>
      <c r="W973">
        <v>2</v>
      </c>
      <c r="X973">
        <v>3</v>
      </c>
      <c r="Y973">
        <v>4</v>
      </c>
      <c r="Z973">
        <v>5</v>
      </c>
      <c r="AA973">
        <v>7</v>
      </c>
      <c r="AB973">
        <v>10</v>
      </c>
      <c r="AC973">
        <v>15</v>
      </c>
      <c r="AD973">
        <v>20</v>
      </c>
      <c r="AE973">
        <v>25</v>
      </c>
      <c r="AF973">
        <v>30</v>
      </c>
      <c r="AG973">
        <v>35</v>
      </c>
      <c r="AH973">
        <v>40</v>
      </c>
      <c r="AI973">
        <v>50</v>
      </c>
      <c r="AJ973">
        <v>60</v>
      </c>
      <c r="AK973">
        <v>70</v>
      </c>
      <c r="AL973">
        <v>80</v>
      </c>
      <c r="AM973">
        <v>90</v>
      </c>
      <c r="AN973">
        <v>100</v>
      </c>
      <c r="AO973">
        <v>4859.801659782519</v>
      </c>
      <c r="AP973">
        <v>4749.2180666907725</v>
      </c>
      <c r="AQ973">
        <v>3595.287776699201</v>
      </c>
      <c r="AR973">
        <v>2654.4648766435203</v>
      </c>
      <c r="AS973">
        <v>7.682828229941725</v>
      </c>
      <c r="AT973">
        <v>15.087334633635049</v>
      </c>
      <c r="AU973">
        <v>31.379736336414446</v>
      </c>
      <c r="AV973">
        <f t="shared" si="273"/>
        <v>1</v>
      </c>
      <c r="AW973">
        <f t="shared" si="273"/>
        <v>0.99995317173623366</v>
      </c>
      <c r="AX973">
        <f t="shared" si="273"/>
        <v>0.99984602985206261</v>
      </c>
      <c r="AY973">
        <f t="shared" si="273"/>
        <v>0.99935316077937519</v>
      </c>
      <c r="AZ973">
        <f t="shared" si="273"/>
        <v>0.9983178968200086</v>
      </c>
      <c r="BA973">
        <f t="shared" si="273"/>
        <v>0.99662140585835035</v>
      </c>
      <c r="BB973">
        <f t="shared" si="272"/>
        <v>0.99108633290360459</v>
      </c>
      <c r="BC973">
        <f t="shared" si="272"/>
        <v>0.97740561267839776</v>
      </c>
      <c r="BD973">
        <f t="shared" si="272"/>
        <v>0.94209929648684054</v>
      </c>
      <c r="BE973">
        <f t="shared" si="272"/>
        <v>0.89448912195713159</v>
      </c>
      <c r="BF973">
        <f t="shared" si="272"/>
        <v>0.83725170534659354</v>
      </c>
      <c r="BG973">
        <f t="shared" si="271"/>
        <v>0.77295337283199039</v>
      </c>
      <c r="BH973">
        <f t="shared" si="271"/>
        <v>0.70444557846780131</v>
      </c>
      <c r="BI973">
        <f t="shared" si="271"/>
        <v>0.63439935626891275</v>
      </c>
      <c r="BJ973">
        <f t="shared" si="271"/>
        <v>0.49744305923907794</v>
      </c>
      <c r="BK973">
        <f t="shared" si="271"/>
        <v>0.37158854889139753</v>
      </c>
      <c r="BL973">
        <f t="shared" si="271"/>
        <v>0.25959109640818789</v>
      </c>
      <c r="BM973">
        <f t="shared" si="271"/>
        <v>0.16118395893562426</v>
      </c>
      <c r="BN973">
        <f t="shared" si="271"/>
        <v>7.5124554159402737E-2</v>
      </c>
      <c r="BO973">
        <f t="shared" si="271"/>
        <v>0</v>
      </c>
      <c r="BP973">
        <f t="shared" si="270"/>
        <v>0</v>
      </c>
      <c r="BQ973">
        <f t="shared" si="270"/>
        <v>5.0505050505050509E-3</v>
      </c>
      <c r="BR973">
        <f t="shared" si="270"/>
        <v>1.0101010101010102E-2</v>
      </c>
      <c r="BS973">
        <f t="shared" si="270"/>
        <v>2.0202020202020204E-2</v>
      </c>
      <c r="BT973">
        <f t="shared" si="270"/>
        <v>3.0303030303030304E-2</v>
      </c>
      <c r="BU973">
        <f t="shared" si="270"/>
        <v>4.0404040404040407E-2</v>
      </c>
      <c r="BV973">
        <f t="shared" si="270"/>
        <v>6.0606060606060608E-2</v>
      </c>
      <c r="BW973">
        <f t="shared" si="270"/>
        <v>9.0909090909090912E-2</v>
      </c>
      <c r="BX973">
        <f t="shared" si="270"/>
        <v>0.14141414141414141</v>
      </c>
      <c r="BY973">
        <f t="shared" si="270"/>
        <v>0.19191919191919191</v>
      </c>
      <c r="BZ973">
        <f t="shared" si="282"/>
        <v>0.24242424242424243</v>
      </c>
      <c r="CA973">
        <f t="shared" si="282"/>
        <v>0.29292929292929293</v>
      </c>
      <c r="CB973">
        <f t="shared" si="282"/>
        <v>0.34343434343434343</v>
      </c>
      <c r="CC973">
        <f t="shared" si="282"/>
        <v>0.39393939393939392</v>
      </c>
      <c r="CD973">
        <f t="shared" si="282"/>
        <v>0.49494949494949497</v>
      </c>
      <c r="CE973">
        <f t="shared" si="274"/>
        <v>0.59595959595959591</v>
      </c>
      <c r="CF973">
        <f t="shared" si="274"/>
        <v>0.69696969696969702</v>
      </c>
      <c r="CG973">
        <f t="shared" si="274"/>
        <v>0.79797979797979801</v>
      </c>
      <c r="CH973">
        <f t="shared" si="274"/>
        <v>0.89898989898989901</v>
      </c>
      <c r="CI973">
        <f t="shared" si="274"/>
        <v>1</v>
      </c>
      <c r="CJ973">
        <f t="shared" si="275"/>
        <v>0.9719041402369778</v>
      </c>
      <c r="CK973">
        <f t="shared" si="276"/>
        <v>0.94974309953722891</v>
      </c>
      <c r="CL973">
        <f t="shared" si="277"/>
        <v>0.71849454442869765</v>
      </c>
      <c r="CM973">
        <f t="shared" si="278"/>
        <v>0.52995288109088579</v>
      </c>
      <c r="CN973">
        <f t="shared" si="279"/>
        <v>0.95771043065889672</v>
      </c>
      <c r="CO973">
        <f t="shared" si="280"/>
        <v>0.74143866492816046</v>
      </c>
      <c r="CP973">
        <f t="shared" si="281"/>
        <v>0.53449340841036119</v>
      </c>
    </row>
    <row r="974" spans="1:94">
      <c r="A974">
        <v>4904.6995108064239</v>
      </c>
      <c r="B974">
        <v>4904.5880083374595</v>
      </c>
      <c r="C974">
        <v>4904.3372778940584</v>
      </c>
      <c r="D974">
        <v>4903.0740898042941</v>
      </c>
      <c r="E974">
        <v>4900.4794175493753</v>
      </c>
      <c r="F974">
        <v>4896.4640086573454</v>
      </c>
      <c r="G974">
        <v>4884.1324337452888</v>
      </c>
      <c r="H974">
        <v>4854.7174372632535</v>
      </c>
      <c r="I974">
        <v>4776.6476740716662</v>
      </c>
      <c r="J974">
        <v>4666.0084339329005</v>
      </c>
      <c r="K974">
        <v>4532.5784830649391</v>
      </c>
      <c r="L974">
        <v>4388.8492177102034</v>
      </c>
      <c r="M974">
        <v>4245.5864938245331</v>
      </c>
      <c r="N974">
        <v>4109.919421190817</v>
      </c>
      <c r="O974">
        <v>3873.7320674283155</v>
      </c>
      <c r="P974">
        <v>3686.057120489686</v>
      </c>
      <c r="Q974">
        <v>3538.4470969290555</v>
      </c>
      <c r="R974">
        <v>3420.757440376497</v>
      </c>
      <c r="S974">
        <v>3324.8876728467608</v>
      </c>
      <c r="T974">
        <v>3245.1249705640776</v>
      </c>
      <c r="U974">
        <v>1</v>
      </c>
      <c r="V974">
        <v>1.5</v>
      </c>
      <c r="W974">
        <v>2</v>
      </c>
      <c r="X974">
        <v>3</v>
      </c>
      <c r="Y974">
        <v>4</v>
      </c>
      <c r="Z974">
        <v>5</v>
      </c>
      <c r="AA974">
        <v>7</v>
      </c>
      <c r="AB974">
        <v>10</v>
      </c>
      <c r="AC974">
        <v>15</v>
      </c>
      <c r="AD974">
        <v>20</v>
      </c>
      <c r="AE974">
        <v>25</v>
      </c>
      <c r="AF974">
        <v>30</v>
      </c>
      <c r="AG974">
        <v>35</v>
      </c>
      <c r="AH974">
        <v>40</v>
      </c>
      <c r="AI974">
        <v>50</v>
      </c>
      <c r="AJ974">
        <v>60</v>
      </c>
      <c r="AK974">
        <v>70</v>
      </c>
      <c r="AL974">
        <v>80</v>
      </c>
      <c r="AM974">
        <v>90</v>
      </c>
      <c r="AN974">
        <v>100</v>
      </c>
      <c r="AO974">
        <v>4904.7325133035492</v>
      </c>
      <c r="AP974">
        <v>4857.7346050435153</v>
      </c>
      <c r="AQ974">
        <v>3248.4523616040501</v>
      </c>
      <c r="AR974">
        <v>2630.0165101729531</v>
      </c>
      <c r="AS974">
        <v>5.093319708049413</v>
      </c>
      <c r="AT974">
        <v>13.407835130767564</v>
      </c>
      <c r="AU974">
        <v>41.923158170717159</v>
      </c>
      <c r="AV974">
        <f t="shared" si="273"/>
        <v>1</v>
      </c>
      <c r="AW974">
        <f t="shared" si="273"/>
        <v>0.99993281261777611</v>
      </c>
      <c r="AX974">
        <f t="shared" si="273"/>
        <v>0.99978173145973148</v>
      </c>
      <c r="AY974">
        <f t="shared" si="273"/>
        <v>0.99902057969514735</v>
      </c>
      <c r="AZ974">
        <f t="shared" si="273"/>
        <v>0.99745712340439241</v>
      </c>
      <c r="BA974">
        <f t="shared" si="273"/>
        <v>0.99503758225413852</v>
      </c>
      <c r="BB974">
        <f t="shared" si="272"/>
        <v>0.98760701820712937</v>
      </c>
      <c r="BC974">
        <f t="shared" si="272"/>
        <v>0.96988259802065202</v>
      </c>
      <c r="BD974">
        <f t="shared" si="272"/>
        <v>0.92284056327107888</v>
      </c>
      <c r="BE974">
        <f t="shared" si="272"/>
        <v>0.85617333172713805</v>
      </c>
      <c r="BF974">
        <f t="shared" si="272"/>
        <v>0.77577323662295739</v>
      </c>
      <c r="BG974">
        <f t="shared" si="271"/>
        <v>0.6891671445978611</v>
      </c>
      <c r="BH974">
        <f t="shared" si="271"/>
        <v>0.60284217370215798</v>
      </c>
      <c r="BI974">
        <f t="shared" si="271"/>
        <v>0.52109406938747949</v>
      </c>
      <c r="BJ974">
        <f t="shared" si="271"/>
        <v>0.37877605471848402</v>
      </c>
      <c r="BK974">
        <f t="shared" si="271"/>
        <v>0.26568987365955821</v>
      </c>
      <c r="BL974">
        <f t="shared" si="271"/>
        <v>0.17674537615053096</v>
      </c>
      <c r="BM974">
        <f t="shared" si="271"/>
        <v>0.10582981695222439</v>
      </c>
      <c r="BN974">
        <f t="shared" si="271"/>
        <v>4.8062139029341547E-2</v>
      </c>
      <c r="BO974">
        <f t="shared" si="271"/>
        <v>0</v>
      </c>
      <c r="BP974">
        <f t="shared" si="270"/>
        <v>0</v>
      </c>
      <c r="BQ974">
        <f t="shared" si="270"/>
        <v>5.0505050505050509E-3</v>
      </c>
      <c r="BR974">
        <f t="shared" si="270"/>
        <v>1.0101010101010102E-2</v>
      </c>
      <c r="BS974">
        <f t="shared" si="270"/>
        <v>2.0202020202020204E-2</v>
      </c>
      <c r="BT974">
        <f t="shared" si="270"/>
        <v>3.0303030303030304E-2</v>
      </c>
      <c r="BU974">
        <f t="shared" si="270"/>
        <v>4.0404040404040407E-2</v>
      </c>
      <c r="BV974">
        <f t="shared" si="270"/>
        <v>6.0606060606060608E-2</v>
      </c>
      <c r="BW974">
        <f t="shared" si="270"/>
        <v>9.0909090909090912E-2</v>
      </c>
      <c r="BX974">
        <f t="shared" si="270"/>
        <v>0.14141414141414141</v>
      </c>
      <c r="BY974">
        <f t="shared" si="270"/>
        <v>0.19191919191919191</v>
      </c>
      <c r="BZ974">
        <f t="shared" si="282"/>
        <v>0.24242424242424243</v>
      </c>
      <c r="CA974">
        <f t="shared" si="282"/>
        <v>0.29292929292929293</v>
      </c>
      <c r="CB974">
        <f t="shared" si="282"/>
        <v>0.34343434343434343</v>
      </c>
      <c r="CC974">
        <f t="shared" si="282"/>
        <v>0.39393939393939392</v>
      </c>
      <c r="CD974">
        <f t="shared" si="282"/>
        <v>0.49494949494949497</v>
      </c>
      <c r="CE974">
        <f t="shared" si="274"/>
        <v>0.59595959595959591</v>
      </c>
      <c r="CF974">
        <f t="shared" si="274"/>
        <v>0.69696969696969702</v>
      </c>
      <c r="CG974">
        <f t="shared" si="274"/>
        <v>0.79797979797979801</v>
      </c>
      <c r="CH974">
        <f t="shared" si="274"/>
        <v>0.89898989898989901</v>
      </c>
      <c r="CI974">
        <f t="shared" si="274"/>
        <v>1</v>
      </c>
      <c r="CJ974">
        <f t="shared" si="275"/>
        <v>0.98090831929930844</v>
      </c>
      <c r="CK974">
        <f t="shared" si="276"/>
        <v>0.97148990081032371</v>
      </c>
      <c r="CL974">
        <f t="shared" si="277"/>
        <v>0.64898844921924848</v>
      </c>
      <c r="CM974">
        <f t="shared" si="278"/>
        <v>0.52505340885229523</v>
      </c>
      <c r="CN974">
        <f t="shared" si="279"/>
        <v>0.61244262773992175</v>
      </c>
      <c r="CO974">
        <f t="shared" si="280"/>
        <v>0.65304395425092443</v>
      </c>
      <c r="CP974">
        <f t="shared" si="281"/>
        <v>0.79807895426792896</v>
      </c>
    </row>
    <row r="975" spans="1:94">
      <c r="A975">
        <v>4674.2405880271826</v>
      </c>
      <c r="B975">
        <v>4670.1735201535612</v>
      </c>
      <c r="C975">
        <v>4661.4625355845656</v>
      </c>
      <c r="D975">
        <v>4628.9035173855355</v>
      </c>
      <c r="E975">
        <v>4576.0093349551316</v>
      </c>
      <c r="F975">
        <v>4502.5092317630206</v>
      </c>
      <c r="G975">
        <v>4295.5523863384824</v>
      </c>
      <c r="H975">
        <v>3854.9398537435682</v>
      </c>
      <c r="I975">
        <v>2926.6803284665129</v>
      </c>
      <c r="J975">
        <v>2029.8125001073099</v>
      </c>
      <c r="K975">
        <v>1338.3290052678667</v>
      </c>
      <c r="L975">
        <v>869.58804862535032</v>
      </c>
      <c r="M975">
        <v>575.07330520648895</v>
      </c>
      <c r="N975">
        <v>398.49227362672895</v>
      </c>
      <c r="O975">
        <v>236.94958161938902</v>
      </c>
      <c r="P975">
        <v>184.64604637257003</v>
      </c>
      <c r="Q975">
        <v>167.03508365099555</v>
      </c>
      <c r="R975">
        <v>159.94695805038577</v>
      </c>
      <c r="S975">
        <v>156.18031347026204</v>
      </c>
      <c r="T975">
        <v>153.70866329960464</v>
      </c>
      <c r="U975">
        <v>1</v>
      </c>
      <c r="V975">
        <v>1.5</v>
      </c>
      <c r="W975">
        <v>2</v>
      </c>
      <c r="X975">
        <v>3</v>
      </c>
      <c r="Y975">
        <v>4</v>
      </c>
      <c r="Z975">
        <v>5</v>
      </c>
      <c r="AA975">
        <v>7</v>
      </c>
      <c r="AB975">
        <v>10</v>
      </c>
      <c r="AC975">
        <v>15</v>
      </c>
      <c r="AD975">
        <v>20</v>
      </c>
      <c r="AE975">
        <v>25</v>
      </c>
      <c r="AF975">
        <v>30</v>
      </c>
      <c r="AG975">
        <v>35</v>
      </c>
      <c r="AH975">
        <v>40</v>
      </c>
      <c r="AI975">
        <v>50</v>
      </c>
      <c r="AJ975">
        <v>60</v>
      </c>
      <c r="AK975">
        <v>70</v>
      </c>
      <c r="AL975">
        <v>80</v>
      </c>
      <c r="AM975">
        <v>90</v>
      </c>
      <c r="AN975">
        <v>100</v>
      </c>
      <c r="AO975">
        <v>4675.4577575212297</v>
      </c>
      <c r="AP975">
        <v>4438.7257353675559</v>
      </c>
      <c r="AQ975">
        <v>153.80174410301015</v>
      </c>
      <c r="AR975">
        <v>143.07895576074492</v>
      </c>
      <c r="AS975">
        <v>2.987953428914448</v>
      </c>
      <c r="AT975">
        <v>7.0175393823359791</v>
      </c>
      <c r="AU975">
        <v>41.705635878278002</v>
      </c>
      <c r="AV975">
        <f t="shared" si="273"/>
        <v>1</v>
      </c>
      <c r="AW975">
        <f t="shared" si="273"/>
        <v>0.99910031210013706</v>
      </c>
      <c r="AX975">
        <f t="shared" si="273"/>
        <v>0.99717332989670526</v>
      </c>
      <c r="AY975">
        <f t="shared" si="273"/>
        <v>0.98997085489129044</v>
      </c>
      <c r="AZ975">
        <f t="shared" si="273"/>
        <v>0.97826997912906655</v>
      </c>
      <c r="BA975">
        <f t="shared" si="273"/>
        <v>0.96201080777136394</v>
      </c>
      <c r="BB975">
        <f t="shared" si="272"/>
        <v>0.91622928274939208</v>
      </c>
      <c r="BC975">
        <f t="shared" si="272"/>
        <v>0.81876010435807534</v>
      </c>
      <c r="BD975">
        <f t="shared" si="272"/>
        <v>0.61341711801626453</v>
      </c>
      <c r="BE975">
        <f t="shared" si="272"/>
        <v>0.41501838014798781</v>
      </c>
      <c r="BF975">
        <f t="shared" si="272"/>
        <v>0.26205330737480653</v>
      </c>
      <c r="BG975">
        <f t="shared" si="271"/>
        <v>0.15836175858195867</v>
      </c>
      <c r="BH975">
        <f t="shared" si="271"/>
        <v>9.3211296573749367E-2</v>
      </c>
      <c r="BI975">
        <f t="shared" si="271"/>
        <v>5.4149293579400119E-2</v>
      </c>
      <c r="BJ975">
        <f t="shared" si="271"/>
        <v>1.8413965370856385E-2</v>
      </c>
      <c r="BK975">
        <f t="shared" si="271"/>
        <v>6.8437483880461197E-3</v>
      </c>
      <c r="BL975">
        <f t="shared" si="271"/>
        <v>2.9479761614987377E-3</v>
      </c>
      <c r="BM975">
        <f t="shared" si="271"/>
        <v>1.3799913051509036E-3</v>
      </c>
      <c r="BN975">
        <f t="shared" si="271"/>
        <v>5.467609148244976E-4</v>
      </c>
      <c r="BO975">
        <f t="shared" si="271"/>
        <v>0</v>
      </c>
      <c r="BP975">
        <f t="shared" si="270"/>
        <v>0</v>
      </c>
      <c r="BQ975">
        <f t="shared" si="270"/>
        <v>5.0505050505050509E-3</v>
      </c>
      <c r="BR975">
        <f t="shared" si="270"/>
        <v>1.0101010101010102E-2</v>
      </c>
      <c r="BS975">
        <f t="shared" si="270"/>
        <v>2.0202020202020204E-2</v>
      </c>
      <c r="BT975">
        <f t="shared" si="270"/>
        <v>3.0303030303030304E-2</v>
      </c>
      <c r="BU975">
        <f t="shared" si="270"/>
        <v>4.0404040404040407E-2</v>
      </c>
      <c r="BV975">
        <f t="shared" si="270"/>
        <v>6.0606060606060608E-2</v>
      </c>
      <c r="BW975">
        <f t="shared" si="270"/>
        <v>9.0909090909090912E-2</v>
      </c>
      <c r="BX975">
        <f t="shared" si="270"/>
        <v>0.14141414141414141</v>
      </c>
      <c r="BY975">
        <f t="shared" si="270"/>
        <v>0.19191919191919191</v>
      </c>
      <c r="BZ975">
        <f t="shared" si="282"/>
        <v>0.24242424242424243</v>
      </c>
      <c r="CA975">
        <f t="shared" si="282"/>
        <v>0.29292929292929293</v>
      </c>
      <c r="CB975">
        <f t="shared" si="282"/>
        <v>0.34343434343434343</v>
      </c>
      <c r="CC975">
        <f t="shared" si="282"/>
        <v>0.39393939393939392</v>
      </c>
      <c r="CD975">
        <f t="shared" si="282"/>
        <v>0.49494949494949497</v>
      </c>
      <c r="CE975">
        <f t="shared" si="274"/>
        <v>0.59595959595959591</v>
      </c>
      <c r="CF975">
        <f t="shared" si="274"/>
        <v>0.69696969696969702</v>
      </c>
      <c r="CG975">
        <f t="shared" si="274"/>
        <v>0.79797979797979801</v>
      </c>
      <c r="CH975">
        <f t="shared" si="274"/>
        <v>0.89898989898989901</v>
      </c>
      <c r="CI975">
        <f t="shared" si="274"/>
        <v>1</v>
      </c>
      <c r="CJ975">
        <f t="shared" si="275"/>
        <v>0.93496147445315225</v>
      </c>
      <c r="CK975">
        <f t="shared" si="276"/>
        <v>0.88752018744840799</v>
      </c>
      <c r="CL975">
        <f t="shared" si="277"/>
        <v>2.8817984790182397E-2</v>
      </c>
      <c r="CM975">
        <f t="shared" si="278"/>
        <v>2.6669129410970927E-2</v>
      </c>
      <c r="CN975">
        <f t="shared" si="279"/>
        <v>0.33172712385525976</v>
      </c>
      <c r="CO975">
        <f t="shared" si="280"/>
        <v>0.31671259907031468</v>
      </c>
      <c r="CP975">
        <f t="shared" si="281"/>
        <v>0.79264089695695006</v>
      </c>
    </row>
    <row r="976" spans="1:94">
      <c r="A976">
        <v>4480.8843246667284</v>
      </c>
      <c r="B976">
        <v>4480.7369228699226</v>
      </c>
      <c r="C976">
        <v>4480.4480991353375</v>
      </c>
      <c r="D976">
        <v>4479.1218156479063</v>
      </c>
      <c r="E976">
        <v>4476.3153502796877</v>
      </c>
      <c r="F976">
        <v>4471.8239237053249</v>
      </c>
      <c r="G976">
        <v>4458.065152591651</v>
      </c>
      <c r="H976">
        <v>4426.3632865417039</v>
      </c>
      <c r="I976">
        <v>4342.045840726214</v>
      </c>
      <c r="J976">
        <v>4215.0143991841733</v>
      </c>
      <c r="K976">
        <v>4048.4084665866994</v>
      </c>
      <c r="L976">
        <v>3851.9215055430814</v>
      </c>
      <c r="M976">
        <v>3638.1292650957575</v>
      </c>
      <c r="N976">
        <v>3419.0682631180389</v>
      </c>
      <c r="O976">
        <v>3000.2608997589987</v>
      </c>
      <c r="P976">
        <v>2637.5484116064981</v>
      </c>
      <c r="Q976">
        <v>2339.6939476079187</v>
      </c>
      <c r="R976">
        <v>2099.8863540248144</v>
      </c>
      <c r="S976">
        <v>1906.9625652530463</v>
      </c>
      <c r="T976">
        <v>1750.3404976252552</v>
      </c>
      <c r="U976">
        <v>1</v>
      </c>
      <c r="V976">
        <v>1.5</v>
      </c>
      <c r="W976">
        <v>2</v>
      </c>
      <c r="X976">
        <v>3</v>
      </c>
      <c r="Y976">
        <v>4</v>
      </c>
      <c r="Z976">
        <v>5</v>
      </c>
      <c r="AA976">
        <v>7</v>
      </c>
      <c r="AB976">
        <v>10</v>
      </c>
      <c r="AC976">
        <v>15</v>
      </c>
      <c r="AD976">
        <v>20</v>
      </c>
      <c r="AE976">
        <v>25</v>
      </c>
      <c r="AF976">
        <v>30</v>
      </c>
      <c r="AG976">
        <v>35</v>
      </c>
      <c r="AH976">
        <v>40</v>
      </c>
      <c r="AI976">
        <v>50</v>
      </c>
      <c r="AJ976">
        <v>60</v>
      </c>
      <c r="AK976">
        <v>70</v>
      </c>
      <c r="AL976">
        <v>80</v>
      </c>
      <c r="AM976">
        <v>90</v>
      </c>
      <c r="AN976">
        <v>100</v>
      </c>
      <c r="AO976">
        <v>4480.932183498453</v>
      </c>
      <c r="AP976">
        <v>4422.3691679653766</v>
      </c>
      <c r="AQ976">
        <v>1656.5024368263616</v>
      </c>
      <c r="AR976">
        <v>780.17477082239429</v>
      </c>
      <c r="AS976">
        <v>4.8988958813739831</v>
      </c>
      <c r="AT976">
        <v>18.991520853861392</v>
      </c>
      <c r="AU976">
        <v>48.571937127078485</v>
      </c>
      <c r="AV976">
        <f t="shared" si="273"/>
        <v>1</v>
      </c>
      <c r="AW976">
        <f t="shared" si="273"/>
        <v>0.99994601742138467</v>
      </c>
      <c r="AX976">
        <f t="shared" si="273"/>
        <v>0.99984024225245138</v>
      </c>
      <c r="AY976">
        <f t="shared" si="273"/>
        <v>0.99935452088284848</v>
      </c>
      <c r="AZ976">
        <f t="shared" si="273"/>
        <v>0.99832671633328396</v>
      </c>
      <c r="BA976">
        <f t="shared" si="273"/>
        <v>0.99668183280133604</v>
      </c>
      <c r="BB976">
        <f t="shared" si="272"/>
        <v>0.99164299365969089</v>
      </c>
      <c r="BC976">
        <f t="shared" si="272"/>
        <v>0.9800329012905471</v>
      </c>
      <c r="BD976">
        <f t="shared" si="272"/>
        <v>0.94915354129622409</v>
      </c>
      <c r="BE976">
        <f t="shared" si="272"/>
        <v>0.90263114517717757</v>
      </c>
      <c r="BF976">
        <f t="shared" si="272"/>
        <v>0.84161548560507315</v>
      </c>
      <c r="BG976">
        <f t="shared" si="271"/>
        <v>0.76965657430771794</v>
      </c>
      <c r="BH976">
        <f t="shared" si="271"/>
        <v>0.69135999531489278</v>
      </c>
      <c r="BI976">
        <f t="shared" si="271"/>
        <v>0.61113385142066712</v>
      </c>
      <c r="BJ976">
        <f t="shared" si="271"/>
        <v>0.45775511447769879</v>
      </c>
      <c r="BK976">
        <f t="shared" si="271"/>
        <v>0.32491985852595778</v>
      </c>
      <c r="BL976">
        <f t="shared" si="271"/>
        <v>0.21583738892820636</v>
      </c>
      <c r="BM976">
        <f t="shared" si="271"/>
        <v>0.12801327447590902</v>
      </c>
      <c r="BN976">
        <f t="shared" si="271"/>
        <v>5.7359294539318935E-2</v>
      </c>
      <c r="BO976">
        <f t="shared" si="271"/>
        <v>0</v>
      </c>
      <c r="BP976">
        <f t="shared" si="270"/>
        <v>0</v>
      </c>
      <c r="BQ976">
        <f t="shared" si="270"/>
        <v>5.0505050505050509E-3</v>
      </c>
      <c r="BR976">
        <f t="shared" si="270"/>
        <v>1.0101010101010102E-2</v>
      </c>
      <c r="BS976">
        <f t="shared" si="270"/>
        <v>2.0202020202020204E-2</v>
      </c>
      <c r="BT976">
        <f t="shared" si="270"/>
        <v>3.0303030303030304E-2</v>
      </c>
      <c r="BU976">
        <f t="shared" si="270"/>
        <v>4.0404040404040407E-2</v>
      </c>
      <c r="BV976">
        <f t="shared" si="270"/>
        <v>6.0606060606060608E-2</v>
      </c>
      <c r="BW976">
        <f t="shared" si="270"/>
        <v>9.0909090909090912E-2</v>
      </c>
      <c r="BX976">
        <f t="shared" si="270"/>
        <v>0.14141414141414141</v>
      </c>
      <c r="BY976">
        <f t="shared" si="270"/>
        <v>0.19191919191919191</v>
      </c>
      <c r="BZ976">
        <f t="shared" si="282"/>
        <v>0.24242424242424243</v>
      </c>
      <c r="CA976">
        <f t="shared" si="282"/>
        <v>0.29292929292929293</v>
      </c>
      <c r="CB976">
        <f t="shared" si="282"/>
        <v>0.34343434343434343</v>
      </c>
      <c r="CC976">
        <f t="shared" si="282"/>
        <v>0.39393939393939392</v>
      </c>
      <c r="CD976">
        <f t="shared" si="282"/>
        <v>0.49494949494949497</v>
      </c>
      <c r="CE976">
        <f t="shared" si="274"/>
        <v>0.59595959595959591</v>
      </c>
      <c r="CF976">
        <f t="shared" si="274"/>
        <v>0.69696969696969702</v>
      </c>
      <c r="CG976">
        <f t="shared" si="274"/>
        <v>0.79797979797979801</v>
      </c>
      <c r="CH976">
        <f t="shared" si="274"/>
        <v>0.89898989898989901</v>
      </c>
      <c r="CI976">
        <f t="shared" si="274"/>
        <v>1</v>
      </c>
      <c r="CJ976">
        <f t="shared" si="275"/>
        <v>0.89597839348666397</v>
      </c>
      <c r="CK976">
        <f t="shared" si="276"/>
        <v>0.88424231822953436</v>
      </c>
      <c r="CL976">
        <f t="shared" si="277"/>
        <v>0.32996040818163558</v>
      </c>
      <c r="CM976">
        <f t="shared" si="278"/>
        <v>0.15434364144737361</v>
      </c>
      <c r="CN976">
        <f t="shared" si="279"/>
        <v>0.58651945084986445</v>
      </c>
      <c r="CO976">
        <f t="shared" si="280"/>
        <v>0.94692215020323112</v>
      </c>
      <c r="CP976">
        <f t="shared" si="281"/>
        <v>0.9642984281769621</v>
      </c>
    </row>
    <row r="977" spans="1:94">
      <c r="A977">
        <v>4213.6169114418517</v>
      </c>
      <c r="B977">
        <v>4213.0142148122195</v>
      </c>
      <c r="C977">
        <v>4211.2898132573873</v>
      </c>
      <c r="D977">
        <v>4203.5117686305184</v>
      </c>
      <c r="E977">
        <v>4189.1509060178023</v>
      </c>
      <c r="F977">
        <v>4167.0029103481766</v>
      </c>
      <c r="G977">
        <v>4095.7515711046099</v>
      </c>
      <c r="H977">
        <v>3921.1607163567046</v>
      </c>
      <c r="I977">
        <v>3500.6061502719836</v>
      </c>
      <c r="J977">
        <v>3029.164385004769</v>
      </c>
      <c r="K977">
        <v>2601.0715459399944</v>
      </c>
      <c r="L977">
        <v>2253.6283190903446</v>
      </c>
      <c r="M977">
        <v>1987.5124425297799</v>
      </c>
      <c r="N977">
        <v>1788.8587125923455</v>
      </c>
      <c r="O977">
        <v>1530.9533161394095</v>
      </c>
      <c r="P977">
        <v>1381.6450327544699</v>
      </c>
      <c r="Q977">
        <v>1287.4551544901701</v>
      </c>
      <c r="R977">
        <v>1222.7654380436943</v>
      </c>
      <c r="S977">
        <v>1175.4089607403196</v>
      </c>
      <c r="T977">
        <v>1139.2781548799426</v>
      </c>
      <c r="U977">
        <v>1</v>
      </c>
      <c r="V977">
        <v>1.5</v>
      </c>
      <c r="W977">
        <v>2</v>
      </c>
      <c r="X977">
        <v>3</v>
      </c>
      <c r="Y977">
        <v>4</v>
      </c>
      <c r="Z977">
        <v>5</v>
      </c>
      <c r="AA977">
        <v>7</v>
      </c>
      <c r="AB977">
        <v>10</v>
      </c>
      <c r="AC977">
        <v>15</v>
      </c>
      <c r="AD977">
        <v>20</v>
      </c>
      <c r="AE977">
        <v>25</v>
      </c>
      <c r="AF977">
        <v>30</v>
      </c>
      <c r="AG977">
        <v>35</v>
      </c>
      <c r="AH977">
        <v>40</v>
      </c>
      <c r="AI977">
        <v>50</v>
      </c>
      <c r="AJ977">
        <v>60</v>
      </c>
      <c r="AK977">
        <v>70</v>
      </c>
      <c r="AL977">
        <v>80</v>
      </c>
      <c r="AM977">
        <v>90</v>
      </c>
      <c r="AN977">
        <v>100</v>
      </c>
      <c r="AO977">
        <v>4213.6903554300297</v>
      </c>
      <c r="AP977">
        <v>3978.7088738861698</v>
      </c>
      <c r="AQ977">
        <v>1303.9415981427842</v>
      </c>
      <c r="AR977">
        <v>962.10370471318447</v>
      </c>
      <c r="AS977">
        <v>6.7587347645997156</v>
      </c>
      <c r="AT977">
        <v>4.8656527686427831</v>
      </c>
      <c r="AU977">
        <v>28.626967683737284</v>
      </c>
      <c r="AV977">
        <f t="shared" si="273"/>
        <v>1</v>
      </c>
      <c r="AW977">
        <f t="shared" si="273"/>
        <v>0.99980395893967577</v>
      </c>
      <c r="AX977">
        <f t="shared" si="273"/>
        <v>0.99924305733078456</v>
      </c>
      <c r="AY977">
        <f t="shared" si="273"/>
        <v>0.99671306787849423</v>
      </c>
      <c r="AZ977">
        <f t="shared" si="273"/>
        <v>0.99204186416613038</v>
      </c>
      <c r="BA977">
        <f t="shared" si="273"/>
        <v>0.98483771477876936</v>
      </c>
      <c r="BB977">
        <f t="shared" si="272"/>
        <v>0.96166156377996126</v>
      </c>
      <c r="BC977">
        <f t="shared" si="272"/>
        <v>0.90487183806243709</v>
      </c>
      <c r="BD977">
        <f t="shared" si="272"/>
        <v>0.76807670929301186</v>
      </c>
      <c r="BE977">
        <f t="shared" si="272"/>
        <v>0.6147293384930429</v>
      </c>
      <c r="BF977">
        <f t="shared" si="272"/>
        <v>0.4754822115617483</v>
      </c>
      <c r="BG977">
        <f t="shared" si="271"/>
        <v>0.36246824193720301</v>
      </c>
      <c r="BH977">
        <f t="shared" si="271"/>
        <v>0.27590787965033292</v>
      </c>
      <c r="BI977">
        <f t="shared" si="271"/>
        <v>0.21129114555965234</v>
      </c>
      <c r="BJ977">
        <f t="shared" si="271"/>
        <v>0.127401432396957</v>
      </c>
      <c r="BK977">
        <f t="shared" si="271"/>
        <v>7.8835449527875301E-2</v>
      </c>
      <c r="BL977">
        <f t="shared" si="271"/>
        <v>4.8198006577497877E-2</v>
      </c>
      <c r="BM977">
        <f t="shared" si="271"/>
        <v>2.7156175611928051E-2</v>
      </c>
      <c r="BN977">
        <f t="shared" si="271"/>
        <v>1.1752382779307884E-2</v>
      </c>
      <c r="BO977">
        <f t="shared" si="271"/>
        <v>0</v>
      </c>
      <c r="BP977">
        <f t="shared" si="270"/>
        <v>0</v>
      </c>
      <c r="BQ977">
        <f t="shared" si="270"/>
        <v>5.0505050505050509E-3</v>
      </c>
      <c r="BR977">
        <f t="shared" si="270"/>
        <v>1.0101010101010102E-2</v>
      </c>
      <c r="BS977">
        <f t="shared" si="270"/>
        <v>2.0202020202020204E-2</v>
      </c>
      <c r="BT977">
        <f t="shared" si="270"/>
        <v>3.0303030303030304E-2</v>
      </c>
      <c r="BU977">
        <f t="shared" si="270"/>
        <v>4.0404040404040407E-2</v>
      </c>
      <c r="BV977">
        <f t="shared" si="270"/>
        <v>6.0606060606060608E-2</v>
      </c>
      <c r="BW977">
        <f t="shared" si="270"/>
        <v>9.0909090909090912E-2</v>
      </c>
      <c r="BX977">
        <f t="shared" si="270"/>
        <v>0.14141414141414141</v>
      </c>
      <c r="BY977">
        <f t="shared" si="270"/>
        <v>0.19191919191919191</v>
      </c>
      <c r="BZ977">
        <f t="shared" si="282"/>
        <v>0.24242424242424243</v>
      </c>
      <c r="CA977">
        <f t="shared" si="282"/>
        <v>0.29292929292929293</v>
      </c>
      <c r="CB977">
        <f t="shared" si="282"/>
        <v>0.34343434343434343</v>
      </c>
      <c r="CC977">
        <f t="shared" si="282"/>
        <v>0.39393939393939392</v>
      </c>
      <c r="CD977">
        <f t="shared" si="282"/>
        <v>0.49494949494949497</v>
      </c>
      <c r="CE977">
        <f t="shared" si="274"/>
        <v>0.59595959595959591</v>
      </c>
      <c r="CF977">
        <f t="shared" si="274"/>
        <v>0.69696969696969702</v>
      </c>
      <c r="CG977">
        <f t="shared" si="274"/>
        <v>0.79797979797979801</v>
      </c>
      <c r="CH977">
        <f t="shared" si="274"/>
        <v>0.89898989898989901</v>
      </c>
      <c r="CI977">
        <f t="shared" si="274"/>
        <v>1</v>
      </c>
      <c r="CJ977">
        <f t="shared" si="275"/>
        <v>0.84242291691984561</v>
      </c>
      <c r="CK977">
        <f t="shared" si="276"/>
        <v>0.7953324396565471</v>
      </c>
      <c r="CL977">
        <f t="shared" si="277"/>
        <v>0.25930693349554795</v>
      </c>
      <c r="CM977">
        <f t="shared" si="278"/>
        <v>0.19080234563390469</v>
      </c>
      <c r="CN977">
        <f t="shared" si="279"/>
        <v>0.83449796861329539</v>
      </c>
      <c r="CO977">
        <f t="shared" si="280"/>
        <v>0.20345540887593594</v>
      </c>
      <c r="CP977">
        <f t="shared" si="281"/>
        <v>0.46567419209343208</v>
      </c>
    </row>
    <row r="978" spans="1:94">
      <c r="A978">
        <v>4571.9633478522856</v>
      </c>
      <c r="B978">
        <v>4555.8156264747613</v>
      </c>
      <c r="C978">
        <v>4526.6333404142324</v>
      </c>
      <c r="D978">
        <v>4419.6498961933612</v>
      </c>
      <c r="E978">
        <v>4246.1028004771752</v>
      </c>
      <c r="F978">
        <v>4017.9827571305709</v>
      </c>
      <c r="G978">
        <v>3479.1892385364704</v>
      </c>
      <c r="H978">
        <v>2717.1870550089261</v>
      </c>
      <c r="I978">
        <v>1914.4951574845077</v>
      </c>
      <c r="J978">
        <v>1526.5571378729935</v>
      </c>
      <c r="K978">
        <v>1316.8465002691109</v>
      </c>
      <c r="L978">
        <v>1179.5833935688136</v>
      </c>
      <c r="M978">
        <v>1076.6292145635177</v>
      </c>
      <c r="N978">
        <v>993.82979749932292</v>
      </c>
      <c r="O978">
        <v>866.09582206671871</v>
      </c>
      <c r="P978">
        <v>770.23881780567842</v>
      </c>
      <c r="Q978">
        <v>694.06152107766741</v>
      </c>
      <c r="R978">
        <v>631.3282946198276</v>
      </c>
      <c r="S978">
        <v>578.81378362150224</v>
      </c>
      <c r="T978">
        <v>534.67189637641582</v>
      </c>
      <c r="U978">
        <v>1</v>
      </c>
      <c r="V978">
        <v>1.5</v>
      </c>
      <c r="W978">
        <v>2</v>
      </c>
      <c r="X978">
        <v>3</v>
      </c>
      <c r="Y978">
        <v>4</v>
      </c>
      <c r="Z978">
        <v>5</v>
      </c>
      <c r="AA978">
        <v>7</v>
      </c>
      <c r="AB978">
        <v>10</v>
      </c>
      <c r="AC978">
        <v>15</v>
      </c>
      <c r="AD978">
        <v>20</v>
      </c>
      <c r="AE978">
        <v>25</v>
      </c>
      <c r="AF978">
        <v>30</v>
      </c>
      <c r="AG978">
        <v>35</v>
      </c>
      <c r="AH978">
        <v>40</v>
      </c>
      <c r="AI978">
        <v>50</v>
      </c>
      <c r="AJ978">
        <v>60</v>
      </c>
      <c r="AK978">
        <v>70</v>
      </c>
      <c r="AL978">
        <v>80</v>
      </c>
      <c r="AM978">
        <v>90</v>
      </c>
      <c r="AN978">
        <v>100</v>
      </c>
      <c r="AO978">
        <v>4577.9601076716117</v>
      </c>
      <c r="AP978">
        <v>1361.0321872751936</v>
      </c>
      <c r="AQ978">
        <v>764.39961605919848</v>
      </c>
      <c r="AR978">
        <v>298.46876933936881</v>
      </c>
      <c r="AS978">
        <v>4.3791175019103257</v>
      </c>
      <c r="AT978">
        <v>12.961187743855991</v>
      </c>
      <c r="AU978">
        <v>32.414229683383198</v>
      </c>
      <c r="AV978">
        <f t="shared" si="273"/>
        <v>1</v>
      </c>
      <c r="AW978">
        <f t="shared" si="273"/>
        <v>0.99600035777163887</v>
      </c>
      <c r="AX978">
        <f t="shared" si="273"/>
        <v>0.98877217362608727</v>
      </c>
      <c r="AY978">
        <f t="shared" si="273"/>
        <v>0.9622733574007285</v>
      </c>
      <c r="AZ978">
        <f t="shared" si="273"/>
        <v>0.91928733625213288</v>
      </c>
      <c r="BA978">
        <f t="shared" si="273"/>
        <v>0.86278409736329509</v>
      </c>
      <c r="BB978">
        <f t="shared" si="272"/>
        <v>0.72932989296169315</v>
      </c>
      <c r="BC978">
        <f t="shared" si="272"/>
        <v>0.54058895298100695</v>
      </c>
      <c r="BD978">
        <f t="shared" si="272"/>
        <v>0.34176954467918946</v>
      </c>
      <c r="BE978">
        <f t="shared" si="272"/>
        <v>0.24568086139383988</v>
      </c>
      <c r="BF978">
        <f t="shared" si="272"/>
        <v>0.19373746317144477</v>
      </c>
      <c r="BG978">
        <f t="shared" si="271"/>
        <v>0.15973865274369636</v>
      </c>
      <c r="BH978">
        <f t="shared" si="271"/>
        <v>0.13423784849344586</v>
      </c>
      <c r="BI978">
        <f t="shared" si="271"/>
        <v>0.11372919360455329</v>
      </c>
      <c r="BJ978">
        <f t="shared" si="271"/>
        <v>8.2090661443118704E-2</v>
      </c>
      <c r="BK978">
        <f t="shared" si="271"/>
        <v>5.8347762171876129E-2</v>
      </c>
      <c r="BL978">
        <f t="shared" si="271"/>
        <v>3.9479345649664509E-2</v>
      </c>
      <c r="BM978">
        <f t="shared" si="271"/>
        <v>2.3940901816260539E-2</v>
      </c>
      <c r="BN978">
        <f t="shared" si="271"/>
        <v>1.093353991794423E-2</v>
      </c>
      <c r="BO978">
        <f t="shared" si="271"/>
        <v>0</v>
      </c>
      <c r="BP978">
        <f t="shared" si="270"/>
        <v>0</v>
      </c>
      <c r="BQ978">
        <f t="shared" si="270"/>
        <v>5.0505050505050509E-3</v>
      </c>
      <c r="BR978">
        <f t="shared" si="270"/>
        <v>1.0101010101010102E-2</v>
      </c>
      <c r="BS978">
        <f t="shared" si="270"/>
        <v>2.0202020202020204E-2</v>
      </c>
      <c r="BT978">
        <f t="shared" si="270"/>
        <v>3.0303030303030304E-2</v>
      </c>
      <c r="BU978">
        <f t="shared" ref="BU978:CD1023" si="283">(Z978-MIN($U978:$AN978))/(MAX($U978:$AN978)-MIN($U978:$AN978))</f>
        <v>4.0404040404040407E-2</v>
      </c>
      <c r="BV978">
        <f t="shared" si="283"/>
        <v>6.0606060606060608E-2</v>
      </c>
      <c r="BW978">
        <f t="shared" si="283"/>
        <v>9.0909090909090912E-2</v>
      </c>
      <c r="BX978">
        <f t="shared" si="283"/>
        <v>0.14141414141414141</v>
      </c>
      <c r="BY978">
        <f t="shared" si="283"/>
        <v>0.19191919191919191</v>
      </c>
      <c r="BZ978">
        <f t="shared" si="282"/>
        <v>0.24242424242424243</v>
      </c>
      <c r="CA978">
        <f t="shared" si="282"/>
        <v>0.29292929292929293</v>
      </c>
      <c r="CB978">
        <f t="shared" si="282"/>
        <v>0.34343434343434343</v>
      </c>
      <c r="CC978">
        <f t="shared" si="282"/>
        <v>0.39393939393939392</v>
      </c>
      <c r="CD978">
        <f t="shared" si="282"/>
        <v>0.49494949494949497</v>
      </c>
      <c r="CE978">
        <f t="shared" si="274"/>
        <v>0.59595959595959591</v>
      </c>
      <c r="CF978">
        <f t="shared" si="274"/>
        <v>0.69696969696969702</v>
      </c>
      <c r="CG978">
        <f t="shared" si="274"/>
        <v>0.79797979797979801</v>
      </c>
      <c r="CH978">
        <f t="shared" si="274"/>
        <v>0.89898989898989901</v>
      </c>
      <c r="CI978">
        <f t="shared" si="274"/>
        <v>1</v>
      </c>
      <c r="CJ978">
        <f t="shared" si="275"/>
        <v>0.91542286726886002</v>
      </c>
      <c r="CK978">
        <f t="shared" si="276"/>
        <v>0.27074793332168207</v>
      </c>
      <c r="CL978">
        <f t="shared" si="277"/>
        <v>0.15118228778741452</v>
      </c>
      <c r="CM978">
        <f t="shared" si="278"/>
        <v>5.7809372613099964E-2</v>
      </c>
      <c r="CN978">
        <f t="shared" si="279"/>
        <v>0.51721566692137677</v>
      </c>
      <c r="CO978">
        <f t="shared" si="280"/>
        <v>0.62953619704505215</v>
      </c>
      <c r="CP978">
        <f t="shared" si="281"/>
        <v>0.56035574208457994</v>
      </c>
    </row>
    <row r="979" spans="1:94">
      <c r="A979">
        <v>4869.4481657119841</v>
      </c>
      <c r="B979">
        <v>4824.6533477575749</v>
      </c>
      <c r="C979">
        <v>4746.5739318394844</v>
      </c>
      <c r="D979">
        <v>4493.8109036287506</v>
      </c>
      <c r="E979">
        <v>4151.8979711816264</v>
      </c>
      <c r="F979">
        <v>3780.7771097856694</v>
      </c>
      <c r="G979">
        <v>3108.9685377897622</v>
      </c>
      <c r="H979">
        <v>2413.5963065046517</v>
      </c>
      <c r="I979">
        <v>1797.5272388984733</v>
      </c>
      <c r="J979">
        <v>1473.7227762958296</v>
      </c>
      <c r="K979">
        <v>1271.1924118242775</v>
      </c>
      <c r="L979">
        <v>1125.5371637202288</v>
      </c>
      <c r="M979">
        <v>1007.5185419337577</v>
      </c>
      <c r="N979">
        <v>903.79949050287757</v>
      </c>
      <c r="O979">
        <v>721.14300266674604</v>
      </c>
      <c r="P979">
        <v>566.40778425185806</v>
      </c>
      <c r="Q979">
        <v>440.55141698180705</v>
      </c>
      <c r="R979">
        <v>342.63427024139838</v>
      </c>
      <c r="S979">
        <v>269.0890902985833</v>
      </c>
      <c r="T979">
        <v>215.25737718546389</v>
      </c>
      <c r="U979">
        <v>1</v>
      </c>
      <c r="V979">
        <v>1.5</v>
      </c>
      <c r="W979">
        <v>2</v>
      </c>
      <c r="X979">
        <v>3</v>
      </c>
      <c r="Y979">
        <v>4</v>
      </c>
      <c r="Z979">
        <v>5</v>
      </c>
      <c r="AA979">
        <v>7</v>
      </c>
      <c r="AB979">
        <v>10</v>
      </c>
      <c r="AC979">
        <v>15</v>
      </c>
      <c r="AD979">
        <v>20</v>
      </c>
      <c r="AE979">
        <v>25</v>
      </c>
      <c r="AF979">
        <v>30</v>
      </c>
      <c r="AG979">
        <v>35</v>
      </c>
      <c r="AH979">
        <v>40</v>
      </c>
      <c r="AI979">
        <v>50</v>
      </c>
      <c r="AJ979">
        <v>60</v>
      </c>
      <c r="AK979">
        <v>70</v>
      </c>
      <c r="AL979">
        <v>80</v>
      </c>
      <c r="AM979">
        <v>90</v>
      </c>
      <c r="AN979">
        <v>100</v>
      </c>
      <c r="AO979">
        <v>4889.297240981412</v>
      </c>
      <c r="AP979">
        <v>2039.8769845640556</v>
      </c>
      <c r="AQ979">
        <v>1101.6815858564148</v>
      </c>
      <c r="AR979">
        <v>79.833235574092313</v>
      </c>
      <c r="AS979">
        <v>2.8402083393560273</v>
      </c>
      <c r="AT979">
        <v>5.29780571312621</v>
      </c>
      <c r="AU979">
        <v>25.487738157707241</v>
      </c>
      <c r="AV979">
        <f t="shared" si="273"/>
        <v>1</v>
      </c>
      <c r="AW979">
        <f t="shared" si="273"/>
        <v>0.99037537995545066</v>
      </c>
      <c r="AX979">
        <f t="shared" si="273"/>
        <v>0.97359922713623848</v>
      </c>
      <c r="AY979">
        <f t="shared" si="273"/>
        <v>0.91929053209222711</v>
      </c>
      <c r="AZ979">
        <f t="shared" si="273"/>
        <v>0.84582707775984223</v>
      </c>
      <c r="BA979">
        <f t="shared" si="273"/>
        <v>0.76608800425412316</v>
      </c>
      <c r="BB979">
        <f t="shared" si="272"/>
        <v>0.62174313260596359</v>
      </c>
      <c r="BC979">
        <f t="shared" si="272"/>
        <v>0.47233537025136957</v>
      </c>
      <c r="BD979">
        <f t="shared" si="272"/>
        <v>0.3399666953090128</v>
      </c>
      <c r="BE979">
        <f t="shared" si="272"/>
        <v>0.27039402901417925</v>
      </c>
      <c r="BF979">
        <f t="shared" si="272"/>
        <v>0.22687833022270976</v>
      </c>
      <c r="BG979">
        <f t="shared" si="271"/>
        <v>0.19558282586497758</v>
      </c>
      <c r="BH979">
        <f t="shared" si="271"/>
        <v>0.17022533040574331</v>
      </c>
      <c r="BI979">
        <f t="shared" si="271"/>
        <v>0.14794024237571074</v>
      </c>
      <c r="BJ979">
        <f t="shared" si="271"/>
        <v>0.10869464714003302</v>
      </c>
      <c r="BK979">
        <f t="shared" si="271"/>
        <v>7.5448219254794585E-2</v>
      </c>
      <c r="BL979">
        <f t="shared" si="271"/>
        <v>4.8406704845821213E-2</v>
      </c>
      <c r="BM979">
        <f t="shared" si="271"/>
        <v>2.7368214764625282E-2</v>
      </c>
      <c r="BN979">
        <f t="shared" si="271"/>
        <v>1.1566288439619833E-2</v>
      </c>
      <c r="BO979">
        <f t="shared" si="271"/>
        <v>0</v>
      </c>
      <c r="BP979">
        <f t="shared" ref="BP979:BY1026" si="284">(U979-MIN($U979:$AN979))/(MAX($U979:$AN979)-MIN($U979:$AN979))</f>
        <v>0</v>
      </c>
      <c r="BQ979">
        <f t="shared" si="284"/>
        <v>5.0505050505050509E-3</v>
      </c>
      <c r="BR979">
        <f t="shared" si="284"/>
        <v>1.0101010101010102E-2</v>
      </c>
      <c r="BS979">
        <f t="shared" si="284"/>
        <v>2.0202020202020204E-2</v>
      </c>
      <c r="BT979">
        <f t="shared" si="284"/>
        <v>3.0303030303030304E-2</v>
      </c>
      <c r="BU979">
        <f t="shared" si="283"/>
        <v>4.0404040404040407E-2</v>
      </c>
      <c r="BV979">
        <f t="shared" si="283"/>
        <v>6.0606060606060608E-2</v>
      </c>
      <c r="BW979">
        <f t="shared" si="283"/>
        <v>9.0909090909090912E-2</v>
      </c>
      <c r="BX979">
        <f t="shared" si="283"/>
        <v>0.14141414141414141</v>
      </c>
      <c r="BY979">
        <f t="shared" si="283"/>
        <v>0.19191919191919191</v>
      </c>
      <c r="BZ979">
        <f t="shared" si="282"/>
        <v>0.24242424242424243</v>
      </c>
      <c r="CA979">
        <f t="shared" si="282"/>
        <v>0.29292929292929293</v>
      </c>
      <c r="CB979">
        <f t="shared" si="282"/>
        <v>0.34343434343434343</v>
      </c>
      <c r="CC979">
        <f t="shared" si="282"/>
        <v>0.39393939393939392</v>
      </c>
      <c r="CD979">
        <f t="shared" si="282"/>
        <v>0.49494949494949497</v>
      </c>
      <c r="CE979">
        <f t="shared" si="274"/>
        <v>0.59595959595959591</v>
      </c>
      <c r="CF979">
        <f t="shared" si="274"/>
        <v>0.69696969696969702</v>
      </c>
      <c r="CG979">
        <f t="shared" si="274"/>
        <v>0.79797979797979801</v>
      </c>
      <c r="CH979">
        <f t="shared" si="274"/>
        <v>0.89898989898989901</v>
      </c>
      <c r="CI979">
        <f t="shared" si="274"/>
        <v>1</v>
      </c>
      <c r="CJ979">
        <f t="shared" si="275"/>
        <v>0.97781507835298842</v>
      </c>
      <c r="CK979">
        <f t="shared" si="276"/>
        <v>0.40678897486253618</v>
      </c>
      <c r="CL979">
        <f t="shared" si="277"/>
        <v>0.21877386490108514</v>
      </c>
      <c r="CM979">
        <f t="shared" si="278"/>
        <v>1.3994636387593649E-2</v>
      </c>
      <c r="CN979">
        <f t="shared" si="279"/>
        <v>0.31202777858080366</v>
      </c>
      <c r="CO979">
        <f t="shared" si="280"/>
        <v>0.22620030069085315</v>
      </c>
      <c r="CP979">
        <f t="shared" si="281"/>
        <v>0.38719345394268101</v>
      </c>
    </row>
    <row r="980" spans="1:94">
      <c r="A980">
        <v>3864.5116905081445</v>
      </c>
      <c r="B980">
        <v>3847.8244082181059</v>
      </c>
      <c r="C980">
        <v>3823.2123510688202</v>
      </c>
      <c r="D980">
        <v>3763.3937445704296</v>
      </c>
      <c r="E980">
        <v>3706.8773588524314</v>
      </c>
      <c r="F980">
        <v>3661.2865374187545</v>
      </c>
      <c r="G980">
        <v>3597.9207945676571</v>
      </c>
      <c r="H980">
        <v>3535.9822834130482</v>
      </c>
      <c r="I980">
        <v>3446.8711391611405</v>
      </c>
      <c r="J980">
        <v>3348.824125515644</v>
      </c>
      <c r="K980">
        <v>3242.6995026851728</v>
      </c>
      <c r="L980">
        <v>3132.7885840409808</v>
      </c>
      <c r="M980">
        <v>3021.0802872475738</v>
      </c>
      <c r="N980">
        <v>2907.8103148380546</v>
      </c>
      <c r="O980">
        <v>2675.0400910940357</v>
      </c>
      <c r="P980">
        <v>2433.4987468457402</v>
      </c>
      <c r="Q980">
        <v>2187.5720766151162</v>
      </c>
      <c r="R980">
        <v>1944.9276580950036</v>
      </c>
      <c r="S980">
        <v>1713.3466901660654</v>
      </c>
      <c r="T980">
        <v>1498.8729954509784</v>
      </c>
      <c r="U980">
        <v>1</v>
      </c>
      <c r="V980">
        <v>1.5</v>
      </c>
      <c r="W980">
        <v>2</v>
      </c>
      <c r="X980">
        <v>3</v>
      </c>
      <c r="Y980">
        <v>4</v>
      </c>
      <c r="Z980">
        <v>5</v>
      </c>
      <c r="AA980">
        <v>7</v>
      </c>
      <c r="AB980">
        <v>10</v>
      </c>
      <c r="AC980">
        <v>15</v>
      </c>
      <c r="AD980">
        <v>20</v>
      </c>
      <c r="AE980">
        <v>25</v>
      </c>
      <c r="AF980">
        <v>30</v>
      </c>
      <c r="AG980">
        <v>35</v>
      </c>
      <c r="AH980">
        <v>40</v>
      </c>
      <c r="AI980">
        <v>50</v>
      </c>
      <c r="AJ980">
        <v>60</v>
      </c>
      <c r="AK980">
        <v>70</v>
      </c>
      <c r="AL980">
        <v>80</v>
      </c>
      <c r="AM980">
        <v>90</v>
      </c>
      <c r="AN980">
        <v>100</v>
      </c>
      <c r="AO980">
        <v>3873.2293603917437</v>
      </c>
      <c r="AP980">
        <v>3525.3503605694868</v>
      </c>
      <c r="AQ980">
        <v>2877.5997505923028</v>
      </c>
      <c r="AR980">
        <v>225.04994745547052</v>
      </c>
      <c r="AS980">
        <v>1.6570766637832892</v>
      </c>
      <c r="AT980">
        <v>11.556674759563323</v>
      </c>
      <c r="AU980">
        <v>39.357437573392673</v>
      </c>
      <c r="AV980">
        <f t="shared" si="273"/>
        <v>1</v>
      </c>
      <c r="AW980">
        <f t="shared" si="273"/>
        <v>0.99294597170527121</v>
      </c>
      <c r="AX980">
        <f t="shared" si="273"/>
        <v>0.98254199192564096</v>
      </c>
      <c r="AY980">
        <f t="shared" si="273"/>
        <v>0.95725554111496691</v>
      </c>
      <c r="AZ980">
        <f t="shared" si="273"/>
        <v>0.93336500117914079</v>
      </c>
      <c r="BA980">
        <f t="shared" si="273"/>
        <v>0.91409290289594325</v>
      </c>
      <c r="BB980">
        <f t="shared" si="272"/>
        <v>0.88730701078845653</v>
      </c>
      <c r="BC980">
        <f t="shared" si="272"/>
        <v>0.86112443638095071</v>
      </c>
      <c r="BD980">
        <f t="shared" si="272"/>
        <v>0.82345547854808343</v>
      </c>
      <c r="BE980">
        <f t="shared" si="272"/>
        <v>0.7820091605408751</v>
      </c>
      <c r="BF980">
        <f t="shared" si="272"/>
        <v>0.73714828510279107</v>
      </c>
      <c r="BG980">
        <f t="shared" si="271"/>
        <v>0.69068687116251226</v>
      </c>
      <c r="BH980">
        <f t="shared" si="271"/>
        <v>0.64346567165017188</v>
      </c>
      <c r="BI980">
        <f t="shared" si="271"/>
        <v>0.59558432246266124</v>
      </c>
      <c r="BJ980">
        <f t="shared" si="271"/>
        <v>0.49718796792619896</v>
      </c>
      <c r="BK980">
        <f t="shared" si="271"/>
        <v>0.39508389567164082</v>
      </c>
      <c r="BL980">
        <f t="shared" si="271"/>
        <v>0.29112606358829252</v>
      </c>
      <c r="BM980">
        <f t="shared" si="271"/>
        <v>0.18855570107811678</v>
      </c>
      <c r="BN980">
        <f t="shared" si="271"/>
        <v>9.06620673576293E-2</v>
      </c>
      <c r="BO980">
        <f t="shared" si="271"/>
        <v>0</v>
      </c>
      <c r="BP980">
        <f t="shared" si="284"/>
        <v>0</v>
      </c>
      <c r="BQ980">
        <f t="shared" si="284"/>
        <v>5.0505050505050509E-3</v>
      </c>
      <c r="BR980">
        <f t="shared" si="284"/>
        <v>1.0101010101010102E-2</v>
      </c>
      <c r="BS980">
        <f t="shared" si="284"/>
        <v>2.0202020202020204E-2</v>
      </c>
      <c r="BT980">
        <f t="shared" si="284"/>
        <v>3.0303030303030304E-2</v>
      </c>
      <c r="BU980">
        <f t="shared" si="283"/>
        <v>4.0404040404040407E-2</v>
      </c>
      <c r="BV980">
        <f t="shared" si="283"/>
        <v>6.0606060606060608E-2</v>
      </c>
      <c r="BW980">
        <f t="shared" si="283"/>
        <v>9.0909090909090912E-2</v>
      </c>
      <c r="BX980">
        <f t="shared" si="283"/>
        <v>0.14141414141414141</v>
      </c>
      <c r="BY980">
        <f t="shared" si="283"/>
        <v>0.19191919191919191</v>
      </c>
      <c r="BZ980">
        <f t="shared" si="282"/>
        <v>0.24242424242424243</v>
      </c>
      <c r="CA980">
        <f t="shared" si="282"/>
        <v>0.29292929292929293</v>
      </c>
      <c r="CB980">
        <f t="shared" si="282"/>
        <v>0.34343434343434343</v>
      </c>
      <c r="CC980">
        <f t="shared" si="282"/>
        <v>0.39393939393939392</v>
      </c>
      <c r="CD980">
        <f t="shared" si="282"/>
        <v>0.49494949494949497</v>
      </c>
      <c r="CE980">
        <f t="shared" si="274"/>
        <v>0.59595959595959591</v>
      </c>
      <c r="CF980">
        <f t="shared" si="274"/>
        <v>0.69696969696969702</v>
      </c>
      <c r="CG980">
        <f t="shared" si="274"/>
        <v>0.79797979797979801</v>
      </c>
      <c r="CH980">
        <f t="shared" si="274"/>
        <v>0.89898989898989901</v>
      </c>
      <c r="CI980">
        <f t="shared" si="274"/>
        <v>1</v>
      </c>
      <c r="CJ980">
        <f t="shared" si="275"/>
        <v>0.77419426059954788</v>
      </c>
      <c r="CK980">
        <f t="shared" si="276"/>
        <v>0.70447903017424585</v>
      </c>
      <c r="CL980">
        <f t="shared" si="277"/>
        <v>0.57466928869585232</v>
      </c>
      <c r="CM980">
        <f t="shared" si="278"/>
        <v>4.3096181854803711E-2</v>
      </c>
      <c r="CN980">
        <f t="shared" si="279"/>
        <v>0.15427688850443858</v>
      </c>
      <c r="CO980">
        <f t="shared" si="280"/>
        <v>0.55561446102964862</v>
      </c>
      <c r="CP980">
        <f t="shared" si="281"/>
        <v>0.73393593933481682</v>
      </c>
    </row>
    <row r="981" spans="1:94">
      <c r="A981">
        <v>2203.2180942262626</v>
      </c>
      <c r="B981">
        <v>2201.0068540442603</v>
      </c>
      <c r="C981">
        <v>2196.5570234936504</v>
      </c>
      <c r="D981">
        <v>2179.7129493707521</v>
      </c>
      <c r="E981">
        <v>2149.6447131861178</v>
      </c>
      <c r="F981">
        <v>2104.6709152530907</v>
      </c>
      <c r="G981">
        <v>1972.4290979828236</v>
      </c>
      <c r="H981">
        <v>1703.0741950807765</v>
      </c>
      <c r="I981">
        <v>1241.4938796771924</v>
      </c>
      <c r="J981">
        <v>907.71790993186426</v>
      </c>
      <c r="K981">
        <v>706.59364783130059</v>
      </c>
      <c r="L981">
        <v>592.39035165038399</v>
      </c>
      <c r="M981">
        <v>526.85538105177272</v>
      </c>
      <c r="N981">
        <v>486.75383798152637</v>
      </c>
      <c r="O981">
        <v>438.52390281284266</v>
      </c>
      <c r="P981">
        <v>404.07925204447719</v>
      </c>
      <c r="Q981">
        <v>372.54747526240504</v>
      </c>
      <c r="R981">
        <v>341.66065550072955</v>
      </c>
      <c r="S981">
        <v>311.39142040402294</v>
      </c>
      <c r="T981">
        <v>282.24108622723861</v>
      </c>
      <c r="U981">
        <v>1</v>
      </c>
      <c r="V981">
        <v>1.5</v>
      </c>
      <c r="W981">
        <v>2</v>
      </c>
      <c r="X981">
        <v>3</v>
      </c>
      <c r="Y981">
        <v>4</v>
      </c>
      <c r="Z981">
        <v>5</v>
      </c>
      <c r="AA981">
        <v>7</v>
      </c>
      <c r="AB981">
        <v>10</v>
      </c>
      <c r="AC981">
        <v>15</v>
      </c>
      <c r="AD981">
        <v>20</v>
      </c>
      <c r="AE981">
        <v>25</v>
      </c>
      <c r="AF981">
        <v>30</v>
      </c>
      <c r="AG981">
        <v>35</v>
      </c>
      <c r="AH981">
        <v>40</v>
      </c>
      <c r="AI981">
        <v>50</v>
      </c>
      <c r="AJ981">
        <v>60</v>
      </c>
      <c r="AK981">
        <v>70</v>
      </c>
      <c r="AL981">
        <v>80</v>
      </c>
      <c r="AM981">
        <v>90</v>
      </c>
      <c r="AN981">
        <v>100</v>
      </c>
      <c r="AO981">
        <v>2203.6690690226824</v>
      </c>
      <c r="AP981">
        <v>444.24351508980106</v>
      </c>
      <c r="AQ981">
        <v>442.94330758422956</v>
      </c>
      <c r="AR981">
        <v>51.796062233502411</v>
      </c>
      <c r="AS981">
        <v>7.0975189821091718</v>
      </c>
      <c r="AT981">
        <v>10.327683797701392</v>
      </c>
      <c r="AU981">
        <v>45.867256340189478</v>
      </c>
      <c r="AV981">
        <f t="shared" si="273"/>
        <v>1</v>
      </c>
      <c r="AW981">
        <f t="shared" si="273"/>
        <v>0.99884889815297395</v>
      </c>
      <c r="AX981">
        <f t="shared" si="273"/>
        <v>0.99653245681500857</v>
      </c>
      <c r="AY981">
        <f t="shared" si="273"/>
        <v>0.98776396346357398</v>
      </c>
      <c r="AZ981">
        <f t="shared" si="273"/>
        <v>0.97211138872716174</v>
      </c>
      <c r="BA981">
        <f t="shared" si="273"/>
        <v>0.94869944899766234</v>
      </c>
      <c r="BB981">
        <f t="shared" si="272"/>
        <v>0.87985853277658999</v>
      </c>
      <c r="BC981">
        <f t="shared" si="272"/>
        <v>0.73964087177365101</v>
      </c>
      <c r="BD981">
        <f t="shared" si="272"/>
        <v>0.49935672808971027</v>
      </c>
      <c r="BE981">
        <f t="shared" si="272"/>
        <v>0.32560349296223512</v>
      </c>
      <c r="BF981">
        <f t="shared" si="272"/>
        <v>0.22090455004773155</v>
      </c>
      <c r="BG981">
        <f t="shared" si="271"/>
        <v>0.16145391856939026</v>
      </c>
      <c r="BH981">
        <f t="shared" si="271"/>
        <v>0.12733848130714243</v>
      </c>
      <c r="BI981">
        <f t="shared" si="271"/>
        <v>0.10646288367986113</v>
      </c>
      <c r="BJ981">
        <f t="shared" si="271"/>
        <v>8.1355901676509523E-2</v>
      </c>
      <c r="BK981">
        <f t="shared" si="271"/>
        <v>6.3425103637315627E-2</v>
      </c>
      <c r="BL981">
        <f t="shared" si="271"/>
        <v>4.7010655858517346E-2</v>
      </c>
      <c r="BM981">
        <f t="shared" si="271"/>
        <v>3.0931952348240248E-2</v>
      </c>
      <c r="BN981">
        <f t="shared" si="271"/>
        <v>1.5174743922181882E-2</v>
      </c>
      <c r="BO981">
        <f t="shared" si="271"/>
        <v>0</v>
      </c>
      <c r="BP981">
        <f t="shared" si="284"/>
        <v>0</v>
      </c>
      <c r="BQ981">
        <f t="shared" si="284"/>
        <v>5.0505050505050509E-3</v>
      </c>
      <c r="BR981">
        <f t="shared" si="284"/>
        <v>1.0101010101010102E-2</v>
      </c>
      <c r="BS981">
        <f t="shared" si="284"/>
        <v>2.0202020202020204E-2</v>
      </c>
      <c r="BT981">
        <f t="shared" si="284"/>
        <v>3.0303030303030304E-2</v>
      </c>
      <c r="BU981">
        <f t="shared" si="283"/>
        <v>4.0404040404040407E-2</v>
      </c>
      <c r="BV981">
        <f t="shared" si="283"/>
        <v>6.0606060606060608E-2</v>
      </c>
      <c r="BW981">
        <f t="shared" si="283"/>
        <v>9.0909090909090912E-2</v>
      </c>
      <c r="BX981">
        <f t="shared" si="283"/>
        <v>0.14141414141414141</v>
      </c>
      <c r="BY981">
        <f t="shared" si="283"/>
        <v>0.19191919191919191</v>
      </c>
      <c r="BZ981">
        <f t="shared" si="282"/>
        <v>0.24242424242424243</v>
      </c>
      <c r="CA981">
        <f t="shared" si="282"/>
        <v>0.29292929292929293</v>
      </c>
      <c r="CB981">
        <f t="shared" si="282"/>
        <v>0.34343434343434343</v>
      </c>
      <c r="CC981">
        <f t="shared" si="282"/>
        <v>0.39393939393939392</v>
      </c>
      <c r="CD981">
        <f t="shared" si="282"/>
        <v>0.49494949494949497</v>
      </c>
      <c r="CE981">
        <f t="shared" si="274"/>
        <v>0.59595959595959591</v>
      </c>
      <c r="CF981">
        <f t="shared" si="274"/>
        <v>0.69696969696969702</v>
      </c>
      <c r="CG981">
        <f t="shared" si="274"/>
        <v>0.79797979797979801</v>
      </c>
      <c r="CH981">
        <f t="shared" si="274"/>
        <v>0.89898989898989901</v>
      </c>
      <c r="CI981">
        <f t="shared" si="274"/>
        <v>1</v>
      </c>
      <c r="CJ981">
        <f t="shared" si="275"/>
        <v>0.43961303988430511</v>
      </c>
      <c r="CK981">
        <f t="shared" si="276"/>
        <v>8.70227485149902E-2</v>
      </c>
      <c r="CL981">
        <f t="shared" si="277"/>
        <v>8.6762185888623153E-2</v>
      </c>
      <c r="CM981">
        <f t="shared" si="278"/>
        <v>8.3759643754513849E-3</v>
      </c>
      <c r="CN981">
        <f t="shared" si="279"/>
        <v>0.8796691976145562</v>
      </c>
      <c r="CO981">
        <f t="shared" si="280"/>
        <v>0.4909307261948101</v>
      </c>
      <c r="CP981">
        <f t="shared" si="281"/>
        <v>0.89668140850473699</v>
      </c>
    </row>
    <row r="982" spans="1:94">
      <c r="A982">
        <v>3262.7997606901972</v>
      </c>
      <c r="B982">
        <v>3262.0702037741839</v>
      </c>
      <c r="C982">
        <v>3260.426226250062</v>
      </c>
      <c r="D982">
        <v>3253.7113505955613</v>
      </c>
      <c r="E982">
        <v>3241.3922233323883</v>
      </c>
      <c r="F982">
        <v>3222.554956215417</v>
      </c>
      <c r="G982">
        <v>3164.3123694709552</v>
      </c>
      <c r="H982">
        <v>3032.7720526149292</v>
      </c>
      <c r="I982">
        <v>2755.4501021606211</v>
      </c>
      <c r="J982">
        <v>2478.1961337940243</v>
      </c>
      <c r="K982">
        <v>2233.7441636767403</v>
      </c>
      <c r="L982">
        <v>2025.8527429667827</v>
      </c>
      <c r="M982">
        <v>1849.0189288615275</v>
      </c>
      <c r="N982">
        <v>1696.1147651659778</v>
      </c>
      <c r="O982">
        <v>1439.141410078792</v>
      </c>
      <c r="P982">
        <v>1224.3971393918193</v>
      </c>
      <c r="Q982">
        <v>1039.6164321053836</v>
      </c>
      <c r="R982">
        <v>880.85442372571265</v>
      </c>
      <c r="S982">
        <v>746.45580868131526</v>
      </c>
      <c r="T982">
        <v>634.7025092638662</v>
      </c>
      <c r="U982">
        <v>1</v>
      </c>
      <c r="V982">
        <v>1.5</v>
      </c>
      <c r="W982">
        <v>2</v>
      </c>
      <c r="X982">
        <v>3</v>
      </c>
      <c r="Y982">
        <v>4</v>
      </c>
      <c r="Z982">
        <v>5</v>
      </c>
      <c r="AA982">
        <v>7</v>
      </c>
      <c r="AB982">
        <v>10</v>
      </c>
      <c r="AC982">
        <v>15</v>
      </c>
      <c r="AD982">
        <v>20</v>
      </c>
      <c r="AE982">
        <v>25</v>
      </c>
      <c r="AF982">
        <v>30</v>
      </c>
      <c r="AG982">
        <v>35</v>
      </c>
      <c r="AH982">
        <v>40</v>
      </c>
      <c r="AI982">
        <v>50</v>
      </c>
      <c r="AJ982">
        <v>60</v>
      </c>
      <c r="AK982">
        <v>70</v>
      </c>
      <c r="AL982">
        <v>80</v>
      </c>
      <c r="AM982">
        <v>90</v>
      </c>
      <c r="AN982">
        <v>100</v>
      </c>
      <c r="AO982">
        <v>3262.9255639850126</v>
      </c>
      <c r="AP982">
        <v>2287.3189337908134</v>
      </c>
      <c r="AQ982">
        <v>1504.1974856656414</v>
      </c>
      <c r="AR982">
        <v>186.54510015744339</v>
      </c>
      <c r="AS982">
        <v>7.5797555610881862</v>
      </c>
      <c r="AT982">
        <v>6.7523671147640876</v>
      </c>
      <c r="AU982">
        <v>30.352641502995144</v>
      </c>
      <c r="AV982">
        <f t="shared" si="273"/>
        <v>1</v>
      </c>
      <c r="AW982">
        <f t="shared" si="273"/>
        <v>0.99972240109622379</v>
      </c>
      <c r="AX982">
        <f t="shared" si="273"/>
        <v>0.99909686202105064</v>
      </c>
      <c r="AY982">
        <f t="shared" si="273"/>
        <v>0.99654182884986331</v>
      </c>
      <c r="AZ982">
        <f t="shared" si="273"/>
        <v>0.99185435875853123</v>
      </c>
      <c r="BA982">
        <f t="shared" si="273"/>
        <v>0.9846867141415947</v>
      </c>
      <c r="BB982">
        <f t="shared" si="272"/>
        <v>0.9625252105241574</v>
      </c>
      <c r="BC982">
        <f t="shared" si="272"/>
        <v>0.91247366970517285</v>
      </c>
      <c r="BD982">
        <f t="shared" si="272"/>
        <v>0.80695171829953194</v>
      </c>
      <c r="BE982">
        <f t="shared" si="272"/>
        <v>0.70145563431096392</v>
      </c>
      <c r="BF982">
        <f t="shared" si="272"/>
        <v>0.60844082293569457</v>
      </c>
      <c r="BG982">
        <f t="shared" si="271"/>
        <v>0.52933742575466181</v>
      </c>
      <c r="BH982">
        <f t="shared" si="271"/>
        <v>0.46205155419519678</v>
      </c>
      <c r="BI982">
        <f t="shared" si="271"/>
        <v>0.40387099652650138</v>
      </c>
      <c r="BJ982">
        <f t="shared" si="271"/>
        <v>0.30609175531017263</v>
      </c>
      <c r="BK982">
        <f t="shared" si="271"/>
        <v>0.22438082525595723</v>
      </c>
      <c r="BL982">
        <f t="shared" si="271"/>
        <v>0.15407113363927494</v>
      </c>
      <c r="BM982">
        <f t="shared" si="271"/>
        <v>9.3661646017191305E-2</v>
      </c>
      <c r="BN982">
        <f t="shared" si="271"/>
        <v>4.2522512953734062E-2</v>
      </c>
      <c r="BO982">
        <f t="shared" si="271"/>
        <v>0</v>
      </c>
      <c r="BP982">
        <f t="shared" si="284"/>
        <v>0</v>
      </c>
      <c r="BQ982">
        <f t="shared" si="284"/>
        <v>5.0505050505050509E-3</v>
      </c>
      <c r="BR982">
        <f t="shared" si="284"/>
        <v>1.0101010101010102E-2</v>
      </c>
      <c r="BS982">
        <f t="shared" si="284"/>
        <v>2.0202020202020204E-2</v>
      </c>
      <c r="BT982">
        <f t="shared" si="284"/>
        <v>3.0303030303030304E-2</v>
      </c>
      <c r="BU982">
        <f t="shared" si="283"/>
        <v>4.0404040404040407E-2</v>
      </c>
      <c r="BV982">
        <f t="shared" si="283"/>
        <v>6.0606060606060608E-2</v>
      </c>
      <c r="BW982">
        <f t="shared" si="283"/>
        <v>9.0909090909090912E-2</v>
      </c>
      <c r="BX982">
        <f t="shared" si="283"/>
        <v>0.14141414141414141</v>
      </c>
      <c r="BY982">
        <f t="shared" si="283"/>
        <v>0.19191919191919191</v>
      </c>
      <c r="BZ982">
        <f t="shared" si="282"/>
        <v>0.24242424242424243</v>
      </c>
      <c r="CA982">
        <f t="shared" si="282"/>
        <v>0.29292929292929293</v>
      </c>
      <c r="CB982">
        <f t="shared" si="282"/>
        <v>0.34343434343434343</v>
      </c>
      <c r="CC982">
        <f t="shared" si="282"/>
        <v>0.39393939393939392</v>
      </c>
      <c r="CD982">
        <f t="shared" si="282"/>
        <v>0.49494949494949497</v>
      </c>
      <c r="CE982">
        <f t="shared" si="274"/>
        <v>0.59595959595959591</v>
      </c>
      <c r="CF982">
        <f t="shared" si="274"/>
        <v>0.69696969696969702</v>
      </c>
      <c r="CG982">
        <f t="shared" si="274"/>
        <v>0.79797979797979801</v>
      </c>
      <c r="CH982">
        <f t="shared" si="274"/>
        <v>0.89898989898989901</v>
      </c>
      <c r="CI982">
        <f t="shared" si="274"/>
        <v>1</v>
      </c>
      <c r="CJ982">
        <f t="shared" si="275"/>
        <v>0.6518888905781588</v>
      </c>
      <c r="CK982">
        <f t="shared" si="276"/>
        <v>0.45637653983783838</v>
      </c>
      <c r="CL982">
        <f t="shared" si="277"/>
        <v>0.29943837388089006</v>
      </c>
      <c r="CM982">
        <f t="shared" si="278"/>
        <v>3.537977959067002E-2</v>
      </c>
      <c r="CN982">
        <f t="shared" si="279"/>
        <v>0.9439674081450915</v>
      </c>
      <c r="CO982">
        <f t="shared" si="280"/>
        <v>0.30275616393495197</v>
      </c>
      <c r="CP982">
        <f t="shared" si="281"/>
        <v>0.50881603757487859</v>
      </c>
    </row>
    <row r="983" spans="1:94">
      <c r="A983">
        <v>3177.0006166553071</v>
      </c>
      <c r="B983">
        <v>3153.1003894163578</v>
      </c>
      <c r="C983">
        <v>3115.3683904071313</v>
      </c>
      <c r="D983">
        <v>3012.9243893418861</v>
      </c>
      <c r="E983">
        <v>2903.4082334424957</v>
      </c>
      <c r="F983">
        <v>2807.8726041497303</v>
      </c>
      <c r="G983">
        <v>2673.6163415546612</v>
      </c>
      <c r="H983">
        <v>2569.3948464804389</v>
      </c>
      <c r="I983">
        <v>2495.8216167204264</v>
      </c>
      <c r="J983">
        <v>2456.4931404308286</v>
      </c>
      <c r="K983">
        <v>2424.8008466988285</v>
      </c>
      <c r="L983">
        <v>2394.8108753367042</v>
      </c>
      <c r="M983">
        <v>2365.2486261442073</v>
      </c>
      <c r="N983">
        <v>2335.9326232024214</v>
      </c>
      <c r="O983">
        <v>2277.9791176006788</v>
      </c>
      <c r="P983">
        <v>2220.4691980527004</v>
      </c>
      <c r="Q983">
        <v>2162.7169783128047</v>
      </c>
      <c r="R983">
        <v>2104.4580069796029</v>
      </c>
      <c r="S983">
        <v>2045.9652234710775</v>
      </c>
      <c r="T983">
        <v>1987.865434226964</v>
      </c>
      <c r="U983">
        <v>1</v>
      </c>
      <c r="V983">
        <v>1.5</v>
      </c>
      <c r="W983">
        <v>2</v>
      </c>
      <c r="X983">
        <v>3</v>
      </c>
      <c r="Y983">
        <v>4</v>
      </c>
      <c r="Z983">
        <v>5</v>
      </c>
      <c r="AA983">
        <v>7</v>
      </c>
      <c r="AB983">
        <v>10</v>
      </c>
      <c r="AC983">
        <v>15</v>
      </c>
      <c r="AD983">
        <v>20</v>
      </c>
      <c r="AE983">
        <v>25</v>
      </c>
      <c r="AF983">
        <v>30</v>
      </c>
      <c r="AG983">
        <v>35</v>
      </c>
      <c r="AH983">
        <v>40</v>
      </c>
      <c r="AI983">
        <v>50</v>
      </c>
      <c r="AJ983">
        <v>60</v>
      </c>
      <c r="AK983">
        <v>70</v>
      </c>
      <c r="AL983">
        <v>80</v>
      </c>
      <c r="AM983">
        <v>90</v>
      </c>
      <c r="AN983">
        <v>100</v>
      </c>
      <c r="AO983">
        <v>3188.7166177892641</v>
      </c>
      <c r="AP983">
        <v>2457.6663580850623</v>
      </c>
      <c r="AQ983">
        <v>2213.084113553336</v>
      </c>
      <c r="AR983">
        <v>1199.9318320300783</v>
      </c>
      <c r="AS983">
        <v>1.9895683984986556</v>
      </c>
      <c r="AT983">
        <v>17.023321371297651</v>
      </c>
      <c r="AU983">
        <v>49.853676014721877</v>
      </c>
      <c r="AV983">
        <f t="shared" si="273"/>
        <v>1</v>
      </c>
      <c r="AW983">
        <f t="shared" si="273"/>
        <v>0.97990116885605683</v>
      </c>
      <c r="AX983">
        <f t="shared" si="273"/>
        <v>0.94817054683192858</v>
      </c>
      <c r="AY983">
        <f t="shared" si="273"/>
        <v>0.86202054254390192</v>
      </c>
      <c r="AZ983">
        <f t="shared" si="273"/>
        <v>0.76992322886780118</v>
      </c>
      <c r="BA983">
        <f t="shared" si="273"/>
        <v>0.68958280104724734</v>
      </c>
      <c r="BB983">
        <f t="shared" si="272"/>
        <v>0.57668036188057226</v>
      </c>
      <c r="BC983">
        <f t="shared" si="272"/>
        <v>0.4890355788363176</v>
      </c>
      <c r="BD983">
        <f t="shared" si="272"/>
        <v>0.42716437121653461</v>
      </c>
      <c r="BE983">
        <f t="shared" si="272"/>
        <v>0.39409119596215791</v>
      </c>
      <c r="BF983">
        <f t="shared" si="272"/>
        <v>0.36743964767705806</v>
      </c>
      <c r="BG983">
        <f t="shared" si="271"/>
        <v>0.34221966276257454</v>
      </c>
      <c r="BH983">
        <f t="shared" si="271"/>
        <v>0.31735936964423661</v>
      </c>
      <c r="BI983">
        <f t="shared" si="271"/>
        <v>0.2927061566412209</v>
      </c>
      <c r="BJ983">
        <f t="shared" si="271"/>
        <v>0.24397031360326182</v>
      </c>
      <c r="BK983">
        <f t="shared" si="271"/>
        <v>0.19560750305170041</v>
      </c>
      <c r="BL983">
        <f t="shared" si="271"/>
        <v>0.14704093081223524</v>
      </c>
      <c r="BM983">
        <f t="shared" ref="BM983:BO1046" si="285">(R983-MIN($A983:$T983))/(MAX($A983:$T983)-MIN($A983:$T983))</f>
        <v>9.8048207197557011E-2</v>
      </c>
      <c r="BN983">
        <f t="shared" si="285"/>
        <v>4.8858859869461944E-2</v>
      </c>
      <c r="BO983">
        <f t="shared" si="285"/>
        <v>0</v>
      </c>
      <c r="BP983">
        <f t="shared" si="284"/>
        <v>0</v>
      </c>
      <c r="BQ983">
        <f t="shared" si="284"/>
        <v>5.0505050505050509E-3</v>
      </c>
      <c r="BR983">
        <f t="shared" si="284"/>
        <v>1.0101010101010102E-2</v>
      </c>
      <c r="BS983">
        <f t="shared" si="284"/>
        <v>2.0202020202020204E-2</v>
      </c>
      <c r="BT983">
        <f t="shared" si="284"/>
        <v>3.0303030303030304E-2</v>
      </c>
      <c r="BU983">
        <f t="shared" si="283"/>
        <v>4.0404040404040407E-2</v>
      </c>
      <c r="BV983">
        <f t="shared" si="283"/>
        <v>6.0606060606060608E-2</v>
      </c>
      <c r="BW983">
        <f t="shared" si="283"/>
        <v>9.0909090909090912E-2</v>
      </c>
      <c r="BX983">
        <f t="shared" si="283"/>
        <v>0.14141414141414141</v>
      </c>
      <c r="BY983">
        <f t="shared" si="283"/>
        <v>0.19191919191919191</v>
      </c>
      <c r="BZ983">
        <f t="shared" si="282"/>
        <v>0.24242424242424243</v>
      </c>
      <c r="CA983">
        <f t="shared" si="282"/>
        <v>0.29292929292929293</v>
      </c>
      <c r="CB983">
        <f t="shared" si="282"/>
        <v>0.34343434343434343</v>
      </c>
      <c r="CC983">
        <f t="shared" si="282"/>
        <v>0.39393939393939392</v>
      </c>
      <c r="CD983">
        <f t="shared" si="282"/>
        <v>0.49494949494949497</v>
      </c>
      <c r="CE983">
        <f t="shared" si="274"/>
        <v>0.59595959595959591</v>
      </c>
      <c r="CF983">
        <f t="shared" si="274"/>
        <v>0.69696969696969702</v>
      </c>
      <c r="CG983">
        <f t="shared" si="274"/>
        <v>0.79797979797979801</v>
      </c>
      <c r="CH983">
        <f t="shared" si="274"/>
        <v>0.89898989898989901</v>
      </c>
      <c r="CI983">
        <f t="shared" si="274"/>
        <v>1</v>
      </c>
      <c r="CJ983">
        <f t="shared" si="275"/>
        <v>0.63701735827440165</v>
      </c>
      <c r="CK983">
        <f t="shared" si="276"/>
        <v>0.49051430021744735</v>
      </c>
      <c r="CL983">
        <f t="shared" si="277"/>
        <v>0.44149982235537794</v>
      </c>
      <c r="CM983">
        <f t="shared" si="278"/>
        <v>0.23846329299199967</v>
      </c>
      <c r="CN983">
        <f t="shared" si="279"/>
        <v>0.19860911979982074</v>
      </c>
      <c r="CO983">
        <f t="shared" si="280"/>
        <v>0.84333270375250802</v>
      </c>
      <c r="CP983">
        <f t="shared" si="281"/>
        <v>0.99634190036804693</v>
      </c>
    </row>
    <row r="984" spans="1:94">
      <c r="A984">
        <v>4687.8084607823293</v>
      </c>
      <c r="B984">
        <v>4672.8122626445884</v>
      </c>
      <c r="C984">
        <v>4645.5398521895286</v>
      </c>
      <c r="D984">
        <v>4543.983103207388</v>
      </c>
      <c r="E984">
        <v>4369.491376707103</v>
      </c>
      <c r="F984">
        <v>4124.3069805346113</v>
      </c>
      <c r="G984">
        <v>3478.6865359903513</v>
      </c>
      <c r="H984">
        <v>2398.297945879026</v>
      </c>
      <c r="I984">
        <v>1051.8315312819229</v>
      </c>
      <c r="J984">
        <v>403.9824808277902</v>
      </c>
      <c r="K984">
        <v>149.68080495358038</v>
      </c>
      <c r="L984">
        <v>60.074183900942792</v>
      </c>
      <c r="M984">
        <v>30.58504871432346</v>
      </c>
      <c r="N984">
        <v>21.120058773360178</v>
      </c>
      <c r="O984">
        <v>16.335207136564033</v>
      </c>
      <c r="P984">
        <v>14.830698004721052</v>
      </c>
      <c r="Q984">
        <v>14.201146102925586</v>
      </c>
      <c r="R984">
        <v>14.04000048261047</v>
      </c>
      <c r="S984">
        <v>14.020193626653112</v>
      </c>
      <c r="T984">
        <v>13.966035644113179</v>
      </c>
      <c r="U984">
        <v>1</v>
      </c>
      <c r="V984">
        <v>1.5</v>
      </c>
      <c r="W984">
        <v>2</v>
      </c>
      <c r="X984">
        <v>3</v>
      </c>
      <c r="Y984">
        <v>4</v>
      </c>
      <c r="Z984">
        <v>5</v>
      </c>
      <c r="AA984">
        <v>7</v>
      </c>
      <c r="AB984">
        <v>10</v>
      </c>
      <c r="AC984">
        <v>15</v>
      </c>
      <c r="AD984">
        <v>20</v>
      </c>
      <c r="AE984">
        <v>25</v>
      </c>
      <c r="AF984">
        <v>30</v>
      </c>
      <c r="AG984">
        <v>35</v>
      </c>
      <c r="AH984">
        <v>40</v>
      </c>
      <c r="AI984">
        <v>50</v>
      </c>
      <c r="AJ984">
        <v>60</v>
      </c>
      <c r="AK984">
        <v>70</v>
      </c>
      <c r="AL984">
        <v>80</v>
      </c>
      <c r="AM984">
        <v>90</v>
      </c>
      <c r="AN984">
        <v>100</v>
      </c>
      <c r="AO984">
        <v>4692.3262960190405</v>
      </c>
      <c r="AP984">
        <v>4152.6895591146986</v>
      </c>
      <c r="AQ984">
        <v>17.863510582827594</v>
      </c>
      <c r="AR984">
        <v>13.048830013665953</v>
      </c>
      <c r="AS984">
        <v>4.3313780141661624</v>
      </c>
      <c r="AT984">
        <v>1.4044809894905654</v>
      </c>
      <c r="AU984">
        <v>19.764317119242733</v>
      </c>
      <c r="AV984">
        <f t="shared" si="273"/>
        <v>1</v>
      </c>
      <c r="AW984">
        <f t="shared" si="273"/>
        <v>0.99679146261819096</v>
      </c>
      <c r="AX984">
        <f t="shared" si="273"/>
        <v>0.99095634710202052</v>
      </c>
      <c r="AY984">
        <f t="shared" si="273"/>
        <v>0.96922759808902026</v>
      </c>
      <c r="AZ984">
        <f t="shared" si="273"/>
        <v>0.9318939204361788</v>
      </c>
      <c r="BA984">
        <f t="shared" si="273"/>
        <v>0.87943507097780382</v>
      </c>
      <c r="BB984">
        <f t="shared" si="272"/>
        <v>0.74130023761846842</v>
      </c>
      <c r="BC984">
        <f t="shared" si="272"/>
        <v>0.51014383741540081</v>
      </c>
      <c r="BD984">
        <f t="shared" si="272"/>
        <v>0.22205829834049612</v>
      </c>
      <c r="BE984">
        <f t="shared" si="272"/>
        <v>8.3446639768165354E-2</v>
      </c>
      <c r="BF984">
        <f t="shared" si="272"/>
        <v>2.9037087039889626E-2</v>
      </c>
      <c r="BG984">
        <f t="shared" si="272"/>
        <v>9.8651482148472518E-3</v>
      </c>
      <c r="BH984">
        <f t="shared" si="272"/>
        <v>3.5557495436356777E-3</v>
      </c>
      <c r="BI984">
        <f t="shared" si="272"/>
        <v>1.5306513310695191E-3</v>
      </c>
      <c r="BJ984">
        <f t="shared" si="272"/>
        <v>5.0690016413653337E-4</v>
      </c>
      <c r="BK984">
        <f t="shared" si="272"/>
        <v>1.8500032349342703E-4</v>
      </c>
      <c r="BL984">
        <f t="shared" si="272"/>
        <v>5.0303462852720075E-5</v>
      </c>
      <c r="BM984">
        <f t="shared" si="285"/>
        <v>1.5825274318079731E-5</v>
      </c>
      <c r="BN984">
        <f t="shared" si="285"/>
        <v>1.1587464363078586E-5</v>
      </c>
      <c r="BO984">
        <f t="shared" si="285"/>
        <v>0</v>
      </c>
      <c r="BP984">
        <f t="shared" si="284"/>
        <v>0</v>
      </c>
      <c r="BQ984">
        <f t="shared" si="284"/>
        <v>5.0505050505050509E-3</v>
      </c>
      <c r="BR984">
        <f t="shared" si="284"/>
        <v>1.0101010101010102E-2</v>
      </c>
      <c r="BS984">
        <f t="shared" si="284"/>
        <v>2.0202020202020204E-2</v>
      </c>
      <c r="BT984">
        <f t="shared" si="284"/>
        <v>3.0303030303030304E-2</v>
      </c>
      <c r="BU984">
        <f t="shared" si="283"/>
        <v>4.0404040404040407E-2</v>
      </c>
      <c r="BV984">
        <f t="shared" si="283"/>
        <v>6.0606060606060608E-2</v>
      </c>
      <c r="BW984">
        <f t="shared" si="283"/>
        <v>9.0909090909090912E-2</v>
      </c>
      <c r="BX984">
        <f t="shared" si="283"/>
        <v>0.14141414141414141</v>
      </c>
      <c r="BY984">
        <f t="shared" si="283"/>
        <v>0.19191919191919191</v>
      </c>
      <c r="BZ984">
        <f t="shared" si="282"/>
        <v>0.24242424242424243</v>
      </c>
      <c r="CA984">
        <f t="shared" si="282"/>
        <v>0.29292929292929293</v>
      </c>
      <c r="CB984">
        <f t="shared" si="282"/>
        <v>0.34343434343434343</v>
      </c>
      <c r="CC984">
        <f t="shared" si="282"/>
        <v>0.39393939393939392</v>
      </c>
      <c r="CD984">
        <f t="shared" si="282"/>
        <v>0.49494949494949497</v>
      </c>
      <c r="CE984">
        <f t="shared" si="274"/>
        <v>0.59595959595959591</v>
      </c>
      <c r="CF984">
        <f t="shared" si="274"/>
        <v>0.69696969696969702</v>
      </c>
      <c r="CG984">
        <f t="shared" si="274"/>
        <v>0.79797979797979801</v>
      </c>
      <c r="CH984">
        <f t="shared" si="274"/>
        <v>0.89898989898989901</v>
      </c>
      <c r="CI984">
        <f t="shared" si="274"/>
        <v>1</v>
      </c>
      <c r="CJ984">
        <f t="shared" si="275"/>
        <v>0.93834194308998808</v>
      </c>
      <c r="CK984">
        <f t="shared" si="276"/>
        <v>0.83019830843981934</v>
      </c>
      <c r="CL984">
        <f t="shared" si="277"/>
        <v>1.5758538242139468E-3</v>
      </c>
      <c r="CM984">
        <f t="shared" si="278"/>
        <v>6.1098797869057163E-4</v>
      </c>
      <c r="CN984">
        <f t="shared" si="279"/>
        <v>0.51085040188882169</v>
      </c>
      <c r="CO984">
        <f t="shared" si="280"/>
        <v>2.128847313108239E-2</v>
      </c>
      <c r="CP984">
        <f t="shared" si="281"/>
        <v>0.24410792798106834</v>
      </c>
    </row>
    <row r="985" spans="1:94">
      <c r="A985">
        <v>4775.7196491934928</v>
      </c>
      <c r="B985">
        <v>4773.7160132031031</v>
      </c>
      <c r="C985">
        <v>4770.0075839972169</v>
      </c>
      <c r="D985">
        <v>4755.9364063222283</v>
      </c>
      <c r="E985">
        <v>4731.5766686798406</v>
      </c>
      <c r="F985">
        <v>4697.193812714524</v>
      </c>
      <c r="G985">
        <v>4606.2841338830476</v>
      </c>
      <c r="H985">
        <v>4447.8356848356907</v>
      </c>
      <c r="I985">
        <v>4191.6001720320301</v>
      </c>
      <c r="J985">
        <v>3944.8897742081904</v>
      </c>
      <c r="K985">
        <v>3684.3819018578633</v>
      </c>
      <c r="L985">
        <v>3401.8288944581768</v>
      </c>
      <c r="M985">
        <v>3102.105734469224</v>
      </c>
      <c r="N985">
        <v>2795.9749581018959</v>
      </c>
      <c r="O985">
        <v>2208.6937058038015</v>
      </c>
      <c r="P985">
        <v>1704.4174081733406</v>
      </c>
      <c r="Q985">
        <v>1305.9192538778132</v>
      </c>
      <c r="R985">
        <v>1007.9295481063729</v>
      </c>
      <c r="S985">
        <v>793.17770335460352</v>
      </c>
      <c r="T985">
        <v>642.21103331426605</v>
      </c>
      <c r="U985">
        <v>1</v>
      </c>
      <c r="V985">
        <v>1.5</v>
      </c>
      <c r="W985">
        <v>2</v>
      </c>
      <c r="X985">
        <v>3</v>
      </c>
      <c r="Y985">
        <v>4</v>
      </c>
      <c r="Z985">
        <v>5</v>
      </c>
      <c r="AA985">
        <v>7</v>
      </c>
      <c r="AB985">
        <v>10</v>
      </c>
      <c r="AC985">
        <v>15</v>
      </c>
      <c r="AD985">
        <v>20</v>
      </c>
      <c r="AE985">
        <v>25</v>
      </c>
      <c r="AF985">
        <v>30</v>
      </c>
      <c r="AG985">
        <v>35</v>
      </c>
      <c r="AH985">
        <v>40</v>
      </c>
      <c r="AI985">
        <v>50</v>
      </c>
      <c r="AJ985">
        <v>60</v>
      </c>
      <c r="AK985">
        <v>70</v>
      </c>
      <c r="AL985">
        <v>80</v>
      </c>
      <c r="AM985">
        <v>90</v>
      </c>
      <c r="AN985">
        <v>100</v>
      </c>
      <c r="AO985">
        <v>4776.3787542983628</v>
      </c>
      <c r="AP985">
        <v>4035.1963791906019</v>
      </c>
      <c r="AQ985">
        <v>4010.6702845982518</v>
      </c>
      <c r="AR985">
        <v>296.44937273124145</v>
      </c>
      <c r="AS985">
        <v>4.8840780016620737</v>
      </c>
      <c r="AT985">
        <v>5.2111780071086216</v>
      </c>
      <c r="AU985">
        <v>17.436450638427502</v>
      </c>
      <c r="AV985">
        <f t="shared" si="273"/>
        <v>1</v>
      </c>
      <c r="AW985">
        <f t="shared" si="273"/>
        <v>0.99951526991314532</v>
      </c>
      <c r="AX985">
        <f t="shared" si="273"/>
        <v>0.99861810734485168</v>
      </c>
      <c r="AY985">
        <f t="shared" si="273"/>
        <v>0.99521393452640561</v>
      </c>
      <c r="AZ985">
        <f t="shared" si="273"/>
        <v>0.98932069952773949</v>
      </c>
      <c r="BA985">
        <f t="shared" si="273"/>
        <v>0.9810026193782917</v>
      </c>
      <c r="BB985">
        <f t="shared" si="272"/>
        <v>0.95900927491488863</v>
      </c>
      <c r="BC985">
        <f t="shared" si="272"/>
        <v>0.92067659830241855</v>
      </c>
      <c r="BD985">
        <f t="shared" si="272"/>
        <v>0.85868676433441615</v>
      </c>
      <c r="BE985">
        <f t="shared" si="272"/>
        <v>0.79900129594659652</v>
      </c>
      <c r="BF985">
        <f t="shared" si="272"/>
        <v>0.73597787043598706</v>
      </c>
      <c r="BG985">
        <f t="shared" si="272"/>
        <v>0.66762117067873117</v>
      </c>
      <c r="BH985">
        <f t="shared" si="272"/>
        <v>0.5951105779010748</v>
      </c>
      <c r="BI985">
        <f t="shared" si="272"/>
        <v>0.52104982109236742</v>
      </c>
      <c r="BJ985">
        <f t="shared" si="272"/>
        <v>0.37897167226693529</v>
      </c>
      <c r="BK985">
        <f t="shared" si="272"/>
        <v>0.25697451573670804</v>
      </c>
      <c r="BL985">
        <f t="shared" si="272"/>
        <v>0.16056776028332329</v>
      </c>
      <c r="BM985">
        <f t="shared" si="285"/>
        <v>8.8476533806453886E-2</v>
      </c>
      <c r="BN985">
        <f t="shared" si="285"/>
        <v>3.6522645546300816E-2</v>
      </c>
      <c r="BO985">
        <f t="shared" si="285"/>
        <v>0</v>
      </c>
      <c r="BP985">
        <f t="shared" si="284"/>
        <v>0</v>
      </c>
      <c r="BQ985">
        <f t="shared" si="284"/>
        <v>5.0505050505050509E-3</v>
      </c>
      <c r="BR985">
        <f t="shared" si="284"/>
        <v>1.0101010101010102E-2</v>
      </c>
      <c r="BS985">
        <f t="shared" si="284"/>
        <v>2.0202020202020204E-2</v>
      </c>
      <c r="BT985">
        <f t="shared" si="284"/>
        <v>3.0303030303030304E-2</v>
      </c>
      <c r="BU985">
        <f t="shared" si="283"/>
        <v>4.0404040404040407E-2</v>
      </c>
      <c r="BV985">
        <f t="shared" si="283"/>
        <v>6.0606060606060608E-2</v>
      </c>
      <c r="BW985">
        <f t="shared" si="283"/>
        <v>9.0909090909090912E-2</v>
      </c>
      <c r="BX985">
        <f t="shared" si="283"/>
        <v>0.14141414141414141</v>
      </c>
      <c r="BY985">
        <f t="shared" si="283"/>
        <v>0.19191919191919191</v>
      </c>
      <c r="BZ985">
        <f t="shared" si="282"/>
        <v>0.24242424242424243</v>
      </c>
      <c r="CA985">
        <f t="shared" si="282"/>
        <v>0.29292929292929293</v>
      </c>
      <c r="CB985">
        <f t="shared" si="282"/>
        <v>0.34343434343434343</v>
      </c>
      <c r="CC985">
        <f t="shared" si="282"/>
        <v>0.39393939393939392</v>
      </c>
      <c r="CD985">
        <f t="shared" si="282"/>
        <v>0.49494949494949497</v>
      </c>
      <c r="CE985">
        <f t="shared" si="274"/>
        <v>0.59595959595959591</v>
      </c>
      <c r="CF985">
        <f t="shared" si="274"/>
        <v>0.69696969696969702</v>
      </c>
      <c r="CG985">
        <f t="shared" si="274"/>
        <v>0.79797979797979801</v>
      </c>
      <c r="CH985">
        <f t="shared" si="274"/>
        <v>0.89898989898989901</v>
      </c>
      <c r="CI985">
        <f t="shared" si="274"/>
        <v>1</v>
      </c>
      <c r="CJ985">
        <f t="shared" si="275"/>
        <v>0.95518612310588435</v>
      </c>
      <c r="CK985">
        <f t="shared" si="276"/>
        <v>0.80665258100012061</v>
      </c>
      <c r="CL985">
        <f t="shared" si="277"/>
        <v>0.80173753198361764</v>
      </c>
      <c r="CM985">
        <f t="shared" si="278"/>
        <v>5.7404683914076444E-2</v>
      </c>
      <c r="CN985">
        <f t="shared" si="279"/>
        <v>0.58454373355494316</v>
      </c>
      <c r="CO985">
        <f t="shared" si="280"/>
        <v>0.22164094774255902</v>
      </c>
      <c r="CP985">
        <f t="shared" si="281"/>
        <v>0.18591126596068755</v>
      </c>
    </row>
    <row r="986" spans="1:94">
      <c r="A986">
        <v>4071.832866955599</v>
      </c>
      <c r="B986">
        <v>4071.7752857406936</v>
      </c>
      <c r="C986">
        <v>4071.5940813342409</v>
      </c>
      <c r="D986">
        <v>4070.6243685785271</v>
      </c>
      <c r="E986">
        <v>4068.5821391858926</v>
      </c>
      <c r="F986">
        <v>4065.16077450388</v>
      </c>
      <c r="G986">
        <v>4053.2022571435623</v>
      </c>
      <c r="H986">
        <v>4021.1014246939458</v>
      </c>
      <c r="I986">
        <v>3931.2966059652313</v>
      </c>
      <c r="J986">
        <v>3803.6802632423401</v>
      </c>
      <c r="K986">
        <v>3649.383871181702</v>
      </c>
      <c r="L986">
        <v>3478.4538194315514</v>
      </c>
      <c r="M986">
        <v>3298.0412910974592</v>
      </c>
      <c r="N986">
        <v>3112.9765310543121</v>
      </c>
      <c r="O986">
        <v>2742.603239531119</v>
      </c>
      <c r="P986">
        <v>2389.8392383697037</v>
      </c>
      <c r="Q986">
        <v>2070.54705835193</v>
      </c>
      <c r="R986">
        <v>1793.3980361268918</v>
      </c>
      <c r="S986">
        <v>1560.5714448709302</v>
      </c>
      <c r="T986">
        <v>1369.7440249191131</v>
      </c>
      <c r="U986">
        <v>1</v>
      </c>
      <c r="V986">
        <v>1.5</v>
      </c>
      <c r="W986">
        <v>2</v>
      </c>
      <c r="X986">
        <v>3</v>
      </c>
      <c r="Y986">
        <v>4</v>
      </c>
      <c r="Z986">
        <v>5</v>
      </c>
      <c r="AA986">
        <v>7</v>
      </c>
      <c r="AB986">
        <v>10</v>
      </c>
      <c r="AC986">
        <v>15</v>
      </c>
      <c r="AD986">
        <v>20</v>
      </c>
      <c r="AE986">
        <v>25</v>
      </c>
      <c r="AF986">
        <v>30</v>
      </c>
      <c r="AG986">
        <v>35</v>
      </c>
      <c r="AH986">
        <v>40</v>
      </c>
      <c r="AI986">
        <v>50</v>
      </c>
      <c r="AJ986">
        <v>60</v>
      </c>
      <c r="AK986">
        <v>70</v>
      </c>
      <c r="AL986">
        <v>80</v>
      </c>
      <c r="AM986">
        <v>90</v>
      </c>
      <c r="AN986">
        <v>100</v>
      </c>
      <c r="AO986">
        <v>4071.8398548819055</v>
      </c>
      <c r="AP986">
        <v>3996.2521135251245</v>
      </c>
      <c r="AQ986">
        <v>3165.3836045809217</v>
      </c>
      <c r="AR986">
        <v>616.33142000762905</v>
      </c>
      <c r="AS986">
        <v>7.9293121757122282</v>
      </c>
      <c r="AT986">
        <v>6.9801836650389122</v>
      </c>
      <c r="AU986">
        <v>23.344848383661603</v>
      </c>
      <c r="AV986">
        <f t="shared" si="273"/>
        <v>1</v>
      </c>
      <c r="AW986">
        <f t="shared" si="273"/>
        <v>0.99997869011040286</v>
      </c>
      <c r="AX986">
        <f t="shared" si="273"/>
        <v>0.99991162924858601</v>
      </c>
      <c r="AY986">
        <f t="shared" si="273"/>
        <v>0.99955275401819832</v>
      </c>
      <c r="AZ986">
        <f t="shared" si="273"/>
        <v>0.99879695748003006</v>
      </c>
      <c r="BA986">
        <f t="shared" si="273"/>
        <v>0.99753076495934512</v>
      </c>
      <c r="BB986">
        <f t="shared" si="272"/>
        <v>0.99310510834351573</v>
      </c>
      <c r="BC986">
        <f t="shared" si="272"/>
        <v>0.98122510204978364</v>
      </c>
      <c r="BD986">
        <f t="shared" si="272"/>
        <v>0.94798977043091981</v>
      </c>
      <c r="BE986">
        <f t="shared" si="272"/>
        <v>0.90076099662542553</v>
      </c>
      <c r="BF986">
        <f t="shared" si="272"/>
        <v>0.8436583619302801</v>
      </c>
      <c r="BG986">
        <f t="shared" si="272"/>
        <v>0.7803998749808555</v>
      </c>
      <c r="BH986">
        <f t="shared" si="272"/>
        <v>0.71363207463047162</v>
      </c>
      <c r="BI986">
        <f t="shared" si="272"/>
        <v>0.6451425574968791</v>
      </c>
      <c r="BJ986">
        <f t="shared" si="272"/>
        <v>0.50807330730743916</v>
      </c>
      <c r="BK986">
        <f t="shared" si="272"/>
        <v>0.37752097472923002</v>
      </c>
      <c r="BL986">
        <f t="shared" si="272"/>
        <v>0.25935602950221354</v>
      </c>
      <c r="BM986">
        <f t="shared" si="285"/>
        <v>0.15678759506977683</v>
      </c>
      <c r="BN986">
        <f t="shared" si="285"/>
        <v>7.0622185689496436E-2</v>
      </c>
      <c r="BO986">
        <f t="shared" si="285"/>
        <v>0</v>
      </c>
      <c r="BP986">
        <f t="shared" si="284"/>
        <v>0</v>
      </c>
      <c r="BQ986">
        <f t="shared" si="284"/>
        <v>5.0505050505050509E-3</v>
      </c>
      <c r="BR986">
        <f t="shared" si="284"/>
        <v>1.0101010101010102E-2</v>
      </c>
      <c r="BS986">
        <f t="shared" si="284"/>
        <v>2.0202020202020204E-2</v>
      </c>
      <c r="BT986">
        <f t="shared" si="284"/>
        <v>3.0303030303030304E-2</v>
      </c>
      <c r="BU986">
        <f t="shared" si="283"/>
        <v>4.0404040404040407E-2</v>
      </c>
      <c r="BV986">
        <f t="shared" si="283"/>
        <v>6.0606060606060608E-2</v>
      </c>
      <c r="BW986">
        <f t="shared" si="283"/>
        <v>9.0909090909090912E-2</v>
      </c>
      <c r="BX986">
        <f t="shared" si="283"/>
        <v>0.14141414141414141</v>
      </c>
      <c r="BY986">
        <f t="shared" si="283"/>
        <v>0.19191919191919191</v>
      </c>
      <c r="BZ986">
        <f t="shared" si="282"/>
        <v>0.24242424242424243</v>
      </c>
      <c r="CA986">
        <f t="shared" si="282"/>
        <v>0.29292929292929293</v>
      </c>
      <c r="CB986">
        <f t="shared" si="282"/>
        <v>0.34343434343434343</v>
      </c>
      <c r="CC986">
        <f t="shared" si="282"/>
        <v>0.39393939393939392</v>
      </c>
      <c r="CD986">
        <f t="shared" si="282"/>
        <v>0.49494949494949497</v>
      </c>
      <c r="CE986">
        <f t="shared" si="274"/>
        <v>0.59595959595959591</v>
      </c>
      <c r="CF986">
        <f t="shared" si="274"/>
        <v>0.69696969696969702</v>
      </c>
      <c r="CG986">
        <f t="shared" si="274"/>
        <v>0.79797979797979801</v>
      </c>
      <c r="CH986">
        <f t="shared" si="274"/>
        <v>0.89898989898989901</v>
      </c>
      <c r="CI986">
        <f t="shared" si="274"/>
        <v>1</v>
      </c>
      <c r="CJ986">
        <f t="shared" si="275"/>
        <v>0.81399596290218545</v>
      </c>
      <c r="CK986">
        <f t="shared" si="276"/>
        <v>0.79884811894291075</v>
      </c>
      <c r="CL986">
        <f t="shared" si="277"/>
        <v>0.63234140372363157</v>
      </c>
      <c r="CM986">
        <f t="shared" si="278"/>
        <v>0.12150930260673928</v>
      </c>
      <c r="CN986">
        <f t="shared" si="279"/>
        <v>0.99057495676163043</v>
      </c>
      <c r="CO986">
        <f t="shared" si="280"/>
        <v>0.31474650868625853</v>
      </c>
      <c r="CP986">
        <f t="shared" si="281"/>
        <v>0.33362120959154007</v>
      </c>
    </row>
    <row r="987" spans="1:94">
      <c r="A987">
        <v>4792.3851755510314</v>
      </c>
      <c r="B987">
        <v>4726.0965416465815</v>
      </c>
      <c r="C987">
        <v>4617.3481384032957</v>
      </c>
      <c r="D987">
        <v>4293.1149311835243</v>
      </c>
      <c r="E987">
        <v>3889.2300776797047</v>
      </c>
      <c r="F987">
        <v>3467.4657340068402</v>
      </c>
      <c r="G987">
        <v>2689.9918809473925</v>
      </c>
      <c r="H987">
        <v>1830.07324700361</v>
      </c>
      <c r="I987">
        <v>1118.5447590037666</v>
      </c>
      <c r="J987">
        <v>868.01976596316865</v>
      </c>
      <c r="K987">
        <v>776.19111923713058</v>
      </c>
      <c r="L987">
        <v>734.5944894844456</v>
      </c>
      <c r="M987">
        <v>709.44306013769153</v>
      </c>
      <c r="N987">
        <v>690.3568607080266</v>
      </c>
      <c r="O987">
        <v>659.16381470146723</v>
      </c>
      <c r="P987">
        <v>632.60756021519364</v>
      </c>
      <c r="Q987">
        <v>609.4455405034231</v>
      </c>
      <c r="R987">
        <v>589.45456855226723</v>
      </c>
      <c r="S987">
        <v>572.47672692399522</v>
      </c>
      <c r="T987">
        <v>558.2534588794274</v>
      </c>
      <c r="U987">
        <v>1</v>
      </c>
      <c r="V987">
        <v>1.5</v>
      </c>
      <c r="W987">
        <v>2</v>
      </c>
      <c r="X987">
        <v>3</v>
      </c>
      <c r="Y987">
        <v>4</v>
      </c>
      <c r="Z987">
        <v>5</v>
      </c>
      <c r="AA987">
        <v>7</v>
      </c>
      <c r="AB987">
        <v>10</v>
      </c>
      <c r="AC987">
        <v>15</v>
      </c>
      <c r="AD987">
        <v>20</v>
      </c>
      <c r="AE987">
        <v>25</v>
      </c>
      <c r="AF987">
        <v>30</v>
      </c>
      <c r="AG987">
        <v>35</v>
      </c>
      <c r="AH987">
        <v>40</v>
      </c>
      <c r="AI987">
        <v>50</v>
      </c>
      <c r="AJ987">
        <v>60</v>
      </c>
      <c r="AK987">
        <v>70</v>
      </c>
      <c r="AL987">
        <v>80</v>
      </c>
      <c r="AM987">
        <v>90</v>
      </c>
      <c r="AN987">
        <v>100</v>
      </c>
      <c r="AO987">
        <v>4823.0121963339216</v>
      </c>
      <c r="AP987">
        <v>3150.9538586668541</v>
      </c>
      <c r="AQ987">
        <v>702.69631161166149</v>
      </c>
      <c r="AR987">
        <v>477.39174805774002</v>
      </c>
      <c r="AS987">
        <v>2.0731714163625412</v>
      </c>
      <c r="AT987">
        <v>2.5308847334256273</v>
      </c>
      <c r="AU987">
        <v>31.426672243942093</v>
      </c>
      <c r="AV987">
        <f t="shared" si="273"/>
        <v>1</v>
      </c>
      <c r="AW987">
        <f t="shared" si="273"/>
        <v>0.98434422017542766</v>
      </c>
      <c r="AX987">
        <f t="shared" si="273"/>
        <v>0.95866046479883027</v>
      </c>
      <c r="AY987">
        <f t="shared" si="273"/>
        <v>0.88208438523495525</v>
      </c>
      <c r="AZ987">
        <f t="shared" si="273"/>
        <v>0.7866965039573014</v>
      </c>
      <c r="BA987">
        <f t="shared" si="273"/>
        <v>0.68708591744385017</v>
      </c>
      <c r="BB987">
        <f t="shared" si="272"/>
        <v>0.50346530639904075</v>
      </c>
      <c r="BC987">
        <f t="shared" si="272"/>
        <v>0.30037322247592801</v>
      </c>
      <c r="BD987">
        <f t="shared" si="272"/>
        <v>0.13232731941668952</v>
      </c>
      <c r="BE987">
        <f t="shared" si="272"/>
        <v>7.315934595611602E-2</v>
      </c>
      <c r="BF987">
        <f t="shared" si="272"/>
        <v>5.1471629826627396E-2</v>
      </c>
      <c r="BG987">
        <f t="shared" si="272"/>
        <v>4.1647507069911757E-2</v>
      </c>
      <c r="BH987">
        <f t="shared" si="272"/>
        <v>3.5707344828920989E-2</v>
      </c>
      <c r="BI987">
        <f t="shared" si="272"/>
        <v>3.11996439100964E-2</v>
      </c>
      <c r="BJ987">
        <f t="shared" si="272"/>
        <v>2.3832597229961512E-2</v>
      </c>
      <c r="BK987">
        <f t="shared" si="272"/>
        <v>1.7560649103806118E-2</v>
      </c>
      <c r="BL987">
        <f t="shared" si="272"/>
        <v>1.2090337535422054E-2</v>
      </c>
      <c r="BM987">
        <f t="shared" si="285"/>
        <v>7.3689511240256425E-3</v>
      </c>
      <c r="BN987">
        <f t="shared" si="285"/>
        <v>3.3591935717456954E-3</v>
      </c>
      <c r="BO987">
        <f t="shared" si="285"/>
        <v>0</v>
      </c>
      <c r="BP987">
        <f t="shared" si="284"/>
        <v>0</v>
      </c>
      <c r="BQ987">
        <f t="shared" si="284"/>
        <v>5.0505050505050509E-3</v>
      </c>
      <c r="BR987">
        <f t="shared" si="284"/>
        <v>1.0101010101010102E-2</v>
      </c>
      <c r="BS987">
        <f t="shared" si="284"/>
        <v>2.0202020202020204E-2</v>
      </c>
      <c r="BT987">
        <f t="shared" si="284"/>
        <v>3.0303030303030304E-2</v>
      </c>
      <c r="BU987">
        <f t="shared" si="283"/>
        <v>4.0404040404040407E-2</v>
      </c>
      <c r="BV987">
        <f t="shared" si="283"/>
        <v>6.0606060606060608E-2</v>
      </c>
      <c r="BW987">
        <f t="shared" si="283"/>
        <v>9.0909090909090912E-2</v>
      </c>
      <c r="BX987">
        <f t="shared" si="283"/>
        <v>0.14141414141414141</v>
      </c>
      <c r="BY987">
        <f t="shared" si="283"/>
        <v>0.19191919191919191</v>
      </c>
      <c r="BZ987">
        <f t="shared" si="282"/>
        <v>0.24242424242424243</v>
      </c>
      <c r="CA987">
        <f t="shared" si="282"/>
        <v>0.29292929292929293</v>
      </c>
      <c r="CB987">
        <f t="shared" si="282"/>
        <v>0.34343434343434343</v>
      </c>
      <c r="CC987">
        <f t="shared" si="282"/>
        <v>0.39393939393939392</v>
      </c>
      <c r="CD987">
        <f t="shared" si="282"/>
        <v>0.49494949494949497</v>
      </c>
      <c r="CE987">
        <f t="shared" si="274"/>
        <v>0.59595959595959591</v>
      </c>
      <c r="CF987">
        <f t="shared" si="274"/>
        <v>0.69696969696969702</v>
      </c>
      <c r="CG987">
        <f t="shared" si="274"/>
        <v>0.79797979797979801</v>
      </c>
      <c r="CH987">
        <f t="shared" si="274"/>
        <v>0.89898989898989901</v>
      </c>
      <c r="CI987">
        <f t="shared" si="274"/>
        <v>1</v>
      </c>
      <c r="CJ987">
        <f t="shared" si="275"/>
        <v>0.964531502271327</v>
      </c>
      <c r="CK987">
        <f t="shared" si="276"/>
        <v>0.62944967107552185</v>
      </c>
      <c r="CL987">
        <f t="shared" si="277"/>
        <v>0.13881689611456141</v>
      </c>
      <c r="CM987">
        <f t="shared" si="278"/>
        <v>9.3665680973494994E-2</v>
      </c>
      <c r="CN987">
        <f t="shared" si="279"/>
        <v>0.20975618884833883</v>
      </c>
      <c r="CO987">
        <f t="shared" si="280"/>
        <v>8.0572880706611963E-2</v>
      </c>
      <c r="CP987">
        <f t="shared" si="281"/>
        <v>0.53566680609855233</v>
      </c>
    </row>
    <row r="988" spans="1:94">
      <c r="A988">
        <v>4114.4606073554833</v>
      </c>
      <c r="B988">
        <v>3953.3533655556084</v>
      </c>
      <c r="C988">
        <v>3818.1661699911169</v>
      </c>
      <c r="D988">
        <v>3653.0150594145202</v>
      </c>
      <c r="E988">
        <v>3573.4116750113899</v>
      </c>
      <c r="F988">
        <v>3532.0760311231188</v>
      </c>
      <c r="G988">
        <v>3493.0807038654266</v>
      </c>
      <c r="H988">
        <v>3467.8793260718785</v>
      </c>
      <c r="I988">
        <v>3440.9367193749972</v>
      </c>
      <c r="J988">
        <v>3410.5917480040744</v>
      </c>
      <c r="K988">
        <v>3372.3309448086738</v>
      </c>
      <c r="L988">
        <v>3326.3409645099687</v>
      </c>
      <c r="M988">
        <v>3273.8857411491699</v>
      </c>
      <c r="N988">
        <v>3216.3452781514102</v>
      </c>
      <c r="O988">
        <v>3090.9645334151828</v>
      </c>
      <c r="P988">
        <v>2959.0553570863908</v>
      </c>
      <c r="Q988">
        <v>2827.9112495678223</v>
      </c>
      <c r="R988">
        <v>2703.0027715187689</v>
      </c>
      <c r="S988">
        <v>2587.8320973487621</v>
      </c>
      <c r="T988">
        <v>2484.1690261803592</v>
      </c>
      <c r="U988">
        <v>1</v>
      </c>
      <c r="V988">
        <v>1.5</v>
      </c>
      <c r="W988">
        <v>2</v>
      </c>
      <c r="X988">
        <v>3</v>
      </c>
      <c r="Y988">
        <v>4</v>
      </c>
      <c r="Z988">
        <v>5</v>
      </c>
      <c r="AA988">
        <v>7</v>
      </c>
      <c r="AB988">
        <v>10</v>
      </c>
      <c r="AC988">
        <v>15</v>
      </c>
      <c r="AD988">
        <v>20</v>
      </c>
      <c r="AE988">
        <v>25</v>
      </c>
      <c r="AF988">
        <v>30</v>
      </c>
      <c r="AG988">
        <v>35</v>
      </c>
      <c r="AH988">
        <v>40</v>
      </c>
      <c r="AI988">
        <v>50</v>
      </c>
      <c r="AJ988">
        <v>60</v>
      </c>
      <c r="AK988">
        <v>70</v>
      </c>
      <c r="AL988">
        <v>80</v>
      </c>
      <c r="AM988">
        <v>90</v>
      </c>
      <c r="AN988">
        <v>100</v>
      </c>
      <c r="AO988">
        <v>4269.1689963857671</v>
      </c>
      <c r="AP988">
        <v>3455.5617387652915</v>
      </c>
      <c r="AQ988">
        <v>3195.6281209966555</v>
      </c>
      <c r="AR988">
        <v>1759.5625003993266</v>
      </c>
      <c r="AS988">
        <v>0.74036725664933445</v>
      </c>
      <c r="AT988">
        <v>17.847063795181658</v>
      </c>
      <c r="AU988">
        <v>25.203326769660084</v>
      </c>
      <c r="AV988">
        <f t="shared" si="273"/>
        <v>1</v>
      </c>
      <c r="AW988">
        <f t="shared" si="273"/>
        <v>0.90117887888266723</v>
      </c>
      <c r="AX988">
        <f t="shared" si="273"/>
        <v>0.81825678253776202</v>
      </c>
      <c r="AY988">
        <f t="shared" si="273"/>
        <v>0.71695520404494129</v>
      </c>
      <c r="AZ988">
        <f t="shared" si="273"/>
        <v>0.66812750639729002</v>
      </c>
      <c r="BA988">
        <f t="shared" si="273"/>
        <v>0.64277275123228073</v>
      </c>
      <c r="BB988">
        <f t="shared" si="272"/>
        <v>0.61885351634941144</v>
      </c>
      <c r="BC988">
        <f t="shared" si="272"/>
        <v>0.60339531360546861</v>
      </c>
      <c r="BD988">
        <f t="shared" si="272"/>
        <v>0.58686906332730615</v>
      </c>
      <c r="BE988">
        <f t="shared" si="272"/>
        <v>0.56825584608364599</v>
      </c>
      <c r="BF988">
        <f t="shared" si="272"/>
        <v>0.54478715886401263</v>
      </c>
      <c r="BG988">
        <f t="shared" si="272"/>
        <v>0.51657749328654867</v>
      </c>
      <c r="BH988">
        <f t="shared" si="272"/>
        <v>0.48440213032295615</v>
      </c>
      <c r="BI988">
        <f t="shared" si="272"/>
        <v>0.44910754642018941</v>
      </c>
      <c r="BJ988">
        <f t="shared" si="272"/>
        <v>0.3722006015619867</v>
      </c>
      <c r="BK988">
        <f t="shared" si="272"/>
        <v>0.2912892002814188</v>
      </c>
      <c r="BL988">
        <f t="shared" si="272"/>
        <v>0.21084708242171726</v>
      </c>
      <c r="BM988">
        <f t="shared" si="285"/>
        <v>0.13422981990784311</v>
      </c>
      <c r="BN988">
        <f t="shared" si="285"/>
        <v>6.3585601720203888E-2</v>
      </c>
      <c r="BO988">
        <f t="shared" si="285"/>
        <v>0</v>
      </c>
      <c r="BP988">
        <f t="shared" si="284"/>
        <v>0</v>
      </c>
      <c r="BQ988">
        <f t="shared" si="284"/>
        <v>5.0505050505050509E-3</v>
      </c>
      <c r="BR988">
        <f t="shared" si="284"/>
        <v>1.0101010101010102E-2</v>
      </c>
      <c r="BS988">
        <f t="shared" si="284"/>
        <v>2.0202020202020204E-2</v>
      </c>
      <c r="BT988">
        <f t="shared" si="284"/>
        <v>3.0303030303030304E-2</v>
      </c>
      <c r="BU988">
        <f t="shared" si="283"/>
        <v>4.0404040404040407E-2</v>
      </c>
      <c r="BV988">
        <f t="shared" si="283"/>
        <v>6.0606060606060608E-2</v>
      </c>
      <c r="BW988">
        <f t="shared" si="283"/>
        <v>9.0909090909090912E-2</v>
      </c>
      <c r="BX988">
        <f t="shared" si="283"/>
        <v>0.14141414141414141</v>
      </c>
      <c r="BY988">
        <f t="shared" si="283"/>
        <v>0.19191919191919191</v>
      </c>
      <c r="BZ988">
        <f t="shared" si="282"/>
        <v>0.24242424242424243</v>
      </c>
      <c r="CA988">
        <f t="shared" si="282"/>
        <v>0.29292929292929293</v>
      </c>
      <c r="CB988">
        <f t="shared" si="282"/>
        <v>0.34343434343434343</v>
      </c>
      <c r="CC988">
        <f t="shared" si="282"/>
        <v>0.39393939393939392</v>
      </c>
      <c r="CD988">
        <f t="shared" si="282"/>
        <v>0.49494949494949497</v>
      </c>
      <c r="CE988">
        <f t="shared" si="274"/>
        <v>0.59595959595959591</v>
      </c>
      <c r="CF988">
        <f t="shared" si="274"/>
        <v>0.69696969696969702</v>
      </c>
      <c r="CG988">
        <f t="shared" si="274"/>
        <v>0.79797979797979801</v>
      </c>
      <c r="CH988">
        <f t="shared" si="274"/>
        <v>0.89898989898989901</v>
      </c>
      <c r="CI988">
        <f t="shared" si="274"/>
        <v>1</v>
      </c>
      <c r="CJ988">
        <f t="shared" si="275"/>
        <v>0.85354088103923187</v>
      </c>
      <c r="CK988">
        <f t="shared" si="276"/>
        <v>0.69049333442190208</v>
      </c>
      <c r="CL988">
        <f t="shared" si="277"/>
        <v>0.63840242905744604</v>
      </c>
      <c r="CM988">
        <f t="shared" si="278"/>
        <v>0.35061372753493519</v>
      </c>
      <c r="CN988">
        <f t="shared" si="279"/>
        <v>3.2048967553244594E-2</v>
      </c>
      <c r="CO988">
        <f t="shared" si="280"/>
        <v>0.88668756816745564</v>
      </c>
      <c r="CP988">
        <f t="shared" si="281"/>
        <v>0.38008316924150209</v>
      </c>
    </row>
    <row r="989" spans="1:94">
      <c r="A989">
        <v>4030.4060546328733</v>
      </c>
      <c r="B989">
        <v>3977.7805351373459</v>
      </c>
      <c r="C989">
        <v>3884.9721184610539</v>
      </c>
      <c r="D989">
        <v>3575.1903075166956</v>
      </c>
      <c r="E989">
        <v>3141.3383689122943</v>
      </c>
      <c r="F989">
        <v>2657.9084143149134</v>
      </c>
      <c r="G989">
        <v>1779.6258541748762</v>
      </c>
      <c r="H989">
        <v>960.62066568334899</v>
      </c>
      <c r="I989">
        <v>481.62110879058054</v>
      </c>
      <c r="J989">
        <v>359.89017941773261</v>
      </c>
      <c r="K989">
        <v>306.26471580791713</v>
      </c>
      <c r="L989">
        <v>265.89698064674724</v>
      </c>
      <c r="M989">
        <v>230.76083283622143</v>
      </c>
      <c r="N989">
        <v>200.04576139263904</v>
      </c>
      <c r="O989">
        <v>150.85834169775447</v>
      </c>
      <c r="P989">
        <v>115.09783397425269</v>
      </c>
      <c r="Q989">
        <v>89.209795727799147</v>
      </c>
      <c r="R989">
        <v>70.424341922570406</v>
      </c>
      <c r="S989">
        <v>56.747685857394302</v>
      </c>
      <c r="T989">
        <v>46.758155658796603</v>
      </c>
      <c r="U989">
        <v>1</v>
      </c>
      <c r="V989">
        <v>1.5</v>
      </c>
      <c r="W989">
        <v>2</v>
      </c>
      <c r="X989">
        <v>3</v>
      </c>
      <c r="Y989">
        <v>4</v>
      </c>
      <c r="Z989">
        <v>5</v>
      </c>
      <c r="AA989">
        <v>7</v>
      </c>
      <c r="AB989">
        <v>10</v>
      </c>
      <c r="AC989">
        <v>15</v>
      </c>
      <c r="AD989">
        <v>20</v>
      </c>
      <c r="AE989">
        <v>25</v>
      </c>
      <c r="AF989">
        <v>30</v>
      </c>
      <c r="AG989">
        <v>35</v>
      </c>
      <c r="AH989">
        <v>40</v>
      </c>
      <c r="AI989">
        <v>50</v>
      </c>
      <c r="AJ989">
        <v>60</v>
      </c>
      <c r="AK989">
        <v>70</v>
      </c>
      <c r="AL989">
        <v>80</v>
      </c>
      <c r="AM989">
        <v>90</v>
      </c>
      <c r="AN989">
        <v>100</v>
      </c>
      <c r="AO989">
        <v>4053.7155862033478</v>
      </c>
      <c r="AP989">
        <v>362.71989013200169</v>
      </c>
      <c r="AQ989">
        <v>98.135807141497168</v>
      </c>
      <c r="AR989">
        <v>17.076056532935333</v>
      </c>
      <c r="AS989">
        <v>3.1603986905643646</v>
      </c>
      <c r="AT989">
        <v>16.805191969171787</v>
      </c>
      <c r="AU989">
        <v>26.948293169210778</v>
      </c>
      <c r="AV989">
        <f t="shared" si="273"/>
        <v>1</v>
      </c>
      <c r="AW989">
        <f t="shared" si="273"/>
        <v>0.98678961574162205</v>
      </c>
      <c r="AX989">
        <f t="shared" si="273"/>
        <v>0.96349227144063776</v>
      </c>
      <c r="AY989">
        <f t="shared" si="273"/>
        <v>0.88572892016048632</v>
      </c>
      <c r="AZ989">
        <f t="shared" si="273"/>
        <v>0.77682071602022262</v>
      </c>
      <c r="BA989">
        <f t="shared" si="273"/>
        <v>0.65546713084973596</v>
      </c>
      <c r="BB989">
        <f t="shared" si="272"/>
        <v>0.43499519597662012</v>
      </c>
      <c r="BC989">
        <f t="shared" si="272"/>
        <v>0.22940343454046297</v>
      </c>
      <c r="BD989">
        <f t="shared" si="272"/>
        <v>0.10916199527668491</v>
      </c>
      <c r="BE989">
        <f t="shared" si="272"/>
        <v>7.8604342477049241E-2</v>
      </c>
      <c r="BF989">
        <f t="shared" si="272"/>
        <v>6.5142946045997727E-2</v>
      </c>
      <c r="BG989">
        <f t="shared" si="272"/>
        <v>5.5009586827286183E-2</v>
      </c>
      <c r="BH989">
        <f t="shared" si="272"/>
        <v>4.6189493108768902E-2</v>
      </c>
      <c r="BI989">
        <f t="shared" si="272"/>
        <v>3.8479205396972749E-2</v>
      </c>
      <c r="BJ989">
        <f t="shared" si="272"/>
        <v>2.6131874271761613E-2</v>
      </c>
      <c r="BK989">
        <f t="shared" si="272"/>
        <v>1.715504985595134E-2</v>
      </c>
      <c r="BL989">
        <f t="shared" si="272"/>
        <v>1.0656473951911079E-2</v>
      </c>
      <c r="BM989">
        <f t="shared" si="285"/>
        <v>5.9408328406405199E-3</v>
      </c>
      <c r="BN989">
        <f t="shared" si="285"/>
        <v>2.5076338200397527E-3</v>
      </c>
      <c r="BO989">
        <f t="shared" si="285"/>
        <v>0</v>
      </c>
      <c r="BP989">
        <f t="shared" si="284"/>
        <v>0</v>
      </c>
      <c r="BQ989">
        <f t="shared" si="284"/>
        <v>5.0505050505050509E-3</v>
      </c>
      <c r="BR989">
        <f t="shared" si="284"/>
        <v>1.0101010101010102E-2</v>
      </c>
      <c r="BS989">
        <f t="shared" si="284"/>
        <v>2.0202020202020204E-2</v>
      </c>
      <c r="BT989">
        <f t="shared" si="284"/>
        <v>3.0303030303030304E-2</v>
      </c>
      <c r="BU989">
        <f t="shared" si="283"/>
        <v>4.0404040404040407E-2</v>
      </c>
      <c r="BV989">
        <f t="shared" si="283"/>
        <v>6.0606060606060608E-2</v>
      </c>
      <c r="BW989">
        <f t="shared" si="283"/>
        <v>9.0909090909090912E-2</v>
      </c>
      <c r="BX989">
        <f t="shared" si="283"/>
        <v>0.14141414141414141</v>
      </c>
      <c r="BY989">
        <f t="shared" si="283"/>
        <v>0.19191919191919191</v>
      </c>
      <c r="BZ989">
        <f t="shared" si="282"/>
        <v>0.24242424242424243</v>
      </c>
      <c r="CA989">
        <f t="shared" si="282"/>
        <v>0.29292929292929293</v>
      </c>
      <c r="CB989">
        <f t="shared" si="282"/>
        <v>0.34343434343434343</v>
      </c>
      <c r="CC989">
        <f t="shared" si="282"/>
        <v>0.39393939393939392</v>
      </c>
      <c r="CD989">
        <f t="shared" si="282"/>
        <v>0.49494949494949497</v>
      </c>
      <c r="CE989">
        <f t="shared" si="274"/>
        <v>0.59595959595959591</v>
      </c>
      <c r="CF989">
        <f t="shared" si="274"/>
        <v>0.69696969696969702</v>
      </c>
      <c r="CG989">
        <f t="shared" si="274"/>
        <v>0.79797979797979801</v>
      </c>
      <c r="CH989">
        <f t="shared" si="274"/>
        <v>0.89898989898989901</v>
      </c>
      <c r="CI989">
        <f t="shared" si="274"/>
        <v>1</v>
      </c>
      <c r="CJ989">
        <f t="shared" si="275"/>
        <v>0.8103638449305306</v>
      </c>
      <c r="CK989">
        <f t="shared" si="276"/>
        <v>7.0685348723848032E-2</v>
      </c>
      <c r="CL989">
        <f t="shared" si="277"/>
        <v>1.7662486401101636E-2</v>
      </c>
      <c r="CM989">
        <f t="shared" si="278"/>
        <v>1.4180474013898462E-3</v>
      </c>
      <c r="CN989">
        <f t="shared" si="279"/>
        <v>0.35471982540858193</v>
      </c>
      <c r="CO989">
        <f t="shared" si="280"/>
        <v>0.83185220890377831</v>
      </c>
      <c r="CP989">
        <f t="shared" si="281"/>
        <v>0.42370732923026944</v>
      </c>
    </row>
    <row r="990" spans="1:94">
      <c r="A990">
        <v>4487.5687488063104</v>
      </c>
      <c r="B990">
        <v>4484.9103887181354</v>
      </c>
      <c r="C990">
        <v>4480.5309150885405</v>
      </c>
      <c r="D990">
        <v>4467.5154915466055</v>
      </c>
      <c r="E990">
        <v>4451.6200800234692</v>
      </c>
      <c r="F990">
        <v>4435.3569030533099</v>
      </c>
      <c r="G990">
        <v>4403.9730352918141</v>
      </c>
      <c r="H990">
        <v>4353.5915275983925</v>
      </c>
      <c r="I990">
        <v>4237.6373220488294</v>
      </c>
      <c r="J990">
        <v>4076.6244762998303</v>
      </c>
      <c r="K990">
        <v>3886.0774723749319</v>
      </c>
      <c r="L990">
        <v>3686.6126341563881</v>
      </c>
      <c r="M990">
        <v>3494.4231296541652</v>
      </c>
      <c r="N990">
        <v>3319.0272599725531</v>
      </c>
      <c r="O990">
        <v>3031.2109347757137</v>
      </c>
      <c r="P990">
        <v>2822.1366024774538</v>
      </c>
      <c r="Q990">
        <v>2673.7248648509208</v>
      </c>
      <c r="R990">
        <v>2568.1630054734915</v>
      </c>
      <c r="S990">
        <v>2492.0174902786707</v>
      </c>
      <c r="T990">
        <v>2436.0229441195515</v>
      </c>
      <c r="U990">
        <v>1</v>
      </c>
      <c r="V990">
        <v>1.5</v>
      </c>
      <c r="W990">
        <v>2</v>
      </c>
      <c r="X990">
        <v>3</v>
      </c>
      <c r="Y990">
        <v>4</v>
      </c>
      <c r="Z990">
        <v>5</v>
      </c>
      <c r="AA990">
        <v>7</v>
      </c>
      <c r="AB990">
        <v>10</v>
      </c>
      <c r="AC990">
        <v>15</v>
      </c>
      <c r="AD990">
        <v>20</v>
      </c>
      <c r="AE990">
        <v>25</v>
      </c>
      <c r="AF990">
        <v>30</v>
      </c>
      <c r="AG990">
        <v>35</v>
      </c>
      <c r="AH990">
        <v>40</v>
      </c>
      <c r="AI990">
        <v>50</v>
      </c>
      <c r="AJ990">
        <v>60</v>
      </c>
      <c r="AK990">
        <v>70</v>
      </c>
      <c r="AL990">
        <v>80</v>
      </c>
      <c r="AM990">
        <v>90</v>
      </c>
      <c r="AN990">
        <v>100</v>
      </c>
      <c r="AO990">
        <v>4488.8352515401366</v>
      </c>
      <c r="AP990">
        <v>4385.2626044103044</v>
      </c>
      <c r="AQ990">
        <v>2343.0383162064086</v>
      </c>
      <c r="AR990">
        <v>2194.2566859807821</v>
      </c>
      <c r="AS990">
        <v>2.1145091390177164</v>
      </c>
      <c r="AT990">
        <v>15.369162700555304</v>
      </c>
      <c r="AU990">
        <v>23.664001622268898</v>
      </c>
      <c r="AV990">
        <f t="shared" si="273"/>
        <v>1</v>
      </c>
      <c r="AW990">
        <f t="shared" si="273"/>
        <v>0.99870421606863369</v>
      </c>
      <c r="AX990">
        <f t="shared" si="273"/>
        <v>0.99656949715590459</v>
      </c>
      <c r="AY990">
        <f t="shared" si="273"/>
        <v>0.99022529391549863</v>
      </c>
      <c r="AZ990">
        <f t="shared" si="273"/>
        <v>0.9824772770363126</v>
      </c>
      <c r="BA990">
        <f t="shared" si="273"/>
        <v>0.97454999755125016</v>
      </c>
      <c r="BB990">
        <f t="shared" si="272"/>
        <v>0.95925232898845259</v>
      </c>
      <c r="BC990">
        <f t="shared" si="272"/>
        <v>0.93469450162806667</v>
      </c>
      <c r="BD990">
        <f t="shared" si="272"/>
        <v>0.87817409380452915</v>
      </c>
      <c r="BE990">
        <f t="shared" si="272"/>
        <v>0.79969042291540493</v>
      </c>
      <c r="BF990">
        <f t="shared" si="272"/>
        <v>0.70681070095667808</v>
      </c>
      <c r="BG990">
        <f t="shared" si="272"/>
        <v>0.60958409370137534</v>
      </c>
      <c r="BH990">
        <f t="shared" si="272"/>
        <v>0.51590375565424729</v>
      </c>
      <c r="BI990">
        <f t="shared" si="272"/>
        <v>0.43040926204805036</v>
      </c>
      <c r="BJ990">
        <f t="shared" si="272"/>
        <v>0.2901168422837328</v>
      </c>
      <c r="BK990">
        <f t="shared" si="272"/>
        <v>0.18820620893563536</v>
      </c>
      <c r="BL990">
        <f t="shared" si="272"/>
        <v>0.11586478848697353</v>
      </c>
      <c r="BM990">
        <f t="shared" si="285"/>
        <v>6.4409998086353129E-2</v>
      </c>
      <c r="BN990">
        <f t="shared" si="285"/>
        <v>2.7293831817549272E-2</v>
      </c>
      <c r="BO990">
        <f t="shared" si="285"/>
        <v>0</v>
      </c>
      <c r="BP990">
        <f t="shared" si="284"/>
        <v>0</v>
      </c>
      <c r="BQ990">
        <f t="shared" si="284"/>
        <v>5.0505050505050509E-3</v>
      </c>
      <c r="BR990">
        <f t="shared" si="284"/>
        <v>1.0101010101010102E-2</v>
      </c>
      <c r="BS990">
        <f t="shared" si="284"/>
        <v>2.0202020202020204E-2</v>
      </c>
      <c r="BT990">
        <f t="shared" si="284"/>
        <v>3.0303030303030304E-2</v>
      </c>
      <c r="BU990">
        <f t="shared" si="283"/>
        <v>4.0404040404040407E-2</v>
      </c>
      <c r="BV990">
        <f t="shared" si="283"/>
        <v>6.0606060606060608E-2</v>
      </c>
      <c r="BW990">
        <f t="shared" si="283"/>
        <v>9.0909090909090912E-2</v>
      </c>
      <c r="BX990">
        <f t="shared" si="283"/>
        <v>0.14141414141414141</v>
      </c>
      <c r="BY990">
        <f t="shared" si="283"/>
        <v>0.19191919191919191</v>
      </c>
      <c r="BZ990">
        <f t="shared" si="282"/>
        <v>0.24242424242424243</v>
      </c>
      <c r="CA990">
        <f t="shared" si="282"/>
        <v>0.29292929292929293</v>
      </c>
      <c r="CB990">
        <f t="shared" si="282"/>
        <v>0.34343434343434343</v>
      </c>
      <c r="CC990">
        <f t="shared" si="282"/>
        <v>0.39393939393939392</v>
      </c>
      <c r="CD990">
        <f t="shared" si="282"/>
        <v>0.49494949494949497</v>
      </c>
      <c r="CE990">
        <f t="shared" si="274"/>
        <v>0.59595959595959591</v>
      </c>
      <c r="CF990">
        <f t="shared" si="274"/>
        <v>0.69696969696969702</v>
      </c>
      <c r="CG990">
        <f t="shared" si="274"/>
        <v>0.79797979797979801</v>
      </c>
      <c r="CH990">
        <f t="shared" si="274"/>
        <v>0.89898989898989901</v>
      </c>
      <c r="CI990">
        <f t="shared" si="274"/>
        <v>1</v>
      </c>
      <c r="CJ990">
        <f t="shared" si="275"/>
        <v>0.897562174657342</v>
      </c>
      <c r="CK990">
        <f t="shared" si="276"/>
        <v>0.87680613314835765</v>
      </c>
      <c r="CL990">
        <f t="shared" si="277"/>
        <v>0.46754274873875923</v>
      </c>
      <c r="CM990">
        <f t="shared" si="278"/>
        <v>0.43772679077771182</v>
      </c>
      <c r="CN990">
        <f t="shared" si="279"/>
        <v>0.2152678852023622</v>
      </c>
      <c r="CO990">
        <f t="shared" si="280"/>
        <v>0.75627172108185814</v>
      </c>
      <c r="CP990">
        <f t="shared" si="281"/>
        <v>0.34160004055672244</v>
      </c>
    </row>
    <row r="991" spans="1:94">
      <c r="A991">
        <v>4809.9944682852874</v>
      </c>
      <c r="B991">
        <v>4809.8099027620256</v>
      </c>
      <c r="C991">
        <v>4809.2349517024886</v>
      </c>
      <c r="D991">
        <v>4806.021782129088</v>
      </c>
      <c r="E991">
        <v>4799.3926779684698</v>
      </c>
      <c r="F991">
        <v>4788.9641420033395</v>
      </c>
      <c r="G991">
        <v>4755.1128359546456</v>
      </c>
      <c r="H991">
        <v>4668.1357212547946</v>
      </c>
      <c r="I991">
        <v>4432.4489664456241</v>
      </c>
      <c r="J991">
        <v>4116.705598065937</v>
      </c>
      <c r="K991">
        <v>3768.0750217057125</v>
      </c>
      <c r="L991">
        <v>3426.7025740106055</v>
      </c>
      <c r="M991">
        <v>3117.2580546579702</v>
      </c>
      <c r="N991">
        <v>2850.1806404681724</v>
      </c>
      <c r="O991">
        <v>2442.6972863232104</v>
      </c>
      <c r="P991">
        <v>2171.3083856373955</v>
      </c>
      <c r="Q991">
        <v>1992.0513939391046</v>
      </c>
      <c r="R991">
        <v>1871.682037550195</v>
      </c>
      <c r="S991">
        <v>1788.5946113924813</v>
      </c>
      <c r="T991">
        <v>1729.4378606991588</v>
      </c>
      <c r="U991">
        <v>1</v>
      </c>
      <c r="V991">
        <v>1.5</v>
      </c>
      <c r="W991">
        <v>2</v>
      </c>
      <c r="X991">
        <v>3</v>
      </c>
      <c r="Y991">
        <v>4</v>
      </c>
      <c r="Z991">
        <v>5</v>
      </c>
      <c r="AA991">
        <v>7</v>
      </c>
      <c r="AB991">
        <v>10</v>
      </c>
      <c r="AC991">
        <v>15</v>
      </c>
      <c r="AD991">
        <v>20</v>
      </c>
      <c r="AE991">
        <v>25</v>
      </c>
      <c r="AF991">
        <v>30</v>
      </c>
      <c r="AG991">
        <v>35</v>
      </c>
      <c r="AH991">
        <v>40</v>
      </c>
      <c r="AI991">
        <v>50</v>
      </c>
      <c r="AJ991">
        <v>60</v>
      </c>
      <c r="AK991">
        <v>70</v>
      </c>
      <c r="AL991">
        <v>80</v>
      </c>
      <c r="AM991">
        <v>90</v>
      </c>
      <c r="AN991">
        <v>100</v>
      </c>
      <c r="AO991">
        <v>4810.0219459690079</v>
      </c>
      <c r="AP991">
        <v>4630.9108470844649</v>
      </c>
      <c r="AQ991">
        <v>1750.0474437168887</v>
      </c>
      <c r="AR991">
        <v>1491.3630226392881</v>
      </c>
      <c r="AS991">
        <v>7.192965922348673</v>
      </c>
      <c r="AT991">
        <v>8.8103795699351455</v>
      </c>
      <c r="AU991">
        <v>24.521001899317994</v>
      </c>
      <c r="AV991">
        <f t="shared" si="273"/>
        <v>1</v>
      </c>
      <c r="AW991">
        <f t="shared" si="273"/>
        <v>0.99994008695610159</v>
      </c>
      <c r="AX991">
        <f t="shared" si="273"/>
        <v>0.99975344826291179</v>
      </c>
      <c r="AY991">
        <f t="shared" si="273"/>
        <v>0.99871039988474275</v>
      </c>
      <c r="AZ991">
        <f t="shared" si="273"/>
        <v>0.99655848222665022</v>
      </c>
      <c r="BA991">
        <f t="shared" si="273"/>
        <v>0.99317320570245027</v>
      </c>
      <c r="BB991">
        <f t="shared" si="272"/>
        <v>0.98218450776217148</v>
      </c>
      <c r="BC991">
        <f t="shared" si="272"/>
        <v>0.95395028720421704</v>
      </c>
      <c r="BD991">
        <f t="shared" si="272"/>
        <v>0.87744243981430958</v>
      </c>
      <c r="BE991">
        <f t="shared" si="272"/>
        <v>0.7749468818355526</v>
      </c>
      <c r="BF991">
        <f t="shared" si="272"/>
        <v>0.66177558821228566</v>
      </c>
      <c r="BG991">
        <f t="shared" si="272"/>
        <v>0.55096040408145397</v>
      </c>
      <c r="BH991">
        <f t="shared" si="272"/>
        <v>0.45050955744205051</v>
      </c>
      <c r="BI991">
        <f t="shared" si="272"/>
        <v>0.36381177901717193</v>
      </c>
      <c r="BJ991">
        <f t="shared" si="272"/>
        <v>0.23153589317839199</v>
      </c>
      <c r="BK991">
        <f t="shared" si="272"/>
        <v>0.14343853440319632</v>
      </c>
      <c r="BL991">
        <f t="shared" si="272"/>
        <v>8.5248728295801476E-2</v>
      </c>
      <c r="BM991">
        <f t="shared" si="285"/>
        <v>4.6174829737180602E-2</v>
      </c>
      <c r="BN991">
        <f t="shared" si="285"/>
        <v>1.9203266886134801E-2</v>
      </c>
      <c r="BO991">
        <f t="shared" si="285"/>
        <v>0</v>
      </c>
      <c r="BP991">
        <f t="shared" si="284"/>
        <v>0</v>
      </c>
      <c r="BQ991">
        <f t="shared" si="284"/>
        <v>5.0505050505050509E-3</v>
      </c>
      <c r="BR991">
        <f t="shared" si="284"/>
        <v>1.0101010101010102E-2</v>
      </c>
      <c r="BS991">
        <f t="shared" si="284"/>
        <v>2.0202020202020204E-2</v>
      </c>
      <c r="BT991">
        <f t="shared" si="284"/>
        <v>3.0303030303030304E-2</v>
      </c>
      <c r="BU991">
        <f t="shared" si="283"/>
        <v>4.0404040404040407E-2</v>
      </c>
      <c r="BV991">
        <f t="shared" si="283"/>
        <v>6.0606060606060608E-2</v>
      </c>
      <c r="BW991">
        <f t="shared" si="283"/>
        <v>9.0909090909090912E-2</v>
      </c>
      <c r="BX991">
        <f t="shared" si="283"/>
        <v>0.14141414141414141</v>
      </c>
      <c r="BY991">
        <f t="shared" si="283"/>
        <v>0.19191919191919191</v>
      </c>
      <c r="BZ991">
        <f t="shared" si="282"/>
        <v>0.24242424242424243</v>
      </c>
      <c r="CA991">
        <f t="shared" si="282"/>
        <v>0.29292929292929293</v>
      </c>
      <c r="CB991">
        <f t="shared" si="282"/>
        <v>0.34343434343434343</v>
      </c>
      <c r="CC991">
        <f t="shared" si="282"/>
        <v>0.39393939393939392</v>
      </c>
      <c r="CD991">
        <f t="shared" si="282"/>
        <v>0.49494949494949497</v>
      </c>
      <c r="CE991">
        <f t="shared" si="274"/>
        <v>0.59595959595959591</v>
      </c>
      <c r="CF991">
        <f t="shared" si="274"/>
        <v>0.69696969696969702</v>
      </c>
      <c r="CG991">
        <f t="shared" si="274"/>
        <v>0.79797979797979801</v>
      </c>
      <c r="CH991">
        <f t="shared" si="274"/>
        <v>0.89898989898989901</v>
      </c>
      <c r="CI991">
        <f t="shared" si="274"/>
        <v>1</v>
      </c>
      <c r="CJ991">
        <f t="shared" si="275"/>
        <v>0.96192824568517188</v>
      </c>
      <c r="CK991">
        <f t="shared" si="276"/>
        <v>0.92603423789267836</v>
      </c>
      <c r="CL991">
        <f t="shared" si="277"/>
        <v>0.3487069025484747</v>
      </c>
      <c r="CM991">
        <f t="shared" si="278"/>
        <v>0.29686633720226213</v>
      </c>
      <c r="CN991">
        <f t="shared" si="279"/>
        <v>0.89239545631315642</v>
      </c>
      <c r="CO991">
        <f t="shared" si="280"/>
        <v>0.41107260894395503</v>
      </c>
      <c r="CP991">
        <f t="shared" si="281"/>
        <v>0.36302504748294984</v>
      </c>
    </row>
    <row r="992" spans="1:94">
      <c r="A992">
        <v>1970.8093853202938</v>
      </c>
      <c r="B992">
        <v>1963.3664091468852</v>
      </c>
      <c r="C992">
        <v>1951.963496762042</v>
      </c>
      <c r="D992">
        <v>1922.2772239418809</v>
      </c>
      <c r="E992">
        <v>1891.624424431232</v>
      </c>
      <c r="F992">
        <v>1864.6888193389796</v>
      </c>
      <c r="G992">
        <v>1821.9092879065447</v>
      </c>
      <c r="H992">
        <v>1767.7217514061679</v>
      </c>
      <c r="I992">
        <v>1660.8292605222716</v>
      </c>
      <c r="J992">
        <v>1521.1292946705175</v>
      </c>
      <c r="K992">
        <v>1361.7607893671454</v>
      </c>
      <c r="L992">
        <v>1200.6105171605443</v>
      </c>
      <c r="M992">
        <v>1050.7676422408324</v>
      </c>
      <c r="N992">
        <v>919.05238429839812</v>
      </c>
      <c r="O992">
        <v>715.42881032284834</v>
      </c>
      <c r="P992">
        <v>580.43199214247329</v>
      </c>
      <c r="Q992">
        <v>494.01426313429175</v>
      </c>
      <c r="R992">
        <v>439.11139398862866</v>
      </c>
      <c r="S992">
        <v>403.92928685090328</v>
      </c>
      <c r="T992">
        <v>380.95474437581379</v>
      </c>
      <c r="U992">
        <v>1</v>
      </c>
      <c r="V992">
        <v>1.5</v>
      </c>
      <c r="W992">
        <v>2</v>
      </c>
      <c r="X992">
        <v>3</v>
      </c>
      <c r="Y992">
        <v>4</v>
      </c>
      <c r="Z992">
        <v>5</v>
      </c>
      <c r="AA992">
        <v>7</v>
      </c>
      <c r="AB992">
        <v>10</v>
      </c>
      <c r="AC992">
        <v>15</v>
      </c>
      <c r="AD992">
        <v>20</v>
      </c>
      <c r="AE992">
        <v>25</v>
      </c>
      <c r="AF992">
        <v>30</v>
      </c>
      <c r="AG992">
        <v>35</v>
      </c>
      <c r="AH992">
        <v>40</v>
      </c>
      <c r="AI992">
        <v>50</v>
      </c>
      <c r="AJ992">
        <v>60</v>
      </c>
      <c r="AK992">
        <v>70</v>
      </c>
      <c r="AL992">
        <v>80</v>
      </c>
      <c r="AM992">
        <v>90</v>
      </c>
      <c r="AN992">
        <v>100</v>
      </c>
      <c r="AO992">
        <v>1974.5759987948277</v>
      </c>
      <c r="AP992">
        <v>1787.7782440572093</v>
      </c>
      <c r="AQ992">
        <v>443.7232696404792</v>
      </c>
      <c r="AR992">
        <v>315.70874426799838</v>
      </c>
      <c r="AS992">
        <v>1.7931325468099604</v>
      </c>
      <c r="AT992">
        <v>15.048252818534655</v>
      </c>
      <c r="AU992">
        <v>14.329716544591843</v>
      </c>
      <c r="AV992">
        <f t="shared" si="273"/>
        <v>1</v>
      </c>
      <c r="AW992">
        <f t="shared" si="273"/>
        <v>0.99531845491925786</v>
      </c>
      <c r="AX992">
        <f t="shared" si="273"/>
        <v>0.98814615621271129</v>
      </c>
      <c r="AY992">
        <f t="shared" si="273"/>
        <v>0.96947383733799619</v>
      </c>
      <c r="AZ992">
        <f t="shared" si="273"/>
        <v>0.95019358446378432</v>
      </c>
      <c r="BA992">
        <f t="shared" si="273"/>
        <v>0.93325140346272695</v>
      </c>
      <c r="BB992">
        <f t="shared" si="272"/>
        <v>0.90634357784728514</v>
      </c>
      <c r="BC992">
        <f t="shared" si="272"/>
        <v>0.87226025028710907</v>
      </c>
      <c r="BD992">
        <f t="shared" si="272"/>
        <v>0.80502612200202572</v>
      </c>
      <c r="BE992">
        <f t="shared" si="272"/>
        <v>0.71715647514628367</v>
      </c>
      <c r="BF992">
        <f t="shared" si="272"/>
        <v>0.61691554669970783</v>
      </c>
      <c r="BG992">
        <f t="shared" si="272"/>
        <v>0.51555390768164833</v>
      </c>
      <c r="BH992">
        <f t="shared" si="272"/>
        <v>0.42130448948911764</v>
      </c>
      <c r="BI992">
        <f t="shared" ref="BI992:BO1051" si="286">(N992-MIN($A992:$T992))/(MAX($A992:$T992)-MIN($A992:$T992))</f>
        <v>0.33845713064869776</v>
      </c>
      <c r="BJ992">
        <f t="shared" si="286"/>
        <v>0.2103802808968338</v>
      </c>
      <c r="BK992">
        <f t="shared" si="286"/>
        <v>0.12546885899465418</v>
      </c>
      <c r="BL992">
        <f t="shared" si="286"/>
        <v>7.111311678866003E-2</v>
      </c>
      <c r="BM992">
        <f t="shared" si="285"/>
        <v>3.6579853349527562E-2</v>
      </c>
      <c r="BN992">
        <f t="shared" si="285"/>
        <v>1.4450718879205886E-2</v>
      </c>
      <c r="BO992">
        <f t="shared" si="285"/>
        <v>0</v>
      </c>
      <c r="BP992">
        <f t="shared" si="284"/>
        <v>0</v>
      </c>
      <c r="BQ992">
        <f t="shared" si="284"/>
        <v>5.0505050505050509E-3</v>
      </c>
      <c r="BR992">
        <f t="shared" si="284"/>
        <v>1.0101010101010102E-2</v>
      </c>
      <c r="BS992">
        <f t="shared" si="284"/>
        <v>2.0202020202020204E-2</v>
      </c>
      <c r="BT992">
        <f t="shared" si="284"/>
        <v>3.0303030303030304E-2</v>
      </c>
      <c r="BU992">
        <f t="shared" si="283"/>
        <v>4.0404040404040407E-2</v>
      </c>
      <c r="BV992">
        <f t="shared" si="283"/>
        <v>6.0606060606060608E-2</v>
      </c>
      <c r="BW992">
        <f t="shared" si="283"/>
        <v>9.0909090909090912E-2</v>
      </c>
      <c r="BX992">
        <f t="shared" si="283"/>
        <v>0.14141414141414141</v>
      </c>
      <c r="BY992">
        <f t="shared" si="283"/>
        <v>0.19191919191919191</v>
      </c>
      <c r="BZ992">
        <f t="shared" si="282"/>
        <v>0.24242424242424243</v>
      </c>
      <c r="CA992">
        <f t="shared" si="282"/>
        <v>0.29292929292929293</v>
      </c>
      <c r="CB992">
        <f t="shared" si="282"/>
        <v>0.34343434343434343</v>
      </c>
      <c r="CC992">
        <f t="shared" si="282"/>
        <v>0.39393939393939392</v>
      </c>
      <c r="CD992">
        <f t="shared" si="282"/>
        <v>0.49494949494949497</v>
      </c>
      <c r="CE992">
        <f t="shared" si="274"/>
        <v>0.59595959595959591</v>
      </c>
      <c r="CF992">
        <f t="shared" si="274"/>
        <v>0.69696969696969702</v>
      </c>
      <c r="CG992">
        <f t="shared" si="274"/>
        <v>0.79797979797979801</v>
      </c>
      <c r="CH992">
        <f t="shared" si="274"/>
        <v>0.89898989898989901</v>
      </c>
      <c r="CI992">
        <f t="shared" si="274"/>
        <v>1</v>
      </c>
      <c r="CJ992">
        <f t="shared" si="275"/>
        <v>0.39370260496890336</v>
      </c>
      <c r="CK992">
        <f t="shared" si="276"/>
        <v>0.35626818518180547</v>
      </c>
      <c r="CL992">
        <f t="shared" si="277"/>
        <v>8.6918490909915672E-2</v>
      </c>
      <c r="CM992">
        <f t="shared" si="278"/>
        <v>6.1264277408416508E-2</v>
      </c>
      <c r="CN992">
        <f t="shared" si="279"/>
        <v>0.17241767290799473</v>
      </c>
      <c r="CO992">
        <f t="shared" si="280"/>
        <v>0.73938172729129759</v>
      </c>
      <c r="CP992">
        <f t="shared" si="281"/>
        <v>0.10824291361479607</v>
      </c>
    </row>
    <row r="993" spans="1:94">
      <c r="A993">
        <v>2785.744083766534</v>
      </c>
      <c r="B993">
        <v>2785.4150800240272</v>
      </c>
      <c r="C993">
        <v>2784.4413681249271</v>
      </c>
      <c r="D993">
        <v>2779.9556065946126</v>
      </c>
      <c r="E993">
        <v>2771.6358278814046</v>
      </c>
      <c r="F993">
        <v>2758.8079805344628</v>
      </c>
      <c r="G993">
        <v>2717.4580860682177</v>
      </c>
      <c r="H993">
        <v>2615.2907141213968</v>
      </c>
      <c r="I993">
        <v>2364.6019430652123</v>
      </c>
      <c r="J993">
        <v>2077.3638412796067</v>
      </c>
      <c r="K993">
        <v>1811.9499051087491</v>
      </c>
      <c r="L993">
        <v>1593.8627767135367</v>
      </c>
      <c r="M993">
        <v>1425.7156706334761</v>
      </c>
      <c r="N993">
        <v>1300.2630461370454</v>
      </c>
      <c r="O993">
        <v>1140.3078975729011</v>
      </c>
      <c r="P993">
        <v>1053.227051610648</v>
      </c>
      <c r="Q993">
        <v>1003.6484157999035</v>
      </c>
      <c r="R993">
        <v>973.61647979549696</v>
      </c>
      <c r="S993">
        <v>954.2416656554775</v>
      </c>
      <c r="T993">
        <v>941.03013147039803</v>
      </c>
      <c r="U993">
        <v>1</v>
      </c>
      <c r="V993">
        <v>1.5</v>
      </c>
      <c r="W993">
        <v>2</v>
      </c>
      <c r="X993">
        <v>3</v>
      </c>
      <c r="Y993">
        <v>4</v>
      </c>
      <c r="Z993">
        <v>5</v>
      </c>
      <c r="AA993">
        <v>7</v>
      </c>
      <c r="AB993">
        <v>10</v>
      </c>
      <c r="AC993">
        <v>15</v>
      </c>
      <c r="AD993">
        <v>20</v>
      </c>
      <c r="AE993">
        <v>25</v>
      </c>
      <c r="AF993">
        <v>30</v>
      </c>
      <c r="AG993">
        <v>35</v>
      </c>
      <c r="AH993">
        <v>40</v>
      </c>
      <c r="AI993">
        <v>50</v>
      </c>
      <c r="AJ993">
        <v>60</v>
      </c>
      <c r="AK993">
        <v>70</v>
      </c>
      <c r="AL993">
        <v>80</v>
      </c>
      <c r="AM993">
        <v>90</v>
      </c>
      <c r="AN993">
        <v>100</v>
      </c>
      <c r="AO993">
        <v>2785.7842141410911</v>
      </c>
      <c r="AP993">
        <v>2709.3018515039053</v>
      </c>
      <c r="AQ993">
        <v>946.61750786403945</v>
      </c>
      <c r="AR993">
        <v>891.03204457216316</v>
      </c>
      <c r="AS993">
        <v>6.0933598513248777</v>
      </c>
      <c r="AT993">
        <v>5.6355680716747738</v>
      </c>
      <c r="AU993">
        <v>17.117087608452408</v>
      </c>
      <c r="AV993">
        <f t="shared" si="273"/>
        <v>1</v>
      </c>
      <c r="AW993">
        <f t="shared" si="273"/>
        <v>0.99982165053714844</v>
      </c>
      <c r="AX993">
        <f t="shared" si="273"/>
        <v>0.99929381157442576</v>
      </c>
      <c r="AY993">
        <f t="shared" si="273"/>
        <v>0.99686212750507119</v>
      </c>
      <c r="AZ993">
        <f t="shared" si="273"/>
        <v>0.99235206311115676</v>
      </c>
      <c r="BA993">
        <f t="shared" si="273"/>
        <v>0.98539822220212325</v>
      </c>
      <c r="BB993">
        <f t="shared" si="273"/>
        <v>0.96298288002141474</v>
      </c>
      <c r="BC993">
        <f t="shared" si="273"/>
        <v>0.90759902399340997</v>
      </c>
      <c r="BD993">
        <f t="shared" si="273"/>
        <v>0.77170328213915151</v>
      </c>
      <c r="BE993">
        <f t="shared" si="273"/>
        <v>0.61599453313333563</v>
      </c>
      <c r="BF993">
        <f t="shared" si="273"/>
        <v>0.47211643439586259</v>
      </c>
      <c r="BG993">
        <f t="shared" si="273"/>
        <v>0.35389369957903261</v>
      </c>
      <c r="BH993">
        <f t="shared" si="273"/>
        <v>0.2627429247552362</v>
      </c>
      <c r="BI993">
        <f t="shared" si="286"/>
        <v>0.19473637862363766</v>
      </c>
      <c r="BJ993">
        <f t="shared" si="286"/>
        <v>0.108026377669264</v>
      </c>
      <c r="BK993">
        <f t="shared" si="286"/>
        <v>6.0820768445209193E-2</v>
      </c>
      <c r="BL993">
        <f t="shared" si="286"/>
        <v>3.394471226911025E-2</v>
      </c>
      <c r="BM993">
        <f t="shared" si="285"/>
        <v>1.7664716139073125E-2</v>
      </c>
      <c r="BN993">
        <f t="shared" si="285"/>
        <v>7.1618335019556431E-3</v>
      </c>
      <c r="BO993">
        <f t="shared" si="285"/>
        <v>0</v>
      </c>
      <c r="BP993">
        <f t="shared" si="284"/>
        <v>0</v>
      </c>
      <c r="BQ993">
        <f t="shared" si="284"/>
        <v>5.0505050505050509E-3</v>
      </c>
      <c r="BR993">
        <f t="shared" si="284"/>
        <v>1.0101010101010102E-2</v>
      </c>
      <c r="BS993">
        <f t="shared" si="284"/>
        <v>2.0202020202020204E-2</v>
      </c>
      <c r="BT993">
        <f t="shared" si="284"/>
        <v>3.0303030303030304E-2</v>
      </c>
      <c r="BU993">
        <f t="shared" si="283"/>
        <v>4.0404040404040407E-2</v>
      </c>
      <c r="BV993">
        <f t="shared" si="283"/>
        <v>6.0606060606060608E-2</v>
      </c>
      <c r="BW993">
        <f t="shared" si="283"/>
        <v>9.0909090909090912E-2</v>
      </c>
      <c r="BX993">
        <f t="shared" si="283"/>
        <v>0.14141414141414141</v>
      </c>
      <c r="BY993">
        <f t="shared" si="283"/>
        <v>0.19191919191919191</v>
      </c>
      <c r="BZ993">
        <f t="shared" si="282"/>
        <v>0.24242424242424243</v>
      </c>
      <c r="CA993">
        <f t="shared" si="282"/>
        <v>0.29292929292929293</v>
      </c>
      <c r="CB993">
        <f t="shared" si="282"/>
        <v>0.34343434343434343</v>
      </c>
      <c r="CC993">
        <f t="shared" si="282"/>
        <v>0.39393939393939392</v>
      </c>
      <c r="CD993">
        <f t="shared" si="282"/>
        <v>0.49494949494949497</v>
      </c>
      <c r="CE993">
        <f t="shared" si="274"/>
        <v>0.59595959595959591</v>
      </c>
      <c r="CF993">
        <f t="shared" si="274"/>
        <v>0.69696969696969702</v>
      </c>
      <c r="CG993">
        <f t="shared" si="274"/>
        <v>0.79797979797979801</v>
      </c>
      <c r="CH993">
        <f t="shared" si="274"/>
        <v>0.89898989898989901</v>
      </c>
      <c r="CI993">
        <f t="shared" si="274"/>
        <v>1</v>
      </c>
      <c r="CJ993">
        <f t="shared" si="275"/>
        <v>0.55626938159140105</v>
      </c>
      <c r="CK993">
        <f t="shared" si="276"/>
        <v>0.54094225481040181</v>
      </c>
      <c r="CL993">
        <f t="shared" si="277"/>
        <v>0.18769889937155099</v>
      </c>
      <c r="CM993">
        <f t="shared" si="278"/>
        <v>0.17655952797037339</v>
      </c>
      <c r="CN993">
        <f t="shared" si="279"/>
        <v>0.74578131350998367</v>
      </c>
      <c r="CO993">
        <f t="shared" si="280"/>
        <v>0.24397726693025126</v>
      </c>
      <c r="CP993">
        <f t="shared" si="281"/>
        <v>0.1779271902113102</v>
      </c>
    </row>
    <row r="994" spans="1:94">
      <c r="A994">
        <v>932.68477153259028</v>
      </c>
      <c r="B994">
        <v>928.24746631138589</v>
      </c>
      <c r="C994">
        <v>920.25710000414529</v>
      </c>
      <c r="D994">
        <v>890.91320988385212</v>
      </c>
      <c r="E994">
        <v>843.10459127738829</v>
      </c>
      <c r="F994">
        <v>780.00197059219136</v>
      </c>
      <c r="G994">
        <v>630.31447722530993</v>
      </c>
      <c r="H994">
        <v>419.54851341857847</v>
      </c>
      <c r="I994">
        <v>208.23330477953277</v>
      </c>
      <c r="J994">
        <v>121.48772463396764</v>
      </c>
      <c r="K994">
        <v>86.795641194059399</v>
      </c>
      <c r="L994">
        <v>71.368408706448804</v>
      </c>
      <c r="M994">
        <v>63.336823701074508</v>
      </c>
      <c r="N994">
        <v>58.458269947398975</v>
      </c>
      <c r="O994">
        <v>52.521233880830536</v>
      </c>
      <c r="P994">
        <v>48.496486713562057</v>
      </c>
      <c r="Q994">
        <v>45.069760760648819</v>
      </c>
      <c r="R994">
        <v>41.860554129209518</v>
      </c>
      <c r="S994">
        <v>38.799479372066507</v>
      </c>
      <c r="T994">
        <v>35.912425635298661</v>
      </c>
      <c r="U994">
        <v>1</v>
      </c>
      <c r="V994">
        <v>1.5</v>
      </c>
      <c r="W994">
        <v>2</v>
      </c>
      <c r="X994">
        <v>3</v>
      </c>
      <c r="Y994">
        <v>4</v>
      </c>
      <c r="Z994">
        <v>5</v>
      </c>
      <c r="AA994">
        <v>7</v>
      </c>
      <c r="AB994">
        <v>10</v>
      </c>
      <c r="AC994">
        <v>15</v>
      </c>
      <c r="AD994">
        <v>20</v>
      </c>
      <c r="AE994">
        <v>25</v>
      </c>
      <c r="AF994">
        <v>30</v>
      </c>
      <c r="AG994">
        <v>35</v>
      </c>
      <c r="AH994">
        <v>40</v>
      </c>
      <c r="AI994">
        <v>50</v>
      </c>
      <c r="AJ994">
        <v>60</v>
      </c>
      <c r="AK994">
        <v>70</v>
      </c>
      <c r="AL994">
        <v>80</v>
      </c>
      <c r="AM994">
        <v>90</v>
      </c>
      <c r="AN994">
        <v>100</v>
      </c>
      <c r="AO994">
        <v>934.31921463383117</v>
      </c>
      <c r="AP994">
        <v>104.37913166506273</v>
      </c>
      <c r="AQ994">
        <v>51.43399130494916</v>
      </c>
      <c r="AR994">
        <v>13.472498190169038</v>
      </c>
      <c r="AS994">
        <v>4.4925294463225125</v>
      </c>
      <c r="AT994">
        <v>7.2089023762724871</v>
      </c>
      <c r="AU994">
        <v>49.916473609295878</v>
      </c>
      <c r="AV994">
        <f t="shared" si="273"/>
        <v>1</v>
      </c>
      <c r="AW994">
        <f t="shared" si="273"/>
        <v>0.9950519156377815</v>
      </c>
      <c r="AX994">
        <f t="shared" ref="AX994:BH1017" si="287">(C994-MIN($A994:$T994))/(MAX($A994:$T994)-MIN($A994:$T994))</f>
        <v>0.9861417765776328</v>
      </c>
      <c r="AY994">
        <f t="shared" si="287"/>
        <v>0.95342010506920527</v>
      </c>
      <c r="AZ994">
        <f t="shared" si="287"/>
        <v>0.90010822627946907</v>
      </c>
      <c r="BA994">
        <f t="shared" si="287"/>
        <v>0.82974184960216668</v>
      </c>
      <c r="BB994">
        <f t="shared" si="287"/>
        <v>0.66282379726514096</v>
      </c>
      <c r="BC994">
        <f t="shared" si="287"/>
        <v>0.42779651885833025</v>
      </c>
      <c r="BD994">
        <f t="shared" si="287"/>
        <v>0.1921567719305767</v>
      </c>
      <c r="BE994">
        <f t="shared" si="287"/>
        <v>9.542588973686976E-2</v>
      </c>
      <c r="BF994">
        <f t="shared" si="287"/>
        <v>5.6740393246457729E-2</v>
      </c>
      <c r="BG994">
        <f t="shared" si="287"/>
        <v>3.9537328769514664E-2</v>
      </c>
      <c r="BH994">
        <f t="shared" si="287"/>
        <v>3.0581226318186217E-2</v>
      </c>
      <c r="BI994">
        <f t="shared" si="286"/>
        <v>2.5141101211747799E-2</v>
      </c>
      <c r="BJ994">
        <f t="shared" si="286"/>
        <v>1.8520651669865499E-2</v>
      </c>
      <c r="BK994">
        <f t="shared" si="286"/>
        <v>1.403261500628908E-2</v>
      </c>
      <c r="BL994">
        <f t="shared" si="286"/>
        <v>1.0211437905333177E-2</v>
      </c>
      <c r="BM994">
        <f t="shared" si="285"/>
        <v>6.6328188208784299E-3</v>
      </c>
      <c r="BN994">
        <f t="shared" si="285"/>
        <v>3.2193831020504108E-3</v>
      </c>
      <c r="BO994">
        <f t="shared" si="285"/>
        <v>0</v>
      </c>
      <c r="BP994">
        <f t="shared" si="284"/>
        <v>0</v>
      </c>
      <c r="BQ994">
        <f t="shared" si="284"/>
        <v>5.0505050505050509E-3</v>
      </c>
      <c r="BR994">
        <f t="shared" si="284"/>
        <v>1.0101010101010102E-2</v>
      </c>
      <c r="BS994">
        <f t="shared" si="284"/>
        <v>2.0202020202020204E-2</v>
      </c>
      <c r="BT994">
        <f t="shared" si="284"/>
        <v>3.0303030303030304E-2</v>
      </c>
      <c r="BU994">
        <f t="shared" si="283"/>
        <v>4.0404040404040407E-2</v>
      </c>
      <c r="BV994">
        <f t="shared" si="283"/>
        <v>6.0606060606060608E-2</v>
      </c>
      <c r="BW994">
        <f t="shared" si="283"/>
        <v>9.0909090909090912E-2</v>
      </c>
      <c r="BX994">
        <f t="shared" si="283"/>
        <v>0.14141414141414141</v>
      </c>
      <c r="BY994">
        <f t="shared" si="283"/>
        <v>0.19191919191919191</v>
      </c>
      <c r="BZ994">
        <f t="shared" si="282"/>
        <v>0.24242424242424243</v>
      </c>
      <c r="CA994">
        <f t="shared" si="282"/>
        <v>0.29292929292929293</v>
      </c>
      <c r="CB994">
        <f t="shared" si="282"/>
        <v>0.34343434343434343</v>
      </c>
      <c r="CC994">
        <f t="shared" si="282"/>
        <v>0.39393939393939392</v>
      </c>
      <c r="CD994">
        <f t="shared" si="282"/>
        <v>0.49494949494949497</v>
      </c>
      <c r="CE994">
        <f t="shared" si="274"/>
        <v>0.59595959595959591</v>
      </c>
      <c r="CF994">
        <f t="shared" si="274"/>
        <v>0.69696969696969702</v>
      </c>
      <c r="CG994">
        <f t="shared" si="274"/>
        <v>0.79797979797979801</v>
      </c>
      <c r="CH994">
        <f t="shared" si="274"/>
        <v>0.89898989898989901</v>
      </c>
      <c r="CI994">
        <f t="shared" si="274"/>
        <v>1</v>
      </c>
      <c r="CJ994">
        <f t="shared" si="275"/>
        <v>0.18523431154986597</v>
      </c>
      <c r="CK994">
        <f t="shared" si="276"/>
        <v>1.8913653640293134E-2</v>
      </c>
      <c r="CL994">
        <f t="shared" si="277"/>
        <v>8.3034050711320966E-3</v>
      </c>
      <c r="CM994">
        <f t="shared" si="278"/>
        <v>6.9589142087555871E-4</v>
      </c>
      <c r="CN994">
        <f t="shared" si="279"/>
        <v>0.53233725950966837</v>
      </c>
      <c r="CO994">
        <f t="shared" si="280"/>
        <v>0.32678433559328879</v>
      </c>
      <c r="CP994">
        <f t="shared" si="281"/>
        <v>0.99791184023239698</v>
      </c>
    </row>
    <row r="995" spans="1:94">
      <c r="A995">
        <v>3554.2945329869381</v>
      </c>
      <c r="B995">
        <v>3546.3713102495813</v>
      </c>
      <c r="C995">
        <v>3532.7793316849566</v>
      </c>
      <c r="D995">
        <v>3491.282886555498</v>
      </c>
      <c r="E995">
        <v>3439.2339991444355</v>
      </c>
      <c r="F995">
        <v>3383.0325376656242</v>
      </c>
      <c r="G995">
        <v>3260.9041074858596</v>
      </c>
      <c r="H995">
        <v>3036.0377956748866</v>
      </c>
      <c r="I995">
        <v>2533.2093912527516</v>
      </c>
      <c r="J995">
        <v>1954.7496792367001</v>
      </c>
      <c r="K995">
        <v>1416.5165368233058</v>
      </c>
      <c r="L995">
        <v>980.46827379905505</v>
      </c>
      <c r="M995">
        <v>657.17123915752393</v>
      </c>
      <c r="N995">
        <v>431.1112095018517</v>
      </c>
      <c r="O995">
        <v>180.36456484456954</v>
      </c>
      <c r="P995">
        <v>77.842634254433676</v>
      </c>
      <c r="Q995">
        <v>38.752891073853398</v>
      </c>
      <c r="R995">
        <v>24.548011945452391</v>
      </c>
      <c r="S995">
        <v>19.470569066519648</v>
      </c>
      <c r="T995">
        <v>17.54892306192427</v>
      </c>
      <c r="U995">
        <v>1</v>
      </c>
      <c r="V995">
        <v>1.5</v>
      </c>
      <c r="W995">
        <v>2</v>
      </c>
      <c r="X995">
        <v>3</v>
      </c>
      <c r="Y995">
        <v>4</v>
      </c>
      <c r="Z995">
        <v>5</v>
      </c>
      <c r="AA995">
        <v>7</v>
      </c>
      <c r="AB995">
        <v>10</v>
      </c>
      <c r="AC995">
        <v>15</v>
      </c>
      <c r="AD995">
        <v>20</v>
      </c>
      <c r="AE995">
        <v>25</v>
      </c>
      <c r="AF995">
        <v>30</v>
      </c>
      <c r="AG995">
        <v>35</v>
      </c>
      <c r="AH995">
        <v>40</v>
      </c>
      <c r="AI995">
        <v>50</v>
      </c>
      <c r="AJ995">
        <v>60</v>
      </c>
      <c r="AK995">
        <v>70</v>
      </c>
      <c r="AL995">
        <v>80</v>
      </c>
      <c r="AM995">
        <v>90</v>
      </c>
      <c r="AN995">
        <v>100</v>
      </c>
      <c r="AO995">
        <v>3557.9370750096464</v>
      </c>
      <c r="AP995">
        <v>3275.2659644041037</v>
      </c>
      <c r="AQ995">
        <v>18.751932785862905</v>
      </c>
      <c r="AR995">
        <v>15.613299751192379</v>
      </c>
      <c r="AS995">
        <v>2.0988345036650191</v>
      </c>
      <c r="AT995">
        <v>10.493702637834287</v>
      </c>
      <c r="AU995">
        <v>11.042997945394198</v>
      </c>
      <c r="AV995">
        <f t="shared" ref="AV995:BB1058" si="288">(A995-MIN($A995:$T995))/(MAX($A995:$T995)-MIN($A995:$T995))</f>
        <v>1</v>
      </c>
      <c r="AW995">
        <f t="shared" si="288"/>
        <v>0.9977597419743387</v>
      </c>
      <c r="AX995">
        <f t="shared" si="287"/>
        <v>0.99391666699419823</v>
      </c>
      <c r="AY995">
        <f t="shared" si="287"/>
        <v>0.98218372103025642</v>
      </c>
      <c r="AZ995">
        <f t="shared" si="287"/>
        <v>0.96746711623261417</v>
      </c>
      <c r="BA995">
        <f t="shared" si="287"/>
        <v>0.95157638851923398</v>
      </c>
      <c r="BB995">
        <f t="shared" si="287"/>
        <v>0.91704508668145379</v>
      </c>
      <c r="BC995">
        <f t="shared" si="287"/>
        <v>0.85346507934930627</v>
      </c>
      <c r="BD995">
        <f t="shared" si="287"/>
        <v>0.7112924551687404</v>
      </c>
      <c r="BE995">
        <f t="shared" si="287"/>
        <v>0.54773539570912144</v>
      </c>
      <c r="BF995">
        <f t="shared" si="287"/>
        <v>0.39555223022982489</v>
      </c>
      <c r="BG995">
        <f t="shared" si="287"/>
        <v>0.27226141117838176</v>
      </c>
      <c r="BH995">
        <f t="shared" si="287"/>
        <v>0.18085052945302474</v>
      </c>
      <c r="BI995">
        <f t="shared" si="286"/>
        <v>0.11693300340272304</v>
      </c>
      <c r="BJ995">
        <f t="shared" si="286"/>
        <v>4.6035440413283585E-2</v>
      </c>
      <c r="BK995">
        <f t="shared" si="286"/>
        <v>1.704779417080771E-2</v>
      </c>
      <c r="BL995">
        <f t="shared" si="286"/>
        <v>5.995333097304302E-3</v>
      </c>
      <c r="BM995">
        <f t="shared" si="285"/>
        <v>1.9789630511979389E-3</v>
      </c>
      <c r="BN995">
        <f t="shared" si="285"/>
        <v>5.4333735488431699E-4</v>
      </c>
      <c r="BO995">
        <f t="shared" si="285"/>
        <v>0</v>
      </c>
      <c r="BP995">
        <f t="shared" si="284"/>
        <v>0</v>
      </c>
      <c r="BQ995">
        <f t="shared" si="284"/>
        <v>5.0505050505050509E-3</v>
      </c>
      <c r="BR995">
        <f t="shared" si="284"/>
        <v>1.0101010101010102E-2</v>
      </c>
      <c r="BS995">
        <f t="shared" si="284"/>
        <v>2.0202020202020204E-2</v>
      </c>
      <c r="BT995">
        <f t="shared" si="284"/>
        <v>3.0303030303030304E-2</v>
      </c>
      <c r="BU995">
        <f t="shared" si="283"/>
        <v>4.0404040404040407E-2</v>
      </c>
      <c r="BV995">
        <f t="shared" si="283"/>
        <v>6.0606060606060608E-2</v>
      </c>
      <c r="BW995">
        <f t="shared" si="283"/>
        <v>9.0909090909090912E-2</v>
      </c>
      <c r="BX995">
        <f t="shared" si="283"/>
        <v>0.14141414141414141</v>
      </c>
      <c r="BY995">
        <f t="shared" si="283"/>
        <v>0.19191919191919191</v>
      </c>
      <c r="BZ995">
        <f t="shared" si="282"/>
        <v>0.24242424242424243</v>
      </c>
      <c r="CA995">
        <f t="shared" si="282"/>
        <v>0.29292929292929293</v>
      </c>
      <c r="CB995">
        <f t="shared" si="282"/>
        <v>0.34343434343434343</v>
      </c>
      <c r="CC995">
        <f t="shared" si="282"/>
        <v>0.39393939393939392</v>
      </c>
      <c r="CD995">
        <f t="shared" si="282"/>
        <v>0.49494949494949497</v>
      </c>
      <c r="CE995">
        <f t="shared" si="274"/>
        <v>0.59595959595959591</v>
      </c>
      <c r="CF995">
        <f t="shared" si="274"/>
        <v>0.69696969696969702</v>
      </c>
      <c r="CG995">
        <f t="shared" si="274"/>
        <v>0.79797979797979801</v>
      </c>
      <c r="CH995">
        <f t="shared" si="274"/>
        <v>0.89898989898989901</v>
      </c>
      <c r="CI995">
        <f t="shared" si="274"/>
        <v>1</v>
      </c>
      <c r="CJ995">
        <f t="shared" si="275"/>
        <v>0.71100943386966864</v>
      </c>
      <c r="CK995">
        <f t="shared" si="276"/>
        <v>0.65436191671424926</v>
      </c>
      <c r="CL995">
        <f t="shared" si="277"/>
        <v>1.7538943458643096E-3</v>
      </c>
      <c r="CM995">
        <f t="shared" si="278"/>
        <v>1.1249097697780318E-3</v>
      </c>
      <c r="CN995">
        <f t="shared" si="279"/>
        <v>0.21317793382200254</v>
      </c>
      <c r="CO995">
        <f t="shared" si="280"/>
        <v>0.49966855988601511</v>
      </c>
      <c r="CP995">
        <f t="shared" si="281"/>
        <v>2.6074948634854954E-2</v>
      </c>
    </row>
    <row r="996" spans="1:94">
      <c r="A996">
        <v>2324.9610519709167</v>
      </c>
      <c r="B996">
        <v>1781.3208569652397</v>
      </c>
      <c r="C996">
        <v>1335.5376094472263</v>
      </c>
      <c r="D996">
        <v>840.97516338712217</v>
      </c>
      <c r="E996">
        <v>636.09187235695822</v>
      </c>
      <c r="F996">
        <v>532.62836738420708</v>
      </c>
      <c r="G996">
        <v>418.72606663735513</v>
      </c>
      <c r="H996">
        <v>335.92230219717572</v>
      </c>
      <c r="I996">
        <v>288.00626999467556</v>
      </c>
      <c r="J996">
        <v>273.08877140737195</v>
      </c>
      <c r="K996">
        <v>266.66200216414325</v>
      </c>
      <c r="L996">
        <v>263.1578723914559</v>
      </c>
      <c r="M996">
        <v>260.91907262862509</v>
      </c>
      <c r="N996">
        <v>259.33361969733738</v>
      </c>
      <c r="O996">
        <v>257.23497091564627</v>
      </c>
      <c r="P996">
        <v>256.00158082093071</v>
      </c>
      <c r="Q996">
        <v>255.30466882272907</v>
      </c>
      <c r="R996">
        <v>254.93940051288305</v>
      </c>
      <c r="S996">
        <v>254.76727726671939</v>
      </c>
      <c r="T996">
        <v>254.69929030640125</v>
      </c>
      <c r="U996">
        <v>1</v>
      </c>
      <c r="V996">
        <v>1.5</v>
      </c>
      <c r="W996">
        <v>2</v>
      </c>
      <c r="X996">
        <v>3</v>
      </c>
      <c r="Y996">
        <v>4</v>
      </c>
      <c r="Z996">
        <v>5</v>
      </c>
      <c r="AA996">
        <v>7</v>
      </c>
      <c r="AB996">
        <v>10</v>
      </c>
      <c r="AC996">
        <v>15</v>
      </c>
      <c r="AD996">
        <v>20</v>
      </c>
      <c r="AE996">
        <v>25</v>
      </c>
      <c r="AF996">
        <v>30</v>
      </c>
      <c r="AG996">
        <v>35</v>
      </c>
      <c r="AH996">
        <v>40</v>
      </c>
      <c r="AI996">
        <v>50</v>
      </c>
      <c r="AJ996">
        <v>60</v>
      </c>
      <c r="AK996">
        <v>70</v>
      </c>
      <c r="AL996">
        <v>80</v>
      </c>
      <c r="AM996">
        <v>90</v>
      </c>
      <c r="AN996">
        <v>100</v>
      </c>
      <c r="AO996">
        <v>2836.7632188884249</v>
      </c>
      <c r="AP996">
        <v>607.45498131092427</v>
      </c>
      <c r="AQ996">
        <v>259.95992191745194</v>
      </c>
      <c r="AR996">
        <v>251.97766620604847</v>
      </c>
      <c r="AS996">
        <v>0.7884213528103674</v>
      </c>
      <c r="AT996">
        <v>2.477966011237172</v>
      </c>
      <c r="AU996">
        <v>14.834523810060084</v>
      </c>
      <c r="AV996">
        <f t="shared" si="288"/>
        <v>1</v>
      </c>
      <c r="AW996">
        <f t="shared" si="288"/>
        <v>0.73740509288613632</v>
      </c>
      <c r="AX996">
        <f t="shared" si="287"/>
        <v>0.52207809618809642</v>
      </c>
      <c r="AY996">
        <f t="shared" si="287"/>
        <v>0.28318924878820539</v>
      </c>
      <c r="AZ996">
        <f t="shared" si="287"/>
        <v>0.18422432810810971</v>
      </c>
      <c r="BA996">
        <f t="shared" si="287"/>
        <v>0.13424827827295976</v>
      </c>
      <c r="BB996">
        <f t="shared" si="287"/>
        <v>7.9229969546978612E-2</v>
      </c>
      <c r="BC996">
        <f t="shared" si="287"/>
        <v>3.9233208763644549E-2</v>
      </c>
      <c r="BD996">
        <f t="shared" si="287"/>
        <v>1.6088293908058802E-2</v>
      </c>
      <c r="BE996">
        <f t="shared" si="287"/>
        <v>8.882684036141078E-3</v>
      </c>
      <c r="BF996">
        <f t="shared" si="287"/>
        <v>5.7783571523457146E-3</v>
      </c>
      <c r="BG996">
        <f t="shared" si="287"/>
        <v>4.0857548749071429E-3</v>
      </c>
      <c r="BH996">
        <f t="shared" si="287"/>
        <v>3.0043458452437698E-3</v>
      </c>
      <c r="BI996">
        <f t="shared" si="286"/>
        <v>2.2385233967757165E-3</v>
      </c>
      <c r="BJ996">
        <f t="shared" si="286"/>
        <v>1.2248115944557185E-3</v>
      </c>
      <c r="BK996">
        <f t="shared" si="286"/>
        <v>6.2904630643537682E-4</v>
      </c>
      <c r="BL996">
        <f t="shared" si="286"/>
        <v>2.924164120391646E-4</v>
      </c>
      <c r="BM996">
        <f t="shared" si="285"/>
        <v>1.1598060251508987E-4</v>
      </c>
      <c r="BN996">
        <f t="shared" si="285"/>
        <v>3.2839789430045302E-5</v>
      </c>
      <c r="BO996">
        <f t="shared" si="285"/>
        <v>0</v>
      </c>
      <c r="BP996">
        <f t="shared" si="284"/>
        <v>0</v>
      </c>
      <c r="BQ996">
        <f t="shared" si="284"/>
        <v>5.0505050505050509E-3</v>
      </c>
      <c r="BR996">
        <f t="shared" si="284"/>
        <v>1.0101010101010102E-2</v>
      </c>
      <c r="BS996">
        <f t="shared" si="284"/>
        <v>2.0202020202020204E-2</v>
      </c>
      <c r="BT996">
        <f t="shared" si="284"/>
        <v>3.0303030303030304E-2</v>
      </c>
      <c r="BU996">
        <f t="shared" si="283"/>
        <v>4.0404040404040407E-2</v>
      </c>
      <c r="BV996">
        <f t="shared" si="283"/>
        <v>6.0606060606060608E-2</v>
      </c>
      <c r="BW996">
        <f t="shared" si="283"/>
        <v>9.0909090909090912E-2</v>
      </c>
      <c r="BX996">
        <f t="shared" si="283"/>
        <v>0.14141414141414141</v>
      </c>
      <c r="BY996">
        <f t="shared" si="283"/>
        <v>0.19191919191919191</v>
      </c>
      <c r="BZ996">
        <f t="shared" si="282"/>
        <v>0.24242424242424243</v>
      </c>
      <c r="CA996">
        <f t="shared" si="282"/>
        <v>0.29292929292929293</v>
      </c>
      <c r="CB996">
        <f t="shared" si="282"/>
        <v>0.34343434343434343</v>
      </c>
      <c r="CC996">
        <f t="shared" si="282"/>
        <v>0.39393939393939392</v>
      </c>
      <c r="CD996">
        <f t="shared" si="282"/>
        <v>0.49494949494949497</v>
      </c>
      <c r="CE996">
        <f t="shared" si="274"/>
        <v>0.59595959595959591</v>
      </c>
      <c r="CF996">
        <f t="shared" si="274"/>
        <v>0.69696969696969702</v>
      </c>
      <c r="CG996">
        <f t="shared" si="274"/>
        <v>0.79797979797979801</v>
      </c>
      <c r="CH996">
        <f t="shared" si="274"/>
        <v>0.89898989898989901</v>
      </c>
      <c r="CI996">
        <f t="shared" si="274"/>
        <v>1</v>
      </c>
      <c r="CJ996">
        <f t="shared" si="275"/>
        <v>0.56648561500770034</v>
      </c>
      <c r="CK996">
        <f t="shared" si="276"/>
        <v>0.11973045717653794</v>
      </c>
      <c r="CL996">
        <f t="shared" si="277"/>
        <v>5.0092168720932251E-2</v>
      </c>
      <c r="CM996">
        <f t="shared" si="278"/>
        <v>4.8492518277765226E-2</v>
      </c>
      <c r="CN996">
        <f t="shared" si="279"/>
        <v>3.8456180374715654E-2</v>
      </c>
      <c r="CO996">
        <f t="shared" si="280"/>
        <v>7.7787684801956414E-2</v>
      </c>
      <c r="CP996">
        <f t="shared" si="281"/>
        <v>0.1208630952515021</v>
      </c>
    </row>
    <row r="997" spans="1:94">
      <c r="A997">
        <v>2813.1737933367781</v>
      </c>
      <c r="B997">
        <v>2812.8921519426312</v>
      </c>
      <c r="C997">
        <v>2812.3222524823855</v>
      </c>
      <c r="D997">
        <v>2809.956445077391</v>
      </c>
      <c r="E997">
        <v>2805.4583602944249</v>
      </c>
      <c r="F997">
        <v>2798.610061732606</v>
      </c>
      <c r="G997">
        <v>2778.1937224465928</v>
      </c>
      <c r="H997">
        <v>2734.2488740624121</v>
      </c>
      <c r="I997">
        <v>2641.0692685967629</v>
      </c>
      <c r="J997">
        <v>2535.4170778538041</v>
      </c>
      <c r="K997">
        <v>2422.1955623725412</v>
      </c>
      <c r="L997">
        <v>2305.6439162481252</v>
      </c>
      <c r="M997">
        <v>2190.7406970457278</v>
      </c>
      <c r="N997">
        <v>2081.7825471754445</v>
      </c>
      <c r="O997">
        <v>1891.5028329014349</v>
      </c>
      <c r="P997">
        <v>1741.8529686932086</v>
      </c>
      <c r="Q997">
        <v>1627.9515103032977</v>
      </c>
      <c r="R997">
        <v>1541.7145442920482</v>
      </c>
      <c r="S997">
        <v>1475.7408599310563</v>
      </c>
      <c r="T997">
        <v>1424.3380551142993</v>
      </c>
      <c r="U997">
        <v>1</v>
      </c>
      <c r="V997">
        <v>1.5</v>
      </c>
      <c r="W997">
        <v>2</v>
      </c>
      <c r="X997">
        <v>3</v>
      </c>
      <c r="Y997">
        <v>4</v>
      </c>
      <c r="Z997">
        <v>5</v>
      </c>
      <c r="AA997">
        <v>7</v>
      </c>
      <c r="AB997">
        <v>10</v>
      </c>
      <c r="AC997">
        <v>15</v>
      </c>
      <c r="AD997">
        <v>20</v>
      </c>
      <c r="AE997">
        <v>25</v>
      </c>
      <c r="AF997">
        <v>30</v>
      </c>
      <c r="AG997">
        <v>35</v>
      </c>
      <c r="AH997">
        <v>40</v>
      </c>
      <c r="AI997">
        <v>50</v>
      </c>
      <c r="AJ997">
        <v>60</v>
      </c>
      <c r="AK997">
        <v>70</v>
      </c>
      <c r="AL997">
        <v>80</v>
      </c>
      <c r="AM997">
        <v>90</v>
      </c>
      <c r="AN997">
        <v>100</v>
      </c>
      <c r="AO997">
        <v>2813.2407736754121</v>
      </c>
      <c r="AP997">
        <v>2574.7054031684156</v>
      </c>
      <c r="AQ997">
        <v>1333.2190077061739</v>
      </c>
      <c r="AR997">
        <v>1109.9678479099061</v>
      </c>
      <c r="AS997">
        <v>6.3471849854843754</v>
      </c>
      <c r="AT997">
        <v>14.648659280935744</v>
      </c>
      <c r="AU997">
        <v>46.805576947435974</v>
      </c>
      <c r="AV997">
        <f t="shared" si="288"/>
        <v>1</v>
      </c>
      <c r="AW997">
        <f t="shared" si="288"/>
        <v>0.99979721043576597</v>
      </c>
      <c r="AX997">
        <f t="shared" si="287"/>
        <v>0.99938686712117408</v>
      </c>
      <c r="AY997">
        <f t="shared" si="287"/>
        <v>0.99768342060126936</v>
      </c>
      <c r="AZ997">
        <f t="shared" si="287"/>
        <v>0.99444467561568661</v>
      </c>
      <c r="BA997">
        <f t="shared" si="287"/>
        <v>0.9895137119506936</v>
      </c>
      <c r="BB997">
        <f t="shared" si="287"/>
        <v>0.97481338510560289</v>
      </c>
      <c r="BC997">
        <f t="shared" si="287"/>
        <v>0.94317188339682334</v>
      </c>
      <c r="BD997">
        <f t="shared" si="287"/>
        <v>0.87607999995716868</v>
      </c>
      <c r="BE997">
        <f t="shared" si="287"/>
        <v>0.80000751144374727</v>
      </c>
      <c r="BF997">
        <f t="shared" si="287"/>
        <v>0.71848490055084846</v>
      </c>
      <c r="BG997">
        <f t="shared" si="287"/>
        <v>0.63456450383526108</v>
      </c>
      <c r="BH997">
        <f t="shared" si="287"/>
        <v>0.55183101992487593</v>
      </c>
      <c r="BI997">
        <f t="shared" si="286"/>
        <v>0.47337814974619308</v>
      </c>
      <c r="BJ997">
        <f t="shared" si="286"/>
        <v>0.33637151243317159</v>
      </c>
      <c r="BK997">
        <f t="shared" si="286"/>
        <v>0.22861948669702672</v>
      </c>
      <c r="BL997">
        <f t="shared" si="286"/>
        <v>0.14660729817450979</v>
      </c>
      <c r="BM997">
        <f t="shared" si="285"/>
        <v>8.4514306442009399E-2</v>
      </c>
      <c r="BN997">
        <f t="shared" si="285"/>
        <v>3.7011435839450393E-2</v>
      </c>
      <c r="BO997">
        <f t="shared" si="285"/>
        <v>0</v>
      </c>
      <c r="BP997">
        <f t="shared" si="284"/>
        <v>0</v>
      </c>
      <c r="BQ997">
        <f t="shared" si="284"/>
        <v>5.0505050505050509E-3</v>
      </c>
      <c r="BR997">
        <f t="shared" si="284"/>
        <v>1.0101010101010102E-2</v>
      </c>
      <c r="BS997">
        <f t="shared" si="284"/>
        <v>2.0202020202020204E-2</v>
      </c>
      <c r="BT997">
        <f t="shared" si="284"/>
        <v>3.0303030303030304E-2</v>
      </c>
      <c r="BU997">
        <f t="shared" si="283"/>
        <v>4.0404040404040407E-2</v>
      </c>
      <c r="BV997">
        <f t="shared" si="283"/>
        <v>6.0606060606060608E-2</v>
      </c>
      <c r="BW997">
        <f t="shared" si="283"/>
        <v>9.0909090909090912E-2</v>
      </c>
      <c r="BX997">
        <f t="shared" si="283"/>
        <v>0.14141414141414141</v>
      </c>
      <c r="BY997">
        <f t="shared" si="283"/>
        <v>0.19191919191919191</v>
      </c>
      <c r="BZ997">
        <f t="shared" si="282"/>
        <v>0.24242424242424243</v>
      </c>
      <c r="CA997">
        <f t="shared" si="282"/>
        <v>0.29292929292929293</v>
      </c>
      <c r="CB997">
        <f t="shared" si="282"/>
        <v>0.34343434343434343</v>
      </c>
      <c r="CC997">
        <f t="shared" si="282"/>
        <v>0.39393939393939392</v>
      </c>
      <c r="CD997">
        <f t="shared" si="282"/>
        <v>0.49494949494949497</v>
      </c>
      <c r="CE997">
        <f t="shared" si="274"/>
        <v>0.59595959595959591</v>
      </c>
      <c r="CF997">
        <f t="shared" si="274"/>
        <v>0.69696969696969702</v>
      </c>
      <c r="CG997">
        <f t="shared" si="274"/>
        <v>0.79797979797979801</v>
      </c>
      <c r="CH997">
        <f t="shared" si="274"/>
        <v>0.89898989898989901</v>
      </c>
      <c r="CI997">
        <f t="shared" si="274"/>
        <v>1</v>
      </c>
      <c r="CJ997">
        <f t="shared" si="275"/>
        <v>0.56177169813134509</v>
      </c>
      <c r="CK997">
        <f t="shared" si="276"/>
        <v>0.51396901867102518</v>
      </c>
      <c r="CL997">
        <f t="shared" si="277"/>
        <v>0.26517414984091664</v>
      </c>
      <c r="CM997">
        <f t="shared" si="278"/>
        <v>0.22043443845889901</v>
      </c>
      <c r="CN997">
        <f t="shared" si="279"/>
        <v>0.77962466473125003</v>
      </c>
      <c r="CO997">
        <f t="shared" si="280"/>
        <v>0.71835048847030236</v>
      </c>
      <c r="CP997">
        <f t="shared" si="281"/>
        <v>0.92013942368589929</v>
      </c>
    </row>
    <row r="998" spans="1:94">
      <c r="A998">
        <v>4789.9664251071263</v>
      </c>
      <c r="B998">
        <v>4734.0320885418005</v>
      </c>
      <c r="C998">
        <v>4649.0774035349577</v>
      </c>
      <c r="D998">
        <v>4433.1261981550879</v>
      </c>
      <c r="E998">
        <v>4220.2412683582779</v>
      </c>
      <c r="F998">
        <v>4046.3880339536609</v>
      </c>
      <c r="G998">
        <v>3816.425522454992</v>
      </c>
      <c r="H998">
        <v>3640.1828979296565</v>
      </c>
      <c r="I998">
        <v>3483.1360668931002</v>
      </c>
      <c r="J998">
        <v>3345.0844128273284</v>
      </c>
      <c r="K998">
        <v>3190.0647586243581</v>
      </c>
      <c r="L998">
        <v>3016.595684939688</v>
      </c>
      <c r="M998">
        <v>2830.3559125236015</v>
      </c>
      <c r="N998">
        <v>2638.224622771108</v>
      </c>
      <c r="O998">
        <v>2260.7187918084023</v>
      </c>
      <c r="P998">
        <v>1920.7247432574925</v>
      </c>
      <c r="Q998">
        <v>1635.1420619333242</v>
      </c>
      <c r="R998">
        <v>1406.2737673246058</v>
      </c>
      <c r="S998">
        <v>1228.5022933696084</v>
      </c>
      <c r="T998">
        <v>1093.1938380877493</v>
      </c>
      <c r="U998">
        <v>1</v>
      </c>
      <c r="V998">
        <v>1.5</v>
      </c>
      <c r="W998">
        <v>2</v>
      </c>
      <c r="X998">
        <v>3</v>
      </c>
      <c r="Y998">
        <v>4</v>
      </c>
      <c r="Z998">
        <v>5</v>
      </c>
      <c r="AA998">
        <v>7</v>
      </c>
      <c r="AB998">
        <v>10</v>
      </c>
      <c r="AC998">
        <v>15</v>
      </c>
      <c r="AD998">
        <v>20</v>
      </c>
      <c r="AE998">
        <v>25</v>
      </c>
      <c r="AF998">
        <v>30</v>
      </c>
      <c r="AG998">
        <v>35</v>
      </c>
      <c r="AH998">
        <v>40</v>
      </c>
      <c r="AI998">
        <v>50</v>
      </c>
      <c r="AJ998">
        <v>60</v>
      </c>
      <c r="AK998">
        <v>70</v>
      </c>
      <c r="AL998">
        <v>80</v>
      </c>
      <c r="AM998">
        <v>90</v>
      </c>
      <c r="AN998">
        <v>100</v>
      </c>
      <c r="AO998">
        <v>4818.377879372777</v>
      </c>
      <c r="AP998">
        <v>3508.4715443053788</v>
      </c>
      <c r="AQ998">
        <v>2939.3680326422168</v>
      </c>
      <c r="AR998">
        <v>652.80968335902116</v>
      </c>
      <c r="AS998">
        <v>1.8005101078801671</v>
      </c>
      <c r="AT998">
        <v>14.449404004209098</v>
      </c>
      <c r="AU998">
        <v>15.252874834189484</v>
      </c>
      <c r="AV998">
        <f t="shared" si="288"/>
        <v>1</v>
      </c>
      <c r="AW998">
        <f t="shared" si="288"/>
        <v>0.98486941372543979</v>
      </c>
      <c r="AX998">
        <f t="shared" si="287"/>
        <v>0.9618886425237847</v>
      </c>
      <c r="AY998">
        <f t="shared" si="287"/>
        <v>0.9034724970086</v>
      </c>
      <c r="AZ998">
        <f t="shared" si="287"/>
        <v>0.84588579812852249</v>
      </c>
      <c r="BA998">
        <f t="shared" si="287"/>
        <v>0.79885741585392045</v>
      </c>
      <c r="BB998">
        <f t="shared" si="287"/>
        <v>0.7366511248026002</v>
      </c>
      <c r="BC998">
        <f t="shared" si="287"/>
        <v>0.6889763976245793</v>
      </c>
      <c r="BD998">
        <f t="shared" si="287"/>
        <v>0.64649425209363676</v>
      </c>
      <c r="BE998">
        <f t="shared" si="287"/>
        <v>0.60915042019266508</v>
      </c>
      <c r="BF998">
        <f t="shared" si="287"/>
        <v>0.56721663861591964</v>
      </c>
      <c r="BG998">
        <f t="shared" si="287"/>
        <v>0.52029217420775498</v>
      </c>
      <c r="BH998">
        <f t="shared" si="287"/>
        <v>0.4699131562854631</v>
      </c>
      <c r="BI998">
        <f t="shared" si="286"/>
        <v>0.41794044624451232</v>
      </c>
      <c r="BJ998">
        <f t="shared" si="286"/>
        <v>0.31582276870917869</v>
      </c>
      <c r="BK998">
        <f t="shared" si="286"/>
        <v>0.22385226185551282</v>
      </c>
      <c r="BL998">
        <f t="shared" si="286"/>
        <v>0.14660036858868164</v>
      </c>
      <c r="BM998">
        <f t="shared" si="285"/>
        <v>8.4690070018422658E-2</v>
      </c>
      <c r="BN998">
        <f t="shared" si="285"/>
        <v>3.66017795514317E-2</v>
      </c>
      <c r="BO998">
        <f t="shared" si="285"/>
        <v>0</v>
      </c>
      <c r="BP998">
        <f t="shared" si="284"/>
        <v>0</v>
      </c>
      <c r="BQ998">
        <f t="shared" si="284"/>
        <v>5.0505050505050509E-3</v>
      </c>
      <c r="BR998">
        <f t="shared" si="284"/>
        <v>1.0101010101010102E-2</v>
      </c>
      <c r="BS998">
        <f t="shared" si="284"/>
        <v>2.0202020202020204E-2</v>
      </c>
      <c r="BT998">
        <f t="shared" si="284"/>
        <v>3.0303030303030304E-2</v>
      </c>
      <c r="BU998">
        <f t="shared" si="283"/>
        <v>4.0404040404040407E-2</v>
      </c>
      <c r="BV998">
        <f t="shared" si="283"/>
        <v>6.0606060606060608E-2</v>
      </c>
      <c r="BW998">
        <f t="shared" si="283"/>
        <v>9.0909090909090912E-2</v>
      </c>
      <c r="BX998">
        <f t="shared" si="283"/>
        <v>0.14141414141414141</v>
      </c>
      <c r="BY998">
        <f t="shared" si="283"/>
        <v>0.19191919191919191</v>
      </c>
      <c r="BZ998">
        <f t="shared" si="282"/>
        <v>0.24242424242424243</v>
      </c>
      <c r="CA998">
        <f t="shared" si="282"/>
        <v>0.29292929292929293</v>
      </c>
      <c r="CB998">
        <f t="shared" si="282"/>
        <v>0.34343434343434343</v>
      </c>
      <c r="CC998">
        <f t="shared" si="282"/>
        <v>0.39393939393939392</v>
      </c>
      <c r="CD998">
        <f t="shared" si="282"/>
        <v>0.49494949494949497</v>
      </c>
      <c r="CE998">
        <f t="shared" si="274"/>
        <v>0.59595959595959591</v>
      </c>
      <c r="CF998">
        <f t="shared" si="274"/>
        <v>0.69696969696969702</v>
      </c>
      <c r="CG998">
        <f t="shared" si="274"/>
        <v>0.79797979797979801</v>
      </c>
      <c r="CH998">
        <f t="shared" si="274"/>
        <v>0.89898989898989901</v>
      </c>
      <c r="CI998">
        <f t="shared" si="274"/>
        <v>1</v>
      </c>
      <c r="CJ998">
        <f t="shared" si="275"/>
        <v>0.96360278143743028</v>
      </c>
      <c r="CK998">
        <f t="shared" si="276"/>
        <v>0.70109650186480532</v>
      </c>
      <c r="CL998">
        <f t="shared" si="277"/>
        <v>0.58704770193230793</v>
      </c>
      <c r="CM998">
        <f t="shared" si="278"/>
        <v>0.12881957582345113</v>
      </c>
      <c r="CN998">
        <f t="shared" si="279"/>
        <v>0.1734013477173556</v>
      </c>
      <c r="CO998">
        <f t="shared" si="280"/>
        <v>0.70786336864258415</v>
      </c>
      <c r="CP998">
        <f t="shared" si="281"/>
        <v>0.13132187085473709</v>
      </c>
    </row>
    <row r="999" spans="1:94">
      <c r="A999">
        <v>682.72389463880143</v>
      </c>
      <c r="B999">
        <v>682.2234443772137</v>
      </c>
      <c r="C999">
        <v>681.19152774793554</v>
      </c>
      <c r="D999">
        <v>677.23223958048266</v>
      </c>
      <c r="E999">
        <v>670.17035108147923</v>
      </c>
      <c r="F999">
        <v>659.59983028309171</v>
      </c>
      <c r="G999">
        <v>628.31800705102171</v>
      </c>
      <c r="H999">
        <v>563.52386685766351</v>
      </c>
      <c r="I999">
        <v>446.68554184794056</v>
      </c>
      <c r="J999">
        <v>353.2556209620297</v>
      </c>
      <c r="K999">
        <v>288.76688589526452</v>
      </c>
      <c r="L999">
        <v>245.36777893899725</v>
      </c>
      <c r="M999">
        <v>214.91612904914743</v>
      </c>
      <c r="N999">
        <v>191.8679551770264</v>
      </c>
      <c r="O999">
        <v>156.52969703257176</v>
      </c>
      <c r="P999">
        <v>127.96049723235855</v>
      </c>
      <c r="Q999">
        <v>103.62773733794123</v>
      </c>
      <c r="R999">
        <v>83.164225844010446</v>
      </c>
      <c r="S999">
        <v>66.418045097341931</v>
      </c>
      <c r="T999">
        <v>53.067208422873172</v>
      </c>
      <c r="U999">
        <v>1</v>
      </c>
      <c r="V999">
        <v>1.5</v>
      </c>
      <c r="W999">
        <v>2</v>
      </c>
      <c r="X999">
        <v>3</v>
      </c>
      <c r="Y999">
        <v>4</v>
      </c>
      <c r="Z999">
        <v>5</v>
      </c>
      <c r="AA999">
        <v>7</v>
      </c>
      <c r="AB999">
        <v>10</v>
      </c>
      <c r="AC999">
        <v>15</v>
      </c>
      <c r="AD999">
        <v>20</v>
      </c>
      <c r="AE999">
        <v>25</v>
      </c>
      <c r="AF999">
        <v>30</v>
      </c>
      <c r="AG999">
        <v>35</v>
      </c>
      <c r="AH999">
        <v>40</v>
      </c>
      <c r="AI999">
        <v>50</v>
      </c>
      <c r="AJ999">
        <v>60</v>
      </c>
      <c r="AK999">
        <v>70</v>
      </c>
      <c r="AL999">
        <v>80</v>
      </c>
      <c r="AM999">
        <v>90</v>
      </c>
      <c r="AN999">
        <v>100</v>
      </c>
      <c r="AO999">
        <v>682.82714737109802</v>
      </c>
      <c r="AP999">
        <v>389.83470173561795</v>
      </c>
      <c r="AQ999">
        <v>194.80783361434979</v>
      </c>
      <c r="AR999">
        <v>10.602823368660925</v>
      </c>
      <c r="AS999">
        <v>6.5340283618142783</v>
      </c>
      <c r="AT999">
        <v>2.4629170966934475</v>
      </c>
      <c r="AU999">
        <v>31.964241628069601</v>
      </c>
      <c r="AV999">
        <f t="shared" si="288"/>
        <v>1</v>
      </c>
      <c r="AW999">
        <f t="shared" si="288"/>
        <v>0.99920520138586111</v>
      </c>
      <c r="AX999">
        <f t="shared" si="287"/>
        <v>0.99756634539994327</v>
      </c>
      <c r="AY999">
        <f t="shared" si="287"/>
        <v>0.99127833440263746</v>
      </c>
      <c r="AZ999">
        <f t="shared" si="287"/>
        <v>0.98006287579861062</v>
      </c>
      <c r="BA999">
        <f t="shared" si="287"/>
        <v>0.96327512299650264</v>
      </c>
      <c r="BB999">
        <f t="shared" si="287"/>
        <v>0.91359436216782697</v>
      </c>
      <c r="BC999">
        <f t="shared" si="287"/>
        <v>0.81069044387108968</v>
      </c>
      <c r="BD999">
        <f t="shared" si="287"/>
        <v>0.62513166625865668</v>
      </c>
      <c r="BE999">
        <f t="shared" si="287"/>
        <v>0.47674934469958574</v>
      </c>
      <c r="BF999">
        <f t="shared" si="287"/>
        <v>0.37433046076090237</v>
      </c>
      <c r="BG999">
        <f t="shared" si="287"/>
        <v>0.30540542922175595</v>
      </c>
      <c r="BH999">
        <f t="shared" si="287"/>
        <v>0.25704312233852999</v>
      </c>
      <c r="BI999">
        <f t="shared" si="286"/>
        <v>0.22043877210025253</v>
      </c>
      <c r="BJ999">
        <f t="shared" si="286"/>
        <v>0.16431571501524275</v>
      </c>
      <c r="BK999">
        <f t="shared" si="286"/>
        <v>0.11894305333208548</v>
      </c>
      <c r="BL999">
        <f t="shared" si="286"/>
        <v>8.0298565904101782E-2</v>
      </c>
      <c r="BM999">
        <f t="shared" si="285"/>
        <v>4.7799091282604275E-2</v>
      </c>
      <c r="BN999">
        <f t="shared" si="285"/>
        <v>2.1203358856877689E-2</v>
      </c>
      <c r="BO999">
        <f t="shared" si="285"/>
        <v>0</v>
      </c>
      <c r="BP999">
        <f t="shared" si="284"/>
        <v>0</v>
      </c>
      <c r="BQ999">
        <f t="shared" si="284"/>
        <v>5.0505050505050509E-3</v>
      </c>
      <c r="BR999">
        <f t="shared" si="284"/>
        <v>1.0101010101010102E-2</v>
      </c>
      <c r="BS999">
        <f t="shared" si="284"/>
        <v>2.0202020202020204E-2</v>
      </c>
      <c r="BT999">
        <f t="shared" si="284"/>
        <v>3.0303030303030304E-2</v>
      </c>
      <c r="BU999">
        <f t="shared" si="283"/>
        <v>4.0404040404040407E-2</v>
      </c>
      <c r="BV999">
        <f t="shared" si="283"/>
        <v>6.0606060606060608E-2</v>
      </c>
      <c r="BW999">
        <f t="shared" si="283"/>
        <v>9.0909090909090912E-2</v>
      </c>
      <c r="BX999">
        <f t="shared" si="283"/>
        <v>0.14141414141414141</v>
      </c>
      <c r="BY999">
        <f t="shared" si="283"/>
        <v>0.19191919191919191</v>
      </c>
      <c r="BZ999">
        <f t="shared" si="282"/>
        <v>0.24242424242424243</v>
      </c>
      <c r="CA999">
        <f t="shared" si="282"/>
        <v>0.29292929292929293</v>
      </c>
      <c r="CB999">
        <f t="shared" si="282"/>
        <v>0.34343434343434343</v>
      </c>
      <c r="CC999">
        <f t="shared" si="282"/>
        <v>0.39393939393939392</v>
      </c>
      <c r="CD999">
        <f t="shared" si="282"/>
        <v>0.49494949494949497</v>
      </c>
      <c r="CE999">
        <f t="shared" si="274"/>
        <v>0.59595959595959591</v>
      </c>
      <c r="CF999">
        <f t="shared" si="274"/>
        <v>0.69696969696969702</v>
      </c>
      <c r="CG999">
        <f t="shared" si="274"/>
        <v>0.79797979797979801</v>
      </c>
      <c r="CH999">
        <f t="shared" si="274"/>
        <v>0.89898989898989901</v>
      </c>
      <c r="CI999">
        <f t="shared" si="274"/>
        <v>1</v>
      </c>
      <c r="CJ999">
        <f t="shared" si="275"/>
        <v>0.13483509967356674</v>
      </c>
      <c r="CK999">
        <f t="shared" si="276"/>
        <v>7.611917870453265E-2</v>
      </c>
      <c r="CL999">
        <f t="shared" si="277"/>
        <v>3.7035637998867693E-2</v>
      </c>
      <c r="CM999">
        <f t="shared" si="278"/>
        <v>1.2080628630479455E-4</v>
      </c>
      <c r="CN999">
        <f t="shared" si="279"/>
        <v>0.80453711490857038</v>
      </c>
      <c r="CO999">
        <f t="shared" si="280"/>
        <v>7.6995636668076184E-2</v>
      </c>
      <c r="CP999">
        <f t="shared" si="281"/>
        <v>0.54910604070174007</v>
      </c>
    </row>
    <row r="1000" spans="1:94">
      <c r="A1000">
        <v>2501.1362971357175</v>
      </c>
      <c r="B1000">
        <v>2496.4934446651341</v>
      </c>
      <c r="C1000">
        <v>2488.1318778150562</v>
      </c>
      <c r="D1000">
        <v>2459.1476626342096</v>
      </c>
      <c r="E1000">
        <v>2416.3203215006188</v>
      </c>
      <c r="F1000">
        <v>2365.2997331288252</v>
      </c>
      <c r="G1000">
        <v>2258.8081926513282</v>
      </c>
      <c r="H1000">
        <v>2118.6020355797291</v>
      </c>
      <c r="I1000">
        <v>1930.2511570219406</v>
      </c>
      <c r="J1000">
        <v>1758.6606299057178</v>
      </c>
      <c r="K1000">
        <v>1593.6573492779373</v>
      </c>
      <c r="L1000">
        <v>1441.3309909524819</v>
      </c>
      <c r="M1000">
        <v>1307.2560248751327</v>
      </c>
      <c r="N1000">
        <v>1193.3404805808705</v>
      </c>
      <c r="O1000">
        <v>1021.4099784483491</v>
      </c>
      <c r="P1000">
        <v>907.84775089124889</v>
      </c>
      <c r="Q1000">
        <v>833.63484815137838</v>
      </c>
      <c r="R1000">
        <v>784.72051381335007</v>
      </c>
      <c r="S1000">
        <v>751.87176569970813</v>
      </c>
      <c r="T1000">
        <v>729.27624174105688</v>
      </c>
      <c r="U1000">
        <v>1</v>
      </c>
      <c r="V1000">
        <v>1.5</v>
      </c>
      <c r="W1000">
        <v>2</v>
      </c>
      <c r="X1000">
        <v>3</v>
      </c>
      <c r="Y1000">
        <v>4</v>
      </c>
      <c r="Z1000">
        <v>5</v>
      </c>
      <c r="AA1000">
        <v>7</v>
      </c>
      <c r="AB1000">
        <v>10</v>
      </c>
      <c r="AC1000">
        <v>15</v>
      </c>
      <c r="AD1000">
        <v>20</v>
      </c>
      <c r="AE1000">
        <v>25</v>
      </c>
      <c r="AF1000">
        <v>30</v>
      </c>
      <c r="AG1000">
        <v>35</v>
      </c>
      <c r="AH1000">
        <v>40</v>
      </c>
      <c r="AI1000">
        <v>50</v>
      </c>
      <c r="AJ1000">
        <v>60</v>
      </c>
      <c r="AK1000">
        <v>70</v>
      </c>
      <c r="AL1000">
        <v>80</v>
      </c>
      <c r="AM1000">
        <v>90</v>
      </c>
      <c r="AN1000">
        <v>100</v>
      </c>
      <c r="AO1000">
        <v>2503.0945056658325</v>
      </c>
      <c r="AP1000">
        <v>1975.1049964572032</v>
      </c>
      <c r="AQ1000">
        <v>905.29775120655881</v>
      </c>
      <c r="AR1000">
        <v>651.42610098965611</v>
      </c>
      <c r="AS1000">
        <v>3.2504753567827458</v>
      </c>
      <c r="AT1000">
        <v>11.766941429651142</v>
      </c>
      <c r="AU1000">
        <v>10.535058626757117</v>
      </c>
      <c r="AV1000">
        <f t="shared" si="288"/>
        <v>1</v>
      </c>
      <c r="AW1000">
        <f t="shared" si="288"/>
        <v>0.99737967315395615</v>
      </c>
      <c r="AX1000">
        <f t="shared" si="287"/>
        <v>0.99266058327740525</v>
      </c>
      <c r="AY1000">
        <f t="shared" si="287"/>
        <v>0.97630251081417629</v>
      </c>
      <c r="AZ1000">
        <f t="shared" si="287"/>
        <v>0.95213167350498962</v>
      </c>
      <c r="BA1000">
        <f t="shared" si="287"/>
        <v>0.92333674231589558</v>
      </c>
      <c r="BB1000">
        <f t="shared" si="287"/>
        <v>0.8632351896265229</v>
      </c>
      <c r="BC1000">
        <f t="shared" si="287"/>
        <v>0.78410582687311414</v>
      </c>
      <c r="BD1000">
        <f t="shared" si="287"/>
        <v>0.67780461082372601</v>
      </c>
      <c r="BE1000">
        <f t="shared" si="287"/>
        <v>0.58096257942638574</v>
      </c>
      <c r="BF1000">
        <f t="shared" si="287"/>
        <v>0.48783824936126224</v>
      </c>
      <c r="BG1000">
        <f t="shared" si="287"/>
        <v>0.40186850369106791</v>
      </c>
      <c r="BH1000">
        <f t="shared" si="287"/>
        <v>0.32619945428214853</v>
      </c>
      <c r="BI1000">
        <f t="shared" si="286"/>
        <v>0.26190795228263597</v>
      </c>
      <c r="BJ1000">
        <f t="shared" si="286"/>
        <v>0.16487404624188726</v>
      </c>
      <c r="BK1000">
        <f t="shared" si="286"/>
        <v>0.1007819486682978</v>
      </c>
      <c r="BL1000">
        <f t="shared" si="286"/>
        <v>5.8897770223211479E-2</v>
      </c>
      <c r="BM1000">
        <f t="shared" si="285"/>
        <v>3.1291563858830619E-2</v>
      </c>
      <c r="BN1000">
        <f t="shared" si="285"/>
        <v>1.2752431485689976E-2</v>
      </c>
      <c r="BO1000">
        <f t="shared" si="285"/>
        <v>0</v>
      </c>
      <c r="BP1000">
        <f t="shared" si="284"/>
        <v>0</v>
      </c>
      <c r="BQ1000">
        <f t="shared" si="284"/>
        <v>5.0505050505050509E-3</v>
      </c>
      <c r="BR1000">
        <f t="shared" si="284"/>
        <v>1.0101010101010102E-2</v>
      </c>
      <c r="BS1000">
        <f t="shared" si="284"/>
        <v>2.0202020202020204E-2</v>
      </c>
      <c r="BT1000">
        <f t="shared" si="284"/>
        <v>3.0303030303030304E-2</v>
      </c>
      <c r="BU1000">
        <f t="shared" si="283"/>
        <v>4.0404040404040407E-2</v>
      </c>
      <c r="BV1000">
        <f t="shared" si="283"/>
        <v>6.0606060606060608E-2</v>
      </c>
      <c r="BW1000">
        <f t="shared" si="283"/>
        <v>9.0909090909090912E-2</v>
      </c>
      <c r="BX1000">
        <f t="shared" si="283"/>
        <v>0.14141414141414141</v>
      </c>
      <c r="BY1000">
        <f t="shared" si="283"/>
        <v>0.19191919191919191</v>
      </c>
      <c r="BZ1000">
        <f t="shared" si="282"/>
        <v>0.24242424242424243</v>
      </c>
      <c r="CA1000">
        <f t="shared" si="282"/>
        <v>0.29292929292929293</v>
      </c>
      <c r="CB1000">
        <f t="shared" si="282"/>
        <v>0.34343434343434343</v>
      </c>
      <c r="CC1000">
        <f t="shared" si="282"/>
        <v>0.39393939393939392</v>
      </c>
      <c r="CD1000">
        <f t="shared" si="282"/>
        <v>0.49494949494949497</v>
      </c>
      <c r="CE1000">
        <f t="shared" si="274"/>
        <v>0.59595959595959591</v>
      </c>
      <c r="CF1000">
        <f t="shared" si="274"/>
        <v>0.69696969696969702</v>
      </c>
      <c r="CG1000">
        <f t="shared" si="274"/>
        <v>0.79797979797979801</v>
      </c>
      <c r="CH1000">
        <f t="shared" si="274"/>
        <v>0.89898989898989901</v>
      </c>
      <c r="CI1000">
        <f t="shared" si="274"/>
        <v>1</v>
      </c>
      <c r="CJ1000">
        <f t="shared" si="275"/>
        <v>0.49961813740798244</v>
      </c>
      <c r="CK1000">
        <f t="shared" si="276"/>
        <v>0.39380861652448962</v>
      </c>
      <c r="CL1000">
        <f t="shared" si="277"/>
        <v>0.17941838701534243</v>
      </c>
      <c r="CM1000">
        <f t="shared" si="278"/>
        <v>0.1285423048075463</v>
      </c>
      <c r="CN1000">
        <f t="shared" si="279"/>
        <v>0.36673004757103278</v>
      </c>
      <c r="CO1000">
        <f t="shared" si="280"/>
        <v>0.56668112787637592</v>
      </c>
      <c r="CP1000">
        <f t="shared" si="281"/>
        <v>1.3376465668927917E-2</v>
      </c>
    </row>
    <row r="1001" spans="1:94">
      <c r="A1001">
        <v>4348.8001031950416</v>
      </c>
      <c r="B1001">
        <v>4339.6345414940806</v>
      </c>
      <c r="C1001">
        <v>4315.3274003980841</v>
      </c>
      <c r="D1001">
        <v>4271.7736028813397</v>
      </c>
      <c r="E1001">
        <v>4205.7605139898315</v>
      </c>
      <c r="F1001">
        <v>4005.5938822815665</v>
      </c>
      <c r="G1001">
        <v>3572.9641117407782</v>
      </c>
      <c r="H1001">
        <v>2744.802646434709</v>
      </c>
      <c r="I1001">
        <v>2053.6403772114127</v>
      </c>
      <c r="J1001">
        <v>1578.2493476918762</v>
      </c>
      <c r="K1001">
        <v>1276.9500052968322</v>
      </c>
      <c r="L1001">
        <v>1090.922267691607</v>
      </c>
      <c r="M1001">
        <v>975.4410469327662</v>
      </c>
      <c r="N1001">
        <v>853.4277179584351</v>
      </c>
      <c r="O1001">
        <v>796.10854046496468</v>
      </c>
      <c r="P1001">
        <v>753.90443913955949</v>
      </c>
      <c r="Q1001">
        <v>732.51866626932599</v>
      </c>
      <c r="R1001">
        <v>717.33079925831612</v>
      </c>
      <c r="S1001">
        <v>709.04366766397277</v>
      </c>
      <c r="T1001">
        <v>703.97473462518542</v>
      </c>
      <c r="U1001">
        <v>1</v>
      </c>
      <c r="V1001">
        <v>2</v>
      </c>
      <c r="W1001">
        <v>3</v>
      </c>
      <c r="X1001">
        <v>4</v>
      </c>
      <c r="Y1001">
        <v>5</v>
      </c>
      <c r="Z1001">
        <v>7</v>
      </c>
      <c r="AA1001">
        <v>10</v>
      </c>
      <c r="AB1001">
        <v>15</v>
      </c>
      <c r="AC1001">
        <v>20</v>
      </c>
      <c r="AD1001">
        <v>25</v>
      </c>
      <c r="AE1001">
        <v>30</v>
      </c>
      <c r="AF1001">
        <v>35</v>
      </c>
      <c r="AG1001">
        <v>40</v>
      </c>
      <c r="AH1001">
        <v>50</v>
      </c>
      <c r="AI1001">
        <v>60</v>
      </c>
      <c r="AJ1001">
        <v>75</v>
      </c>
      <c r="AK1001">
        <v>90</v>
      </c>
      <c r="AL1001">
        <v>110</v>
      </c>
      <c r="AM1001">
        <v>130</v>
      </c>
      <c r="AN1001">
        <v>150</v>
      </c>
      <c r="AO1001">
        <v>4349.3071256199473</v>
      </c>
      <c r="AP1001">
        <v>2694.6489648069905</v>
      </c>
      <c r="AQ1001">
        <v>844.70407163088123</v>
      </c>
      <c r="AR1001">
        <v>689.17932500603979</v>
      </c>
      <c r="AS1001">
        <v>6.9459191808981924</v>
      </c>
      <c r="AT1001">
        <v>2.1246071728474742</v>
      </c>
      <c r="AU1001">
        <v>14.293754652834156</v>
      </c>
      <c r="AV1001">
        <f t="shared" si="288"/>
        <v>1</v>
      </c>
      <c r="AW1001">
        <f t="shared" si="288"/>
        <v>0.99748532212818819</v>
      </c>
      <c r="AX1001">
        <f t="shared" si="287"/>
        <v>0.99081637680488066</v>
      </c>
      <c r="AY1001">
        <f t="shared" si="287"/>
        <v>0.97886688866415417</v>
      </c>
      <c r="AZ1001">
        <f t="shared" si="287"/>
        <v>0.96075543414544018</v>
      </c>
      <c r="BA1001">
        <f t="shared" si="287"/>
        <v>0.90583740338480423</v>
      </c>
      <c r="BB1001">
        <f t="shared" si="287"/>
        <v>0.78714042155641517</v>
      </c>
      <c r="BC1001">
        <f t="shared" si="287"/>
        <v>0.55992474410654591</v>
      </c>
      <c r="BD1001">
        <f t="shared" si="287"/>
        <v>0.37029638078814303</v>
      </c>
      <c r="BE1001">
        <f t="shared" si="287"/>
        <v>0.23986735293431508</v>
      </c>
      <c r="BF1001">
        <f t="shared" si="287"/>
        <v>0.15720239318254875</v>
      </c>
      <c r="BG1001">
        <f t="shared" si="287"/>
        <v>0.10616353156536842</v>
      </c>
      <c r="BH1001">
        <f t="shared" si="287"/>
        <v>7.4479922865028164E-2</v>
      </c>
      <c r="BI1001">
        <f t="shared" si="286"/>
        <v>4.1004154718087771E-2</v>
      </c>
      <c r="BJ1001">
        <f t="shared" si="286"/>
        <v>2.5277975354942833E-2</v>
      </c>
      <c r="BK1001">
        <f t="shared" si="286"/>
        <v>1.369879197640827E-2</v>
      </c>
      <c r="BL1001">
        <f t="shared" si="286"/>
        <v>7.831357817656032E-3</v>
      </c>
      <c r="BM1001">
        <f t="shared" si="285"/>
        <v>3.6643908233033686E-3</v>
      </c>
      <c r="BN1001">
        <f t="shared" si="285"/>
        <v>1.3907204121486566E-3</v>
      </c>
      <c r="BO1001">
        <f t="shared" si="285"/>
        <v>0</v>
      </c>
      <c r="BP1001">
        <f t="shared" si="284"/>
        <v>0</v>
      </c>
      <c r="BQ1001">
        <f t="shared" si="284"/>
        <v>6.7114093959731542E-3</v>
      </c>
      <c r="BR1001">
        <f t="shared" si="284"/>
        <v>1.3422818791946308E-2</v>
      </c>
      <c r="BS1001">
        <f t="shared" si="284"/>
        <v>2.0134228187919462E-2</v>
      </c>
      <c r="BT1001">
        <f t="shared" si="284"/>
        <v>2.6845637583892617E-2</v>
      </c>
      <c r="BU1001">
        <f t="shared" si="283"/>
        <v>4.0268456375838924E-2</v>
      </c>
      <c r="BV1001">
        <f t="shared" si="283"/>
        <v>6.0402684563758392E-2</v>
      </c>
      <c r="BW1001">
        <f t="shared" si="283"/>
        <v>9.3959731543624164E-2</v>
      </c>
      <c r="BX1001">
        <f t="shared" si="283"/>
        <v>0.12751677852348994</v>
      </c>
      <c r="BY1001">
        <f t="shared" si="283"/>
        <v>0.16107382550335569</v>
      </c>
      <c r="BZ1001">
        <f t="shared" si="282"/>
        <v>0.19463087248322147</v>
      </c>
      <c r="CA1001">
        <f t="shared" si="282"/>
        <v>0.22818791946308725</v>
      </c>
      <c r="CB1001">
        <f t="shared" si="282"/>
        <v>0.26174496644295303</v>
      </c>
      <c r="CC1001">
        <f t="shared" si="282"/>
        <v>0.32885906040268459</v>
      </c>
      <c r="CD1001">
        <f t="shared" si="282"/>
        <v>0.39597315436241609</v>
      </c>
      <c r="CE1001">
        <f t="shared" si="274"/>
        <v>0.49664429530201343</v>
      </c>
      <c r="CF1001">
        <f t="shared" si="274"/>
        <v>0.59731543624161076</v>
      </c>
      <c r="CG1001">
        <f t="shared" si="274"/>
        <v>0.73154362416107388</v>
      </c>
      <c r="CH1001">
        <f t="shared" si="274"/>
        <v>0.86577181208053688</v>
      </c>
      <c r="CI1001">
        <f t="shared" si="274"/>
        <v>1</v>
      </c>
      <c r="CJ1001">
        <f t="shared" si="275"/>
        <v>0.86960062637674296</v>
      </c>
      <c r="CK1001">
        <f t="shared" si="276"/>
        <v>0.53800580457053915</v>
      </c>
      <c r="CL1001">
        <f t="shared" si="277"/>
        <v>0.16727536505628882</v>
      </c>
      <c r="CM1001">
        <f t="shared" si="278"/>
        <v>0.13610808116353504</v>
      </c>
      <c r="CN1001">
        <f t="shared" si="279"/>
        <v>0.8594558907864257</v>
      </c>
      <c r="CO1001">
        <f t="shared" si="280"/>
        <v>5.9189851202498645E-2</v>
      </c>
      <c r="CP1001">
        <f t="shared" si="281"/>
        <v>0.10734386632085391</v>
      </c>
    </row>
    <row r="1002" spans="1:94">
      <c r="A1002">
        <v>4752.7678030766283</v>
      </c>
      <c r="B1002">
        <v>4600.2180316392969</v>
      </c>
      <c r="C1002">
        <v>4402.6652169507843</v>
      </c>
      <c r="D1002">
        <v>4235.2325259273048</v>
      </c>
      <c r="E1002">
        <v>4113.04375285894</v>
      </c>
      <c r="F1002">
        <v>3966.546770673132</v>
      </c>
      <c r="G1002">
        <v>3860.6001646416148</v>
      </c>
      <c r="H1002">
        <v>3761.4177034577174</v>
      </c>
      <c r="I1002">
        <v>3669.9450426255844</v>
      </c>
      <c r="J1002">
        <v>3569.8332333518183</v>
      </c>
      <c r="K1002">
        <v>3464.3768420388965</v>
      </c>
      <c r="L1002">
        <v>3359.5618202463083</v>
      </c>
      <c r="M1002">
        <v>3259.9650759895567</v>
      </c>
      <c r="N1002">
        <v>3084.9846482480293</v>
      </c>
      <c r="O1002">
        <v>2943.8685619297439</v>
      </c>
      <c r="P1002">
        <v>2783.1866655705312</v>
      </c>
      <c r="Q1002">
        <v>2664.4448984369137</v>
      </c>
      <c r="R1002">
        <v>2546.6579573923345</v>
      </c>
      <c r="S1002">
        <v>2458.7557304071725</v>
      </c>
      <c r="T1002">
        <v>2391.3007853567792</v>
      </c>
      <c r="U1002">
        <v>1</v>
      </c>
      <c r="V1002">
        <v>2</v>
      </c>
      <c r="W1002">
        <v>3</v>
      </c>
      <c r="X1002">
        <v>4</v>
      </c>
      <c r="Y1002">
        <v>5</v>
      </c>
      <c r="Z1002">
        <v>7</v>
      </c>
      <c r="AA1002">
        <v>10</v>
      </c>
      <c r="AB1002">
        <v>15</v>
      </c>
      <c r="AC1002">
        <v>20</v>
      </c>
      <c r="AD1002">
        <v>25</v>
      </c>
      <c r="AE1002">
        <v>30</v>
      </c>
      <c r="AF1002">
        <v>35</v>
      </c>
      <c r="AG1002">
        <v>40</v>
      </c>
      <c r="AH1002">
        <v>50</v>
      </c>
      <c r="AI1002">
        <v>60</v>
      </c>
      <c r="AJ1002">
        <v>75</v>
      </c>
      <c r="AK1002">
        <v>90</v>
      </c>
      <c r="AL1002">
        <v>110</v>
      </c>
      <c r="AM1002">
        <v>130</v>
      </c>
      <c r="AN1002">
        <v>150</v>
      </c>
      <c r="AO1002">
        <v>4787.7523819756589</v>
      </c>
      <c r="AP1002">
        <v>3789.6686313493933</v>
      </c>
      <c r="AQ1002">
        <v>2616.7122304820491</v>
      </c>
      <c r="AR1002">
        <v>2091.7632221945869</v>
      </c>
      <c r="AS1002">
        <v>1.4953212081531868</v>
      </c>
      <c r="AT1002">
        <v>17.538594324847537</v>
      </c>
      <c r="AU1002">
        <v>41.853922416598294</v>
      </c>
      <c r="AV1002">
        <f t="shared" si="288"/>
        <v>1</v>
      </c>
      <c r="AW1002">
        <f t="shared" si="288"/>
        <v>0.93540042257942346</v>
      </c>
      <c r="AX1002">
        <f t="shared" si="287"/>
        <v>0.85174360535262061</v>
      </c>
      <c r="AY1002">
        <f t="shared" si="287"/>
        <v>0.78084162375935373</v>
      </c>
      <c r="AZ1002">
        <f t="shared" si="287"/>
        <v>0.72909888411849022</v>
      </c>
      <c r="BA1002">
        <f t="shared" si="287"/>
        <v>0.66706245460813418</v>
      </c>
      <c r="BB1002">
        <f t="shared" si="287"/>
        <v>0.62219771364985665</v>
      </c>
      <c r="BC1002">
        <f t="shared" si="287"/>
        <v>0.58019735521179361</v>
      </c>
      <c r="BD1002">
        <f t="shared" si="287"/>
        <v>0.54146183185036389</v>
      </c>
      <c r="BE1002">
        <f t="shared" si="287"/>
        <v>0.49906792648452458</v>
      </c>
      <c r="BF1002">
        <f t="shared" si="287"/>
        <v>0.45441077458631729</v>
      </c>
      <c r="BG1002">
        <f t="shared" si="287"/>
        <v>0.41002522060394836</v>
      </c>
      <c r="BH1002">
        <f t="shared" si="287"/>
        <v>0.36784942754420924</v>
      </c>
      <c r="BI1002">
        <f t="shared" si="286"/>
        <v>0.29375123924493651</v>
      </c>
      <c r="BJ1002">
        <f t="shared" si="286"/>
        <v>0.2339934339233351</v>
      </c>
      <c r="BK1002">
        <f t="shared" si="286"/>
        <v>0.1659501815071478</v>
      </c>
      <c r="BL1002">
        <f t="shared" si="286"/>
        <v>0.11566713023325349</v>
      </c>
      <c r="BM1002">
        <f t="shared" si="285"/>
        <v>6.5788414942827722E-2</v>
      </c>
      <c r="BN1002">
        <f t="shared" si="285"/>
        <v>2.8564847420789047E-2</v>
      </c>
      <c r="BO1002">
        <f t="shared" si="285"/>
        <v>0</v>
      </c>
      <c r="BP1002">
        <f t="shared" si="284"/>
        <v>0</v>
      </c>
      <c r="BQ1002">
        <f t="shared" si="284"/>
        <v>6.7114093959731542E-3</v>
      </c>
      <c r="BR1002">
        <f t="shared" si="284"/>
        <v>1.3422818791946308E-2</v>
      </c>
      <c r="BS1002">
        <f t="shared" si="284"/>
        <v>2.0134228187919462E-2</v>
      </c>
      <c r="BT1002">
        <f t="shared" si="284"/>
        <v>2.6845637583892617E-2</v>
      </c>
      <c r="BU1002">
        <f t="shared" si="283"/>
        <v>4.0268456375838924E-2</v>
      </c>
      <c r="BV1002">
        <f t="shared" si="283"/>
        <v>6.0402684563758392E-2</v>
      </c>
      <c r="BW1002">
        <f t="shared" si="283"/>
        <v>9.3959731543624164E-2</v>
      </c>
      <c r="BX1002">
        <f t="shared" si="283"/>
        <v>0.12751677852348994</v>
      </c>
      <c r="BY1002">
        <f t="shared" si="283"/>
        <v>0.16107382550335569</v>
      </c>
      <c r="BZ1002">
        <f t="shared" si="282"/>
        <v>0.19463087248322147</v>
      </c>
      <c r="CA1002">
        <f t="shared" si="282"/>
        <v>0.22818791946308725</v>
      </c>
      <c r="CB1002">
        <f t="shared" si="282"/>
        <v>0.26174496644295303</v>
      </c>
      <c r="CC1002">
        <f t="shared" si="282"/>
        <v>0.32885906040268459</v>
      </c>
      <c r="CD1002">
        <f t="shared" si="282"/>
        <v>0.39597315436241609</v>
      </c>
      <c r="CE1002">
        <f t="shared" si="274"/>
        <v>0.49664429530201343</v>
      </c>
      <c r="CF1002">
        <f t="shared" si="274"/>
        <v>0.59731543624161076</v>
      </c>
      <c r="CG1002">
        <f t="shared" si="274"/>
        <v>0.73154362416107388</v>
      </c>
      <c r="CH1002">
        <f t="shared" si="274"/>
        <v>0.86577181208053688</v>
      </c>
      <c r="CI1002">
        <f t="shared" si="274"/>
        <v>1</v>
      </c>
      <c r="CJ1002">
        <f t="shared" si="275"/>
        <v>0.95746540720955087</v>
      </c>
      <c r="CK1002">
        <f t="shared" si="276"/>
        <v>0.75744862351691244</v>
      </c>
      <c r="CL1002">
        <f t="shared" si="277"/>
        <v>0.52238722053748476</v>
      </c>
      <c r="CM1002">
        <f t="shared" si="278"/>
        <v>0.41718701847586914</v>
      </c>
      <c r="CN1002">
        <f t="shared" si="279"/>
        <v>0.1327094944204249</v>
      </c>
      <c r="CO1002">
        <f t="shared" si="280"/>
        <v>0.87045233288671253</v>
      </c>
      <c r="CP1002">
        <f t="shared" si="281"/>
        <v>0.79634806041495731</v>
      </c>
    </row>
    <row r="1003" spans="1:94">
      <c r="A1003">
        <v>4124.8864816253081</v>
      </c>
      <c r="B1003">
        <v>4105.1106392553565</v>
      </c>
      <c r="C1003">
        <v>4057.3070327714727</v>
      </c>
      <c r="D1003">
        <v>3975.4840671035854</v>
      </c>
      <c r="E1003">
        <v>3860.3175209954775</v>
      </c>
      <c r="F1003">
        <v>3553.5160490126955</v>
      </c>
      <c r="G1003">
        <v>3021.0889818767628</v>
      </c>
      <c r="H1003">
        <v>2290.5783541059209</v>
      </c>
      <c r="I1003">
        <v>1864.055392832641</v>
      </c>
      <c r="J1003">
        <v>1640.3394792041986</v>
      </c>
      <c r="K1003">
        <v>1521.8631813508016</v>
      </c>
      <c r="L1003">
        <v>1454.5566371782872</v>
      </c>
      <c r="M1003">
        <v>1412.1598919769915</v>
      </c>
      <c r="N1003">
        <v>1359.1081218816585</v>
      </c>
      <c r="O1003">
        <v>1322.6466456787518</v>
      </c>
      <c r="P1003">
        <v>1279.5320599923641</v>
      </c>
      <c r="Q1003">
        <v>1244.1210895803113</v>
      </c>
      <c r="R1003">
        <v>1205.9854042392199</v>
      </c>
      <c r="S1003">
        <v>1176.577819561621</v>
      </c>
      <c r="T1003">
        <v>1154.1949783126911</v>
      </c>
      <c r="U1003">
        <v>1</v>
      </c>
      <c r="V1003">
        <v>2</v>
      </c>
      <c r="W1003">
        <v>3</v>
      </c>
      <c r="X1003">
        <v>4</v>
      </c>
      <c r="Y1003">
        <v>5</v>
      </c>
      <c r="Z1003">
        <v>7</v>
      </c>
      <c r="AA1003">
        <v>10</v>
      </c>
      <c r="AB1003">
        <v>15</v>
      </c>
      <c r="AC1003">
        <v>20</v>
      </c>
      <c r="AD1003">
        <v>25</v>
      </c>
      <c r="AE1003">
        <v>30</v>
      </c>
      <c r="AF1003">
        <v>35</v>
      </c>
      <c r="AG1003">
        <v>40</v>
      </c>
      <c r="AH1003">
        <v>50</v>
      </c>
      <c r="AI1003">
        <v>60</v>
      </c>
      <c r="AJ1003">
        <v>75</v>
      </c>
      <c r="AK1003">
        <v>90</v>
      </c>
      <c r="AL1003">
        <v>110</v>
      </c>
      <c r="AM1003">
        <v>130</v>
      </c>
      <c r="AN1003">
        <v>150</v>
      </c>
      <c r="AO1003">
        <v>4126.9491746799558</v>
      </c>
      <c r="AP1003">
        <v>4029.9772291157947</v>
      </c>
      <c r="AQ1003">
        <v>1345.800056864718</v>
      </c>
      <c r="AR1003">
        <v>1064.817895600846</v>
      </c>
      <c r="AS1003">
        <v>3.305452587035707</v>
      </c>
      <c r="AT1003">
        <v>2.4171445174198158</v>
      </c>
      <c r="AU1003">
        <v>40.532748523601875</v>
      </c>
      <c r="AV1003">
        <f t="shared" si="288"/>
        <v>1</v>
      </c>
      <c r="AW1003">
        <f t="shared" si="288"/>
        <v>0.99334301715681361</v>
      </c>
      <c r="AX1003">
        <f t="shared" si="287"/>
        <v>0.9772512733892168</v>
      </c>
      <c r="AY1003">
        <f t="shared" si="287"/>
        <v>0.94970786621393566</v>
      </c>
      <c r="AZ1003">
        <f t="shared" si="287"/>
        <v>0.91094027759704777</v>
      </c>
      <c r="BA1003">
        <f t="shared" si="287"/>
        <v>0.80766416439556998</v>
      </c>
      <c r="BB1003">
        <f t="shared" si="287"/>
        <v>0.62843752085408355</v>
      </c>
      <c r="BC1003">
        <f t="shared" si="287"/>
        <v>0.38253160064787917</v>
      </c>
      <c r="BD1003">
        <f t="shared" si="287"/>
        <v>0.23895460492224954</v>
      </c>
      <c r="BE1003">
        <f t="shared" si="287"/>
        <v>0.16364691532237796</v>
      </c>
      <c r="BF1003">
        <f t="shared" si="287"/>
        <v>0.123765191581867</v>
      </c>
      <c r="BG1003">
        <f t="shared" si="287"/>
        <v>0.10110833068013389</v>
      </c>
      <c r="BH1003">
        <f t="shared" si="287"/>
        <v>8.6836655161481369E-2</v>
      </c>
      <c r="BI1003">
        <f t="shared" si="286"/>
        <v>6.8978264266238612E-2</v>
      </c>
      <c r="BJ1003">
        <f t="shared" si="286"/>
        <v>5.6704530638142785E-2</v>
      </c>
      <c r="BK1003">
        <f t="shared" si="286"/>
        <v>4.2191214247561448E-2</v>
      </c>
      <c r="BL1003">
        <f t="shared" si="286"/>
        <v>3.0271103939047053E-2</v>
      </c>
      <c r="BM1003">
        <f t="shared" si="285"/>
        <v>1.7433794747376927E-2</v>
      </c>
      <c r="BN1003">
        <f t="shared" si="285"/>
        <v>7.5345559187047313E-3</v>
      </c>
      <c r="BO1003">
        <f t="shared" si="285"/>
        <v>0</v>
      </c>
      <c r="BP1003">
        <f t="shared" si="284"/>
        <v>0</v>
      </c>
      <c r="BQ1003">
        <f t="shared" si="284"/>
        <v>6.7114093959731542E-3</v>
      </c>
      <c r="BR1003">
        <f t="shared" si="284"/>
        <v>1.3422818791946308E-2</v>
      </c>
      <c r="BS1003">
        <f t="shared" si="284"/>
        <v>2.0134228187919462E-2</v>
      </c>
      <c r="BT1003">
        <f t="shared" si="284"/>
        <v>2.6845637583892617E-2</v>
      </c>
      <c r="BU1003">
        <f t="shared" si="283"/>
        <v>4.0268456375838924E-2</v>
      </c>
      <c r="BV1003">
        <f t="shared" si="283"/>
        <v>6.0402684563758392E-2</v>
      </c>
      <c r="BW1003">
        <f t="shared" si="283"/>
        <v>9.3959731543624164E-2</v>
      </c>
      <c r="BX1003">
        <f t="shared" si="283"/>
        <v>0.12751677852348994</v>
      </c>
      <c r="BY1003">
        <f t="shared" si="283"/>
        <v>0.16107382550335569</v>
      </c>
      <c r="BZ1003">
        <f t="shared" si="282"/>
        <v>0.19463087248322147</v>
      </c>
      <c r="CA1003">
        <f t="shared" si="282"/>
        <v>0.22818791946308725</v>
      </c>
      <c r="CB1003">
        <f t="shared" si="282"/>
        <v>0.26174496644295303</v>
      </c>
      <c r="CC1003">
        <f t="shared" si="282"/>
        <v>0.32885906040268459</v>
      </c>
      <c r="CD1003">
        <f t="shared" si="282"/>
        <v>0.39597315436241609</v>
      </c>
      <c r="CE1003">
        <f t="shared" si="274"/>
        <v>0.49664429530201343</v>
      </c>
      <c r="CF1003">
        <f t="shared" si="274"/>
        <v>0.59731543624161076</v>
      </c>
      <c r="CG1003">
        <f t="shared" si="274"/>
        <v>0.73154362416107388</v>
      </c>
      <c r="CH1003">
        <f t="shared" si="274"/>
        <v>0.86577181208053688</v>
      </c>
      <c r="CI1003">
        <f t="shared" si="274"/>
        <v>1</v>
      </c>
      <c r="CJ1003">
        <f t="shared" si="275"/>
        <v>0.82503991476552219</v>
      </c>
      <c r="CK1003">
        <f t="shared" si="276"/>
        <v>0.80560665914144181</v>
      </c>
      <c r="CL1003">
        <f t="shared" si="277"/>
        <v>0.2676954021772982</v>
      </c>
      <c r="CM1003">
        <f t="shared" si="278"/>
        <v>0.21138635182381682</v>
      </c>
      <c r="CN1003">
        <f t="shared" si="279"/>
        <v>0.37406034493809426</v>
      </c>
      <c r="CO1003">
        <f t="shared" si="280"/>
        <v>7.4586553548411358E-2</v>
      </c>
      <c r="CP1003">
        <f t="shared" si="281"/>
        <v>0.76331871309004684</v>
      </c>
    </row>
    <row r="1004" spans="1:94">
      <c r="A1004">
        <v>2313.0564293386815</v>
      </c>
      <c r="B1004">
        <v>2047.1228231504958</v>
      </c>
      <c r="C1004">
        <v>1671.2967207641902</v>
      </c>
      <c r="D1004">
        <v>1337.0574194151013</v>
      </c>
      <c r="E1004">
        <v>1094.759421636179</v>
      </c>
      <c r="F1004">
        <v>828.6597502748325</v>
      </c>
      <c r="G1004">
        <v>674.83275323556825</v>
      </c>
      <c r="H1004">
        <v>554.32505395324176</v>
      </c>
      <c r="I1004">
        <v>452.3934275701003</v>
      </c>
      <c r="J1004">
        <v>360.06427907011067</v>
      </c>
      <c r="K1004">
        <v>282.5306190914111</v>
      </c>
      <c r="L1004">
        <v>220.88438583694679</v>
      </c>
      <c r="M1004">
        <v>173.3546211003974</v>
      </c>
      <c r="N1004">
        <v>109.98154669622342</v>
      </c>
      <c r="O1004">
        <v>73.771170886852758</v>
      </c>
      <c r="P1004">
        <v>45.836137203394927</v>
      </c>
      <c r="Q1004">
        <v>33.032500508763299</v>
      </c>
      <c r="R1004">
        <v>25.738271005849217</v>
      </c>
      <c r="S1004">
        <v>22.940480946456113</v>
      </c>
      <c r="T1004">
        <v>21.848708418653487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7</v>
      </c>
      <c r="AA1004">
        <v>10</v>
      </c>
      <c r="AB1004">
        <v>15</v>
      </c>
      <c r="AC1004">
        <v>20</v>
      </c>
      <c r="AD1004">
        <v>25</v>
      </c>
      <c r="AE1004">
        <v>30</v>
      </c>
      <c r="AF1004">
        <v>35</v>
      </c>
      <c r="AG1004">
        <v>40</v>
      </c>
      <c r="AH1004">
        <v>50</v>
      </c>
      <c r="AI1004">
        <v>60</v>
      </c>
      <c r="AJ1004">
        <v>75</v>
      </c>
      <c r="AK1004">
        <v>90</v>
      </c>
      <c r="AL1004">
        <v>110</v>
      </c>
      <c r="AM1004">
        <v>130</v>
      </c>
      <c r="AN1004">
        <v>150</v>
      </c>
      <c r="AO1004">
        <v>2369.5467462056922</v>
      </c>
      <c r="AP1004">
        <v>645.00562277897632</v>
      </c>
      <c r="AQ1004">
        <v>118.10607973025478</v>
      </c>
      <c r="AR1004">
        <v>19.608922935870851</v>
      </c>
      <c r="AS1004">
        <v>1.703879507815435</v>
      </c>
      <c r="AT1004">
        <v>11.680166782438244</v>
      </c>
      <c r="AU1004">
        <v>17.669718058816866</v>
      </c>
      <c r="AV1004">
        <f t="shared" si="288"/>
        <v>1</v>
      </c>
      <c r="AW1004">
        <f t="shared" si="288"/>
        <v>0.8839330001553064</v>
      </c>
      <c r="AX1004">
        <f t="shared" si="287"/>
        <v>0.71990330570429706</v>
      </c>
      <c r="AY1004">
        <f t="shared" si="287"/>
        <v>0.57402421394963243</v>
      </c>
      <c r="AZ1004">
        <f t="shared" si="287"/>
        <v>0.46827300005199929</v>
      </c>
      <c r="BA1004">
        <f t="shared" si="287"/>
        <v>0.35213352088923933</v>
      </c>
      <c r="BB1004">
        <f t="shared" si="287"/>
        <v>0.28499556755801736</v>
      </c>
      <c r="BC1004">
        <f t="shared" si="287"/>
        <v>0.23239985649174311</v>
      </c>
      <c r="BD1004">
        <f t="shared" si="287"/>
        <v>0.18791169182101169</v>
      </c>
      <c r="BE1004">
        <f t="shared" si="287"/>
        <v>0.14761453863975621</v>
      </c>
      <c r="BF1004">
        <f t="shared" si="287"/>
        <v>0.11377489185837832</v>
      </c>
      <c r="BG1004">
        <f t="shared" si="287"/>
        <v>8.686932904467129E-2</v>
      </c>
      <c r="BH1004">
        <f t="shared" si="287"/>
        <v>6.6124913642010216E-2</v>
      </c>
      <c r="BI1004">
        <f t="shared" si="286"/>
        <v>3.8465669207059253E-2</v>
      </c>
      <c r="BJ1004">
        <f t="shared" si="286"/>
        <v>2.2661612910133681E-2</v>
      </c>
      <c r="BK1004">
        <f t="shared" si="286"/>
        <v>1.0469338316959474E-2</v>
      </c>
      <c r="BL1004">
        <f t="shared" si="286"/>
        <v>4.8811777247411651E-3</v>
      </c>
      <c r="BM1004">
        <f t="shared" si="285"/>
        <v>1.6976036488013785E-3</v>
      </c>
      <c r="BN1004">
        <f t="shared" si="285"/>
        <v>4.7650525870444746E-4</v>
      </c>
      <c r="BO1004">
        <f t="shared" si="285"/>
        <v>0</v>
      </c>
      <c r="BP1004">
        <f t="shared" si="284"/>
        <v>0</v>
      </c>
      <c r="BQ1004">
        <f t="shared" si="284"/>
        <v>6.7114093959731542E-3</v>
      </c>
      <c r="BR1004">
        <f t="shared" si="284"/>
        <v>1.3422818791946308E-2</v>
      </c>
      <c r="BS1004">
        <f t="shared" si="284"/>
        <v>2.0134228187919462E-2</v>
      </c>
      <c r="BT1004">
        <f t="shared" si="284"/>
        <v>2.6845637583892617E-2</v>
      </c>
      <c r="BU1004">
        <f t="shared" si="283"/>
        <v>4.0268456375838924E-2</v>
      </c>
      <c r="BV1004">
        <f t="shared" si="283"/>
        <v>6.0402684563758392E-2</v>
      </c>
      <c r="BW1004">
        <f t="shared" si="283"/>
        <v>9.3959731543624164E-2</v>
      </c>
      <c r="BX1004">
        <f t="shared" si="283"/>
        <v>0.12751677852348994</v>
      </c>
      <c r="BY1004">
        <f t="shared" si="283"/>
        <v>0.16107382550335569</v>
      </c>
      <c r="BZ1004">
        <f t="shared" si="282"/>
        <v>0.19463087248322147</v>
      </c>
      <c r="CA1004">
        <f t="shared" si="282"/>
        <v>0.22818791946308725</v>
      </c>
      <c r="CB1004">
        <f t="shared" si="282"/>
        <v>0.26174496644295303</v>
      </c>
      <c r="CC1004">
        <f t="shared" si="282"/>
        <v>0.32885906040268459</v>
      </c>
      <c r="CD1004">
        <f t="shared" si="282"/>
        <v>0.39597315436241609</v>
      </c>
      <c r="CE1004">
        <f t="shared" si="274"/>
        <v>0.49664429530201343</v>
      </c>
      <c r="CF1004">
        <f t="shared" si="274"/>
        <v>0.59731543624161076</v>
      </c>
      <c r="CG1004">
        <f t="shared" si="274"/>
        <v>0.73154362416107388</v>
      </c>
      <c r="CH1004">
        <f t="shared" si="274"/>
        <v>0.86577181208053688</v>
      </c>
      <c r="CI1004">
        <f t="shared" si="274"/>
        <v>1</v>
      </c>
      <c r="CJ1004">
        <f t="shared" si="275"/>
        <v>0.47285505935985817</v>
      </c>
      <c r="CK1004">
        <f t="shared" si="276"/>
        <v>0.12725563582745017</v>
      </c>
      <c r="CL1004">
        <f t="shared" si="277"/>
        <v>2.1664545036123202E-2</v>
      </c>
      <c r="CM1004">
        <f t="shared" si="278"/>
        <v>1.9256358588919541E-3</v>
      </c>
      <c r="CN1004">
        <f t="shared" si="279"/>
        <v>0.16051726770872465</v>
      </c>
      <c r="CO1004">
        <f t="shared" si="280"/>
        <v>0.5621140411809602</v>
      </c>
      <c r="CP1004">
        <f t="shared" si="281"/>
        <v>0.19174295147042164</v>
      </c>
    </row>
    <row r="1005" spans="1:94">
      <c r="A1005">
        <v>4457.4584451242126</v>
      </c>
      <c r="B1005">
        <v>4174.4629775313888</v>
      </c>
      <c r="C1005">
        <v>3713.0590212201423</v>
      </c>
      <c r="D1005">
        <v>3229.0107563742727</v>
      </c>
      <c r="E1005">
        <v>2811.0295624515379</v>
      </c>
      <c r="F1005">
        <v>2211.2522345428279</v>
      </c>
      <c r="G1005">
        <v>1666.7173322833351</v>
      </c>
      <c r="H1005">
        <v>1123.6141866154364</v>
      </c>
      <c r="I1005">
        <v>809.92835838256769</v>
      </c>
      <c r="J1005">
        <v>634.73475107036404</v>
      </c>
      <c r="K1005">
        <v>535.1833283538391</v>
      </c>
      <c r="L1005">
        <v>473.65243952834504</v>
      </c>
      <c r="M1005">
        <v>430.92908918338139</v>
      </c>
      <c r="N1005">
        <v>370.7767204219017</v>
      </c>
      <c r="O1005">
        <v>327.19947982056556</v>
      </c>
      <c r="P1005">
        <v>280.66036692356585</v>
      </c>
      <c r="Q1005">
        <v>250.18094310654536</v>
      </c>
      <c r="R1005">
        <v>225.54473153630752</v>
      </c>
      <c r="S1005">
        <v>211.57844812266092</v>
      </c>
      <c r="T1005">
        <v>203.41554619443892</v>
      </c>
      <c r="U1005">
        <v>1</v>
      </c>
      <c r="V1005">
        <v>2</v>
      </c>
      <c r="W1005">
        <v>3</v>
      </c>
      <c r="X1005">
        <v>4</v>
      </c>
      <c r="Y1005">
        <v>5</v>
      </c>
      <c r="Z1005">
        <v>7</v>
      </c>
      <c r="AA1005">
        <v>10</v>
      </c>
      <c r="AB1005">
        <v>15</v>
      </c>
      <c r="AC1005">
        <v>20</v>
      </c>
      <c r="AD1005">
        <v>25</v>
      </c>
      <c r="AE1005">
        <v>30</v>
      </c>
      <c r="AF1005">
        <v>35</v>
      </c>
      <c r="AG1005">
        <v>40</v>
      </c>
      <c r="AH1005">
        <v>50</v>
      </c>
      <c r="AI1005">
        <v>60</v>
      </c>
      <c r="AJ1005">
        <v>75</v>
      </c>
      <c r="AK1005">
        <v>90</v>
      </c>
      <c r="AL1005">
        <v>110</v>
      </c>
      <c r="AM1005">
        <v>130</v>
      </c>
      <c r="AN1005">
        <v>150</v>
      </c>
      <c r="AO1005">
        <v>4511.5989135719356</v>
      </c>
      <c r="AP1005">
        <v>1878.0080181037156</v>
      </c>
      <c r="AQ1005">
        <v>458.50929872543276</v>
      </c>
      <c r="AR1005">
        <v>184.01387907662635</v>
      </c>
      <c r="AS1005">
        <v>1.9552908428739675</v>
      </c>
      <c r="AT1005">
        <v>5.5514259323408206</v>
      </c>
      <c r="AU1005">
        <v>24.205275426083631</v>
      </c>
      <c r="AV1005">
        <f t="shared" si="288"/>
        <v>1</v>
      </c>
      <c r="AW1005">
        <f t="shared" si="288"/>
        <v>0.93347611335465874</v>
      </c>
      <c r="AX1005">
        <f t="shared" si="287"/>
        <v>0.82501365369602997</v>
      </c>
      <c r="AY1005">
        <f t="shared" si="287"/>
        <v>0.71122818506155849</v>
      </c>
      <c r="AZ1005">
        <f t="shared" si="287"/>
        <v>0.61297313595805991</v>
      </c>
      <c r="BA1005">
        <f t="shared" si="287"/>
        <v>0.4719831783674579</v>
      </c>
      <c r="BB1005">
        <f t="shared" si="287"/>
        <v>0.34397908550875961</v>
      </c>
      <c r="BC1005">
        <f t="shared" si="287"/>
        <v>0.21631155639086289</v>
      </c>
      <c r="BD1005">
        <f t="shared" si="287"/>
        <v>0.14257327126172481</v>
      </c>
      <c r="BE1005">
        <f t="shared" si="287"/>
        <v>0.10139042203463343</v>
      </c>
      <c r="BF1005">
        <f t="shared" si="287"/>
        <v>7.7988819116719746E-2</v>
      </c>
      <c r="BG1005">
        <f t="shared" si="287"/>
        <v>6.3524722188836397E-2</v>
      </c>
      <c r="BH1005">
        <f t="shared" si="287"/>
        <v>5.348172277392408E-2</v>
      </c>
      <c r="BI1005">
        <f t="shared" si="286"/>
        <v>3.9341675249576651E-2</v>
      </c>
      <c r="BJ1005">
        <f t="shared" si="286"/>
        <v>2.909795142340197E-2</v>
      </c>
      <c r="BK1005">
        <f t="shared" si="286"/>
        <v>1.8157978789673249E-2</v>
      </c>
      <c r="BL1005">
        <f t="shared" si="286"/>
        <v>1.0993165330766086E-2</v>
      </c>
      <c r="BM1005">
        <f t="shared" si="285"/>
        <v>5.201918708303538E-3</v>
      </c>
      <c r="BN1005">
        <f t="shared" si="285"/>
        <v>1.9188574544642253E-3</v>
      </c>
      <c r="BO1005">
        <f t="shared" si="285"/>
        <v>0</v>
      </c>
      <c r="BP1005">
        <f t="shared" si="284"/>
        <v>0</v>
      </c>
      <c r="BQ1005">
        <f t="shared" si="284"/>
        <v>6.7114093959731542E-3</v>
      </c>
      <c r="BR1005">
        <f t="shared" si="284"/>
        <v>1.3422818791946308E-2</v>
      </c>
      <c r="BS1005">
        <f t="shared" si="284"/>
        <v>2.0134228187919462E-2</v>
      </c>
      <c r="BT1005">
        <f t="shared" si="284"/>
        <v>2.6845637583892617E-2</v>
      </c>
      <c r="BU1005">
        <f t="shared" si="283"/>
        <v>4.0268456375838924E-2</v>
      </c>
      <c r="BV1005">
        <f t="shared" si="283"/>
        <v>6.0402684563758392E-2</v>
      </c>
      <c r="BW1005">
        <f t="shared" si="283"/>
        <v>9.3959731543624164E-2</v>
      </c>
      <c r="BX1005">
        <f t="shared" si="283"/>
        <v>0.12751677852348994</v>
      </c>
      <c r="BY1005">
        <f t="shared" si="283"/>
        <v>0.16107382550335569</v>
      </c>
      <c r="BZ1005">
        <f t="shared" si="282"/>
        <v>0.19463087248322147</v>
      </c>
      <c r="CA1005">
        <f t="shared" si="282"/>
        <v>0.22818791946308725</v>
      </c>
      <c r="CB1005">
        <f t="shared" si="282"/>
        <v>0.26174496644295303</v>
      </c>
      <c r="CC1005">
        <f t="shared" si="282"/>
        <v>0.32885906040268459</v>
      </c>
      <c r="CD1005">
        <f t="shared" si="282"/>
        <v>0.39597315436241609</v>
      </c>
      <c r="CE1005">
        <f t="shared" si="274"/>
        <v>0.49664429530201343</v>
      </c>
      <c r="CF1005">
        <f t="shared" si="274"/>
        <v>0.59731543624161076</v>
      </c>
      <c r="CG1005">
        <f t="shared" si="274"/>
        <v>0.73154362416107388</v>
      </c>
      <c r="CH1005">
        <f t="shared" si="274"/>
        <v>0.86577181208053688</v>
      </c>
      <c r="CI1005">
        <f t="shared" si="274"/>
        <v>1</v>
      </c>
      <c r="CJ1005">
        <f t="shared" si="275"/>
        <v>0.90212403077593895</v>
      </c>
      <c r="CK1005">
        <f t="shared" si="276"/>
        <v>0.37435030422920151</v>
      </c>
      <c r="CL1005">
        <f t="shared" si="277"/>
        <v>8.9881622991068694E-2</v>
      </c>
      <c r="CM1005">
        <f t="shared" si="278"/>
        <v>3.4872520857039346E-2</v>
      </c>
      <c r="CN1005">
        <f t="shared" si="279"/>
        <v>0.19403877904986233</v>
      </c>
      <c r="CO1005">
        <f t="shared" si="280"/>
        <v>0.23954873328109583</v>
      </c>
      <c r="CP1005">
        <f t="shared" si="281"/>
        <v>0.35513188565209075</v>
      </c>
    </row>
    <row r="1006" spans="1:94">
      <c r="A1006">
        <v>3135.8323276552196</v>
      </c>
      <c r="B1006">
        <v>3121.7089427440083</v>
      </c>
      <c r="C1006">
        <v>3086.6020533973251</v>
      </c>
      <c r="D1006">
        <v>3024.2880379434928</v>
      </c>
      <c r="E1006">
        <v>2932.1162339309712</v>
      </c>
      <c r="F1006">
        <v>2666.7701577050875</v>
      </c>
      <c r="G1006">
        <v>2147.1028462439117</v>
      </c>
      <c r="H1006">
        <v>1313.9097861017196</v>
      </c>
      <c r="I1006">
        <v>761.75546863267789</v>
      </c>
      <c r="J1006">
        <v>460.37990336312112</v>
      </c>
      <c r="K1006">
        <v>309.1075344961356</v>
      </c>
      <c r="L1006">
        <v>235.51955192106635</v>
      </c>
      <c r="M1006">
        <v>199.61529692993176</v>
      </c>
      <c r="N1006">
        <v>171.66275917325265</v>
      </c>
      <c r="O1006">
        <v>161.94874997465351</v>
      </c>
      <c r="P1006">
        <v>155.18297304652515</v>
      </c>
      <c r="Q1006">
        <v>151.32921646558188</v>
      </c>
      <c r="R1006">
        <v>147.96717135922154</v>
      </c>
      <c r="S1006">
        <v>145.53613899481749</v>
      </c>
      <c r="T1006">
        <v>143.64596108338057</v>
      </c>
      <c r="U1006">
        <v>1</v>
      </c>
      <c r="V1006">
        <v>2</v>
      </c>
      <c r="W1006">
        <v>3</v>
      </c>
      <c r="X1006">
        <v>4</v>
      </c>
      <c r="Y1006">
        <v>5</v>
      </c>
      <c r="Z1006">
        <v>7</v>
      </c>
      <c r="AA1006">
        <v>10</v>
      </c>
      <c r="AB1006">
        <v>15</v>
      </c>
      <c r="AC1006">
        <v>20</v>
      </c>
      <c r="AD1006">
        <v>25</v>
      </c>
      <c r="AE1006">
        <v>30</v>
      </c>
      <c r="AF1006">
        <v>35</v>
      </c>
      <c r="AG1006">
        <v>40</v>
      </c>
      <c r="AH1006">
        <v>50</v>
      </c>
      <c r="AI1006">
        <v>60</v>
      </c>
      <c r="AJ1006">
        <v>75</v>
      </c>
      <c r="AK1006">
        <v>90</v>
      </c>
      <c r="AL1006">
        <v>110</v>
      </c>
      <c r="AM1006">
        <v>130</v>
      </c>
      <c r="AN1006">
        <v>150</v>
      </c>
      <c r="AO1006">
        <v>3136.9077038844307</v>
      </c>
      <c r="AP1006">
        <v>288.98634799628894</v>
      </c>
      <c r="AQ1006">
        <v>153.91745192521518</v>
      </c>
      <c r="AR1006">
        <v>136.05088533591811</v>
      </c>
      <c r="AS1006">
        <v>6.7006573559203693</v>
      </c>
      <c r="AT1006">
        <v>5.1056798464614834</v>
      </c>
      <c r="AU1006">
        <v>41.83857630719541</v>
      </c>
      <c r="AV1006">
        <f t="shared" si="288"/>
        <v>1</v>
      </c>
      <c r="AW1006">
        <f t="shared" si="288"/>
        <v>0.99527991134877314</v>
      </c>
      <c r="AX1006">
        <f t="shared" si="287"/>
        <v>0.98354705615669991</v>
      </c>
      <c r="AY1006">
        <f t="shared" si="287"/>
        <v>0.96272147652369544</v>
      </c>
      <c r="AZ1006">
        <f t="shared" si="287"/>
        <v>0.93191731103378872</v>
      </c>
      <c r="BA1006">
        <f t="shared" si="287"/>
        <v>0.84323764883417385</v>
      </c>
      <c r="BB1006">
        <f t="shared" si="287"/>
        <v>0.66956286798936937</v>
      </c>
      <c r="BC1006">
        <f t="shared" si="287"/>
        <v>0.39110659619745386</v>
      </c>
      <c r="BD1006">
        <f t="shared" si="287"/>
        <v>0.20657453508067014</v>
      </c>
      <c r="BE1006">
        <f t="shared" si="287"/>
        <v>0.10585368138102438</v>
      </c>
      <c r="BF1006">
        <f t="shared" si="287"/>
        <v>5.5297883601523476E-2</v>
      </c>
      <c r="BG1006">
        <f t="shared" si="287"/>
        <v>3.0704501519050013E-2</v>
      </c>
      <c r="BH1006">
        <f t="shared" si="287"/>
        <v>1.8705163713006116E-2</v>
      </c>
      <c r="BI1006">
        <f t="shared" si="286"/>
        <v>9.3633198796942083E-3</v>
      </c>
      <c r="BJ1006">
        <f t="shared" si="286"/>
        <v>6.1168612676497569E-3</v>
      </c>
      <c r="BK1006">
        <f t="shared" si="286"/>
        <v>3.8557130304562488E-3</v>
      </c>
      <c r="BL1006">
        <f t="shared" si="286"/>
        <v>2.5677730064000153E-3</v>
      </c>
      <c r="BM1006">
        <f t="shared" si="285"/>
        <v>1.4441648167763687E-3</v>
      </c>
      <c r="BN1006">
        <f t="shared" si="285"/>
        <v>6.3170460655580989E-4</v>
      </c>
      <c r="BO1006">
        <f t="shared" si="285"/>
        <v>0</v>
      </c>
      <c r="BP1006">
        <f t="shared" si="284"/>
        <v>0</v>
      </c>
      <c r="BQ1006">
        <f t="shared" si="284"/>
        <v>6.7114093959731542E-3</v>
      </c>
      <c r="BR1006">
        <f t="shared" si="284"/>
        <v>1.3422818791946308E-2</v>
      </c>
      <c r="BS1006">
        <f t="shared" si="284"/>
        <v>2.0134228187919462E-2</v>
      </c>
      <c r="BT1006">
        <f t="shared" si="284"/>
        <v>2.6845637583892617E-2</v>
      </c>
      <c r="BU1006">
        <f t="shared" si="283"/>
        <v>4.0268456375838924E-2</v>
      </c>
      <c r="BV1006">
        <f t="shared" si="283"/>
        <v>6.0402684563758392E-2</v>
      </c>
      <c r="BW1006">
        <f t="shared" si="283"/>
        <v>9.3959731543624164E-2</v>
      </c>
      <c r="BX1006">
        <f t="shared" si="283"/>
        <v>0.12751677852348994</v>
      </c>
      <c r="BY1006">
        <f t="shared" si="283"/>
        <v>0.16107382550335569</v>
      </c>
      <c r="BZ1006">
        <f t="shared" si="282"/>
        <v>0.19463087248322147</v>
      </c>
      <c r="CA1006">
        <f t="shared" si="282"/>
        <v>0.22818791946308725</v>
      </c>
      <c r="CB1006">
        <f t="shared" si="282"/>
        <v>0.26174496644295303</v>
      </c>
      <c r="CC1006">
        <f t="shared" si="282"/>
        <v>0.32885906040268459</v>
      </c>
      <c r="CD1006">
        <f t="shared" si="282"/>
        <v>0.39597315436241609</v>
      </c>
      <c r="CE1006">
        <f t="shared" si="274"/>
        <v>0.49664429530201343</v>
      </c>
      <c r="CF1006">
        <f t="shared" si="274"/>
        <v>0.59731543624161076</v>
      </c>
      <c r="CG1006">
        <f t="shared" si="274"/>
        <v>0.73154362416107388</v>
      </c>
      <c r="CH1006">
        <f t="shared" si="274"/>
        <v>0.86577181208053688</v>
      </c>
      <c r="CI1006">
        <f t="shared" si="274"/>
        <v>1</v>
      </c>
      <c r="CJ1006">
        <f t="shared" si="275"/>
        <v>0.62663481039768154</v>
      </c>
      <c r="CK1006">
        <f t="shared" si="276"/>
        <v>5.5909087774807402E-2</v>
      </c>
      <c r="CL1006">
        <f t="shared" si="277"/>
        <v>2.8841172730504044E-2</v>
      </c>
      <c r="CM1006">
        <f t="shared" si="278"/>
        <v>2.5260698464111844E-2</v>
      </c>
      <c r="CN1006">
        <f t="shared" si="279"/>
        <v>0.82675431412271594</v>
      </c>
      <c r="CO1006">
        <f t="shared" si="280"/>
        <v>0.21608841297165701</v>
      </c>
      <c r="CP1006">
        <f t="shared" si="281"/>
        <v>0.7959644076798853</v>
      </c>
    </row>
    <row r="1007" spans="1:94">
      <c r="A1007">
        <v>4605.3878962872568</v>
      </c>
      <c r="B1007">
        <v>4356.951249976084</v>
      </c>
      <c r="C1007">
        <v>4034.0151154763585</v>
      </c>
      <c r="D1007">
        <v>3762.0153915534734</v>
      </c>
      <c r="E1007">
        <v>3567.0302475158414</v>
      </c>
      <c r="F1007">
        <v>3343.4546553467048</v>
      </c>
      <c r="G1007">
        <v>3200.7544908067312</v>
      </c>
      <c r="H1007">
        <v>3103.274873630703</v>
      </c>
      <c r="I1007">
        <v>3040.7465786454636</v>
      </c>
      <c r="J1007">
        <v>2982.7948866161591</v>
      </c>
      <c r="K1007">
        <v>2925.2053470854612</v>
      </c>
      <c r="L1007">
        <v>2868.1333550688951</v>
      </c>
      <c r="M1007">
        <v>2812.1433143277795</v>
      </c>
      <c r="N1007">
        <v>2704.6015112225427</v>
      </c>
      <c r="O1007">
        <v>2603.8282979941068</v>
      </c>
      <c r="P1007">
        <v>2467.1425668269485</v>
      </c>
      <c r="Q1007">
        <v>2349.8195487750227</v>
      </c>
      <c r="R1007">
        <v>2223.9249620378228</v>
      </c>
      <c r="S1007">
        <v>2128.9749665557961</v>
      </c>
      <c r="T1007">
        <v>2058.5666591235345</v>
      </c>
      <c r="U1007">
        <v>1</v>
      </c>
      <c r="V1007">
        <v>2</v>
      </c>
      <c r="W1007">
        <v>3</v>
      </c>
      <c r="X1007">
        <v>4</v>
      </c>
      <c r="Y1007">
        <v>5</v>
      </c>
      <c r="Z1007">
        <v>7</v>
      </c>
      <c r="AA1007">
        <v>10</v>
      </c>
      <c r="AB1007">
        <v>15</v>
      </c>
      <c r="AC1007">
        <v>20</v>
      </c>
      <c r="AD1007">
        <v>25</v>
      </c>
      <c r="AE1007">
        <v>30</v>
      </c>
      <c r="AF1007">
        <v>35</v>
      </c>
      <c r="AG1007">
        <v>40</v>
      </c>
      <c r="AH1007">
        <v>50</v>
      </c>
      <c r="AI1007">
        <v>60</v>
      </c>
      <c r="AJ1007">
        <v>75</v>
      </c>
      <c r="AK1007">
        <v>90</v>
      </c>
      <c r="AL1007">
        <v>110</v>
      </c>
      <c r="AM1007">
        <v>130</v>
      </c>
      <c r="AN1007">
        <v>150</v>
      </c>
      <c r="AO1007">
        <v>4661.9998888218142</v>
      </c>
      <c r="AP1007">
        <v>3086.7798392991895</v>
      </c>
      <c r="AQ1007">
        <v>2690.3061430338835</v>
      </c>
      <c r="AR1007">
        <v>1805.947349412178</v>
      </c>
      <c r="AS1007">
        <v>1.5169836011577038</v>
      </c>
      <c r="AT1007">
        <v>14.787881526037284</v>
      </c>
      <c r="AU1007">
        <v>27.402496515001044</v>
      </c>
      <c r="AV1007">
        <f t="shared" si="288"/>
        <v>1</v>
      </c>
      <c r="AW1007">
        <f t="shared" si="288"/>
        <v>0.90245226375297338</v>
      </c>
      <c r="AX1007">
        <f t="shared" si="287"/>
        <v>0.77565257723105452</v>
      </c>
      <c r="AY1007">
        <f t="shared" si="287"/>
        <v>0.66885288514673746</v>
      </c>
      <c r="AZ1007">
        <f t="shared" si="287"/>
        <v>0.59229268484984576</v>
      </c>
      <c r="BA1007">
        <f t="shared" si="287"/>
        <v>0.50450655015508317</v>
      </c>
      <c r="BB1007">
        <f t="shared" si="287"/>
        <v>0.44847585492698294</v>
      </c>
      <c r="BC1007">
        <f t="shared" si="287"/>
        <v>0.41020084144995272</v>
      </c>
      <c r="BD1007">
        <f t="shared" si="287"/>
        <v>0.38564933619594666</v>
      </c>
      <c r="BE1007">
        <f t="shared" si="287"/>
        <v>0.36289481727500245</v>
      </c>
      <c r="BF1007">
        <f t="shared" si="287"/>
        <v>0.34028249620183881</v>
      </c>
      <c r="BG1007">
        <f t="shared" si="287"/>
        <v>0.3178733882582736</v>
      </c>
      <c r="BH1007">
        <f t="shared" si="287"/>
        <v>0.29588910450718114</v>
      </c>
      <c r="BI1007">
        <f t="shared" si="286"/>
        <v>0.25366321070043674</v>
      </c>
      <c r="BJ1007">
        <f t="shared" si="286"/>
        <v>0.21409497883636511</v>
      </c>
      <c r="BK1007">
        <f t="shared" si="286"/>
        <v>0.16042582877093731</v>
      </c>
      <c r="BL1007">
        <f t="shared" si="286"/>
        <v>0.11435937685828439</v>
      </c>
      <c r="BM1007">
        <f t="shared" si="285"/>
        <v>6.4927329999195482E-2</v>
      </c>
      <c r="BN1007">
        <f t="shared" si="285"/>
        <v>2.7645563184745585E-2</v>
      </c>
      <c r="BO1007">
        <f t="shared" si="285"/>
        <v>0</v>
      </c>
      <c r="BP1007">
        <f t="shared" si="284"/>
        <v>0</v>
      </c>
      <c r="BQ1007">
        <f t="shared" si="284"/>
        <v>6.7114093959731542E-3</v>
      </c>
      <c r="BR1007">
        <f t="shared" si="284"/>
        <v>1.3422818791946308E-2</v>
      </c>
      <c r="BS1007">
        <f t="shared" si="284"/>
        <v>2.0134228187919462E-2</v>
      </c>
      <c r="BT1007">
        <f t="shared" si="284"/>
        <v>2.6845637583892617E-2</v>
      </c>
      <c r="BU1007">
        <f t="shared" si="283"/>
        <v>4.0268456375838924E-2</v>
      </c>
      <c r="BV1007">
        <f t="shared" si="283"/>
        <v>6.0402684563758392E-2</v>
      </c>
      <c r="BW1007">
        <f t="shared" si="283"/>
        <v>9.3959731543624164E-2</v>
      </c>
      <c r="BX1007">
        <f t="shared" si="283"/>
        <v>0.12751677852348994</v>
      </c>
      <c r="BY1007">
        <f t="shared" si="283"/>
        <v>0.16107382550335569</v>
      </c>
      <c r="BZ1007">
        <f t="shared" si="282"/>
        <v>0.19463087248322147</v>
      </c>
      <c r="CA1007">
        <f t="shared" si="282"/>
        <v>0.22818791946308725</v>
      </c>
      <c r="CB1007">
        <f t="shared" si="282"/>
        <v>0.26174496644295303</v>
      </c>
      <c r="CC1007">
        <f t="shared" si="282"/>
        <v>0.32885906040268459</v>
      </c>
      <c r="CD1007">
        <f t="shared" si="282"/>
        <v>0.39597315436241609</v>
      </c>
      <c r="CE1007">
        <f t="shared" si="274"/>
        <v>0.49664429530201343</v>
      </c>
      <c r="CF1007">
        <f t="shared" si="274"/>
        <v>0.59731543624161076</v>
      </c>
      <c r="CG1007">
        <f t="shared" si="274"/>
        <v>0.73154362416107388</v>
      </c>
      <c r="CH1007">
        <f t="shared" si="274"/>
        <v>0.86577181208053688</v>
      </c>
      <c r="CI1007">
        <f t="shared" si="274"/>
        <v>1</v>
      </c>
      <c r="CJ1007">
        <f t="shared" si="275"/>
        <v>0.93226450677791872</v>
      </c>
      <c r="CK1007">
        <f t="shared" si="276"/>
        <v>0.61658914615214222</v>
      </c>
      <c r="CL1007">
        <f t="shared" si="277"/>
        <v>0.53713549960598872</v>
      </c>
      <c r="CM1007">
        <f t="shared" si="278"/>
        <v>0.35990928845935433</v>
      </c>
      <c r="CN1007">
        <f t="shared" si="279"/>
        <v>0.13559781348769384</v>
      </c>
      <c r="CO1007">
        <f t="shared" si="280"/>
        <v>0.72567797505459386</v>
      </c>
      <c r="CP1007">
        <f t="shared" si="281"/>
        <v>0.43506241287502612</v>
      </c>
    </row>
    <row r="1008" spans="1:94">
      <c r="A1008">
        <v>3979.6872505872152</v>
      </c>
      <c r="B1008">
        <v>3660.361568085028</v>
      </c>
      <c r="C1008">
        <v>3088.0028993378332</v>
      </c>
      <c r="D1008">
        <v>2436.0599885320125</v>
      </c>
      <c r="E1008">
        <v>1850.8527399023767</v>
      </c>
      <c r="F1008">
        <v>1058.8229819413341</v>
      </c>
      <c r="G1008">
        <v>566.76724527137105</v>
      </c>
      <c r="H1008">
        <v>364.92113819251807</v>
      </c>
      <c r="I1008">
        <v>294.60682745694976</v>
      </c>
      <c r="J1008">
        <v>243.26498018058649</v>
      </c>
      <c r="K1008">
        <v>202.99341856382398</v>
      </c>
      <c r="L1008">
        <v>172.41517646951519</v>
      </c>
      <c r="M1008">
        <v>149.66804585149197</v>
      </c>
      <c r="N1008">
        <v>120.32343686862168</v>
      </c>
      <c r="O1008">
        <v>103.64679344336967</v>
      </c>
      <c r="P1008">
        <v>89.542018649454533</v>
      </c>
      <c r="Q1008">
        <v>81.053812593558263</v>
      </c>
      <c r="R1008">
        <v>73.452867585887148</v>
      </c>
      <c r="S1008">
        <v>68.222441381838237</v>
      </c>
      <c r="T1008">
        <v>64.597009277956573</v>
      </c>
      <c r="U1008">
        <v>1</v>
      </c>
      <c r="V1008">
        <v>2</v>
      </c>
      <c r="W1008">
        <v>3</v>
      </c>
      <c r="X1008">
        <v>4</v>
      </c>
      <c r="Y1008">
        <v>5</v>
      </c>
      <c r="Z1008">
        <v>7</v>
      </c>
      <c r="AA1008">
        <v>10</v>
      </c>
      <c r="AB1008">
        <v>15</v>
      </c>
      <c r="AC1008">
        <v>20</v>
      </c>
      <c r="AD1008">
        <v>25</v>
      </c>
      <c r="AE1008">
        <v>30</v>
      </c>
      <c r="AF1008">
        <v>35</v>
      </c>
      <c r="AG1008">
        <v>40</v>
      </c>
      <c r="AH1008">
        <v>50</v>
      </c>
      <c r="AI1008">
        <v>60</v>
      </c>
      <c r="AJ1008">
        <v>75</v>
      </c>
      <c r="AK1008">
        <v>90</v>
      </c>
      <c r="AL1008">
        <v>110</v>
      </c>
      <c r="AM1008">
        <v>130</v>
      </c>
      <c r="AN1008">
        <v>150</v>
      </c>
      <c r="AO1008">
        <v>4037.3172516919194</v>
      </c>
      <c r="AP1008">
        <v>380.16470395600408</v>
      </c>
      <c r="AQ1008">
        <v>94.352065335346552</v>
      </c>
      <c r="AR1008">
        <v>53.144746813127874</v>
      </c>
      <c r="AS1008">
        <v>2.3109304252986238</v>
      </c>
      <c r="AT1008">
        <v>11.811878531909624</v>
      </c>
      <c r="AU1008">
        <v>37.475380004712889</v>
      </c>
      <c r="AV1008">
        <f t="shared" si="288"/>
        <v>1</v>
      </c>
      <c r="AW1008">
        <f t="shared" si="288"/>
        <v>0.91843721017388336</v>
      </c>
      <c r="AX1008">
        <f t="shared" si="287"/>
        <v>0.77224424054368901</v>
      </c>
      <c r="AY1008">
        <f t="shared" si="287"/>
        <v>0.60572370828954558</v>
      </c>
      <c r="AZ1008">
        <f t="shared" si="287"/>
        <v>0.4562489292780828</v>
      </c>
      <c r="BA1008">
        <f t="shared" si="287"/>
        <v>0.25394714077673342</v>
      </c>
      <c r="BB1008">
        <f t="shared" si="287"/>
        <v>0.12826530297944858</v>
      </c>
      <c r="BC1008">
        <f t="shared" si="287"/>
        <v>7.6709375877407379E-2</v>
      </c>
      <c r="BD1008">
        <f t="shared" si="287"/>
        <v>5.8749557226572338E-2</v>
      </c>
      <c r="BE1008">
        <f t="shared" si="287"/>
        <v>4.5635722266999641E-2</v>
      </c>
      <c r="BF1008">
        <f t="shared" si="287"/>
        <v>3.5349481303293226E-2</v>
      </c>
      <c r="BG1008">
        <f t="shared" si="287"/>
        <v>2.7539126953942901E-2</v>
      </c>
      <c r="BH1008">
        <f t="shared" si="287"/>
        <v>2.1729010400814288E-2</v>
      </c>
      <c r="BI1008">
        <f t="shared" si="286"/>
        <v>1.4233753031457443E-2</v>
      </c>
      <c r="BJ1008">
        <f t="shared" si="286"/>
        <v>9.9741721795802932E-3</v>
      </c>
      <c r="BK1008">
        <f t="shared" si="286"/>
        <v>6.3715030392648151E-3</v>
      </c>
      <c r="BL1008">
        <f t="shared" si="286"/>
        <v>4.2034288614758251E-3</v>
      </c>
      <c r="BM1008">
        <f t="shared" si="285"/>
        <v>2.261980634441023E-3</v>
      </c>
      <c r="BN1008">
        <f t="shared" si="285"/>
        <v>9.2601495251084457E-4</v>
      </c>
      <c r="BO1008">
        <f t="shared" si="285"/>
        <v>0</v>
      </c>
      <c r="BP1008">
        <f t="shared" si="284"/>
        <v>0</v>
      </c>
      <c r="BQ1008">
        <f t="shared" si="284"/>
        <v>6.7114093959731542E-3</v>
      </c>
      <c r="BR1008">
        <f t="shared" si="284"/>
        <v>1.3422818791946308E-2</v>
      </c>
      <c r="BS1008">
        <f t="shared" si="284"/>
        <v>2.0134228187919462E-2</v>
      </c>
      <c r="BT1008">
        <f t="shared" si="284"/>
        <v>2.6845637583892617E-2</v>
      </c>
      <c r="BU1008">
        <f t="shared" si="283"/>
        <v>4.0268456375838924E-2</v>
      </c>
      <c r="BV1008">
        <f t="shared" si="283"/>
        <v>6.0402684563758392E-2</v>
      </c>
      <c r="BW1008">
        <f t="shared" si="283"/>
        <v>9.3959731543624164E-2</v>
      </c>
      <c r="BX1008">
        <f t="shared" si="283"/>
        <v>0.12751677852348994</v>
      </c>
      <c r="BY1008">
        <f t="shared" si="283"/>
        <v>0.16107382550335569</v>
      </c>
      <c r="BZ1008">
        <f t="shared" si="282"/>
        <v>0.19463087248322147</v>
      </c>
      <c r="CA1008">
        <f t="shared" si="282"/>
        <v>0.22818791946308725</v>
      </c>
      <c r="CB1008">
        <f t="shared" si="282"/>
        <v>0.26174496644295303</v>
      </c>
      <c r="CC1008">
        <f t="shared" si="282"/>
        <v>0.32885906040268459</v>
      </c>
      <c r="CD1008">
        <f t="shared" si="282"/>
        <v>0.39597315436241609</v>
      </c>
      <c r="CE1008">
        <f t="shared" si="274"/>
        <v>0.49664429530201343</v>
      </c>
      <c r="CF1008">
        <f t="shared" si="274"/>
        <v>0.59731543624161076</v>
      </c>
      <c r="CG1008">
        <f t="shared" si="274"/>
        <v>0.73154362416107388</v>
      </c>
      <c r="CH1008">
        <f t="shared" si="274"/>
        <v>0.86577181208053688</v>
      </c>
      <c r="CI1008">
        <f t="shared" si="274"/>
        <v>1</v>
      </c>
      <c r="CJ1008">
        <f t="shared" si="275"/>
        <v>0.80707760554948282</v>
      </c>
      <c r="CK1008">
        <f t="shared" si="276"/>
        <v>7.4181303397996806E-2</v>
      </c>
      <c r="CL1008">
        <f t="shared" si="277"/>
        <v>1.6904221510089489E-2</v>
      </c>
      <c r="CM1008">
        <f t="shared" si="278"/>
        <v>8.6462418463182106E-3</v>
      </c>
      <c r="CN1008">
        <f t="shared" si="279"/>
        <v>0.24145739003981651</v>
      </c>
      <c r="CO1008">
        <f t="shared" si="280"/>
        <v>0.56904623852155911</v>
      </c>
      <c r="CP1008">
        <f t="shared" si="281"/>
        <v>0.68688450011782221</v>
      </c>
    </row>
    <row r="1009" spans="1:94">
      <c r="A1009">
        <v>4302.8092712399985</v>
      </c>
      <c r="B1009">
        <v>4250.9303459704361</v>
      </c>
      <c r="C1009">
        <v>4136.1382767106306</v>
      </c>
      <c r="D1009">
        <v>3963.5021242344387</v>
      </c>
      <c r="E1009">
        <v>3750.8232612777779</v>
      </c>
      <c r="F1009">
        <v>3277.2753064767812</v>
      </c>
      <c r="G1009">
        <v>2595.1489502728841</v>
      </c>
      <c r="H1009">
        <v>1741.686867931302</v>
      </c>
      <c r="I1009">
        <v>1243.0304754120591</v>
      </c>
      <c r="J1009">
        <v>976.39666855496171</v>
      </c>
      <c r="K1009">
        <v>834.58137684671249</v>
      </c>
      <c r="L1009">
        <v>755.443193392902</v>
      </c>
      <c r="M1009">
        <v>707.72475499778238</v>
      </c>
      <c r="N1009">
        <v>654.42428341652032</v>
      </c>
      <c r="O1009">
        <v>625.53626620997284</v>
      </c>
      <c r="P1009">
        <v>601.4201797552015</v>
      </c>
      <c r="Q1009">
        <v>588.33690465821246</v>
      </c>
      <c r="R1009">
        <v>578.65569615612992</v>
      </c>
      <c r="S1009">
        <v>573.09864822089708</v>
      </c>
      <c r="T1009">
        <v>569.58449654535423</v>
      </c>
      <c r="U1009">
        <v>1</v>
      </c>
      <c r="V1009">
        <v>2</v>
      </c>
      <c r="W1009">
        <v>3</v>
      </c>
      <c r="X1009">
        <v>4</v>
      </c>
      <c r="Y1009">
        <v>5</v>
      </c>
      <c r="Z1009">
        <v>7</v>
      </c>
      <c r="AA1009">
        <v>10</v>
      </c>
      <c r="AB1009">
        <v>15</v>
      </c>
      <c r="AC1009">
        <v>20</v>
      </c>
      <c r="AD1009">
        <v>25</v>
      </c>
      <c r="AE1009">
        <v>30</v>
      </c>
      <c r="AF1009">
        <v>35</v>
      </c>
      <c r="AG1009">
        <v>40</v>
      </c>
      <c r="AH1009">
        <v>50</v>
      </c>
      <c r="AI1009">
        <v>60</v>
      </c>
      <c r="AJ1009">
        <v>75</v>
      </c>
      <c r="AK1009">
        <v>90</v>
      </c>
      <c r="AL1009">
        <v>110</v>
      </c>
      <c r="AM1009">
        <v>130</v>
      </c>
      <c r="AN1009">
        <v>150</v>
      </c>
      <c r="AO1009">
        <v>4310.0709910899377</v>
      </c>
      <c r="AP1009">
        <v>2826.9857513540946</v>
      </c>
      <c r="AQ1009">
        <v>706.42038229174432</v>
      </c>
      <c r="AR1009">
        <v>559.47998526093488</v>
      </c>
      <c r="AS1009">
        <v>3.1471615209364634</v>
      </c>
      <c r="AT1009">
        <v>3.9301894361541114</v>
      </c>
      <c r="AU1009">
        <v>14.36462861748517</v>
      </c>
      <c r="AV1009">
        <f t="shared" si="288"/>
        <v>1</v>
      </c>
      <c r="AW1009">
        <f t="shared" si="288"/>
        <v>0.98610345521619291</v>
      </c>
      <c r="AX1009">
        <f t="shared" si="287"/>
        <v>0.95535468540251489</v>
      </c>
      <c r="AY1009">
        <f t="shared" si="287"/>
        <v>0.90911151417789648</v>
      </c>
      <c r="AZ1009">
        <f t="shared" si="287"/>
        <v>0.85214230503777533</v>
      </c>
      <c r="BA1009">
        <f t="shared" si="287"/>
        <v>0.7252954143788195</v>
      </c>
      <c r="BB1009">
        <f t="shared" si="287"/>
        <v>0.54257768443455401</v>
      </c>
      <c r="BC1009">
        <f t="shared" si="287"/>
        <v>0.31396512187826109</v>
      </c>
      <c r="BD1009">
        <f t="shared" si="287"/>
        <v>0.18039256126006739</v>
      </c>
      <c r="BE1009">
        <f t="shared" si="287"/>
        <v>0.10897071474697965</v>
      </c>
      <c r="BF1009">
        <f t="shared" si="287"/>
        <v>7.0983371292727332E-2</v>
      </c>
      <c r="BG1009">
        <f t="shared" si="287"/>
        <v>4.9785027172051251E-2</v>
      </c>
      <c r="BH1009">
        <f t="shared" si="287"/>
        <v>3.7002930921491921E-2</v>
      </c>
      <c r="BI1009">
        <f t="shared" si="286"/>
        <v>2.2725603731724268E-2</v>
      </c>
      <c r="BJ1009">
        <f t="shared" si="286"/>
        <v>1.4987516970283455E-2</v>
      </c>
      <c r="BK1009">
        <f t="shared" si="286"/>
        <v>8.5276631146463042E-3</v>
      </c>
      <c r="BL1009">
        <f t="shared" si="286"/>
        <v>5.0231125219059626E-3</v>
      </c>
      <c r="BM1009">
        <f t="shared" si="285"/>
        <v>2.4298562658921774E-3</v>
      </c>
      <c r="BN1009">
        <f t="shared" si="285"/>
        <v>9.4131799921698671E-4</v>
      </c>
      <c r="BO1009">
        <f t="shared" si="285"/>
        <v>0</v>
      </c>
      <c r="BP1009">
        <f t="shared" si="284"/>
        <v>0</v>
      </c>
      <c r="BQ1009">
        <f t="shared" si="284"/>
        <v>6.7114093959731542E-3</v>
      </c>
      <c r="BR1009">
        <f t="shared" si="284"/>
        <v>1.3422818791946308E-2</v>
      </c>
      <c r="BS1009">
        <f t="shared" si="284"/>
        <v>2.0134228187919462E-2</v>
      </c>
      <c r="BT1009">
        <f t="shared" si="284"/>
        <v>2.6845637583892617E-2</v>
      </c>
      <c r="BU1009">
        <f t="shared" si="283"/>
        <v>4.0268456375838924E-2</v>
      </c>
      <c r="BV1009">
        <f t="shared" si="283"/>
        <v>6.0402684563758392E-2</v>
      </c>
      <c r="BW1009">
        <f t="shared" si="283"/>
        <v>9.3959731543624164E-2</v>
      </c>
      <c r="BX1009">
        <f t="shared" si="283"/>
        <v>0.12751677852348994</v>
      </c>
      <c r="BY1009">
        <f t="shared" si="283"/>
        <v>0.16107382550335569</v>
      </c>
      <c r="BZ1009">
        <f t="shared" si="282"/>
        <v>0.19463087248322147</v>
      </c>
      <c r="CA1009">
        <f t="shared" si="282"/>
        <v>0.22818791946308725</v>
      </c>
      <c r="CB1009">
        <f t="shared" si="282"/>
        <v>0.26174496644295303</v>
      </c>
      <c r="CC1009">
        <f t="shared" si="282"/>
        <v>0.32885906040268459</v>
      </c>
      <c r="CD1009">
        <f t="shared" si="282"/>
        <v>0.39597315436241609</v>
      </c>
      <c r="CE1009">
        <f t="shared" si="274"/>
        <v>0.49664429530201343</v>
      </c>
      <c r="CF1009">
        <f t="shared" si="274"/>
        <v>0.59731543624161076</v>
      </c>
      <c r="CG1009">
        <f t="shared" si="274"/>
        <v>0.73154362416107388</v>
      </c>
      <c r="CH1009">
        <f t="shared" si="274"/>
        <v>0.86577181208053688</v>
      </c>
      <c r="CI1009">
        <f t="shared" si="274"/>
        <v>1</v>
      </c>
      <c r="CJ1009">
        <f t="shared" si="275"/>
        <v>0.86173767356511777</v>
      </c>
      <c r="CK1009">
        <f t="shared" si="276"/>
        <v>0.56452620267617126</v>
      </c>
      <c r="CL1009">
        <f t="shared" si="277"/>
        <v>0.13956320286407703</v>
      </c>
      <c r="CM1009">
        <f t="shared" si="278"/>
        <v>0.11011622951120939</v>
      </c>
      <c r="CN1009">
        <f t="shared" si="279"/>
        <v>0.3529548694581951</v>
      </c>
      <c r="CO1009">
        <f t="shared" si="280"/>
        <v>0.15422049663969006</v>
      </c>
      <c r="CP1009">
        <f t="shared" si="281"/>
        <v>0.10911571543712925</v>
      </c>
    </row>
    <row r="1010" spans="1:94">
      <c r="A1010">
        <v>2621.0590002259055</v>
      </c>
      <c r="B1010">
        <v>2617.5078416580232</v>
      </c>
      <c r="C1010">
        <v>2607.5622500688173</v>
      </c>
      <c r="D1010">
        <v>2589.499714665907</v>
      </c>
      <c r="E1010">
        <v>2562.1652257765531</v>
      </c>
      <c r="F1010">
        <v>2478.8266543005589</v>
      </c>
      <c r="G1010">
        <v>2294.4542123986403</v>
      </c>
      <c r="H1010">
        <v>1918.5350559673757</v>
      </c>
      <c r="I1010">
        <v>1561.3883914036071</v>
      </c>
      <c r="J1010">
        <v>1269.4564598251923</v>
      </c>
      <c r="K1010">
        <v>1046.7864647174165</v>
      </c>
      <c r="L1010">
        <v>882.58244643104695</v>
      </c>
      <c r="M1010">
        <v>763.00363067150977</v>
      </c>
      <c r="N1010">
        <v>611.00121245145556</v>
      </c>
      <c r="O1010">
        <v>523.73205119987745</v>
      </c>
      <c r="P1010">
        <v>446.06552171631103</v>
      </c>
      <c r="Q1010">
        <v>396.50377034753387</v>
      </c>
      <c r="R1010">
        <v>351.54306600842131</v>
      </c>
      <c r="S1010">
        <v>321.29818529806931</v>
      </c>
      <c r="T1010">
        <v>300.73025104619541</v>
      </c>
      <c r="U1010">
        <v>1</v>
      </c>
      <c r="V1010">
        <v>2</v>
      </c>
      <c r="W1010">
        <v>3</v>
      </c>
      <c r="X1010">
        <v>4</v>
      </c>
      <c r="Y1010">
        <v>5</v>
      </c>
      <c r="Z1010">
        <v>7</v>
      </c>
      <c r="AA1010">
        <v>10</v>
      </c>
      <c r="AB1010">
        <v>15</v>
      </c>
      <c r="AC1010">
        <v>20</v>
      </c>
      <c r="AD1010">
        <v>25</v>
      </c>
      <c r="AE1010">
        <v>30</v>
      </c>
      <c r="AF1010">
        <v>35</v>
      </c>
      <c r="AG1010">
        <v>40</v>
      </c>
      <c r="AH1010">
        <v>50</v>
      </c>
      <c r="AI1010">
        <v>60</v>
      </c>
      <c r="AJ1010">
        <v>75</v>
      </c>
      <c r="AK1010">
        <v>90</v>
      </c>
      <c r="AL1010">
        <v>110</v>
      </c>
      <c r="AM1010">
        <v>130</v>
      </c>
      <c r="AN1010">
        <v>150</v>
      </c>
      <c r="AO1010">
        <v>2621.2599131551337</v>
      </c>
      <c r="AP1010">
        <v>1462.4780088337957</v>
      </c>
      <c r="AQ1010">
        <v>497.01674377337309</v>
      </c>
      <c r="AR1010">
        <v>243.57597083824768</v>
      </c>
      <c r="AS1010">
        <v>7.2988714769541136</v>
      </c>
      <c r="AT1010">
        <v>6.6699770640134108</v>
      </c>
      <c r="AU1010">
        <v>34.697161039396605</v>
      </c>
      <c r="AV1010">
        <f t="shared" si="288"/>
        <v>1</v>
      </c>
      <c r="AW1010">
        <f t="shared" si="288"/>
        <v>0.99846954507237917</v>
      </c>
      <c r="AX1010">
        <f t="shared" si="287"/>
        <v>0.99418325952222952</v>
      </c>
      <c r="AY1010">
        <f t="shared" si="287"/>
        <v>0.98639878699466388</v>
      </c>
      <c r="AZ1010">
        <f t="shared" si="287"/>
        <v>0.97461834902913103</v>
      </c>
      <c r="BA1010">
        <f t="shared" si="287"/>
        <v>0.93870164045692706</v>
      </c>
      <c r="BB1010">
        <f t="shared" si="287"/>
        <v>0.85924201993242222</v>
      </c>
      <c r="BC1010">
        <f t="shared" si="287"/>
        <v>0.69723085812435492</v>
      </c>
      <c r="BD1010">
        <f t="shared" si="287"/>
        <v>0.54331014120438037</v>
      </c>
      <c r="BE1010">
        <f t="shared" si="287"/>
        <v>0.41749524032810609</v>
      </c>
      <c r="BF1010">
        <f t="shared" si="287"/>
        <v>0.32153039259413957</v>
      </c>
      <c r="BG1010">
        <f t="shared" si="287"/>
        <v>0.25076282642731107</v>
      </c>
      <c r="BH1010">
        <f t="shared" si="287"/>
        <v>0.19922753609321037</v>
      </c>
      <c r="BI1010">
        <f t="shared" si="286"/>
        <v>0.13371853514936111</v>
      </c>
      <c r="BJ1010">
        <f t="shared" si="286"/>
        <v>9.6107846887006132E-2</v>
      </c>
      <c r="BK1010">
        <f t="shared" si="286"/>
        <v>6.2635637610185632E-2</v>
      </c>
      <c r="BL1010">
        <f t="shared" si="286"/>
        <v>4.1275840475276028E-2</v>
      </c>
      <c r="BM1010">
        <f t="shared" si="285"/>
        <v>2.1898972281487874E-2</v>
      </c>
      <c r="BN1010">
        <f t="shared" si="285"/>
        <v>8.8642328200885974E-3</v>
      </c>
      <c r="BO1010">
        <f t="shared" si="285"/>
        <v>0</v>
      </c>
      <c r="BP1010">
        <f t="shared" si="284"/>
        <v>0</v>
      </c>
      <c r="BQ1010">
        <f t="shared" si="284"/>
        <v>6.7114093959731542E-3</v>
      </c>
      <c r="BR1010">
        <f t="shared" si="284"/>
        <v>1.3422818791946308E-2</v>
      </c>
      <c r="BS1010">
        <f t="shared" si="284"/>
        <v>2.0134228187919462E-2</v>
      </c>
      <c r="BT1010">
        <f t="shared" si="284"/>
        <v>2.6845637583892617E-2</v>
      </c>
      <c r="BU1010">
        <f t="shared" si="283"/>
        <v>4.0268456375838924E-2</v>
      </c>
      <c r="BV1010">
        <f t="shared" si="283"/>
        <v>6.0402684563758392E-2</v>
      </c>
      <c r="BW1010">
        <f t="shared" si="283"/>
        <v>9.3959731543624164E-2</v>
      </c>
      <c r="BX1010">
        <f t="shared" si="283"/>
        <v>0.12751677852348994</v>
      </c>
      <c r="BY1010">
        <f t="shared" si="283"/>
        <v>0.16107382550335569</v>
      </c>
      <c r="BZ1010">
        <f t="shared" si="282"/>
        <v>0.19463087248322147</v>
      </c>
      <c r="CA1010">
        <f t="shared" si="282"/>
        <v>0.22818791946308725</v>
      </c>
      <c r="CB1010">
        <f t="shared" si="282"/>
        <v>0.26174496644295303</v>
      </c>
      <c r="CC1010">
        <f t="shared" si="282"/>
        <v>0.32885906040268459</v>
      </c>
      <c r="CD1010">
        <f t="shared" si="282"/>
        <v>0.39597315436241609</v>
      </c>
      <c r="CE1010">
        <f t="shared" si="274"/>
        <v>0.49664429530201343</v>
      </c>
      <c r="CF1010">
        <f t="shared" si="274"/>
        <v>0.59731543624161076</v>
      </c>
      <c r="CG1010">
        <f t="shared" si="274"/>
        <v>0.73154362416107388</v>
      </c>
      <c r="CH1010">
        <f t="shared" si="274"/>
        <v>0.86577181208053688</v>
      </c>
      <c r="CI1010">
        <f t="shared" si="274"/>
        <v>1</v>
      </c>
      <c r="CJ1010">
        <f t="shared" si="275"/>
        <v>0.52329857979060801</v>
      </c>
      <c r="CK1010">
        <f t="shared" si="276"/>
        <v>0.29107775728132179</v>
      </c>
      <c r="CL1010">
        <f t="shared" si="277"/>
        <v>9.759854584636736E-2</v>
      </c>
      <c r="CM1010">
        <f t="shared" si="278"/>
        <v>4.6808811791232002E-2</v>
      </c>
      <c r="CN1010">
        <f t="shared" si="279"/>
        <v>0.90651619692721519</v>
      </c>
      <c r="CO1010">
        <f t="shared" si="280"/>
        <v>0.29841984547439004</v>
      </c>
      <c r="CP1010">
        <f t="shared" si="281"/>
        <v>0.61742902598491511</v>
      </c>
    </row>
    <row r="1011" spans="1:94">
      <c r="A1011">
        <v>2734.8167369454713</v>
      </c>
      <c r="B1011">
        <v>2728.8422880215039</v>
      </c>
      <c r="C1011">
        <v>2714.2605504784219</v>
      </c>
      <c r="D1011">
        <v>2689.7294161514124</v>
      </c>
      <c r="E1011">
        <v>2656.1123226472205</v>
      </c>
      <c r="F1011">
        <v>2570.5801964306524</v>
      </c>
      <c r="G1011">
        <v>2430.3766819800107</v>
      </c>
      <c r="H1011">
        <v>2229.6625380288215</v>
      </c>
      <c r="I1011">
        <v>2069.991056811356</v>
      </c>
      <c r="J1011">
        <v>1930.1939899361125</v>
      </c>
      <c r="K1011">
        <v>1800.145474489243</v>
      </c>
      <c r="L1011">
        <v>1677.2109780806779</v>
      </c>
      <c r="M1011">
        <v>1561.4894931445035</v>
      </c>
      <c r="N1011">
        <v>1354.707606999269</v>
      </c>
      <c r="O1011">
        <v>1183.8337985220446</v>
      </c>
      <c r="P1011">
        <v>992.04217449070381</v>
      </c>
      <c r="Q1011">
        <v>863.22817804350279</v>
      </c>
      <c r="R1011">
        <v>757.95583951537901</v>
      </c>
      <c r="S1011">
        <v>698.34897894771268</v>
      </c>
      <c r="T1011">
        <v>663.77216657287727</v>
      </c>
      <c r="U1011">
        <v>1</v>
      </c>
      <c r="V1011">
        <v>2</v>
      </c>
      <c r="W1011">
        <v>3</v>
      </c>
      <c r="X1011">
        <v>4</v>
      </c>
      <c r="Y1011">
        <v>5</v>
      </c>
      <c r="Z1011">
        <v>7</v>
      </c>
      <c r="AA1011">
        <v>10</v>
      </c>
      <c r="AB1011">
        <v>15</v>
      </c>
      <c r="AC1011">
        <v>20</v>
      </c>
      <c r="AD1011">
        <v>25</v>
      </c>
      <c r="AE1011">
        <v>30</v>
      </c>
      <c r="AF1011">
        <v>35</v>
      </c>
      <c r="AG1011">
        <v>40</v>
      </c>
      <c r="AH1011">
        <v>50</v>
      </c>
      <c r="AI1011">
        <v>60</v>
      </c>
      <c r="AJ1011">
        <v>75</v>
      </c>
      <c r="AK1011">
        <v>90</v>
      </c>
      <c r="AL1011">
        <v>110</v>
      </c>
      <c r="AM1011">
        <v>130</v>
      </c>
      <c r="AN1011">
        <v>150</v>
      </c>
      <c r="AO1011">
        <v>2735.5345737903217</v>
      </c>
      <c r="AP1011">
        <v>2079.4450485248235</v>
      </c>
      <c r="AQ1011">
        <v>1552.5132015777058</v>
      </c>
      <c r="AR1011">
        <v>588.22784707298058</v>
      </c>
      <c r="AS1011">
        <v>4.6795970792610957</v>
      </c>
      <c r="AT1011">
        <v>11.237810248881743</v>
      </c>
      <c r="AU1011">
        <v>14.92442684891012</v>
      </c>
      <c r="AV1011">
        <f t="shared" si="288"/>
        <v>1</v>
      </c>
      <c r="AW1011">
        <f t="shared" si="288"/>
        <v>0.99711524850337119</v>
      </c>
      <c r="AX1011">
        <f t="shared" si="287"/>
        <v>0.99007448378411711</v>
      </c>
      <c r="AY1011">
        <f t="shared" si="287"/>
        <v>0.97822967142327244</v>
      </c>
      <c r="AZ1011">
        <f t="shared" si="287"/>
        <v>0.96199772065547995</v>
      </c>
      <c r="BA1011">
        <f t="shared" si="287"/>
        <v>0.92069869337226684</v>
      </c>
      <c r="BB1011">
        <f t="shared" si="287"/>
        <v>0.85300168846163948</v>
      </c>
      <c r="BC1011">
        <f t="shared" si="287"/>
        <v>0.75608723919168508</v>
      </c>
      <c r="BD1011">
        <f t="shared" si="287"/>
        <v>0.67899016291353453</v>
      </c>
      <c r="BE1011">
        <f t="shared" si="287"/>
        <v>0.61148941045503324</v>
      </c>
      <c r="BF1011">
        <f t="shared" si="287"/>
        <v>0.54869572783357579</v>
      </c>
      <c r="BG1011">
        <f t="shared" si="287"/>
        <v>0.48933703600858602</v>
      </c>
      <c r="BH1011">
        <f t="shared" si="287"/>
        <v>0.43346113329184471</v>
      </c>
      <c r="BI1011">
        <f t="shared" si="286"/>
        <v>0.3336168860441705</v>
      </c>
      <c r="BJ1011">
        <f t="shared" si="286"/>
        <v>0.25111078698591455</v>
      </c>
      <c r="BK1011">
        <f t="shared" si="286"/>
        <v>0.15850455978297401</v>
      </c>
      <c r="BL1011">
        <f t="shared" si="286"/>
        <v>9.6306962353177233E-2</v>
      </c>
      <c r="BM1011">
        <f t="shared" si="285"/>
        <v>4.5476410449996979E-2</v>
      </c>
      <c r="BN1011">
        <f t="shared" si="285"/>
        <v>1.6695349230757901E-2</v>
      </c>
      <c r="BO1011">
        <f t="shared" si="285"/>
        <v>0</v>
      </c>
      <c r="BP1011">
        <f t="shared" si="284"/>
        <v>0</v>
      </c>
      <c r="BQ1011">
        <f t="shared" si="284"/>
        <v>6.7114093959731542E-3</v>
      </c>
      <c r="BR1011">
        <f t="shared" si="284"/>
        <v>1.3422818791946308E-2</v>
      </c>
      <c r="BS1011">
        <f t="shared" si="284"/>
        <v>2.0134228187919462E-2</v>
      </c>
      <c r="BT1011">
        <f t="shared" si="284"/>
        <v>2.6845637583892617E-2</v>
      </c>
      <c r="BU1011">
        <f t="shared" si="283"/>
        <v>4.0268456375838924E-2</v>
      </c>
      <c r="BV1011">
        <f t="shared" si="283"/>
        <v>6.0402684563758392E-2</v>
      </c>
      <c r="BW1011">
        <f t="shared" si="283"/>
        <v>9.3959731543624164E-2</v>
      </c>
      <c r="BX1011">
        <f t="shared" si="283"/>
        <v>0.12751677852348994</v>
      </c>
      <c r="BY1011">
        <f t="shared" si="283"/>
        <v>0.16107382550335569</v>
      </c>
      <c r="BZ1011">
        <f t="shared" si="282"/>
        <v>0.19463087248322147</v>
      </c>
      <c r="CA1011">
        <f t="shared" si="282"/>
        <v>0.22818791946308725</v>
      </c>
      <c r="CB1011">
        <f t="shared" si="282"/>
        <v>0.26174496644295303</v>
      </c>
      <c r="CC1011">
        <f t="shared" si="282"/>
        <v>0.32885906040268459</v>
      </c>
      <c r="CD1011">
        <f t="shared" si="282"/>
        <v>0.39597315436241609</v>
      </c>
      <c r="CE1011">
        <f t="shared" si="274"/>
        <v>0.49664429530201343</v>
      </c>
      <c r="CF1011">
        <f t="shared" si="274"/>
        <v>0.59731543624161076</v>
      </c>
      <c r="CG1011">
        <f t="shared" si="274"/>
        <v>0.73154362416107388</v>
      </c>
      <c r="CH1011">
        <f t="shared" si="274"/>
        <v>0.86577181208053688</v>
      </c>
      <c r="CI1011">
        <f t="shared" si="274"/>
        <v>1</v>
      </c>
      <c r="CJ1011">
        <f t="shared" si="275"/>
        <v>0.54619931338483396</v>
      </c>
      <c r="CK1011">
        <f t="shared" si="276"/>
        <v>0.41471844659816104</v>
      </c>
      <c r="CL1011">
        <f t="shared" si="277"/>
        <v>0.30912088207970057</v>
      </c>
      <c r="CM1011">
        <f t="shared" si="278"/>
        <v>0.11587732406272155</v>
      </c>
      <c r="CN1011">
        <f t="shared" si="279"/>
        <v>0.55727961056814612</v>
      </c>
      <c r="CO1011">
        <f t="shared" si="280"/>
        <v>0.53883211836219702</v>
      </c>
      <c r="CP1011">
        <f t="shared" si="281"/>
        <v>0.12311067122275299</v>
      </c>
    </row>
    <row r="1012" spans="1:94">
      <c r="A1012">
        <v>4767.4751296143959</v>
      </c>
      <c r="B1012">
        <v>4766.4834652866621</v>
      </c>
      <c r="C1012">
        <v>4762.4352626437721</v>
      </c>
      <c r="D1012">
        <v>4754.5999381271486</v>
      </c>
      <c r="E1012">
        <v>4742.289830328782</v>
      </c>
      <c r="F1012">
        <v>4701.2535444401883</v>
      </c>
      <c r="G1012">
        <v>4593.8304782982441</v>
      </c>
      <c r="H1012">
        <v>4306.7989859144618</v>
      </c>
      <c r="I1012">
        <v>3942.5066989360498</v>
      </c>
      <c r="J1012">
        <v>3567.9843312397047</v>
      </c>
      <c r="K1012">
        <v>3223.0293357080177</v>
      </c>
      <c r="L1012">
        <v>2921.3692207741478</v>
      </c>
      <c r="M1012">
        <v>2662.1500390782344</v>
      </c>
      <c r="N1012">
        <v>2244.4135498820851</v>
      </c>
      <c r="O1012">
        <v>1918.3028221919194</v>
      </c>
      <c r="P1012">
        <v>1535.3382334274488</v>
      </c>
      <c r="Q1012">
        <v>1242.4937231935935</v>
      </c>
      <c r="R1012">
        <v>960.40395707310847</v>
      </c>
      <c r="S1012">
        <v>773.12669516759058</v>
      </c>
      <c r="T1012">
        <v>652.42290721516736</v>
      </c>
      <c r="U1012">
        <v>1</v>
      </c>
      <c r="V1012">
        <v>2</v>
      </c>
      <c r="W1012">
        <v>3</v>
      </c>
      <c r="X1012">
        <v>4</v>
      </c>
      <c r="Y1012">
        <v>5</v>
      </c>
      <c r="Z1012">
        <v>7</v>
      </c>
      <c r="AA1012">
        <v>10</v>
      </c>
      <c r="AB1012">
        <v>15</v>
      </c>
      <c r="AC1012">
        <v>20</v>
      </c>
      <c r="AD1012">
        <v>25</v>
      </c>
      <c r="AE1012">
        <v>30</v>
      </c>
      <c r="AF1012">
        <v>35</v>
      </c>
      <c r="AG1012">
        <v>40</v>
      </c>
      <c r="AH1012">
        <v>50</v>
      </c>
      <c r="AI1012">
        <v>60</v>
      </c>
      <c r="AJ1012">
        <v>75</v>
      </c>
      <c r="AK1012">
        <v>90</v>
      </c>
      <c r="AL1012">
        <v>110</v>
      </c>
      <c r="AM1012">
        <v>130</v>
      </c>
      <c r="AN1012">
        <v>150</v>
      </c>
      <c r="AO1012">
        <v>4767.4907672671034</v>
      </c>
      <c r="AP1012">
        <v>4742.1160424764366</v>
      </c>
      <c r="AQ1012">
        <v>2158.0124806331687</v>
      </c>
      <c r="AR1012">
        <v>416.04160074915973</v>
      </c>
      <c r="AS1012">
        <v>6.447936906758251</v>
      </c>
      <c r="AT1012">
        <v>6.3503331537233816</v>
      </c>
      <c r="AU1012">
        <v>32.897780406120091</v>
      </c>
      <c r="AV1012">
        <f t="shared" si="288"/>
        <v>1</v>
      </c>
      <c r="AW1012">
        <f t="shared" si="288"/>
        <v>0.99975901537231149</v>
      </c>
      <c r="AX1012">
        <f t="shared" si="287"/>
        <v>0.99877526050746324</v>
      </c>
      <c r="AY1012">
        <f t="shared" si="287"/>
        <v>0.99687119608903996</v>
      </c>
      <c r="AZ1012">
        <f t="shared" si="287"/>
        <v>0.99387971332452985</v>
      </c>
      <c r="BA1012">
        <f t="shared" si="287"/>
        <v>0.98390747392858169</v>
      </c>
      <c r="BB1012">
        <f t="shared" si="287"/>
        <v>0.9578025643584881</v>
      </c>
      <c r="BC1012">
        <f t="shared" si="287"/>
        <v>0.88805096052187094</v>
      </c>
      <c r="BD1012">
        <f t="shared" si="287"/>
        <v>0.7995241892222309</v>
      </c>
      <c r="BE1012">
        <f t="shared" si="287"/>
        <v>0.70851140312495386</v>
      </c>
      <c r="BF1012">
        <f t="shared" si="287"/>
        <v>0.62468379246815275</v>
      </c>
      <c r="BG1012">
        <f t="shared" si="287"/>
        <v>0.55137728294395749</v>
      </c>
      <c r="BH1012">
        <f t="shared" si="287"/>
        <v>0.48838435656384482</v>
      </c>
      <c r="BI1012">
        <f t="shared" si="286"/>
        <v>0.38687009462512434</v>
      </c>
      <c r="BJ1012">
        <f t="shared" si="286"/>
        <v>0.30762183480594979</v>
      </c>
      <c r="BK1012">
        <f t="shared" si="286"/>
        <v>0.21455750218827332</v>
      </c>
      <c r="BL1012">
        <f t="shared" si="286"/>
        <v>0.14339327524606552</v>
      </c>
      <c r="BM1012">
        <f t="shared" si="285"/>
        <v>7.4842561701046098E-2</v>
      </c>
      <c r="BN1012">
        <f t="shared" si="285"/>
        <v>2.9332261519162066E-2</v>
      </c>
      <c r="BO1012">
        <f t="shared" si="285"/>
        <v>0</v>
      </c>
      <c r="BP1012">
        <f t="shared" si="284"/>
        <v>0</v>
      </c>
      <c r="BQ1012">
        <f t="shared" si="284"/>
        <v>6.7114093959731542E-3</v>
      </c>
      <c r="BR1012">
        <f t="shared" si="284"/>
        <v>1.3422818791946308E-2</v>
      </c>
      <c r="BS1012">
        <f t="shared" si="284"/>
        <v>2.0134228187919462E-2</v>
      </c>
      <c r="BT1012">
        <f t="shared" si="284"/>
        <v>2.6845637583892617E-2</v>
      </c>
      <c r="BU1012">
        <f t="shared" si="283"/>
        <v>4.0268456375838924E-2</v>
      </c>
      <c r="BV1012">
        <f t="shared" si="283"/>
        <v>6.0402684563758392E-2</v>
      </c>
      <c r="BW1012">
        <f t="shared" si="283"/>
        <v>9.3959731543624164E-2</v>
      </c>
      <c r="BX1012">
        <f t="shared" si="283"/>
        <v>0.12751677852348994</v>
      </c>
      <c r="BY1012">
        <f t="shared" si="283"/>
        <v>0.16107382550335569</v>
      </c>
      <c r="BZ1012">
        <f t="shared" si="282"/>
        <v>0.19463087248322147</v>
      </c>
      <c r="CA1012">
        <f t="shared" si="282"/>
        <v>0.22818791946308725</v>
      </c>
      <c r="CB1012">
        <f t="shared" si="282"/>
        <v>0.26174496644295303</v>
      </c>
      <c r="CC1012">
        <f t="shared" si="282"/>
        <v>0.32885906040268459</v>
      </c>
      <c r="CD1012">
        <f t="shared" si="282"/>
        <v>0.39597315436241609</v>
      </c>
      <c r="CE1012">
        <f t="shared" si="282"/>
        <v>0.49664429530201343</v>
      </c>
      <c r="CF1012">
        <f t="shared" si="282"/>
        <v>0.59731543624161076</v>
      </c>
      <c r="CG1012">
        <f t="shared" si="282"/>
        <v>0.73154362416107388</v>
      </c>
      <c r="CH1012">
        <f t="shared" si="282"/>
        <v>0.86577181208053688</v>
      </c>
      <c r="CI1012">
        <f t="shared" si="282"/>
        <v>1</v>
      </c>
      <c r="CJ1012">
        <f t="shared" si="275"/>
        <v>0.95340496338018099</v>
      </c>
      <c r="CK1012">
        <f t="shared" si="276"/>
        <v>0.9483198481916707</v>
      </c>
      <c r="CL1012">
        <f t="shared" si="277"/>
        <v>0.43046342297257889</v>
      </c>
      <c r="CM1012">
        <f t="shared" si="278"/>
        <v>8.1371062274380707E-2</v>
      </c>
      <c r="CN1012">
        <f t="shared" si="279"/>
        <v>0.79305825423443344</v>
      </c>
      <c r="CO1012">
        <f t="shared" si="280"/>
        <v>0.28159648177491481</v>
      </c>
      <c r="CP1012">
        <f t="shared" si="281"/>
        <v>0.57244451015300224</v>
      </c>
    </row>
    <row r="1013" spans="1:94">
      <c r="A1013">
        <v>4461.6157557630841</v>
      </c>
      <c r="B1013">
        <v>4451.9046736415903</v>
      </c>
      <c r="C1013">
        <v>4426.7643823283825</v>
      </c>
      <c r="D1013">
        <v>4381.993733677431</v>
      </c>
      <c r="E1013">
        <v>4314.9847417652927</v>
      </c>
      <c r="F1013">
        <v>4116.450552529941</v>
      </c>
      <c r="G1013">
        <v>3703.3985091736549</v>
      </c>
      <c r="H1013">
        <v>2953.4125861680186</v>
      </c>
      <c r="I1013">
        <v>2355.7615004723425</v>
      </c>
      <c r="J1013">
        <v>1952.9659159172907</v>
      </c>
      <c r="K1013">
        <v>1694.9394404589757</v>
      </c>
      <c r="L1013">
        <v>1527.2835400703682</v>
      </c>
      <c r="M1013">
        <v>1411.9801553766224</v>
      </c>
      <c r="N1013">
        <v>1256.3146907043235</v>
      </c>
      <c r="O1013">
        <v>1140.7985249916308</v>
      </c>
      <c r="P1013">
        <v>994.54909741455117</v>
      </c>
      <c r="Q1013">
        <v>869.79005299628363</v>
      </c>
      <c r="R1013">
        <v>736.31614334726021</v>
      </c>
      <c r="S1013">
        <v>637.87052679448402</v>
      </c>
      <c r="T1013">
        <v>567.87095754505299</v>
      </c>
      <c r="U1013">
        <v>1</v>
      </c>
      <c r="V1013">
        <v>2</v>
      </c>
      <c r="W1013">
        <v>3</v>
      </c>
      <c r="X1013">
        <v>4</v>
      </c>
      <c r="Y1013">
        <v>5</v>
      </c>
      <c r="Z1013">
        <v>7</v>
      </c>
      <c r="AA1013">
        <v>10</v>
      </c>
      <c r="AB1013">
        <v>15</v>
      </c>
      <c r="AC1013">
        <v>20</v>
      </c>
      <c r="AD1013">
        <v>25</v>
      </c>
      <c r="AE1013">
        <v>30</v>
      </c>
      <c r="AF1013">
        <v>35</v>
      </c>
      <c r="AG1013">
        <v>40</v>
      </c>
      <c r="AH1013">
        <v>50</v>
      </c>
      <c r="AI1013">
        <v>60</v>
      </c>
      <c r="AJ1013">
        <v>75</v>
      </c>
      <c r="AK1013">
        <v>90</v>
      </c>
      <c r="AL1013">
        <v>110</v>
      </c>
      <c r="AM1013">
        <v>130</v>
      </c>
      <c r="AN1013">
        <v>150</v>
      </c>
      <c r="AO1013">
        <v>4462.2573038580176</v>
      </c>
      <c r="AP1013">
        <v>3458.08746283753</v>
      </c>
      <c r="AQ1013">
        <v>1297.7579980958321</v>
      </c>
      <c r="AR1013">
        <v>386.48064711214749</v>
      </c>
      <c r="AS1013">
        <v>6.0355843805883405</v>
      </c>
      <c r="AT1013">
        <v>2.2387042655371676</v>
      </c>
      <c r="AU1013">
        <v>40.653128375987052</v>
      </c>
      <c r="AV1013">
        <f t="shared" si="288"/>
        <v>1</v>
      </c>
      <c r="AW1013">
        <f t="shared" si="288"/>
        <v>0.99750597878783986</v>
      </c>
      <c r="AX1013">
        <f t="shared" si="287"/>
        <v>0.99104939454412855</v>
      </c>
      <c r="AY1013">
        <f t="shared" si="287"/>
        <v>0.97955129927310802</v>
      </c>
      <c r="AZ1013">
        <f t="shared" si="287"/>
        <v>0.96234190436289069</v>
      </c>
      <c r="BA1013">
        <f t="shared" si="287"/>
        <v>0.91135392247814817</v>
      </c>
      <c r="BB1013">
        <f t="shared" si="287"/>
        <v>0.80527299916100648</v>
      </c>
      <c r="BC1013">
        <f t="shared" si="287"/>
        <v>0.61265998473107608</v>
      </c>
      <c r="BD1013">
        <f t="shared" si="287"/>
        <v>0.45916993423542191</v>
      </c>
      <c r="BE1013">
        <f t="shared" si="287"/>
        <v>0.35572309695440885</v>
      </c>
      <c r="BF1013">
        <f t="shared" si="287"/>
        <v>0.28945617684798569</v>
      </c>
      <c r="BG1013">
        <f t="shared" si="287"/>
        <v>0.24639842420191213</v>
      </c>
      <c r="BH1013">
        <f t="shared" si="287"/>
        <v>0.21678595839611145</v>
      </c>
      <c r="BI1013">
        <f t="shared" si="286"/>
        <v>0.17680761550534493</v>
      </c>
      <c r="BJ1013">
        <f t="shared" si="286"/>
        <v>0.14714050281589527</v>
      </c>
      <c r="BK1013">
        <f t="shared" si="286"/>
        <v>0.10958040703252228</v>
      </c>
      <c r="BL1013">
        <f t="shared" si="286"/>
        <v>7.7539518149572523E-2</v>
      </c>
      <c r="BM1013">
        <f t="shared" si="285"/>
        <v>4.3260458641073758E-2</v>
      </c>
      <c r="BN1013">
        <f t="shared" si="285"/>
        <v>1.7977441480362625E-2</v>
      </c>
      <c r="BO1013">
        <f t="shared" si="285"/>
        <v>0</v>
      </c>
      <c r="BP1013">
        <f t="shared" si="284"/>
        <v>0</v>
      </c>
      <c r="BQ1013">
        <f t="shared" si="284"/>
        <v>6.7114093959731542E-3</v>
      </c>
      <c r="BR1013">
        <f t="shared" si="284"/>
        <v>1.3422818791946308E-2</v>
      </c>
      <c r="BS1013">
        <f t="shared" si="284"/>
        <v>2.0134228187919462E-2</v>
      </c>
      <c r="BT1013">
        <f t="shared" si="284"/>
        <v>2.6845637583892617E-2</v>
      </c>
      <c r="BU1013">
        <f t="shared" si="283"/>
        <v>4.0268456375838924E-2</v>
      </c>
      <c r="BV1013">
        <f t="shared" si="283"/>
        <v>6.0402684563758392E-2</v>
      </c>
      <c r="BW1013">
        <f t="shared" si="283"/>
        <v>9.3959731543624164E-2</v>
      </c>
      <c r="BX1013">
        <f t="shared" si="283"/>
        <v>0.12751677852348994</v>
      </c>
      <c r="BY1013">
        <f t="shared" si="283"/>
        <v>0.16107382550335569</v>
      </c>
      <c r="BZ1013">
        <f t="shared" si="282"/>
        <v>0.19463087248322147</v>
      </c>
      <c r="CA1013">
        <f t="shared" si="282"/>
        <v>0.22818791946308725</v>
      </c>
      <c r="CB1013">
        <f t="shared" si="282"/>
        <v>0.26174496644295303</v>
      </c>
      <c r="CC1013">
        <f t="shared" si="282"/>
        <v>0.32885906040268459</v>
      </c>
      <c r="CD1013">
        <f t="shared" si="282"/>
        <v>0.39597315436241609</v>
      </c>
      <c r="CE1013">
        <f t="shared" si="282"/>
        <v>0.49664429530201343</v>
      </c>
      <c r="CF1013">
        <f t="shared" si="282"/>
        <v>0.59731543624161076</v>
      </c>
      <c r="CG1013">
        <f t="shared" si="282"/>
        <v>0.73154362416107388</v>
      </c>
      <c r="CH1013">
        <f t="shared" si="282"/>
        <v>0.86577181208053688</v>
      </c>
      <c r="CI1013">
        <f t="shared" si="282"/>
        <v>1</v>
      </c>
      <c r="CJ1013">
        <f t="shared" si="275"/>
        <v>0.89223593263687728</v>
      </c>
      <c r="CK1013">
        <f t="shared" si="276"/>
        <v>0.69099949155060725</v>
      </c>
      <c r="CL1013">
        <f t="shared" si="277"/>
        <v>0.25806773508934511</v>
      </c>
      <c r="CM1013">
        <f t="shared" si="278"/>
        <v>7.5447023469368241E-2</v>
      </c>
      <c r="CN1013">
        <f t="shared" si="279"/>
        <v>0.73807791741177875</v>
      </c>
      <c r="CO1013">
        <f t="shared" si="280"/>
        <v>6.5194961344061456E-2</v>
      </c>
      <c r="CP1013">
        <f t="shared" si="281"/>
        <v>0.76632820939967627</v>
      </c>
    </row>
    <row r="1014" spans="1:94">
      <c r="A1014">
        <v>4346.5328481057068</v>
      </c>
      <c r="B1014">
        <v>4345.0028791427376</v>
      </c>
      <c r="C1014">
        <v>4340.990694005447</v>
      </c>
      <c r="D1014">
        <v>4333.6950182604678</v>
      </c>
      <c r="E1014">
        <v>4322.6155475524347</v>
      </c>
      <c r="F1014">
        <v>4289.0702935780573</v>
      </c>
      <c r="G1014">
        <v>4216.5836342160901</v>
      </c>
      <c r="H1014">
        <v>4074.1679970361324</v>
      </c>
      <c r="I1014">
        <v>3937.3947011919036</v>
      </c>
      <c r="J1014">
        <v>3809.9613414187988</v>
      </c>
      <c r="K1014">
        <v>3684.7572013730892</v>
      </c>
      <c r="L1014">
        <v>3556.0183645427542</v>
      </c>
      <c r="M1014">
        <v>3420.9877966037288</v>
      </c>
      <c r="N1014">
        <v>3130.9517880664412</v>
      </c>
      <c r="O1014">
        <v>2821.833307041114</v>
      </c>
      <c r="P1014">
        <v>2352.1471821017908</v>
      </c>
      <c r="Q1014">
        <v>1912.6114124262422</v>
      </c>
      <c r="R1014">
        <v>1417.4520720879757</v>
      </c>
      <c r="S1014">
        <v>1041.2340143680703</v>
      </c>
      <c r="T1014">
        <v>772.18995644455231</v>
      </c>
      <c r="U1014">
        <v>1</v>
      </c>
      <c r="V1014">
        <v>2</v>
      </c>
      <c r="W1014">
        <v>3</v>
      </c>
      <c r="X1014">
        <v>4</v>
      </c>
      <c r="Y1014">
        <v>5</v>
      </c>
      <c r="Z1014">
        <v>7</v>
      </c>
      <c r="AA1014">
        <v>10</v>
      </c>
      <c r="AB1014">
        <v>15</v>
      </c>
      <c r="AC1014">
        <v>20</v>
      </c>
      <c r="AD1014">
        <v>25</v>
      </c>
      <c r="AE1014">
        <v>30</v>
      </c>
      <c r="AF1014">
        <v>35</v>
      </c>
      <c r="AG1014">
        <v>40</v>
      </c>
      <c r="AH1014">
        <v>50</v>
      </c>
      <c r="AI1014">
        <v>60</v>
      </c>
      <c r="AJ1014">
        <v>75</v>
      </c>
      <c r="AK1014">
        <v>90</v>
      </c>
      <c r="AL1014">
        <v>110</v>
      </c>
      <c r="AM1014">
        <v>130</v>
      </c>
      <c r="AN1014">
        <v>150</v>
      </c>
      <c r="AO1014">
        <v>4346.6341582614541</v>
      </c>
      <c r="AP1014">
        <v>3754.2261506794584</v>
      </c>
      <c r="AQ1014">
        <v>3122.9469678623741</v>
      </c>
      <c r="AR1014">
        <v>218.81638450776802</v>
      </c>
      <c r="AS1014">
        <v>7.0557914256356913</v>
      </c>
      <c r="AT1014">
        <v>19.147595335763143</v>
      </c>
      <c r="AU1014">
        <v>26.01476270008499</v>
      </c>
      <c r="AV1014">
        <f t="shared" si="288"/>
        <v>1</v>
      </c>
      <c r="AW1014">
        <f t="shared" si="288"/>
        <v>0.99957195797679665</v>
      </c>
      <c r="AX1014">
        <f t="shared" si="287"/>
        <v>0.99844946210583507</v>
      </c>
      <c r="AY1014">
        <f t="shared" si="287"/>
        <v>0.99640833847385224</v>
      </c>
      <c r="AZ1014">
        <f t="shared" si="287"/>
        <v>0.99330861607903642</v>
      </c>
      <c r="BA1014">
        <f t="shared" si="287"/>
        <v>0.98392360322740491</v>
      </c>
      <c r="BB1014">
        <f t="shared" si="287"/>
        <v>0.96364388705046045</v>
      </c>
      <c r="BC1014">
        <f t="shared" si="287"/>
        <v>0.92380002161935981</v>
      </c>
      <c r="BD1014">
        <f t="shared" si="287"/>
        <v>0.88553472363596919</v>
      </c>
      <c r="BE1014">
        <f t="shared" si="287"/>
        <v>0.84988247547857965</v>
      </c>
      <c r="BF1014">
        <f t="shared" si="287"/>
        <v>0.81485389992199053</v>
      </c>
      <c r="BG1014">
        <f t="shared" si="287"/>
        <v>0.77883641622430755</v>
      </c>
      <c r="BH1014">
        <f t="shared" si="287"/>
        <v>0.74105868419584198</v>
      </c>
      <c r="BI1014">
        <f t="shared" si="286"/>
        <v>0.65991481598612611</v>
      </c>
      <c r="BJ1014">
        <f t="shared" si="286"/>
        <v>0.57343221193980132</v>
      </c>
      <c r="BK1014">
        <f t="shared" si="286"/>
        <v>0.44202732461489241</v>
      </c>
      <c r="BL1014">
        <f t="shared" si="286"/>
        <v>0.3190576535458482</v>
      </c>
      <c r="BM1014">
        <f t="shared" si="285"/>
        <v>0.18052608135296769</v>
      </c>
      <c r="BN1014">
        <f t="shared" si="285"/>
        <v>7.5270914424911656E-2</v>
      </c>
      <c r="BO1014">
        <f t="shared" si="285"/>
        <v>0</v>
      </c>
      <c r="BP1014">
        <f t="shared" si="284"/>
        <v>0</v>
      </c>
      <c r="BQ1014">
        <f t="shared" si="284"/>
        <v>6.7114093959731542E-3</v>
      </c>
      <c r="BR1014">
        <f t="shared" si="284"/>
        <v>1.3422818791946308E-2</v>
      </c>
      <c r="BS1014">
        <f t="shared" si="284"/>
        <v>2.0134228187919462E-2</v>
      </c>
      <c r="BT1014">
        <f t="shared" si="284"/>
        <v>2.6845637583892617E-2</v>
      </c>
      <c r="BU1014">
        <f t="shared" si="283"/>
        <v>4.0268456375838924E-2</v>
      </c>
      <c r="BV1014">
        <f t="shared" si="283"/>
        <v>6.0402684563758392E-2</v>
      </c>
      <c r="BW1014">
        <f t="shared" si="283"/>
        <v>9.3959731543624164E-2</v>
      </c>
      <c r="BX1014">
        <f t="shared" si="283"/>
        <v>0.12751677852348994</v>
      </c>
      <c r="BY1014">
        <f t="shared" si="283"/>
        <v>0.16107382550335569</v>
      </c>
      <c r="BZ1014">
        <f t="shared" si="282"/>
        <v>0.19463087248322147</v>
      </c>
      <c r="CA1014">
        <f t="shared" si="282"/>
        <v>0.22818791946308725</v>
      </c>
      <c r="CB1014">
        <f t="shared" si="282"/>
        <v>0.26174496644295303</v>
      </c>
      <c r="CC1014">
        <f t="shared" si="282"/>
        <v>0.32885906040268459</v>
      </c>
      <c r="CD1014">
        <f t="shared" si="282"/>
        <v>0.39597315436241609</v>
      </c>
      <c r="CE1014">
        <f t="shared" si="282"/>
        <v>0.49664429530201343</v>
      </c>
      <c r="CF1014">
        <f t="shared" si="282"/>
        <v>0.59731543624161076</v>
      </c>
      <c r="CG1014">
        <f t="shared" si="282"/>
        <v>0.73154362416107388</v>
      </c>
      <c r="CH1014">
        <f t="shared" si="282"/>
        <v>0.86577181208053688</v>
      </c>
      <c r="CI1014">
        <f t="shared" si="282"/>
        <v>1</v>
      </c>
      <c r="CJ1014">
        <f t="shared" si="275"/>
        <v>0.86906496157544166</v>
      </c>
      <c r="CK1014">
        <f t="shared" si="276"/>
        <v>0.75034592197985139</v>
      </c>
      <c r="CL1014">
        <f t="shared" si="277"/>
        <v>0.6238370677078906</v>
      </c>
      <c r="CM1014">
        <f t="shared" si="278"/>
        <v>4.1846970843240086E-2</v>
      </c>
      <c r="CN1014">
        <f t="shared" si="279"/>
        <v>0.87410552341809222</v>
      </c>
      <c r="CO1014">
        <f t="shared" si="280"/>
        <v>0.95513659661911277</v>
      </c>
      <c r="CP1014">
        <f t="shared" si="281"/>
        <v>0.40036906750212475</v>
      </c>
    </row>
    <row r="1015" spans="1:94">
      <c r="A1015">
        <v>2451.6625008562619</v>
      </c>
      <c r="B1015">
        <v>2374.2101533052673</v>
      </c>
      <c r="C1015">
        <v>2204.2555538675574</v>
      </c>
      <c r="D1015">
        <v>1956.9101156867277</v>
      </c>
      <c r="E1015">
        <v>1669.4441172563927</v>
      </c>
      <c r="F1015">
        <v>1113.9908803548146</v>
      </c>
      <c r="G1015">
        <v>550.38830033423494</v>
      </c>
      <c r="H1015">
        <v>197.48657497938032</v>
      </c>
      <c r="I1015">
        <v>119.89697845961149</v>
      </c>
      <c r="J1015">
        <v>102.98902913108756</v>
      </c>
      <c r="K1015">
        <v>97.892265681349528</v>
      </c>
      <c r="L1015">
        <v>95.321845153964205</v>
      </c>
      <c r="M1015">
        <v>93.569788233460045</v>
      </c>
      <c r="N1015">
        <v>91.038607504509415</v>
      </c>
      <c r="O1015">
        <v>88.896071311355129</v>
      </c>
      <c r="P1015">
        <v>85.84326379870312</v>
      </c>
      <c r="Q1015">
        <v>83.171404594881565</v>
      </c>
      <c r="R1015">
        <v>80.435623628937648</v>
      </c>
      <c r="S1015">
        <v>78.494671759903298</v>
      </c>
      <c r="T1015">
        <v>77.089973680929589</v>
      </c>
      <c r="U1015">
        <v>1</v>
      </c>
      <c r="V1015">
        <v>2</v>
      </c>
      <c r="W1015">
        <v>3</v>
      </c>
      <c r="X1015">
        <v>4</v>
      </c>
      <c r="Y1015">
        <v>5</v>
      </c>
      <c r="Z1015">
        <v>7</v>
      </c>
      <c r="AA1015">
        <v>10</v>
      </c>
      <c r="AB1015">
        <v>15</v>
      </c>
      <c r="AC1015">
        <v>20</v>
      </c>
      <c r="AD1015">
        <v>25</v>
      </c>
      <c r="AE1015">
        <v>30</v>
      </c>
      <c r="AF1015">
        <v>35</v>
      </c>
      <c r="AG1015">
        <v>40</v>
      </c>
      <c r="AH1015">
        <v>50</v>
      </c>
      <c r="AI1015">
        <v>60</v>
      </c>
      <c r="AJ1015">
        <v>75</v>
      </c>
      <c r="AK1015">
        <v>90</v>
      </c>
      <c r="AL1015">
        <v>110</v>
      </c>
      <c r="AM1015">
        <v>130</v>
      </c>
      <c r="AN1015">
        <v>150</v>
      </c>
      <c r="AO1015">
        <v>2463.7278968180808</v>
      </c>
      <c r="AP1015">
        <v>136.74047249954191</v>
      </c>
      <c r="AQ1015">
        <v>93.691225400476156</v>
      </c>
      <c r="AR1015">
        <v>71.659673269683395</v>
      </c>
      <c r="AS1015">
        <v>3.4095014477431995</v>
      </c>
      <c r="AT1015">
        <v>1.9226340370453547</v>
      </c>
      <c r="AU1015">
        <v>35.928352417123115</v>
      </c>
      <c r="AV1015">
        <f t="shared" si="288"/>
        <v>1</v>
      </c>
      <c r="AW1015">
        <f t="shared" si="288"/>
        <v>0.96738261448551</v>
      </c>
      <c r="AX1015">
        <f t="shared" si="287"/>
        <v>0.89580990087381884</v>
      </c>
      <c r="AY1015">
        <f t="shared" si="287"/>
        <v>0.7916457048553216</v>
      </c>
      <c r="AZ1015">
        <f t="shared" si="287"/>
        <v>0.67058560029313763</v>
      </c>
      <c r="BA1015">
        <f t="shared" si="287"/>
        <v>0.43666845076630623</v>
      </c>
      <c r="BB1015">
        <f t="shared" si="287"/>
        <v>0.19931938116723535</v>
      </c>
      <c r="BC1015">
        <f t="shared" si="287"/>
        <v>5.0702431667424476E-2</v>
      </c>
      <c r="BD1015">
        <f t="shared" si="287"/>
        <v>1.802724671021225E-2</v>
      </c>
      <c r="BE1015">
        <f t="shared" si="287"/>
        <v>1.0906828557039755E-2</v>
      </c>
      <c r="BF1015">
        <f t="shared" si="287"/>
        <v>8.7604365679936763E-3</v>
      </c>
      <c r="BG1015">
        <f t="shared" si="287"/>
        <v>7.6779594071705618E-3</v>
      </c>
      <c r="BH1015">
        <f t="shared" si="287"/>
        <v>6.9401184271823384E-3</v>
      </c>
      <c r="BI1015">
        <f t="shared" si="286"/>
        <v>5.874166261062741E-3</v>
      </c>
      <c r="BJ1015">
        <f t="shared" si="286"/>
        <v>4.9718833580835956E-3</v>
      </c>
      <c r="BK1015">
        <f t="shared" si="286"/>
        <v>3.6862593235616977E-3</v>
      </c>
      <c r="BL1015">
        <f t="shared" si="286"/>
        <v>2.5610634522021231E-3</v>
      </c>
      <c r="BM1015">
        <f t="shared" si="285"/>
        <v>1.4089483095249444E-3</v>
      </c>
      <c r="BN1015">
        <f t="shared" si="285"/>
        <v>5.915582964503783E-4</v>
      </c>
      <c r="BO1015">
        <f t="shared" si="285"/>
        <v>0</v>
      </c>
      <c r="BP1015">
        <f t="shared" si="284"/>
        <v>0</v>
      </c>
      <c r="BQ1015">
        <f t="shared" si="284"/>
        <v>6.7114093959731542E-3</v>
      </c>
      <c r="BR1015">
        <f t="shared" si="284"/>
        <v>1.3422818791946308E-2</v>
      </c>
      <c r="BS1015">
        <f t="shared" si="284"/>
        <v>2.0134228187919462E-2</v>
      </c>
      <c r="BT1015">
        <f t="shared" si="284"/>
        <v>2.6845637583892617E-2</v>
      </c>
      <c r="BU1015">
        <f t="shared" si="283"/>
        <v>4.0268456375838924E-2</v>
      </c>
      <c r="BV1015">
        <f t="shared" si="283"/>
        <v>6.0402684563758392E-2</v>
      </c>
      <c r="BW1015">
        <f t="shared" si="283"/>
        <v>9.3959731543624164E-2</v>
      </c>
      <c r="BX1015">
        <f t="shared" si="283"/>
        <v>0.12751677852348994</v>
      </c>
      <c r="BY1015">
        <f t="shared" si="283"/>
        <v>0.16107382550335569</v>
      </c>
      <c r="BZ1015">
        <f t="shared" si="282"/>
        <v>0.19463087248322147</v>
      </c>
      <c r="CA1015">
        <f t="shared" si="282"/>
        <v>0.22818791946308725</v>
      </c>
      <c r="CB1015">
        <f t="shared" si="282"/>
        <v>0.26174496644295303</v>
      </c>
      <c r="CC1015">
        <f t="shared" si="282"/>
        <v>0.32885906040268459</v>
      </c>
      <c r="CD1015">
        <f t="shared" si="282"/>
        <v>0.39597315436241609</v>
      </c>
      <c r="CE1015">
        <f t="shared" si="282"/>
        <v>0.49664429530201343</v>
      </c>
      <c r="CF1015">
        <f t="shared" si="282"/>
        <v>0.59731543624161076</v>
      </c>
      <c r="CG1015">
        <f t="shared" si="282"/>
        <v>0.73154362416107388</v>
      </c>
      <c r="CH1015">
        <f t="shared" si="282"/>
        <v>0.86577181208053688</v>
      </c>
      <c r="CI1015">
        <f t="shared" si="282"/>
        <v>1</v>
      </c>
      <c r="CJ1015">
        <f t="shared" si="275"/>
        <v>0.49172903743849317</v>
      </c>
      <c r="CK1015">
        <f t="shared" si="276"/>
        <v>2.5398892284477337E-2</v>
      </c>
      <c r="CL1015">
        <f t="shared" si="277"/>
        <v>1.6771788657410053E-2</v>
      </c>
      <c r="CM1015">
        <f t="shared" si="278"/>
        <v>1.2356647949836352E-2</v>
      </c>
      <c r="CN1015">
        <f t="shared" si="279"/>
        <v>0.38793352636575995</v>
      </c>
      <c r="CO1015">
        <f t="shared" si="280"/>
        <v>4.8559686160281827E-2</v>
      </c>
      <c r="CP1015">
        <f t="shared" si="281"/>
        <v>0.64820881042807788</v>
      </c>
    </row>
    <row r="1016" spans="1:94">
      <c r="A1016">
        <v>1830.8977467896018</v>
      </c>
      <c r="B1016">
        <v>1791.4812839837005</v>
      </c>
      <c r="C1016">
        <v>1721.9068627729255</v>
      </c>
      <c r="D1016">
        <v>1642.6917554280403</v>
      </c>
      <c r="E1016">
        <v>1569.3664575360519</v>
      </c>
      <c r="F1016">
        <v>1457.3841493449518</v>
      </c>
      <c r="G1016">
        <v>1354.1939526778676</v>
      </c>
      <c r="H1016">
        <v>1246.1038894685021</v>
      </c>
      <c r="I1016">
        <v>1157.4108735635498</v>
      </c>
      <c r="J1016">
        <v>1077.6662481241613</v>
      </c>
      <c r="K1016">
        <v>1007.0383744832268</v>
      </c>
      <c r="L1016">
        <v>945.14493388245683</v>
      </c>
      <c r="M1016">
        <v>890.85697372350523</v>
      </c>
      <c r="N1016">
        <v>800.51203472360908</v>
      </c>
      <c r="O1016">
        <v>729.06422038173775</v>
      </c>
      <c r="P1016">
        <v>648.69399610034793</v>
      </c>
      <c r="Q1016">
        <v>592.56991673338314</v>
      </c>
      <c r="R1016">
        <v>543.66712336089097</v>
      </c>
      <c r="S1016">
        <v>513.63388636335708</v>
      </c>
      <c r="T1016">
        <v>494.7928963989076</v>
      </c>
      <c r="U1016">
        <v>1</v>
      </c>
      <c r="V1016">
        <v>2</v>
      </c>
      <c r="W1016">
        <v>3</v>
      </c>
      <c r="X1016">
        <v>4</v>
      </c>
      <c r="Y1016">
        <v>5</v>
      </c>
      <c r="Z1016">
        <v>7</v>
      </c>
      <c r="AA1016">
        <v>10</v>
      </c>
      <c r="AB1016">
        <v>15</v>
      </c>
      <c r="AC1016">
        <v>20</v>
      </c>
      <c r="AD1016">
        <v>25</v>
      </c>
      <c r="AE1016">
        <v>30</v>
      </c>
      <c r="AF1016">
        <v>35</v>
      </c>
      <c r="AG1016">
        <v>40</v>
      </c>
      <c r="AH1016">
        <v>50</v>
      </c>
      <c r="AI1016">
        <v>60</v>
      </c>
      <c r="AJ1016">
        <v>75</v>
      </c>
      <c r="AK1016">
        <v>90</v>
      </c>
      <c r="AL1016">
        <v>110</v>
      </c>
      <c r="AM1016">
        <v>130</v>
      </c>
      <c r="AN1016">
        <v>150</v>
      </c>
      <c r="AO1016">
        <v>1838.068411918211</v>
      </c>
      <c r="AP1016">
        <v>1296.1491023213157</v>
      </c>
      <c r="AQ1016">
        <v>851.31761848614394</v>
      </c>
      <c r="AR1016">
        <v>445.81142632398263</v>
      </c>
      <c r="AS1016">
        <v>2.152478078336058</v>
      </c>
      <c r="AT1016">
        <v>9.8660193151299076</v>
      </c>
      <c r="AU1016">
        <v>20.882313121121463</v>
      </c>
      <c r="AV1016">
        <f t="shared" si="288"/>
        <v>1</v>
      </c>
      <c r="AW1016">
        <f t="shared" si="288"/>
        <v>0.97049897484140168</v>
      </c>
      <c r="AX1016">
        <f t="shared" si="287"/>
        <v>0.91842639895753242</v>
      </c>
      <c r="AY1016">
        <f t="shared" si="287"/>
        <v>0.85913830691765891</v>
      </c>
      <c r="AZ1016">
        <f t="shared" si="287"/>
        <v>0.80425840892870437</v>
      </c>
      <c r="BA1016">
        <f t="shared" si="287"/>
        <v>0.7204458936471716</v>
      </c>
      <c r="BB1016">
        <f t="shared" si="287"/>
        <v>0.64321378372936844</v>
      </c>
      <c r="BC1016">
        <f t="shared" si="287"/>
        <v>0.56231439684535356</v>
      </c>
      <c r="BD1016">
        <f t="shared" si="287"/>
        <v>0.49593261858968946</v>
      </c>
      <c r="BE1016">
        <f t="shared" si="287"/>
        <v>0.43624821177380957</v>
      </c>
      <c r="BF1016">
        <f t="shared" si="287"/>
        <v>0.38338718547016132</v>
      </c>
      <c r="BG1016">
        <f t="shared" si="287"/>
        <v>0.33706339540033892</v>
      </c>
      <c r="BH1016">
        <f t="shared" si="287"/>
        <v>0.29643188347739585</v>
      </c>
      <c r="BI1016">
        <f t="shared" si="286"/>
        <v>0.22881373287081871</v>
      </c>
      <c r="BJ1016">
        <f t="shared" si="286"/>
        <v>0.17533902665971629</v>
      </c>
      <c r="BK1016">
        <f t="shared" si="286"/>
        <v>0.11518639398430272</v>
      </c>
      <c r="BL1016">
        <f t="shared" si="286"/>
        <v>7.3180649187737243E-2</v>
      </c>
      <c r="BM1016">
        <f t="shared" si="285"/>
        <v>3.6579634410946055E-2</v>
      </c>
      <c r="BN1016">
        <f t="shared" si="285"/>
        <v>1.4101430706534844E-2</v>
      </c>
      <c r="BO1016">
        <f t="shared" si="285"/>
        <v>0</v>
      </c>
      <c r="BP1016">
        <f t="shared" si="284"/>
        <v>0</v>
      </c>
      <c r="BQ1016">
        <f t="shared" si="284"/>
        <v>6.7114093959731542E-3</v>
      </c>
      <c r="BR1016">
        <f t="shared" si="284"/>
        <v>1.3422818791946308E-2</v>
      </c>
      <c r="BS1016">
        <f t="shared" si="284"/>
        <v>2.0134228187919462E-2</v>
      </c>
      <c r="BT1016">
        <f t="shared" si="284"/>
        <v>2.6845637583892617E-2</v>
      </c>
      <c r="BU1016">
        <f t="shared" si="283"/>
        <v>4.0268456375838924E-2</v>
      </c>
      <c r="BV1016">
        <f t="shared" si="283"/>
        <v>6.0402684563758392E-2</v>
      </c>
      <c r="BW1016">
        <f t="shared" si="283"/>
        <v>9.3959731543624164E-2</v>
      </c>
      <c r="BX1016">
        <f t="shared" si="283"/>
        <v>0.12751677852348994</v>
      </c>
      <c r="BY1016">
        <f t="shared" si="283"/>
        <v>0.16107382550335569</v>
      </c>
      <c r="BZ1016">
        <f t="shared" si="282"/>
        <v>0.19463087248322147</v>
      </c>
      <c r="CA1016">
        <f t="shared" si="282"/>
        <v>0.22818791946308725</v>
      </c>
      <c r="CB1016">
        <f t="shared" si="282"/>
        <v>0.26174496644295303</v>
      </c>
      <c r="CC1016">
        <f t="shared" si="282"/>
        <v>0.32885906040268459</v>
      </c>
      <c r="CD1016">
        <f t="shared" si="282"/>
        <v>0.39597315436241609</v>
      </c>
      <c r="CE1016">
        <f t="shared" si="282"/>
        <v>0.49664429530201343</v>
      </c>
      <c r="CF1016">
        <f t="shared" si="282"/>
        <v>0.59731543624161076</v>
      </c>
      <c r="CG1016">
        <f t="shared" si="282"/>
        <v>0.73154362416107388</v>
      </c>
      <c r="CH1016">
        <f t="shared" si="282"/>
        <v>0.86577181208053688</v>
      </c>
      <c r="CI1016">
        <f t="shared" si="282"/>
        <v>1</v>
      </c>
      <c r="CJ1016">
        <f t="shared" si="275"/>
        <v>0.36634637513391005</v>
      </c>
      <c r="CK1016">
        <f t="shared" si="276"/>
        <v>0.257745311086436</v>
      </c>
      <c r="CL1016">
        <f t="shared" si="277"/>
        <v>0.16860072514752383</v>
      </c>
      <c r="CM1016">
        <f t="shared" si="278"/>
        <v>8.7336959183162852E-2</v>
      </c>
      <c r="CN1016">
        <f t="shared" si="279"/>
        <v>0.22033041044480772</v>
      </c>
      <c r="CO1016">
        <f t="shared" si="280"/>
        <v>0.46663259553315301</v>
      </c>
      <c r="CP1016">
        <f t="shared" si="281"/>
        <v>0.27205782802803657</v>
      </c>
    </row>
    <row r="1017" spans="1:94">
      <c r="A1017">
        <v>4968.1060082960494</v>
      </c>
      <c r="B1017">
        <v>4966.9952619454962</v>
      </c>
      <c r="C1017">
        <v>4963.3753883536665</v>
      </c>
      <c r="D1017">
        <v>4956.10142113028</v>
      </c>
      <c r="E1017">
        <v>4944.9343571482759</v>
      </c>
      <c r="F1017">
        <v>4911.157432137973</v>
      </c>
      <c r="G1017">
        <v>4833.2624628053945</v>
      </c>
      <c r="H1017">
        <v>4634.6436685904428</v>
      </c>
      <c r="I1017">
        <v>4358.6467285300741</v>
      </c>
      <c r="J1017">
        <v>4027.2701403163724</v>
      </c>
      <c r="K1017">
        <v>3670.2940725881122</v>
      </c>
      <c r="L1017">
        <v>3314.3724923973973</v>
      </c>
      <c r="M1017">
        <v>2977.854004646566</v>
      </c>
      <c r="N1017">
        <v>2397.6709135470769</v>
      </c>
      <c r="O1017">
        <v>1951.2656833749711</v>
      </c>
      <c r="P1017">
        <v>1491.5360750289879</v>
      </c>
      <c r="Q1017">
        <v>1208.3333221622806</v>
      </c>
      <c r="R1017">
        <v>993.20692745434417</v>
      </c>
      <c r="S1017">
        <v>879.0125994873265</v>
      </c>
      <c r="T1017">
        <v>816.10862415243548</v>
      </c>
      <c r="U1017">
        <v>1</v>
      </c>
      <c r="V1017">
        <v>2</v>
      </c>
      <c r="W1017">
        <v>3</v>
      </c>
      <c r="X1017">
        <v>4</v>
      </c>
      <c r="Y1017">
        <v>5</v>
      </c>
      <c r="Z1017">
        <v>7</v>
      </c>
      <c r="AA1017">
        <v>10</v>
      </c>
      <c r="AB1017">
        <v>15</v>
      </c>
      <c r="AC1017">
        <v>20</v>
      </c>
      <c r="AD1017">
        <v>25</v>
      </c>
      <c r="AE1017">
        <v>30</v>
      </c>
      <c r="AF1017">
        <v>35</v>
      </c>
      <c r="AG1017">
        <v>40</v>
      </c>
      <c r="AH1017">
        <v>50</v>
      </c>
      <c r="AI1017">
        <v>60</v>
      </c>
      <c r="AJ1017">
        <v>75</v>
      </c>
      <c r="AK1017">
        <v>90</v>
      </c>
      <c r="AL1017">
        <v>110</v>
      </c>
      <c r="AM1017">
        <v>130</v>
      </c>
      <c r="AN1017">
        <v>150</v>
      </c>
      <c r="AO1017">
        <v>4968.2120424746427</v>
      </c>
      <c r="AP1017">
        <v>4816.2603111385506</v>
      </c>
      <c r="AQ1017">
        <v>1646.9806451957179</v>
      </c>
      <c r="AR1017">
        <v>694.50625384626801</v>
      </c>
      <c r="AS1017">
        <v>5.1134996128583854</v>
      </c>
      <c r="AT1017">
        <v>13.606350020078342</v>
      </c>
      <c r="AU1017">
        <v>18.99468720119982</v>
      </c>
      <c r="AV1017">
        <f t="shared" si="288"/>
        <v>1</v>
      </c>
      <c r="AW1017">
        <f t="shared" si="288"/>
        <v>0.99973247903411622</v>
      </c>
      <c r="AX1017">
        <f t="shared" si="287"/>
        <v>0.9988606399511597</v>
      </c>
      <c r="AY1017">
        <f t="shared" si="287"/>
        <v>0.9971087199593105</v>
      </c>
      <c r="AZ1017">
        <f t="shared" ref="AZ1017:BH1045" si="289">(E1017-MIN($A1017:$T1017))/(MAX($A1017:$T1017)-MIN($A1017:$T1017))</f>
        <v>0.99441915564873296</v>
      </c>
      <c r="BA1017">
        <f t="shared" si="289"/>
        <v>0.98628405297759536</v>
      </c>
      <c r="BB1017">
        <f t="shared" si="289"/>
        <v>0.96752321039372058</v>
      </c>
      <c r="BC1017">
        <f t="shared" si="289"/>
        <v>0.91968628376812278</v>
      </c>
      <c r="BD1017">
        <f t="shared" si="289"/>
        <v>0.85321299042877852</v>
      </c>
      <c r="BE1017">
        <f t="shared" si="289"/>
        <v>0.77340162313861072</v>
      </c>
      <c r="BF1017">
        <f t="shared" si="289"/>
        <v>0.68742467404621876</v>
      </c>
      <c r="BG1017">
        <f t="shared" si="289"/>
        <v>0.60170169610071922</v>
      </c>
      <c r="BH1017">
        <f t="shared" si="289"/>
        <v>0.52065191292022206</v>
      </c>
      <c r="BI1017">
        <f t="shared" si="286"/>
        <v>0.38091601296151895</v>
      </c>
      <c r="BJ1017">
        <f t="shared" si="286"/>
        <v>0.27340023468166802</v>
      </c>
      <c r="BK1017">
        <f t="shared" si="286"/>
        <v>0.16267530742095235</v>
      </c>
      <c r="BL1017">
        <f t="shared" si="286"/>
        <v>9.4466508940430113E-2</v>
      </c>
      <c r="BM1017">
        <f t="shared" si="285"/>
        <v>4.2653760808771986E-2</v>
      </c>
      <c r="BN1017">
        <f t="shared" si="285"/>
        <v>1.515029262184025E-2</v>
      </c>
      <c r="BO1017">
        <f t="shared" si="285"/>
        <v>0</v>
      </c>
      <c r="BP1017">
        <f t="shared" si="284"/>
        <v>0</v>
      </c>
      <c r="BQ1017">
        <f t="shared" si="284"/>
        <v>6.7114093959731542E-3</v>
      </c>
      <c r="BR1017">
        <f t="shared" si="284"/>
        <v>1.3422818791946308E-2</v>
      </c>
      <c r="BS1017">
        <f t="shared" si="284"/>
        <v>2.0134228187919462E-2</v>
      </c>
      <c r="BT1017">
        <f t="shared" si="284"/>
        <v>2.6845637583892617E-2</v>
      </c>
      <c r="BU1017">
        <f t="shared" si="283"/>
        <v>4.0268456375838924E-2</v>
      </c>
      <c r="BV1017">
        <f t="shared" si="283"/>
        <v>6.0402684563758392E-2</v>
      </c>
      <c r="BW1017">
        <f t="shared" si="283"/>
        <v>9.3959731543624164E-2</v>
      </c>
      <c r="BX1017">
        <f t="shared" si="283"/>
        <v>0.12751677852348994</v>
      </c>
      <c r="BY1017">
        <f t="shared" si="283"/>
        <v>0.16107382550335569</v>
      </c>
      <c r="BZ1017">
        <f t="shared" si="282"/>
        <v>0.19463087248322147</v>
      </c>
      <c r="CA1017">
        <f t="shared" si="282"/>
        <v>0.22818791946308725</v>
      </c>
      <c r="CB1017">
        <f t="shared" si="282"/>
        <v>0.26174496644295303</v>
      </c>
      <c r="CC1017">
        <f t="shared" si="282"/>
        <v>0.32885906040268459</v>
      </c>
      <c r="CD1017">
        <f t="shared" si="282"/>
        <v>0.39597315436241609</v>
      </c>
      <c r="CE1017">
        <f t="shared" ref="CE1017:CI1067" si="290">(AJ1017-MIN($U1017:$AN1017))/(MAX($U1017:$AN1017)-MIN($U1017:$AN1017))</f>
        <v>0.49664429530201343</v>
      </c>
      <c r="CF1017">
        <f t="shared" si="290"/>
        <v>0.59731543624161076</v>
      </c>
      <c r="CG1017">
        <f t="shared" si="290"/>
        <v>0.73154362416107388</v>
      </c>
      <c r="CH1017">
        <f t="shared" si="290"/>
        <v>0.86577181208053688</v>
      </c>
      <c r="CI1017">
        <f t="shared" si="290"/>
        <v>1</v>
      </c>
      <c r="CJ1017">
        <f t="shared" si="275"/>
        <v>0.9936296678305897</v>
      </c>
      <c r="CK1017">
        <f t="shared" si="276"/>
        <v>0.96317841906584178</v>
      </c>
      <c r="CL1017">
        <f t="shared" si="277"/>
        <v>0.32805223350615587</v>
      </c>
      <c r="CM1017">
        <f t="shared" si="278"/>
        <v>0.1371756019732</v>
      </c>
      <c r="CN1017">
        <f t="shared" si="279"/>
        <v>0.61513328171445136</v>
      </c>
      <c r="CO1017">
        <f t="shared" si="280"/>
        <v>0.66349210631991273</v>
      </c>
      <c r="CP1017">
        <f t="shared" si="281"/>
        <v>0.22486718002999551</v>
      </c>
    </row>
    <row r="1018" spans="1:94">
      <c r="A1018">
        <v>557.25941471932151</v>
      </c>
      <c r="B1018">
        <v>536.28571469933388</v>
      </c>
      <c r="C1018">
        <v>495.04118238536341</v>
      </c>
      <c r="D1018">
        <v>442.41727298427941</v>
      </c>
      <c r="E1018">
        <v>388.92766382737238</v>
      </c>
      <c r="F1018">
        <v>301.38811223341207</v>
      </c>
      <c r="G1018">
        <v>224.68965335919344</v>
      </c>
      <c r="H1018">
        <v>168.28669075728467</v>
      </c>
      <c r="I1018">
        <v>138.32373614144737</v>
      </c>
      <c r="J1018">
        <v>116.89262021158966</v>
      </c>
      <c r="K1018">
        <v>100.391614497934</v>
      </c>
      <c r="L1018">
        <v>87.356151462459081</v>
      </c>
      <c r="M1018">
        <v>76.85333220170007</v>
      </c>
      <c r="N1018">
        <v>61.162817927276052</v>
      </c>
      <c r="O1018">
        <v>50.380800881877242</v>
      </c>
      <c r="P1018">
        <v>40.167129601796667</v>
      </c>
      <c r="Q1018">
        <v>34.388000176949987</v>
      </c>
      <c r="R1018">
        <v>30.367756999491125</v>
      </c>
      <c r="S1018">
        <v>28.403995462930652</v>
      </c>
      <c r="T1018">
        <v>27.370994849728532</v>
      </c>
      <c r="U1018">
        <v>1</v>
      </c>
      <c r="V1018">
        <v>2</v>
      </c>
      <c r="W1018">
        <v>3</v>
      </c>
      <c r="X1018">
        <v>4</v>
      </c>
      <c r="Y1018">
        <v>5</v>
      </c>
      <c r="Z1018">
        <v>7</v>
      </c>
      <c r="AA1018">
        <v>10</v>
      </c>
      <c r="AB1018">
        <v>15</v>
      </c>
      <c r="AC1018">
        <v>20</v>
      </c>
      <c r="AD1018">
        <v>25</v>
      </c>
      <c r="AE1018">
        <v>30</v>
      </c>
      <c r="AF1018">
        <v>35</v>
      </c>
      <c r="AG1018">
        <v>40</v>
      </c>
      <c r="AH1018">
        <v>50</v>
      </c>
      <c r="AI1018">
        <v>60</v>
      </c>
      <c r="AJ1018">
        <v>75</v>
      </c>
      <c r="AK1018">
        <v>90</v>
      </c>
      <c r="AL1018">
        <v>110</v>
      </c>
      <c r="AM1018">
        <v>130</v>
      </c>
      <c r="AN1018">
        <v>150</v>
      </c>
      <c r="AO1018">
        <v>560.80222872741649</v>
      </c>
      <c r="AP1018">
        <v>177.33058750534713</v>
      </c>
      <c r="AQ1018">
        <v>83.384362614764953</v>
      </c>
      <c r="AR1018">
        <v>25.18204638040201</v>
      </c>
      <c r="AS1018">
        <v>2.6324225395803929</v>
      </c>
      <c r="AT1018">
        <v>8.5148006941713987</v>
      </c>
      <c r="AU1018">
        <v>17.112258323530032</v>
      </c>
      <c r="AV1018">
        <f t="shared" si="288"/>
        <v>1</v>
      </c>
      <c r="AW1018">
        <f t="shared" si="288"/>
        <v>0.96041864808981992</v>
      </c>
      <c r="AX1018">
        <f t="shared" si="288"/>
        <v>0.88258238904471586</v>
      </c>
      <c r="AY1018">
        <f t="shared" si="288"/>
        <v>0.78327108608392482</v>
      </c>
      <c r="AZ1018">
        <f t="shared" si="289"/>
        <v>0.68232604340858016</v>
      </c>
      <c r="BA1018">
        <f t="shared" si="289"/>
        <v>0.5171222980323289</v>
      </c>
      <c r="BB1018">
        <f t="shared" si="289"/>
        <v>0.37237775182561184</v>
      </c>
      <c r="BC1018">
        <f t="shared" si="289"/>
        <v>0.26593465836116192</v>
      </c>
      <c r="BD1018">
        <f t="shared" si="289"/>
        <v>0.2093888772263123</v>
      </c>
      <c r="BE1018">
        <f t="shared" si="289"/>
        <v>0.16894429469489566</v>
      </c>
      <c r="BF1018">
        <f t="shared" si="289"/>
        <v>0.13780376567990679</v>
      </c>
      <c r="BG1018">
        <f t="shared" si="289"/>
        <v>0.11320337332054371</v>
      </c>
      <c r="BH1018">
        <f t="shared" si="289"/>
        <v>9.3382560358932318E-2</v>
      </c>
      <c r="BI1018">
        <f t="shared" si="286"/>
        <v>6.37715824887507E-2</v>
      </c>
      <c r="BJ1018">
        <f t="shared" si="286"/>
        <v>4.3423870326910495E-2</v>
      </c>
      <c r="BK1018">
        <f t="shared" si="286"/>
        <v>2.4148734473603516E-2</v>
      </c>
      <c r="BL1018">
        <f t="shared" si="286"/>
        <v>1.3242420600450862E-2</v>
      </c>
      <c r="BM1018">
        <f t="shared" si="285"/>
        <v>5.6554588426372919E-3</v>
      </c>
      <c r="BN1018">
        <f t="shared" si="285"/>
        <v>1.9494681794637897E-3</v>
      </c>
      <c r="BO1018">
        <f t="shared" si="285"/>
        <v>0</v>
      </c>
      <c r="BP1018">
        <f t="shared" si="284"/>
        <v>0</v>
      </c>
      <c r="BQ1018">
        <f t="shared" si="284"/>
        <v>6.7114093959731542E-3</v>
      </c>
      <c r="BR1018">
        <f t="shared" si="284"/>
        <v>1.3422818791946308E-2</v>
      </c>
      <c r="BS1018">
        <f t="shared" si="284"/>
        <v>2.0134228187919462E-2</v>
      </c>
      <c r="BT1018">
        <f t="shared" si="284"/>
        <v>2.6845637583892617E-2</v>
      </c>
      <c r="BU1018">
        <f t="shared" si="283"/>
        <v>4.0268456375838924E-2</v>
      </c>
      <c r="BV1018">
        <f t="shared" si="283"/>
        <v>6.0402684563758392E-2</v>
      </c>
      <c r="BW1018">
        <f t="shared" si="283"/>
        <v>9.3959731543624164E-2</v>
      </c>
      <c r="BX1018">
        <f t="shared" si="283"/>
        <v>0.12751677852348994</v>
      </c>
      <c r="BY1018">
        <f t="shared" si="283"/>
        <v>0.16107382550335569</v>
      </c>
      <c r="BZ1018">
        <f t="shared" si="283"/>
        <v>0.19463087248322147</v>
      </c>
      <c r="CA1018">
        <f t="shared" si="283"/>
        <v>0.22818791946308725</v>
      </c>
      <c r="CB1018">
        <f t="shared" si="283"/>
        <v>0.26174496644295303</v>
      </c>
      <c r="CC1018">
        <f t="shared" si="283"/>
        <v>0.32885906040268459</v>
      </c>
      <c r="CD1018">
        <f t="shared" si="283"/>
        <v>0.39597315436241609</v>
      </c>
      <c r="CE1018">
        <f t="shared" si="290"/>
        <v>0.49664429530201343</v>
      </c>
      <c r="CF1018">
        <f t="shared" si="290"/>
        <v>0.59731543624161076</v>
      </c>
      <c r="CG1018">
        <f t="shared" si="290"/>
        <v>0.73154362416107388</v>
      </c>
      <c r="CH1018">
        <f t="shared" si="290"/>
        <v>0.86577181208053688</v>
      </c>
      <c r="CI1018">
        <f t="shared" si="290"/>
        <v>1</v>
      </c>
      <c r="CJ1018">
        <f t="shared" si="275"/>
        <v>0.11038120816180691</v>
      </c>
      <c r="CK1018">
        <f t="shared" si="276"/>
        <v>3.3533183868807041E-2</v>
      </c>
      <c r="CL1018">
        <f t="shared" si="277"/>
        <v>1.4706285093139268E-2</v>
      </c>
      <c r="CM1018">
        <f t="shared" si="278"/>
        <v>3.0424942646096213E-3</v>
      </c>
      <c r="CN1018">
        <f t="shared" si="279"/>
        <v>0.28432300527738569</v>
      </c>
      <c r="CO1018">
        <f t="shared" si="280"/>
        <v>0.39551582600902097</v>
      </c>
      <c r="CP1018">
        <f t="shared" si="281"/>
        <v>0.1778064580882508</v>
      </c>
    </row>
    <row r="1019" spans="1:94">
      <c r="A1019">
        <v>2421.577734931539</v>
      </c>
      <c r="B1019">
        <v>1621.6587771004488</v>
      </c>
      <c r="C1019">
        <v>1066.2207883949211</v>
      </c>
      <c r="D1019">
        <v>806.59556762126965</v>
      </c>
      <c r="E1019">
        <v>695.60148284470142</v>
      </c>
      <c r="F1019">
        <v>622.4361620247339</v>
      </c>
      <c r="G1019">
        <v>593.60823975154892</v>
      </c>
      <c r="H1019">
        <v>572.3673166429071</v>
      </c>
      <c r="I1019">
        <v>552.99278982965541</v>
      </c>
      <c r="J1019">
        <v>531.85285263613457</v>
      </c>
      <c r="K1019">
        <v>509.89779298535876</v>
      </c>
      <c r="L1019">
        <v>488.17750130289301</v>
      </c>
      <c r="M1019">
        <v>467.28976648378642</v>
      </c>
      <c r="N1019">
        <v>428.74565967316153</v>
      </c>
      <c r="O1019">
        <v>394.28127555392877</v>
      </c>
      <c r="P1019">
        <v>348.78912290606939</v>
      </c>
      <c r="Q1019">
        <v>309.64041564133896</v>
      </c>
      <c r="R1019">
        <v>266.61198769846072</v>
      </c>
      <c r="S1019">
        <v>233.29405747149266</v>
      </c>
      <c r="T1019">
        <v>208.28460583051543</v>
      </c>
      <c r="U1019">
        <v>1</v>
      </c>
      <c r="V1019">
        <v>2</v>
      </c>
      <c r="W1019">
        <v>3</v>
      </c>
      <c r="X1019">
        <v>4</v>
      </c>
      <c r="Y1019">
        <v>5</v>
      </c>
      <c r="Z1019">
        <v>7</v>
      </c>
      <c r="AA1019">
        <v>10</v>
      </c>
      <c r="AB1019">
        <v>15</v>
      </c>
      <c r="AC1019">
        <v>20</v>
      </c>
      <c r="AD1019">
        <v>25</v>
      </c>
      <c r="AE1019">
        <v>30</v>
      </c>
      <c r="AF1019">
        <v>35</v>
      </c>
      <c r="AG1019">
        <v>40</v>
      </c>
      <c r="AH1019">
        <v>50</v>
      </c>
      <c r="AI1019">
        <v>60</v>
      </c>
      <c r="AJ1019">
        <v>75</v>
      </c>
      <c r="AK1019">
        <v>90</v>
      </c>
      <c r="AL1019">
        <v>110</v>
      </c>
      <c r="AM1019">
        <v>130</v>
      </c>
      <c r="AN1019">
        <v>150</v>
      </c>
      <c r="AO1019">
        <v>2718.0835612982601</v>
      </c>
      <c r="AP1019">
        <v>581.18267631618596</v>
      </c>
      <c r="AQ1019">
        <v>393.85280503235504</v>
      </c>
      <c r="AR1019">
        <v>131.15901299907472</v>
      </c>
      <c r="AS1019">
        <v>0.98739709768128692</v>
      </c>
      <c r="AT1019">
        <v>16.391808554447323</v>
      </c>
      <c r="AU1019">
        <v>36.987735156498424</v>
      </c>
      <c r="AV1019">
        <f t="shared" si="288"/>
        <v>1</v>
      </c>
      <c r="AW1019">
        <f t="shared" si="288"/>
        <v>0.63858426734646101</v>
      </c>
      <c r="AX1019">
        <f t="shared" si="288"/>
        <v>0.387628810338771</v>
      </c>
      <c r="AY1019">
        <f t="shared" si="288"/>
        <v>0.27032612803247213</v>
      </c>
      <c r="AZ1019">
        <f t="shared" si="289"/>
        <v>0.22017728723177313</v>
      </c>
      <c r="BA1019">
        <f t="shared" si="289"/>
        <v>0.18712006590940577</v>
      </c>
      <c r="BB1019">
        <f t="shared" si="289"/>
        <v>0.17409516564014316</v>
      </c>
      <c r="BC1019">
        <f t="shared" si="289"/>
        <v>0.16449818870592692</v>
      </c>
      <c r="BD1019">
        <f t="shared" si="289"/>
        <v>0.15574447842755948</v>
      </c>
      <c r="BE1019">
        <f t="shared" si="289"/>
        <v>0.14619312848860797</v>
      </c>
      <c r="BF1019">
        <f t="shared" si="289"/>
        <v>0.13627349364128283</v>
      </c>
      <c r="BG1019">
        <f t="shared" si="289"/>
        <v>0.12645993058590574</v>
      </c>
      <c r="BH1019">
        <f t="shared" si="289"/>
        <v>0.11702252957269672</v>
      </c>
      <c r="BI1019">
        <f t="shared" si="286"/>
        <v>9.9607707150923597E-2</v>
      </c>
      <c r="BJ1019">
        <f t="shared" si="286"/>
        <v>8.4036166415498645E-2</v>
      </c>
      <c r="BK1019">
        <f t="shared" si="286"/>
        <v>6.348210963480598E-2</v>
      </c>
      <c r="BL1019">
        <f t="shared" si="286"/>
        <v>4.5794119395288303E-2</v>
      </c>
      <c r="BM1019">
        <f t="shared" si="285"/>
        <v>2.6353211466226441E-2</v>
      </c>
      <c r="BN1019">
        <f t="shared" si="285"/>
        <v>1.1299656295926495E-2</v>
      </c>
      <c r="BO1019">
        <f t="shared" si="285"/>
        <v>0</v>
      </c>
      <c r="BP1019">
        <f t="shared" si="284"/>
        <v>0</v>
      </c>
      <c r="BQ1019">
        <f t="shared" si="284"/>
        <v>6.7114093959731542E-3</v>
      </c>
      <c r="BR1019">
        <f t="shared" si="284"/>
        <v>1.3422818791946308E-2</v>
      </c>
      <c r="BS1019">
        <f t="shared" si="284"/>
        <v>2.0134228187919462E-2</v>
      </c>
      <c r="BT1019">
        <f t="shared" si="284"/>
        <v>2.6845637583892617E-2</v>
      </c>
      <c r="BU1019">
        <f t="shared" si="283"/>
        <v>4.0268456375838924E-2</v>
      </c>
      <c r="BV1019">
        <f t="shared" si="283"/>
        <v>6.0402684563758392E-2</v>
      </c>
      <c r="BW1019">
        <f t="shared" si="283"/>
        <v>9.3959731543624164E-2</v>
      </c>
      <c r="BX1019">
        <f t="shared" si="283"/>
        <v>0.12751677852348994</v>
      </c>
      <c r="BY1019">
        <f t="shared" si="283"/>
        <v>0.16107382550335569</v>
      </c>
      <c r="BZ1019">
        <f t="shared" si="283"/>
        <v>0.19463087248322147</v>
      </c>
      <c r="CA1019">
        <f t="shared" si="283"/>
        <v>0.22818791946308725</v>
      </c>
      <c r="CB1019">
        <f t="shared" si="283"/>
        <v>0.26174496644295303</v>
      </c>
      <c r="CC1019">
        <f t="shared" si="283"/>
        <v>0.32885906040268459</v>
      </c>
      <c r="CD1019">
        <f t="shared" si="283"/>
        <v>0.39597315436241609</v>
      </c>
      <c r="CE1019">
        <f t="shared" si="290"/>
        <v>0.49664429530201343</v>
      </c>
      <c r="CF1019">
        <f t="shared" si="290"/>
        <v>0.59731543624161076</v>
      </c>
      <c r="CG1019">
        <f t="shared" si="290"/>
        <v>0.73154362416107388</v>
      </c>
      <c r="CH1019">
        <f t="shared" si="290"/>
        <v>0.86577181208053688</v>
      </c>
      <c r="CI1019">
        <f t="shared" si="290"/>
        <v>1</v>
      </c>
      <c r="CJ1019">
        <f t="shared" si="275"/>
        <v>0.54270211649263733</v>
      </c>
      <c r="CK1019">
        <f t="shared" si="276"/>
        <v>0.11446546619562845</v>
      </c>
      <c r="CL1019">
        <f t="shared" si="277"/>
        <v>7.6924409826123252E-2</v>
      </c>
      <c r="CM1019">
        <f t="shared" si="278"/>
        <v>2.428036332646788E-2</v>
      </c>
      <c r="CN1019">
        <f t="shared" si="279"/>
        <v>6.4986279690838256E-2</v>
      </c>
      <c r="CO1019">
        <f t="shared" si="280"/>
        <v>0.81009518707617489</v>
      </c>
      <c r="CP1019">
        <f t="shared" si="281"/>
        <v>0.67469337891246062</v>
      </c>
    </row>
    <row r="1020" spans="1:94">
      <c r="A1020">
        <v>4830.4391311276722</v>
      </c>
      <c r="B1020">
        <v>4811.2681853017002</v>
      </c>
      <c r="C1020">
        <v>4768.7643758559943</v>
      </c>
      <c r="D1020">
        <v>4706.5361879602633</v>
      </c>
      <c r="E1020">
        <v>4633.0940075466806</v>
      </c>
      <c r="F1020">
        <v>4480.4002988141947</v>
      </c>
      <c r="G1020">
        <v>4273.7930706098641</v>
      </c>
      <c r="H1020">
        <v>3968.5664231371575</v>
      </c>
      <c r="I1020">
        <v>3661.2342612728103</v>
      </c>
      <c r="J1020">
        <v>3350.4964075966536</v>
      </c>
      <c r="K1020">
        <v>3056.6961120337046</v>
      </c>
      <c r="L1020">
        <v>2795.0145663620201</v>
      </c>
      <c r="M1020">
        <v>2571.1055032756785</v>
      </c>
      <c r="N1020">
        <v>2229.1596785256397</v>
      </c>
      <c r="O1020">
        <v>1995.4217534164484</v>
      </c>
      <c r="P1020">
        <v>1767.2614362392799</v>
      </c>
      <c r="Q1020">
        <v>1618.523972341191</v>
      </c>
      <c r="R1020">
        <v>1482.4849235011775</v>
      </c>
      <c r="S1020">
        <v>1386.8507325771905</v>
      </c>
      <c r="T1020">
        <v>1317.042326748676</v>
      </c>
      <c r="U1020">
        <v>1</v>
      </c>
      <c r="V1020">
        <v>2</v>
      </c>
      <c r="W1020">
        <v>3</v>
      </c>
      <c r="X1020">
        <v>4</v>
      </c>
      <c r="Y1020">
        <v>5</v>
      </c>
      <c r="Z1020">
        <v>7</v>
      </c>
      <c r="AA1020">
        <v>10</v>
      </c>
      <c r="AB1020">
        <v>15</v>
      </c>
      <c r="AC1020">
        <v>20</v>
      </c>
      <c r="AD1020">
        <v>25</v>
      </c>
      <c r="AE1020">
        <v>30</v>
      </c>
      <c r="AF1020">
        <v>35</v>
      </c>
      <c r="AG1020">
        <v>40</v>
      </c>
      <c r="AH1020">
        <v>50</v>
      </c>
      <c r="AI1020">
        <v>60</v>
      </c>
      <c r="AJ1020">
        <v>75</v>
      </c>
      <c r="AK1020">
        <v>90</v>
      </c>
      <c r="AL1020">
        <v>110</v>
      </c>
      <c r="AM1020">
        <v>130</v>
      </c>
      <c r="AN1020">
        <v>150</v>
      </c>
      <c r="AO1020">
        <v>4833.3561586551496</v>
      </c>
      <c r="AP1020">
        <v>4106.5125001824317</v>
      </c>
      <c r="AQ1020">
        <v>1684.4822312135789</v>
      </c>
      <c r="AR1020">
        <v>1068.3959818914898</v>
      </c>
      <c r="AS1020">
        <v>3.1381980135495788</v>
      </c>
      <c r="AT1020">
        <v>12.583210599835541</v>
      </c>
      <c r="AU1020">
        <v>41.064764873137108</v>
      </c>
      <c r="AV1020">
        <f t="shared" si="288"/>
        <v>1</v>
      </c>
      <c r="AW1020">
        <f t="shared" si="288"/>
        <v>0.99454347262965637</v>
      </c>
      <c r="AX1020">
        <f t="shared" si="288"/>
        <v>0.98244583270673891</v>
      </c>
      <c r="AY1020">
        <f t="shared" si="288"/>
        <v>0.96473414474192609</v>
      </c>
      <c r="AZ1020">
        <f t="shared" si="289"/>
        <v>0.94383067596150072</v>
      </c>
      <c r="BA1020">
        <f t="shared" si="289"/>
        <v>0.90037025368805501</v>
      </c>
      <c r="BB1020">
        <f t="shared" si="289"/>
        <v>0.84156470461178179</v>
      </c>
      <c r="BC1020">
        <f t="shared" si="289"/>
        <v>0.75468961919806454</v>
      </c>
      <c r="BD1020">
        <f t="shared" si="289"/>
        <v>0.66721525208948806</v>
      </c>
      <c r="BE1020">
        <f t="shared" si="289"/>
        <v>0.5787715404970879</v>
      </c>
      <c r="BF1020">
        <f t="shared" si="289"/>
        <v>0.4951486786567274</v>
      </c>
      <c r="BG1020">
        <f t="shared" si="289"/>
        <v>0.42066761083497373</v>
      </c>
      <c r="BH1020">
        <f t="shared" si="289"/>
        <v>0.3569375297899669</v>
      </c>
      <c r="BI1020">
        <f t="shared" si="286"/>
        <v>0.25961125445327637</v>
      </c>
      <c r="BJ1020">
        <f t="shared" si="286"/>
        <v>0.19308363513687377</v>
      </c>
      <c r="BK1020">
        <f t="shared" si="286"/>
        <v>0.12814354158046246</v>
      </c>
      <c r="BL1020">
        <f t="shared" si="286"/>
        <v>8.5809164856288631E-2</v>
      </c>
      <c r="BM1020">
        <f t="shared" si="285"/>
        <v>4.7089072474335546E-2</v>
      </c>
      <c r="BN1020">
        <f t="shared" si="285"/>
        <v>1.9869206273970319E-2</v>
      </c>
      <c r="BO1020">
        <f t="shared" si="285"/>
        <v>0</v>
      </c>
      <c r="BP1020">
        <f t="shared" si="284"/>
        <v>0</v>
      </c>
      <c r="BQ1020">
        <f t="shared" si="284"/>
        <v>6.7114093959731542E-3</v>
      </c>
      <c r="BR1020">
        <f t="shared" si="284"/>
        <v>1.3422818791946308E-2</v>
      </c>
      <c r="BS1020">
        <f t="shared" si="284"/>
        <v>2.0134228187919462E-2</v>
      </c>
      <c r="BT1020">
        <f t="shared" si="284"/>
        <v>2.6845637583892617E-2</v>
      </c>
      <c r="BU1020">
        <f t="shared" si="283"/>
        <v>4.0268456375838924E-2</v>
      </c>
      <c r="BV1020">
        <f t="shared" si="283"/>
        <v>6.0402684563758392E-2</v>
      </c>
      <c r="BW1020">
        <f t="shared" si="283"/>
        <v>9.3959731543624164E-2</v>
      </c>
      <c r="BX1020">
        <f t="shared" si="283"/>
        <v>0.12751677852348994</v>
      </c>
      <c r="BY1020">
        <f t="shared" si="283"/>
        <v>0.16107382550335569</v>
      </c>
      <c r="BZ1020">
        <f t="shared" si="283"/>
        <v>0.19463087248322147</v>
      </c>
      <c r="CA1020">
        <f t="shared" si="283"/>
        <v>0.22818791946308725</v>
      </c>
      <c r="CB1020">
        <f t="shared" si="283"/>
        <v>0.26174496644295303</v>
      </c>
      <c r="CC1020">
        <f t="shared" si="283"/>
        <v>0.32885906040268459</v>
      </c>
      <c r="CD1020">
        <f t="shared" si="283"/>
        <v>0.39597315436241609</v>
      </c>
      <c r="CE1020">
        <f t="shared" si="290"/>
        <v>0.49664429530201343</v>
      </c>
      <c r="CF1020">
        <f t="shared" si="290"/>
        <v>0.59731543624161076</v>
      </c>
      <c r="CG1020">
        <f t="shared" si="290"/>
        <v>0.73154362416107388</v>
      </c>
      <c r="CH1020">
        <f t="shared" si="290"/>
        <v>0.86577181208053688</v>
      </c>
      <c r="CI1020">
        <f t="shared" si="290"/>
        <v>1</v>
      </c>
      <c r="CJ1020">
        <f t="shared" si="275"/>
        <v>0.96660444061225437</v>
      </c>
      <c r="CK1020">
        <f t="shared" si="276"/>
        <v>0.82094438881411458</v>
      </c>
      <c r="CL1020">
        <f t="shared" si="277"/>
        <v>0.33556758140552684</v>
      </c>
      <c r="CM1020">
        <f t="shared" si="278"/>
        <v>0.21210340318466728</v>
      </c>
      <c r="CN1020">
        <f t="shared" si="279"/>
        <v>0.35175973513994385</v>
      </c>
      <c r="CO1020">
        <f t="shared" si="280"/>
        <v>0.60964266314923898</v>
      </c>
      <c r="CP1020">
        <f t="shared" si="281"/>
        <v>0.77661912182842774</v>
      </c>
    </row>
    <row r="1021" spans="1:94">
      <c r="A1021">
        <v>4377.6264182043233</v>
      </c>
      <c r="B1021">
        <v>4203.5405684530097</v>
      </c>
      <c r="C1021">
        <v>3864.676442698712</v>
      </c>
      <c r="D1021">
        <v>3434.5267823809259</v>
      </c>
      <c r="E1021">
        <v>2996.7966880180811</v>
      </c>
      <c r="F1021">
        <v>2269.7859958764748</v>
      </c>
      <c r="G1021">
        <v>1615.8611515623845</v>
      </c>
      <c r="H1021">
        <v>1172.5707853700089</v>
      </c>
      <c r="I1021">
        <v>1004.6468843587783</v>
      </c>
      <c r="J1021">
        <v>906.76293882078676</v>
      </c>
      <c r="K1021">
        <v>827.5578580742515</v>
      </c>
      <c r="L1021">
        <v>755.01703593482455</v>
      </c>
      <c r="M1021">
        <v>687.34119274806642</v>
      </c>
      <c r="N1021">
        <v>569.08451076700624</v>
      </c>
      <c r="O1021">
        <v>476.62012699173044</v>
      </c>
      <c r="P1021">
        <v>382.0018804419434</v>
      </c>
      <c r="Q1021">
        <v>325.86535312136442</v>
      </c>
      <c r="R1021">
        <v>285.80116914811316</v>
      </c>
      <c r="S1021">
        <v>266.01452536659696</v>
      </c>
      <c r="T1021">
        <v>255.65438123252471</v>
      </c>
      <c r="U1021">
        <v>1</v>
      </c>
      <c r="V1021">
        <v>2</v>
      </c>
      <c r="W1021">
        <v>3</v>
      </c>
      <c r="X1021">
        <v>4</v>
      </c>
      <c r="Y1021">
        <v>5</v>
      </c>
      <c r="Z1021">
        <v>7</v>
      </c>
      <c r="AA1021">
        <v>10</v>
      </c>
      <c r="AB1021">
        <v>15</v>
      </c>
      <c r="AC1021">
        <v>20</v>
      </c>
      <c r="AD1021">
        <v>25</v>
      </c>
      <c r="AE1021">
        <v>30</v>
      </c>
      <c r="AF1021">
        <v>35</v>
      </c>
      <c r="AG1021">
        <v>40</v>
      </c>
      <c r="AH1021">
        <v>50</v>
      </c>
      <c r="AI1021">
        <v>60</v>
      </c>
      <c r="AJ1021">
        <v>75</v>
      </c>
      <c r="AK1021">
        <v>90</v>
      </c>
      <c r="AL1021">
        <v>110</v>
      </c>
      <c r="AM1021">
        <v>130</v>
      </c>
      <c r="AN1021">
        <v>150</v>
      </c>
      <c r="AO1021">
        <v>4407.1842335062274</v>
      </c>
      <c r="AP1021">
        <v>1590.407285479341</v>
      </c>
      <c r="AQ1021">
        <v>952.66135299363282</v>
      </c>
      <c r="AR1021">
        <v>234.53578715049986</v>
      </c>
      <c r="AS1021">
        <v>2.532557894309182</v>
      </c>
      <c r="AT1021">
        <v>2.2961401448254897</v>
      </c>
      <c r="AU1021">
        <v>20.82776319647289</v>
      </c>
      <c r="AV1021">
        <f t="shared" si="288"/>
        <v>1</v>
      </c>
      <c r="AW1021">
        <f t="shared" si="288"/>
        <v>0.95776636809035565</v>
      </c>
      <c r="AX1021">
        <f t="shared" si="288"/>
        <v>0.87555714330307544</v>
      </c>
      <c r="AY1021">
        <f t="shared" si="288"/>
        <v>0.77120183558638478</v>
      </c>
      <c r="AZ1021">
        <f t="shared" si="289"/>
        <v>0.66500749694540207</v>
      </c>
      <c r="BA1021">
        <f t="shared" si="289"/>
        <v>0.48863301268866183</v>
      </c>
      <c r="BB1021">
        <f t="shared" si="289"/>
        <v>0.32998932504382877</v>
      </c>
      <c r="BC1021">
        <f t="shared" si="289"/>
        <v>0.22244605152903843</v>
      </c>
      <c r="BD1021">
        <f t="shared" si="289"/>
        <v>0.1817073227106363</v>
      </c>
      <c r="BE1021">
        <f t="shared" si="289"/>
        <v>0.15796044993711267</v>
      </c>
      <c r="BF1021">
        <f t="shared" si="289"/>
        <v>0.13874511319147012</v>
      </c>
      <c r="BG1021">
        <f t="shared" si="289"/>
        <v>0.12114654107871045</v>
      </c>
      <c r="BH1021">
        <f t="shared" si="289"/>
        <v>0.10472822417123427</v>
      </c>
      <c r="BI1021">
        <f t="shared" si="286"/>
        <v>7.6038878168795759E-2</v>
      </c>
      <c r="BJ1021">
        <f t="shared" si="286"/>
        <v>5.3606803679711011E-2</v>
      </c>
      <c r="BK1021">
        <f t="shared" si="286"/>
        <v>3.065219707367052E-2</v>
      </c>
      <c r="BL1021">
        <f t="shared" si="286"/>
        <v>1.7033345024926493E-2</v>
      </c>
      <c r="BM1021">
        <f t="shared" si="285"/>
        <v>7.3136808414003083E-3</v>
      </c>
      <c r="BN1021">
        <f t="shared" si="285"/>
        <v>2.5133950548784675E-3</v>
      </c>
      <c r="BO1021">
        <f t="shared" si="285"/>
        <v>0</v>
      </c>
      <c r="BP1021">
        <f t="shared" si="284"/>
        <v>0</v>
      </c>
      <c r="BQ1021">
        <f t="shared" si="284"/>
        <v>6.7114093959731542E-3</v>
      </c>
      <c r="BR1021">
        <f t="shared" si="284"/>
        <v>1.3422818791946308E-2</v>
      </c>
      <c r="BS1021">
        <f t="shared" si="284"/>
        <v>2.0134228187919462E-2</v>
      </c>
      <c r="BT1021">
        <f t="shared" si="284"/>
        <v>2.6845637583892617E-2</v>
      </c>
      <c r="BU1021">
        <f t="shared" si="283"/>
        <v>4.0268456375838924E-2</v>
      </c>
      <c r="BV1021">
        <f t="shared" si="283"/>
        <v>6.0402684563758392E-2</v>
      </c>
      <c r="BW1021">
        <f t="shared" si="283"/>
        <v>9.3959731543624164E-2</v>
      </c>
      <c r="BX1021">
        <f t="shared" si="283"/>
        <v>0.12751677852348994</v>
      </c>
      <c r="BY1021">
        <f t="shared" si="283"/>
        <v>0.16107382550335569</v>
      </c>
      <c r="BZ1021">
        <f t="shared" si="283"/>
        <v>0.19463087248322147</v>
      </c>
      <c r="CA1021">
        <f t="shared" si="283"/>
        <v>0.22818791946308725</v>
      </c>
      <c r="CB1021">
        <f t="shared" si="283"/>
        <v>0.26174496644295303</v>
      </c>
      <c r="CC1021">
        <f t="shared" si="283"/>
        <v>0.32885906040268459</v>
      </c>
      <c r="CD1021">
        <f t="shared" si="283"/>
        <v>0.39597315436241609</v>
      </c>
      <c r="CE1021">
        <f t="shared" si="290"/>
        <v>0.49664429530201343</v>
      </c>
      <c r="CF1021">
        <f t="shared" si="290"/>
        <v>0.59731543624161076</v>
      </c>
      <c r="CG1021">
        <f t="shared" si="290"/>
        <v>0.73154362416107388</v>
      </c>
      <c r="CH1021">
        <f t="shared" si="290"/>
        <v>0.86577181208053688</v>
      </c>
      <c r="CI1021">
        <f t="shared" si="290"/>
        <v>1</v>
      </c>
      <c r="CJ1021">
        <f t="shared" si="275"/>
        <v>0.88119924519162873</v>
      </c>
      <c r="CK1021">
        <f t="shared" si="276"/>
        <v>0.31671488686960741</v>
      </c>
      <c r="CL1021">
        <f t="shared" si="277"/>
        <v>0.18891009078028714</v>
      </c>
      <c r="CM1021">
        <f t="shared" si="278"/>
        <v>4.4997151733567109E-2</v>
      </c>
      <c r="CN1021">
        <f t="shared" si="279"/>
        <v>0.27100771924122424</v>
      </c>
      <c r="CO1021">
        <f t="shared" si="280"/>
        <v>6.8217902359236304E-2</v>
      </c>
      <c r="CP1021">
        <f t="shared" si="281"/>
        <v>0.27069407991182226</v>
      </c>
    </row>
    <row r="1022" spans="1:94">
      <c r="A1022">
        <v>4848.8289662134675</v>
      </c>
      <c r="B1022">
        <v>4364.5985065935865</v>
      </c>
      <c r="C1022">
        <v>3664.3089041382991</v>
      </c>
      <c r="D1022">
        <v>3025.9289080986759</v>
      </c>
      <c r="E1022">
        <v>2553.0755445738519</v>
      </c>
      <c r="F1022">
        <v>2026.8604251329493</v>
      </c>
      <c r="G1022">
        <v>1748.5718758750349</v>
      </c>
      <c r="H1022">
        <v>1633.0708788702846</v>
      </c>
      <c r="I1022">
        <v>1598.6747911637469</v>
      </c>
      <c r="J1022">
        <v>1581.4331003568732</v>
      </c>
      <c r="K1022">
        <v>1569.7539901098471</v>
      </c>
      <c r="L1022">
        <v>1560.3774921441341</v>
      </c>
      <c r="M1022">
        <v>1552.2301410707994</v>
      </c>
      <c r="N1022">
        <v>1538.2192514714816</v>
      </c>
      <c r="O1022">
        <v>1526.2999438679342</v>
      </c>
      <c r="P1022">
        <v>1511.0944596020729</v>
      </c>
      <c r="Q1022">
        <v>1498.3020005623962</v>
      </c>
      <c r="R1022">
        <v>1484.3383809128643</v>
      </c>
      <c r="S1022">
        <v>1473.390493890912</v>
      </c>
      <c r="T1022">
        <v>1464.9047614868734</v>
      </c>
      <c r="U1022">
        <v>1</v>
      </c>
      <c r="V1022">
        <v>2</v>
      </c>
      <c r="W1022">
        <v>3</v>
      </c>
      <c r="X1022">
        <v>4</v>
      </c>
      <c r="Y1022">
        <v>5</v>
      </c>
      <c r="Z1022">
        <v>7</v>
      </c>
      <c r="AA1022">
        <v>10</v>
      </c>
      <c r="AB1022">
        <v>15</v>
      </c>
      <c r="AC1022">
        <v>20</v>
      </c>
      <c r="AD1022">
        <v>25</v>
      </c>
      <c r="AE1022">
        <v>30</v>
      </c>
      <c r="AF1022">
        <v>35</v>
      </c>
      <c r="AG1022">
        <v>40</v>
      </c>
      <c r="AH1022">
        <v>50</v>
      </c>
      <c r="AI1022">
        <v>60</v>
      </c>
      <c r="AJ1022">
        <v>75</v>
      </c>
      <c r="AK1022">
        <v>90</v>
      </c>
      <c r="AL1022">
        <v>110</v>
      </c>
      <c r="AM1022">
        <v>130</v>
      </c>
      <c r="AN1022">
        <v>150</v>
      </c>
      <c r="AO1022">
        <v>4950.0708190503919</v>
      </c>
      <c r="AP1022">
        <v>1570.7879767262007</v>
      </c>
      <c r="AQ1022">
        <v>1512.4615317598086</v>
      </c>
      <c r="AR1022">
        <v>1423.4656994669979</v>
      </c>
      <c r="AS1022">
        <v>1.7414348790191978</v>
      </c>
      <c r="AT1022">
        <v>18.989083561342419</v>
      </c>
      <c r="AU1022">
        <v>29.404051095147089</v>
      </c>
      <c r="AV1022">
        <f t="shared" si="288"/>
        <v>1</v>
      </c>
      <c r="AW1022">
        <f t="shared" si="288"/>
        <v>0.85690268743504416</v>
      </c>
      <c r="AX1022">
        <f t="shared" si="288"/>
        <v>0.64995668034743337</v>
      </c>
      <c r="AY1022">
        <f t="shared" si="288"/>
        <v>0.46130588398859429</v>
      </c>
      <c r="AZ1022">
        <f t="shared" si="289"/>
        <v>0.32157067276124102</v>
      </c>
      <c r="BA1022">
        <f t="shared" si="289"/>
        <v>0.16606626793270016</v>
      </c>
      <c r="BB1022">
        <f t="shared" si="289"/>
        <v>8.3827857016401622E-2</v>
      </c>
      <c r="BC1022">
        <f t="shared" si="289"/>
        <v>4.9695592220570489E-2</v>
      </c>
      <c r="BD1022">
        <f t="shared" si="289"/>
        <v>3.9531036035034807E-2</v>
      </c>
      <c r="BE1022">
        <f t="shared" si="289"/>
        <v>3.4435859617433333E-2</v>
      </c>
      <c r="BF1022">
        <f t="shared" si="289"/>
        <v>3.0984508599962868E-2</v>
      </c>
      <c r="BG1022">
        <f t="shared" si="289"/>
        <v>2.8213613804915109E-2</v>
      </c>
      <c r="BH1022">
        <f t="shared" si="289"/>
        <v>2.5805950222511396E-2</v>
      </c>
      <c r="BI1022">
        <f t="shared" si="286"/>
        <v>2.1665523678752616E-2</v>
      </c>
      <c r="BJ1022">
        <f t="shared" si="286"/>
        <v>1.8143190765119752E-2</v>
      </c>
      <c r="BK1022">
        <f t="shared" si="286"/>
        <v>1.3649743706044793E-2</v>
      </c>
      <c r="BL1022">
        <f t="shared" si="286"/>
        <v>9.8693815390055676E-3</v>
      </c>
      <c r="BM1022">
        <f t="shared" si="285"/>
        <v>5.7429239694099478E-3</v>
      </c>
      <c r="BN1022">
        <f t="shared" si="285"/>
        <v>2.5076603052118836E-3</v>
      </c>
      <c r="BO1022">
        <f t="shared" si="285"/>
        <v>0</v>
      </c>
      <c r="BP1022">
        <f t="shared" si="284"/>
        <v>0</v>
      </c>
      <c r="BQ1022">
        <f t="shared" si="284"/>
        <v>6.7114093959731542E-3</v>
      </c>
      <c r="BR1022">
        <f t="shared" si="284"/>
        <v>1.3422818791946308E-2</v>
      </c>
      <c r="BS1022">
        <f t="shared" si="284"/>
        <v>2.0134228187919462E-2</v>
      </c>
      <c r="BT1022">
        <f t="shared" si="284"/>
        <v>2.6845637583892617E-2</v>
      </c>
      <c r="BU1022">
        <f t="shared" si="283"/>
        <v>4.0268456375838924E-2</v>
      </c>
      <c r="BV1022">
        <f t="shared" si="283"/>
        <v>6.0402684563758392E-2</v>
      </c>
      <c r="BW1022">
        <f t="shared" si="283"/>
        <v>9.3959731543624164E-2</v>
      </c>
      <c r="BX1022">
        <f t="shared" si="283"/>
        <v>0.12751677852348994</v>
      </c>
      <c r="BY1022">
        <f t="shared" si="283"/>
        <v>0.16107382550335569</v>
      </c>
      <c r="BZ1022">
        <f t="shared" si="283"/>
        <v>0.19463087248322147</v>
      </c>
      <c r="CA1022">
        <f t="shared" si="283"/>
        <v>0.22818791946308725</v>
      </c>
      <c r="CB1022">
        <f t="shared" si="283"/>
        <v>0.26174496644295303</v>
      </c>
      <c r="CC1022">
        <f t="shared" si="283"/>
        <v>0.32885906040268459</v>
      </c>
      <c r="CD1022">
        <f t="shared" si="283"/>
        <v>0.39597315436241609</v>
      </c>
      <c r="CE1022">
        <f t="shared" si="290"/>
        <v>0.49664429530201343</v>
      </c>
      <c r="CF1022">
        <f t="shared" si="290"/>
        <v>0.59731543624161076</v>
      </c>
      <c r="CG1022">
        <f t="shared" si="290"/>
        <v>0.73154362416107388</v>
      </c>
      <c r="CH1022">
        <f t="shared" si="290"/>
        <v>0.86577181208053688</v>
      </c>
      <c r="CI1022">
        <f t="shared" si="290"/>
        <v>1</v>
      </c>
      <c r="CJ1022">
        <f t="shared" si="275"/>
        <v>0.98999415211430697</v>
      </c>
      <c r="CK1022">
        <f t="shared" si="276"/>
        <v>0.31278316166857728</v>
      </c>
      <c r="CL1022">
        <f t="shared" si="277"/>
        <v>0.30109449534264704</v>
      </c>
      <c r="CM1022">
        <f t="shared" si="278"/>
        <v>0.28325965921182322</v>
      </c>
      <c r="CN1022">
        <f t="shared" si="279"/>
        <v>0.16552465053589305</v>
      </c>
      <c r="CO1022">
        <f t="shared" si="280"/>
        <v>0.94679387164960094</v>
      </c>
      <c r="CP1022">
        <f t="shared" si="281"/>
        <v>0.48510127737867725</v>
      </c>
    </row>
    <row r="1023" spans="1:94">
      <c r="A1023">
        <v>4850.9112254169449</v>
      </c>
      <c r="B1023">
        <v>4850.0003145867086</v>
      </c>
      <c r="C1023">
        <v>4846.5172757060709</v>
      </c>
      <c r="D1023">
        <v>4839.8180027983708</v>
      </c>
      <c r="E1023">
        <v>4829.2215564182652</v>
      </c>
      <c r="F1023">
        <v>4793.9385223931849</v>
      </c>
      <c r="G1023">
        <v>4702.5257028657452</v>
      </c>
      <c r="H1023">
        <v>4461.4094039168695</v>
      </c>
      <c r="I1023">
        <v>4160.3412025531807</v>
      </c>
      <c r="J1023">
        <v>3854.6534709136308</v>
      </c>
      <c r="K1023">
        <v>3574.2225657131939</v>
      </c>
      <c r="L1023">
        <v>3328.3836445837733</v>
      </c>
      <c r="M1023">
        <v>3116.4792617466965</v>
      </c>
      <c r="N1023">
        <v>2777.8924604183298</v>
      </c>
      <c r="O1023">
        <v>2525.7769704189127</v>
      </c>
      <c r="P1023">
        <v>2259.3438655045038</v>
      </c>
      <c r="Q1023">
        <v>2083.3213718354327</v>
      </c>
      <c r="R1023">
        <v>1935.9296998986845</v>
      </c>
      <c r="S1023">
        <v>1847.736756790106</v>
      </c>
      <c r="T1023">
        <v>1793.0045728523239</v>
      </c>
      <c r="U1023">
        <v>1</v>
      </c>
      <c r="V1023">
        <v>2</v>
      </c>
      <c r="W1023">
        <v>3</v>
      </c>
      <c r="X1023">
        <v>4</v>
      </c>
      <c r="Y1023">
        <v>5</v>
      </c>
      <c r="Z1023">
        <v>7</v>
      </c>
      <c r="AA1023">
        <v>10</v>
      </c>
      <c r="AB1023">
        <v>15</v>
      </c>
      <c r="AC1023">
        <v>20</v>
      </c>
      <c r="AD1023">
        <v>25</v>
      </c>
      <c r="AE1023">
        <v>30</v>
      </c>
      <c r="AF1023">
        <v>35</v>
      </c>
      <c r="AG1023">
        <v>40</v>
      </c>
      <c r="AH1023">
        <v>50</v>
      </c>
      <c r="AI1023">
        <v>60</v>
      </c>
      <c r="AJ1023">
        <v>75</v>
      </c>
      <c r="AK1023">
        <v>90</v>
      </c>
      <c r="AL1023">
        <v>110</v>
      </c>
      <c r="AM1023">
        <v>130</v>
      </c>
      <c r="AN1023">
        <v>150</v>
      </c>
      <c r="AO1023">
        <v>4850.9288116855196</v>
      </c>
      <c r="AP1023">
        <v>4850.64736678801</v>
      </c>
      <c r="AQ1023">
        <v>2824.2690996320589</v>
      </c>
      <c r="AR1023">
        <v>1648.2227622662881</v>
      </c>
      <c r="AS1023">
        <v>1.7587448832949466</v>
      </c>
      <c r="AT1023">
        <v>10.229888282483014</v>
      </c>
      <c r="AU1023">
        <v>19.393222263476211</v>
      </c>
      <c r="AV1023">
        <f t="shared" si="288"/>
        <v>1</v>
      </c>
      <c r="AW1023">
        <f t="shared" si="288"/>
        <v>0.9997021129374658</v>
      </c>
      <c r="AX1023">
        <f t="shared" si="288"/>
        <v>0.99856308572820918</v>
      </c>
      <c r="AY1023">
        <f t="shared" si="288"/>
        <v>0.99637228212664031</v>
      </c>
      <c r="AZ1023">
        <f t="shared" si="289"/>
        <v>0.99290702056569025</v>
      </c>
      <c r="BA1023">
        <f t="shared" si="289"/>
        <v>0.9813687239353831</v>
      </c>
      <c r="BB1023">
        <f t="shared" si="289"/>
        <v>0.95147480305628329</v>
      </c>
      <c r="BC1023">
        <f t="shared" si="289"/>
        <v>0.87262468552681094</v>
      </c>
      <c r="BD1023">
        <f t="shared" si="289"/>
        <v>0.77416903086803079</v>
      </c>
      <c r="BE1023">
        <f t="shared" si="289"/>
        <v>0.67420269233275387</v>
      </c>
      <c r="BF1023">
        <f t="shared" si="289"/>
        <v>0.58249586898507477</v>
      </c>
      <c r="BG1023">
        <f t="shared" si="289"/>
        <v>0.50210135435094116</v>
      </c>
      <c r="BH1023">
        <f t="shared" si="289"/>
        <v>0.43280414978802373</v>
      </c>
      <c r="BI1023">
        <f t="shared" si="286"/>
        <v>0.32207912126421351</v>
      </c>
      <c r="BJ1023">
        <f t="shared" si="286"/>
        <v>0.23963203616827983</v>
      </c>
      <c r="BK1023">
        <f t="shared" si="286"/>
        <v>0.15250278888044799</v>
      </c>
      <c r="BL1023">
        <f t="shared" si="286"/>
        <v>9.4939719215962462E-2</v>
      </c>
      <c r="BM1023">
        <f t="shared" si="285"/>
        <v>4.6739532394323206E-2</v>
      </c>
      <c r="BN1023">
        <f t="shared" si="285"/>
        <v>1.7898579046511782E-2</v>
      </c>
      <c r="BO1023">
        <f t="shared" si="285"/>
        <v>0</v>
      </c>
      <c r="BP1023">
        <f t="shared" si="284"/>
        <v>0</v>
      </c>
      <c r="BQ1023">
        <f t="shared" si="284"/>
        <v>6.7114093959731542E-3</v>
      </c>
      <c r="BR1023">
        <f t="shared" si="284"/>
        <v>1.3422818791946308E-2</v>
      </c>
      <c r="BS1023">
        <f t="shared" si="284"/>
        <v>2.0134228187919462E-2</v>
      </c>
      <c r="BT1023">
        <f t="shared" si="284"/>
        <v>2.6845637583892617E-2</v>
      </c>
      <c r="BU1023">
        <f t="shared" si="283"/>
        <v>4.0268456375838924E-2</v>
      </c>
      <c r="BV1023">
        <f t="shared" si="283"/>
        <v>6.0402684563758392E-2</v>
      </c>
      <c r="BW1023">
        <f t="shared" si="283"/>
        <v>9.3959731543624164E-2</v>
      </c>
      <c r="BX1023">
        <f t="shared" si="283"/>
        <v>0.12751677852348994</v>
      </c>
      <c r="BY1023">
        <f t="shared" si="283"/>
        <v>0.16107382550335569</v>
      </c>
      <c r="BZ1023">
        <f t="shared" ref="BZ1023:CI1070" si="291">(AE1023-MIN($U1023:$AN1023))/(MAX($U1023:$AN1023)-MIN($U1023:$AN1023))</f>
        <v>0.19463087248322147</v>
      </c>
      <c r="CA1023">
        <f t="shared" si="291"/>
        <v>0.22818791946308725</v>
      </c>
      <c r="CB1023">
        <f t="shared" si="291"/>
        <v>0.26174496644295303</v>
      </c>
      <c r="CC1023">
        <f t="shared" si="291"/>
        <v>0.32885906040268459</v>
      </c>
      <c r="CD1023">
        <f t="shared" si="291"/>
        <v>0.39597315436241609</v>
      </c>
      <c r="CE1023">
        <f t="shared" si="290"/>
        <v>0.49664429530201343</v>
      </c>
      <c r="CF1023">
        <f t="shared" si="290"/>
        <v>0.59731543624161076</v>
      </c>
      <c r="CG1023">
        <f t="shared" si="290"/>
        <v>0.73154362416107388</v>
      </c>
      <c r="CH1023">
        <f t="shared" si="290"/>
        <v>0.86577181208053688</v>
      </c>
      <c r="CI1023">
        <f t="shared" si="290"/>
        <v>1</v>
      </c>
      <c r="CJ1023">
        <f t="shared" si="275"/>
        <v>0.97012601436583557</v>
      </c>
      <c r="CK1023">
        <f t="shared" si="276"/>
        <v>0.97006961258276758</v>
      </c>
      <c r="CL1023">
        <f t="shared" si="277"/>
        <v>0.56398178349339856</v>
      </c>
      <c r="CM1023">
        <f t="shared" si="278"/>
        <v>0.32830115476278321</v>
      </c>
      <c r="CN1023">
        <f t="shared" si="279"/>
        <v>0.16783265110599288</v>
      </c>
      <c r="CO1023">
        <f t="shared" si="280"/>
        <v>0.48578359381489544</v>
      </c>
      <c r="CP1023">
        <f t="shared" si="281"/>
        <v>0.23483055658690527</v>
      </c>
    </row>
    <row r="1024" spans="1:94">
      <c r="A1024">
        <v>2253.8281894130514</v>
      </c>
      <c r="B1024">
        <v>1525.6450878756111</v>
      </c>
      <c r="C1024">
        <v>926.56756491033377</v>
      </c>
      <c r="D1024">
        <v>611.46813153841606</v>
      </c>
      <c r="E1024">
        <v>468.87810779127545</v>
      </c>
      <c r="F1024">
        <v>377.74457495000513</v>
      </c>
      <c r="G1024">
        <v>349.2720975057124</v>
      </c>
      <c r="H1024">
        <v>332.87688172261579</v>
      </c>
      <c r="I1024">
        <v>320.34864515419702</v>
      </c>
      <c r="J1024">
        <v>308.18017129840109</v>
      </c>
      <c r="K1024">
        <v>296.71391515197348</v>
      </c>
      <c r="L1024">
        <v>286.28705199374224</v>
      </c>
      <c r="M1024">
        <v>276.91841565900671</v>
      </c>
      <c r="N1024">
        <v>260.86513260088265</v>
      </c>
      <c r="O1024">
        <v>247.61653292460261</v>
      </c>
      <c r="P1024">
        <v>231.79292093609976</v>
      </c>
      <c r="Q1024">
        <v>219.858997250399</v>
      </c>
      <c r="R1024">
        <v>208.52738840736288</v>
      </c>
      <c r="S1024">
        <v>200.89273808851721</v>
      </c>
      <c r="T1024">
        <v>195.69119025231205</v>
      </c>
      <c r="U1024">
        <v>1</v>
      </c>
      <c r="V1024">
        <v>2</v>
      </c>
      <c r="W1024">
        <v>3</v>
      </c>
      <c r="X1024">
        <v>4</v>
      </c>
      <c r="Y1024">
        <v>5</v>
      </c>
      <c r="Z1024">
        <v>7</v>
      </c>
      <c r="AA1024">
        <v>10</v>
      </c>
      <c r="AB1024">
        <v>15</v>
      </c>
      <c r="AC1024">
        <v>20</v>
      </c>
      <c r="AD1024">
        <v>25</v>
      </c>
      <c r="AE1024">
        <v>30</v>
      </c>
      <c r="AF1024">
        <v>35</v>
      </c>
      <c r="AG1024">
        <v>40</v>
      </c>
      <c r="AH1024">
        <v>50</v>
      </c>
      <c r="AI1024">
        <v>60</v>
      </c>
      <c r="AJ1024">
        <v>75</v>
      </c>
      <c r="AK1024">
        <v>90</v>
      </c>
      <c r="AL1024">
        <v>110</v>
      </c>
      <c r="AM1024">
        <v>130</v>
      </c>
      <c r="AN1024">
        <v>150</v>
      </c>
      <c r="AO1024">
        <v>2485.4962737825063</v>
      </c>
      <c r="AP1024">
        <v>338.86942030859677</v>
      </c>
      <c r="AQ1024">
        <v>256.10107901247312</v>
      </c>
      <c r="AR1024">
        <v>176.6101521770363</v>
      </c>
      <c r="AS1024">
        <v>1.1203185768886119</v>
      </c>
      <c r="AT1024">
        <v>13.096644796779099</v>
      </c>
      <c r="AU1024">
        <v>24.357046540673668</v>
      </c>
      <c r="AV1024">
        <f t="shared" si="288"/>
        <v>1</v>
      </c>
      <c r="AW1024">
        <f t="shared" si="288"/>
        <v>0.64619308538043074</v>
      </c>
      <c r="AX1024">
        <f t="shared" si="288"/>
        <v>0.35511551221131354</v>
      </c>
      <c r="AY1024">
        <f t="shared" si="288"/>
        <v>0.20201616386841509</v>
      </c>
      <c r="AZ1024">
        <f t="shared" si="289"/>
        <v>0.13273505002357117</v>
      </c>
      <c r="BA1024">
        <f t="shared" si="289"/>
        <v>8.8455425839936916E-2</v>
      </c>
      <c r="BB1024">
        <f t="shared" si="289"/>
        <v>7.4621323709756479E-2</v>
      </c>
      <c r="BC1024">
        <f t="shared" si="289"/>
        <v>6.6655276848064479E-2</v>
      </c>
      <c r="BD1024">
        <f t="shared" si="289"/>
        <v>6.0568103558080628E-2</v>
      </c>
      <c r="BE1024">
        <f t="shared" si="289"/>
        <v>5.4655730445524006E-2</v>
      </c>
      <c r="BF1024">
        <f t="shared" si="289"/>
        <v>4.908454827878618E-2</v>
      </c>
      <c r="BG1024">
        <f t="shared" si="289"/>
        <v>4.4018382536426426E-2</v>
      </c>
      <c r="BH1024">
        <f t="shared" si="289"/>
        <v>3.9466384132745898E-2</v>
      </c>
      <c r="BI1024">
        <f t="shared" si="286"/>
        <v>3.1666474279966307E-2</v>
      </c>
      <c r="BJ1024">
        <f t="shared" si="286"/>
        <v>2.5229293624994112E-2</v>
      </c>
      <c r="BK1024">
        <f t="shared" si="286"/>
        <v>1.7540975502849984E-2</v>
      </c>
      <c r="BL1024">
        <f t="shared" si="286"/>
        <v>1.1742564760238029E-2</v>
      </c>
      <c r="BM1024">
        <f t="shared" si="285"/>
        <v>6.2368045277282937E-3</v>
      </c>
      <c r="BN1024">
        <f t="shared" si="285"/>
        <v>2.5273088420869078E-3</v>
      </c>
      <c r="BO1024">
        <f t="shared" si="285"/>
        <v>0</v>
      </c>
      <c r="BP1024">
        <f t="shared" si="284"/>
        <v>0</v>
      </c>
      <c r="BQ1024">
        <f t="shared" si="284"/>
        <v>6.7114093959731542E-3</v>
      </c>
      <c r="BR1024">
        <f t="shared" si="284"/>
        <v>1.3422818791946308E-2</v>
      </c>
      <c r="BS1024">
        <f t="shared" si="284"/>
        <v>2.0134228187919462E-2</v>
      </c>
      <c r="BT1024">
        <f t="shared" si="284"/>
        <v>2.6845637583892617E-2</v>
      </c>
      <c r="BU1024">
        <f t="shared" si="284"/>
        <v>4.0268456375838924E-2</v>
      </c>
      <c r="BV1024">
        <f t="shared" si="284"/>
        <v>6.0402684563758392E-2</v>
      </c>
      <c r="BW1024">
        <f t="shared" si="284"/>
        <v>9.3959731543624164E-2</v>
      </c>
      <c r="BX1024">
        <f t="shared" si="284"/>
        <v>0.12751677852348994</v>
      </c>
      <c r="BY1024">
        <f t="shared" si="284"/>
        <v>0.16107382550335569</v>
      </c>
      <c r="BZ1024">
        <f t="shared" si="291"/>
        <v>0.19463087248322147</v>
      </c>
      <c r="CA1024">
        <f t="shared" si="291"/>
        <v>0.22818791946308725</v>
      </c>
      <c r="CB1024">
        <f t="shared" si="291"/>
        <v>0.26174496644295303</v>
      </c>
      <c r="CC1024">
        <f t="shared" si="291"/>
        <v>0.32885906040268459</v>
      </c>
      <c r="CD1024">
        <f t="shared" si="291"/>
        <v>0.39597315436241609</v>
      </c>
      <c r="CE1024">
        <f t="shared" si="290"/>
        <v>0.49664429530201343</v>
      </c>
      <c r="CF1024">
        <f t="shared" si="290"/>
        <v>0.59731543624161076</v>
      </c>
      <c r="CG1024">
        <f t="shared" si="290"/>
        <v>0.73154362416107388</v>
      </c>
      <c r="CH1024">
        <f t="shared" si="290"/>
        <v>0.86577181208053688</v>
      </c>
      <c r="CI1024">
        <f t="shared" si="290"/>
        <v>1</v>
      </c>
      <c r="CJ1024">
        <f t="shared" si="275"/>
        <v>0.49609143763176478</v>
      </c>
      <c r="CK1024">
        <f t="shared" si="276"/>
        <v>6.5905695452624605E-2</v>
      </c>
      <c r="CL1024">
        <f t="shared" si="277"/>
        <v>4.9318853509513649E-2</v>
      </c>
      <c r="CM1024">
        <f t="shared" si="278"/>
        <v>3.3388808051510281E-2</v>
      </c>
      <c r="CN1024">
        <f t="shared" si="279"/>
        <v>8.2709143585148262E-2</v>
      </c>
      <c r="CO1024">
        <f t="shared" si="280"/>
        <v>0.63666551561995255</v>
      </c>
      <c r="CP1024">
        <f t="shared" si="281"/>
        <v>0.3589261635168417</v>
      </c>
    </row>
    <row r="1025" spans="1:94">
      <c r="A1025">
        <v>2803.9014639886141</v>
      </c>
      <c r="B1025">
        <v>2802.4356937430075</v>
      </c>
      <c r="C1025">
        <v>2798.3511227817403</v>
      </c>
      <c r="D1025">
        <v>2790.7989376753876</v>
      </c>
      <c r="E1025">
        <v>2779.2049299030691</v>
      </c>
      <c r="F1025">
        <v>2743.4833611816102</v>
      </c>
      <c r="G1025">
        <v>2663.3077252873181</v>
      </c>
      <c r="H1025">
        <v>2495.8894732983408</v>
      </c>
      <c r="I1025">
        <v>2331.3671045112187</v>
      </c>
      <c r="J1025">
        <v>2187.7882724185361</v>
      </c>
      <c r="K1025">
        <v>2065.6658814930151</v>
      </c>
      <c r="L1025">
        <v>1961.8684141477004</v>
      </c>
      <c r="M1025">
        <v>1873.3316852025375</v>
      </c>
      <c r="N1025">
        <v>1732.2834332654857</v>
      </c>
      <c r="O1025">
        <v>1626.6156190201041</v>
      </c>
      <c r="P1025">
        <v>1510.6050910206106</v>
      </c>
      <c r="Q1025">
        <v>1425.4529647845482</v>
      </c>
      <c r="R1025">
        <v>1339.6821915374949</v>
      </c>
      <c r="S1025">
        <v>1274.1793072256812</v>
      </c>
      <c r="T1025">
        <v>1222.9885430470486</v>
      </c>
      <c r="U1025">
        <v>1</v>
      </c>
      <c r="V1025">
        <v>2</v>
      </c>
      <c r="W1025">
        <v>3</v>
      </c>
      <c r="X1025">
        <v>4</v>
      </c>
      <c r="Y1025">
        <v>5</v>
      </c>
      <c r="Z1025">
        <v>7</v>
      </c>
      <c r="AA1025">
        <v>10</v>
      </c>
      <c r="AB1025">
        <v>15</v>
      </c>
      <c r="AC1025">
        <v>20</v>
      </c>
      <c r="AD1025">
        <v>25</v>
      </c>
      <c r="AE1025">
        <v>30</v>
      </c>
      <c r="AF1025">
        <v>35</v>
      </c>
      <c r="AG1025">
        <v>40</v>
      </c>
      <c r="AH1025">
        <v>50</v>
      </c>
      <c r="AI1025">
        <v>60</v>
      </c>
      <c r="AJ1025">
        <v>75</v>
      </c>
      <c r="AK1025">
        <v>90</v>
      </c>
      <c r="AL1025">
        <v>110</v>
      </c>
      <c r="AM1025">
        <v>130</v>
      </c>
      <c r="AN1025">
        <v>150</v>
      </c>
      <c r="AO1025">
        <v>2803.9775796530757</v>
      </c>
      <c r="AP1025">
        <v>2070.9348605249784</v>
      </c>
      <c r="AQ1025">
        <v>1424.9535644065281</v>
      </c>
      <c r="AR1025">
        <v>998.19140848690427</v>
      </c>
      <c r="AS1025">
        <v>7.8360086339298078</v>
      </c>
      <c r="AT1025">
        <v>12.158055356616126</v>
      </c>
      <c r="AU1025">
        <v>43.451316735399082</v>
      </c>
      <c r="AV1025">
        <f t="shared" si="288"/>
        <v>1</v>
      </c>
      <c r="AW1025">
        <f t="shared" si="288"/>
        <v>0.99907283302818883</v>
      </c>
      <c r="AX1025">
        <f t="shared" si="288"/>
        <v>0.9964891543782386</v>
      </c>
      <c r="AY1025">
        <f t="shared" si="288"/>
        <v>0.99171205058819889</v>
      </c>
      <c r="AZ1025">
        <f t="shared" si="289"/>
        <v>0.98437830840750162</v>
      </c>
      <c r="BA1025">
        <f t="shared" si="289"/>
        <v>0.9617827762638439</v>
      </c>
      <c r="BB1025">
        <f t="shared" si="289"/>
        <v>0.91106800580922531</v>
      </c>
      <c r="BC1025">
        <f t="shared" si="289"/>
        <v>0.80516827548804748</v>
      </c>
      <c r="BD1025">
        <f t="shared" si="289"/>
        <v>0.70110032423799673</v>
      </c>
      <c r="BE1025">
        <f t="shared" si="289"/>
        <v>0.6102801214357011</v>
      </c>
      <c r="BF1025">
        <f t="shared" si="289"/>
        <v>0.53303210270688528</v>
      </c>
      <c r="BG1025">
        <f t="shared" si="289"/>
        <v>0.46737543941420079</v>
      </c>
      <c r="BH1025">
        <f t="shared" si="289"/>
        <v>0.41137189375880068</v>
      </c>
      <c r="BI1025">
        <f t="shared" si="286"/>
        <v>0.32215239908034243</v>
      </c>
      <c r="BJ1025">
        <f t="shared" si="286"/>
        <v>0.25531265550835142</v>
      </c>
      <c r="BK1025">
        <f t="shared" si="286"/>
        <v>0.18193067066733976</v>
      </c>
      <c r="BL1025">
        <f t="shared" si="286"/>
        <v>0.12806804160782945</v>
      </c>
      <c r="BM1025">
        <f t="shared" si="285"/>
        <v>7.3814089912647124E-2</v>
      </c>
      <c r="BN1025">
        <f t="shared" si="285"/>
        <v>3.2380508439480836E-2</v>
      </c>
      <c r="BO1025">
        <f t="shared" si="285"/>
        <v>0</v>
      </c>
      <c r="BP1025">
        <f t="shared" si="284"/>
        <v>0</v>
      </c>
      <c r="BQ1025">
        <f t="shared" si="284"/>
        <v>6.7114093959731542E-3</v>
      </c>
      <c r="BR1025">
        <f t="shared" si="284"/>
        <v>1.3422818791946308E-2</v>
      </c>
      <c r="BS1025">
        <f t="shared" si="284"/>
        <v>2.0134228187919462E-2</v>
      </c>
      <c r="BT1025">
        <f t="shared" si="284"/>
        <v>2.6845637583892617E-2</v>
      </c>
      <c r="BU1025">
        <f t="shared" si="284"/>
        <v>4.0268456375838924E-2</v>
      </c>
      <c r="BV1025">
        <f t="shared" si="284"/>
        <v>6.0402684563758392E-2</v>
      </c>
      <c r="BW1025">
        <f t="shared" si="284"/>
        <v>9.3959731543624164E-2</v>
      </c>
      <c r="BX1025">
        <f t="shared" si="284"/>
        <v>0.12751677852348994</v>
      </c>
      <c r="BY1025">
        <f t="shared" si="284"/>
        <v>0.16107382550335569</v>
      </c>
      <c r="BZ1025">
        <f t="shared" si="291"/>
        <v>0.19463087248322147</v>
      </c>
      <c r="CA1025">
        <f t="shared" si="291"/>
        <v>0.22818791946308725</v>
      </c>
      <c r="CB1025">
        <f t="shared" si="291"/>
        <v>0.26174496644295303</v>
      </c>
      <c r="CC1025">
        <f t="shared" si="291"/>
        <v>0.32885906040268459</v>
      </c>
      <c r="CD1025">
        <f t="shared" si="291"/>
        <v>0.39597315436241609</v>
      </c>
      <c r="CE1025">
        <f t="shared" si="290"/>
        <v>0.49664429530201343</v>
      </c>
      <c r="CF1025">
        <f t="shared" si="290"/>
        <v>0.59731543624161076</v>
      </c>
      <c r="CG1025">
        <f t="shared" si="290"/>
        <v>0.73154362416107388</v>
      </c>
      <c r="CH1025">
        <f t="shared" si="290"/>
        <v>0.86577181208053688</v>
      </c>
      <c r="CI1025">
        <f t="shared" si="290"/>
        <v>1</v>
      </c>
      <c r="CJ1025">
        <f t="shared" si="275"/>
        <v>0.55991534662386289</v>
      </c>
      <c r="CK1025">
        <f t="shared" si="276"/>
        <v>0.41301299810119807</v>
      </c>
      <c r="CL1025">
        <f t="shared" si="277"/>
        <v>0.28355782853838241</v>
      </c>
      <c r="CM1025">
        <f t="shared" si="278"/>
        <v>0.19803435039817721</v>
      </c>
      <c r="CN1025">
        <f t="shared" si="279"/>
        <v>0.97813448452397433</v>
      </c>
      <c r="CO1025">
        <f t="shared" si="280"/>
        <v>0.58726607140084874</v>
      </c>
      <c r="CP1025">
        <f t="shared" si="281"/>
        <v>0.83628291838497704</v>
      </c>
    </row>
    <row r="1026" spans="1:94">
      <c r="A1026">
        <v>4823.6354449416513</v>
      </c>
      <c r="B1026">
        <v>4682.9880125507279</v>
      </c>
      <c r="C1026">
        <v>4403.3107756819118</v>
      </c>
      <c r="D1026">
        <v>4041.37565396436</v>
      </c>
      <c r="E1026">
        <v>3667.9391676528221</v>
      </c>
      <c r="F1026">
        <v>3043.2208433715132</v>
      </c>
      <c r="G1026">
        <v>2478.4496187517352</v>
      </c>
      <c r="H1026">
        <v>2053.2502575030217</v>
      </c>
      <c r="I1026">
        <v>1816.9350255851753</v>
      </c>
      <c r="J1026">
        <v>1628.198585701663</v>
      </c>
      <c r="K1026">
        <v>1466.7572067199817</v>
      </c>
      <c r="L1026">
        <v>1331.1839098837447</v>
      </c>
      <c r="M1026">
        <v>1220.1125969337681</v>
      </c>
      <c r="N1026">
        <v>1058.8123358580242</v>
      </c>
      <c r="O1026">
        <v>954.90889612708611</v>
      </c>
      <c r="P1026">
        <v>859.91461258199843</v>
      </c>
      <c r="Q1026">
        <v>802.60553466141937</v>
      </c>
      <c r="R1026">
        <v>754.21832288154042</v>
      </c>
      <c r="S1026">
        <v>722.69378536301679</v>
      </c>
      <c r="T1026">
        <v>700.95653125989134</v>
      </c>
      <c r="U1026">
        <v>1</v>
      </c>
      <c r="V1026">
        <v>2</v>
      </c>
      <c r="W1026">
        <v>3</v>
      </c>
      <c r="X1026">
        <v>4</v>
      </c>
      <c r="Y1026">
        <v>5</v>
      </c>
      <c r="Z1026">
        <v>7</v>
      </c>
      <c r="AA1026">
        <v>10</v>
      </c>
      <c r="AB1026">
        <v>15</v>
      </c>
      <c r="AC1026">
        <v>20</v>
      </c>
      <c r="AD1026">
        <v>25</v>
      </c>
      <c r="AE1026">
        <v>30</v>
      </c>
      <c r="AF1026">
        <v>35</v>
      </c>
      <c r="AG1026">
        <v>40</v>
      </c>
      <c r="AH1026">
        <v>50</v>
      </c>
      <c r="AI1026">
        <v>60</v>
      </c>
      <c r="AJ1026">
        <v>75</v>
      </c>
      <c r="AK1026">
        <v>90</v>
      </c>
      <c r="AL1026">
        <v>110</v>
      </c>
      <c r="AM1026">
        <v>130</v>
      </c>
      <c r="AN1026">
        <v>150</v>
      </c>
      <c r="AO1026">
        <v>4847.2160909709464</v>
      </c>
      <c r="AP1026">
        <v>2001.5264671702764</v>
      </c>
      <c r="AQ1026">
        <v>816.33133640083588</v>
      </c>
      <c r="AR1026">
        <v>627.49775921492187</v>
      </c>
      <c r="AS1026">
        <v>2.6742418831508425</v>
      </c>
      <c r="AT1026">
        <v>13.174240726431629</v>
      </c>
      <c r="AU1026">
        <v>35.005374184251991</v>
      </c>
      <c r="AV1026">
        <f t="shared" si="288"/>
        <v>1</v>
      </c>
      <c r="AW1026">
        <f t="shared" si="288"/>
        <v>0.96588445636060505</v>
      </c>
      <c r="AX1026">
        <f t="shared" si="288"/>
        <v>0.89804574208657728</v>
      </c>
      <c r="AY1026">
        <f t="shared" si="288"/>
        <v>0.81025449535222382</v>
      </c>
      <c r="AZ1026">
        <f t="shared" si="289"/>
        <v>0.7196734692450899</v>
      </c>
      <c r="BA1026">
        <f t="shared" si="289"/>
        <v>0.56814133750228479</v>
      </c>
      <c r="BB1026">
        <f t="shared" si="289"/>
        <v>0.43115001791503893</v>
      </c>
      <c r="BC1026">
        <f t="shared" si="289"/>
        <v>0.32801335116235475</v>
      </c>
      <c r="BD1026">
        <f t="shared" si="289"/>
        <v>0.27069255639136325</v>
      </c>
      <c r="BE1026">
        <f t="shared" si="289"/>
        <v>0.22491250806958862</v>
      </c>
      <c r="BF1026">
        <f t="shared" si="289"/>
        <v>0.18575316960015006</v>
      </c>
      <c r="BG1026">
        <f t="shared" si="289"/>
        <v>0.15286841197657777</v>
      </c>
      <c r="BH1026">
        <f t="shared" si="289"/>
        <v>0.12592687341014494</v>
      </c>
      <c r="BI1026">
        <f t="shared" si="286"/>
        <v>8.6801764602751866E-2</v>
      </c>
      <c r="BJ1026">
        <f t="shared" si="286"/>
        <v>6.1598870584952378E-2</v>
      </c>
      <c r="BK1026">
        <f t="shared" si="286"/>
        <v>3.8556987980456023E-2</v>
      </c>
      <c r="BL1026">
        <f t="shared" si="286"/>
        <v>2.465605629974961E-2</v>
      </c>
      <c r="BM1026">
        <f t="shared" si="285"/>
        <v>1.2919218968251791E-2</v>
      </c>
      <c r="BN1026">
        <f t="shared" si="285"/>
        <v>5.2726041872887429E-3</v>
      </c>
      <c r="BO1026">
        <f t="shared" si="285"/>
        <v>0</v>
      </c>
      <c r="BP1026">
        <f t="shared" si="284"/>
        <v>0</v>
      </c>
      <c r="BQ1026">
        <f t="shared" si="284"/>
        <v>6.7114093959731542E-3</v>
      </c>
      <c r="BR1026">
        <f t="shared" si="284"/>
        <v>1.3422818791946308E-2</v>
      </c>
      <c r="BS1026">
        <f t="shared" si="284"/>
        <v>2.0134228187919462E-2</v>
      </c>
      <c r="BT1026">
        <f t="shared" si="284"/>
        <v>2.6845637583892617E-2</v>
      </c>
      <c r="BU1026">
        <f t="shared" si="284"/>
        <v>4.0268456375838924E-2</v>
      </c>
      <c r="BV1026">
        <f t="shared" si="284"/>
        <v>6.0402684563758392E-2</v>
      </c>
      <c r="BW1026">
        <f t="shared" si="284"/>
        <v>9.3959731543624164E-2</v>
      </c>
      <c r="BX1026">
        <f t="shared" si="284"/>
        <v>0.12751677852348994</v>
      </c>
      <c r="BY1026">
        <f t="shared" si="284"/>
        <v>0.16107382550335569</v>
      </c>
      <c r="BZ1026">
        <f t="shared" si="291"/>
        <v>0.19463087248322147</v>
      </c>
      <c r="CA1026">
        <f t="shared" si="291"/>
        <v>0.22818791946308725</v>
      </c>
      <c r="CB1026">
        <f t="shared" si="291"/>
        <v>0.26174496644295303</v>
      </c>
      <c r="CC1026">
        <f t="shared" si="291"/>
        <v>0.32885906040268459</v>
      </c>
      <c r="CD1026">
        <f t="shared" si="291"/>
        <v>0.39597315436241609</v>
      </c>
      <c r="CE1026">
        <f t="shared" si="290"/>
        <v>0.49664429530201343</v>
      </c>
      <c r="CF1026">
        <f t="shared" si="290"/>
        <v>0.59731543624161076</v>
      </c>
      <c r="CG1026">
        <f t="shared" si="290"/>
        <v>0.73154362416107388</v>
      </c>
      <c r="CH1026">
        <f t="shared" si="290"/>
        <v>0.86577181208053688</v>
      </c>
      <c r="CI1026">
        <f t="shared" si="290"/>
        <v>1</v>
      </c>
      <c r="CJ1026">
        <f t="shared" ref="CJ1026:CJ1089" si="292">((AO1026-10)/(5000-10))</f>
        <v>0.96938198215850635</v>
      </c>
      <c r="CK1026">
        <f t="shared" ref="CK1026:CK1089" si="293">((AP1026-10)/(5000-10))</f>
        <v>0.39910350043492515</v>
      </c>
      <c r="CL1026">
        <f t="shared" ref="CL1026:CL1089" si="294">((AQ1026-10)/(5000-10))</f>
        <v>0.1615894461725122</v>
      </c>
      <c r="CM1026">
        <f t="shared" ref="CM1026:CM1089" si="295">((AR1026-10)/(5000-10))</f>
        <v>0.12374704593485408</v>
      </c>
      <c r="CN1026">
        <f t="shared" ref="CN1026:CN1089" si="296">(AS1026-0.5)/(8-0.5)</f>
        <v>0.28989891775344567</v>
      </c>
      <c r="CO1026">
        <f t="shared" ref="CO1026:CO1089" si="297">(AT1026-1)/(20-1)</f>
        <v>0.64074951191745411</v>
      </c>
      <c r="CP1026">
        <f t="shared" ref="CP1026:CP1089" si="298">(AU1026-10)/(50-10)</f>
        <v>0.62513435460629974</v>
      </c>
    </row>
    <row r="1027" spans="1:94">
      <c r="A1027">
        <v>4571.4223398690046</v>
      </c>
      <c r="B1027">
        <v>4568.8030039517353</v>
      </c>
      <c r="C1027">
        <v>4560.4492320247773</v>
      </c>
      <c r="D1027">
        <v>4545.0971213637849</v>
      </c>
      <c r="E1027">
        <v>4521.7586580293482</v>
      </c>
      <c r="F1027">
        <v>4448.8229195034992</v>
      </c>
      <c r="G1027">
        <v>4276.8940984254568</v>
      </c>
      <c r="H1027">
        <v>3873.7579836812979</v>
      </c>
      <c r="I1027">
        <v>3419.0235853307008</v>
      </c>
      <c r="J1027">
        <v>2994.4011853517586</v>
      </c>
      <c r="K1027">
        <v>2636.4153323234782</v>
      </c>
      <c r="L1027">
        <v>2349.9196527965632</v>
      </c>
      <c r="M1027">
        <v>2125.7653078599842</v>
      </c>
      <c r="N1027">
        <v>1815.0092881118196</v>
      </c>
      <c r="O1027">
        <v>1621.6018113341195</v>
      </c>
      <c r="P1027">
        <v>1448.7457787252663</v>
      </c>
      <c r="Q1027">
        <v>1349.1571407910076</v>
      </c>
      <c r="R1027">
        <v>1272.6685332399481</v>
      </c>
      <c r="S1027">
        <v>1229.1695947547855</v>
      </c>
      <c r="T1027">
        <v>1202.7365204189075</v>
      </c>
      <c r="U1027">
        <v>1</v>
      </c>
      <c r="V1027">
        <v>2</v>
      </c>
      <c r="W1027">
        <v>3</v>
      </c>
      <c r="X1027">
        <v>4</v>
      </c>
      <c r="Y1027">
        <v>5</v>
      </c>
      <c r="Z1027">
        <v>7</v>
      </c>
      <c r="AA1027">
        <v>10</v>
      </c>
      <c r="AB1027">
        <v>15</v>
      </c>
      <c r="AC1027">
        <v>20</v>
      </c>
      <c r="AD1027">
        <v>25</v>
      </c>
      <c r="AE1027">
        <v>30</v>
      </c>
      <c r="AF1027">
        <v>35</v>
      </c>
      <c r="AG1027">
        <v>40</v>
      </c>
      <c r="AH1027">
        <v>50</v>
      </c>
      <c r="AI1027">
        <v>60</v>
      </c>
      <c r="AJ1027">
        <v>75</v>
      </c>
      <c r="AK1027">
        <v>90</v>
      </c>
      <c r="AL1027">
        <v>110</v>
      </c>
      <c r="AM1027">
        <v>130</v>
      </c>
      <c r="AN1027">
        <v>150</v>
      </c>
      <c r="AO1027">
        <v>4571.5582716635281</v>
      </c>
      <c r="AP1027">
        <v>4303.8784830782552</v>
      </c>
      <c r="AQ1027">
        <v>1656.1008124579375</v>
      </c>
      <c r="AR1027">
        <v>1131.3826019150456</v>
      </c>
      <c r="AS1027">
        <v>5.7372180670630373</v>
      </c>
      <c r="AT1027">
        <v>6.2487420424892202</v>
      </c>
      <c r="AU1027">
        <v>19.302928771591745</v>
      </c>
      <c r="AV1027">
        <f t="shared" si="288"/>
        <v>1</v>
      </c>
      <c r="AW1027">
        <f t="shared" si="288"/>
        <v>0.99922244576738328</v>
      </c>
      <c r="AX1027">
        <f t="shared" si="288"/>
        <v>0.99674261464786329</v>
      </c>
      <c r="AY1027">
        <f t="shared" si="288"/>
        <v>0.9921853150112061</v>
      </c>
      <c r="AZ1027">
        <f t="shared" si="289"/>
        <v>0.98525725327280189</v>
      </c>
      <c r="BA1027">
        <f t="shared" si="289"/>
        <v>0.96360615773140923</v>
      </c>
      <c r="BB1027">
        <f t="shared" si="289"/>
        <v>0.91256880064534296</v>
      </c>
      <c r="BC1027">
        <f t="shared" si="289"/>
        <v>0.79289717308763641</v>
      </c>
      <c r="BD1027">
        <f t="shared" si="289"/>
        <v>0.65790850904391518</v>
      </c>
      <c r="BE1027">
        <f t="shared" si="289"/>
        <v>0.53185864190366128</v>
      </c>
      <c r="BF1027">
        <f t="shared" si="289"/>
        <v>0.42558994478701601</v>
      </c>
      <c r="BG1027">
        <f t="shared" si="289"/>
        <v>0.34054322482496197</v>
      </c>
      <c r="BH1027">
        <f t="shared" si="289"/>
        <v>0.27400263393864122</v>
      </c>
      <c r="BI1027">
        <f t="shared" si="286"/>
        <v>0.18175419154786576</v>
      </c>
      <c r="BJ1027">
        <f t="shared" si="286"/>
        <v>0.12434085971946987</v>
      </c>
      <c r="BK1027">
        <f t="shared" si="286"/>
        <v>7.30282583451244E-2</v>
      </c>
      <c r="BL1027">
        <f t="shared" si="286"/>
        <v>4.3465205192688969E-2</v>
      </c>
      <c r="BM1027">
        <f t="shared" si="285"/>
        <v>2.0759434559693167E-2</v>
      </c>
      <c r="BN1027">
        <f t="shared" si="285"/>
        <v>7.8467021718852184E-3</v>
      </c>
      <c r="BO1027">
        <f t="shared" si="285"/>
        <v>0</v>
      </c>
      <c r="BP1027">
        <f t="shared" ref="BP1027:BY1052" si="299">(U1027-MIN($U1027:$AN1027))/(MAX($U1027:$AN1027)-MIN($U1027:$AN1027))</f>
        <v>0</v>
      </c>
      <c r="BQ1027">
        <f t="shared" si="299"/>
        <v>6.7114093959731542E-3</v>
      </c>
      <c r="BR1027">
        <f t="shared" si="299"/>
        <v>1.3422818791946308E-2</v>
      </c>
      <c r="BS1027">
        <f t="shared" si="299"/>
        <v>2.0134228187919462E-2</v>
      </c>
      <c r="BT1027">
        <f t="shared" si="299"/>
        <v>2.6845637583892617E-2</v>
      </c>
      <c r="BU1027">
        <f t="shared" si="299"/>
        <v>4.0268456375838924E-2</v>
      </c>
      <c r="BV1027">
        <f t="shared" si="299"/>
        <v>6.0402684563758392E-2</v>
      </c>
      <c r="BW1027">
        <f t="shared" si="299"/>
        <v>9.3959731543624164E-2</v>
      </c>
      <c r="BX1027">
        <f t="shared" si="299"/>
        <v>0.12751677852348994</v>
      </c>
      <c r="BY1027">
        <f t="shared" si="299"/>
        <v>0.16107382550335569</v>
      </c>
      <c r="BZ1027">
        <f t="shared" si="291"/>
        <v>0.19463087248322147</v>
      </c>
      <c r="CA1027">
        <f t="shared" si="291"/>
        <v>0.22818791946308725</v>
      </c>
      <c r="CB1027">
        <f t="shared" si="291"/>
        <v>0.26174496644295303</v>
      </c>
      <c r="CC1027">
        <f t="shared" si="291"/>
        <v>0.32885906040268459</v>
      </c>
      <c r="CD1027">
        <f t="shared" si="291"/>
        <v>0.39597315436241609</v>
      </c>
      <c r="CE1027">
        <f t="shared" si="290"/>
        <v>0.49664429530201343</v>
      </c>
      <c r="CF1027">
        <f t="shared" si="290"/>
        <v>0.59731543624161076</v>
      </c>
      <c r="CG1027">
        <f t="shared" si="290"/>
        <v>0.73154362416107388</v>
      </c>
      <c r="CH1027">
        <f t="shared" si="290"/>
        <v>0.86577181208053688</v>
      </c>
      <c r="CI1027">
        <f t="shared" si="290"/>
        <v>1</v>
      </c>
      <c r="CJ1027">
        <f t="shared" si="292"/>
        <v>0.91413993420110784</v>
      </c>
      <c r="CK1027">
        <f t="shared" si="293"/>
        <v>0.86049668999564233</v>
      </c>
      <c r="CL1027">
        <f t="shared" si="294"/>
        <v>0.32987992233626001</v>
      </c>
      <c r="CM1027">
        <f t="shared" si="295"/>
        <v>0.22472597232766445</v>
      </c>
      <c r="CN1027">
        <f t="shared" si="296"/>
        <v>0.69829574227507163</v>
      </c>
      <c r="CO1027">
        <f t="shared" si="297"/>
        <v>0.27624958118364318</v>
      </c>
      <c r="CP1027">
        <f t="shared" si="298"/>
        <v>0.23257321928979363</v>
      </c>
    </row>
    <row r="1028" spans="1:94">
      <c r="A1028">
        <v>994.6932196865439</v>
      </c>
      <c r="B1028">
        <v>979.55158254627963</v>
      </c>
      <c r="C1028">
        <v>944.04548276775313</v>
      </c>
      <c r="D1028">
        <v>886.97906724820655</v>
      </c>
      <c r="E1028">
        <v>812.72857800979625</v>
      </c>
      <c r="F1028">
        <v>640.53617720520526</v>
      </c>
      <c r="G1028">
        <v>405.71955367987283</v>
      </c>
      <c r="H1028">
        <v>176.56171466010443</v>
      </c>
      <c r="I1028">
        <v>82.911726790927659</v>
      </c>
      <c r="J1028">
        <v>45.660266624108786</v>
      </c>
      <c r="K1028">
        <v>30.089892096610395</v>
      </c>
      <c r="L1028">
        <v>23.158931787485088</v>
      </c>
      <c r="M1028">
        <v>19.891440239695534</v>
      </c>
      <c r="N1028">
        <v>17.426140585907941</v>
      </c>
      <c r="O1028">
        <v>16.674425416435664</v>
      </c>
      <c r="P1028">
        <v>16.236078088994187</v>
      </c>
      <c r="Q1028">
        <v>15.988811469429489</v>
      </c>
      <c r="R1028">
        <v>15.782956733953773</v>
      </c>
      <c r="S1028">
        <v>15.670890231773912</v>
      </c>
      <c r="T1028">
        <v>15.609305050252035</v>
      </c>
      <c r="U1028">
        <v>1</v>
      </c>
      <c r="V1028">
        <v>2</v>
      </c>
      <c r="W1028">
        <v>3</v>
      </c>
      <c r="X1028">
        <v>4</v>
      </c>
      <c r="Y1028">
        <v>5</v>
      </c>
      <c r="Z1028">
        <v>7</v>
      </c>
      <c r="AA1028">
        <v>10</v>
      </c>
      <c r="AB1028">
        <v>15</v>
      </c>
      <c r="AC1028">
        <v>20</v>
      </c>
      <c r="AD1028">
        <v>25</v>
      </c>
      <c r="AE1028">
        <v>30</v>
      </c>
      <c r="AF1028">
        <v>35</v>
      </c>
      <c r="AG1028">
        <v>40</v>
      </c>
      <c r="AH1028">
        <v>50</v>
      </c>
      <c r="AI1028">
        <v>60</v>
      </c>
      <c r="AJ1028">
        <v>75</v>
      </c>
      <c r="AK1028">
        <v>90</v>
      </c>
      <c r="AL1028">
        <v>110</v>
      </c>
      <c r="AM1028">
        <v>130</v>
      </c>
      <c r="AN1028">
        <v>150</v>
      </c>
      <c r="AO1028">
        <v>996.73919703311003</v>
      </c>
      <c r="AP1028">
        <v>108.63087860367492</v>
      </c>
      <c r="AQ1028">
        <v>15.749485237282521</v>
      </c>
      <c r="AR1028">
        <v>15.325088083456171</v>
      </c>
      <c r="AS1028">
        <v>4.3029557493281452</v>
      </c>
      <c r="AT1028">
        <v>6.2846499627768937</v>
      </c>
      <c r="AU1028">
        <v>48.58792721908457</v>
      </c>
      <c r="AV1028">
        <f t="shared" si="288"/>
        <v>1</v>
      </c>
      <c r="AW1028">
        <f t="shared" si="288"/>
        <v>0.9845348933692889</v>
      </c>
      <c r="AX1028">
        <f t="shared" si="288"/>
        <v>0.9482702798384699</v>
      </c>
      <c r="AY1028">
        <f t="shared" si="288"/>
        <v>0.88998475939792066</v>
      </c>
      <c r="AZ1028">
        <f t="shared" si="289"/>
        <v>0.81414806335129764</v>
      </c>
      <c r="BA1028">
        <f t="shared" si="289"/>
        <v>0.63827713111505857</v>
      </c>
      <c r="BB1028">
        <f t="shared" si="289"/>
        <v>0.39844414028039482</v>
      </c>
      <c r="BC1028">
        <f t="shared" si="289"/>
        <v>0.16439082207743416</v>
      </c>
      <c r="BD1028">
        <f t="shared" si="289"/>
        <v>6.8740197581202214E-2</v>
      </c>
      <c r="BE1028">
        <f t="shared" si="289"/>
        <v>3.0692937678401165E-2</v>
      </c>
      <c r="BF1028">
        <f t="shared" si="289"/>
        <v>1.4789934580569205E-2</v>
      </c>
      <c r="BG1028">
        <f t="shared" si="289"/>
        <v>7.7109087631549679E-3</v>
      </c>
      <c r="BH1028">
        <f t="shared" si="289"/>
        <v>4.3736140747795025E-3</v>
      </c>
      <c r="BI1028">
        <f t="shared" si="286"/>
        <v>1.8556484367643002E-3</v>
      </c>
      <c r="BJ1028">
        <f t="shared" si="286"/>
        <v>1.0878744408535179E-3</v>
      </c>
      <c r="BK1028">
        <f t="shared" si="286"/>
        <v>6.4016273720009492E-4</v>
      </c>
      <c r="BL1028">
        <f t="shared" si="286"/>
        <v>3.8761378213269181E-4</v>
      </c>
      <c r="BM1028">
        <f t="shared" si="285"/>
        <v>1.7736138966826568E-4</v>
      </c>
      <c r="BN1028">
        <f t="shared" si="285"/>
        <v>6.2900820451896686E-5</v>
      </c>
      <c r="BO1028">
        <f t="shared" si="285"/>
        <v>0</v>
      </c>
      <c r="BP1028">
        <f t="shared" si="299"/>
        <v>0</v>
      </c>
      <c r="BQ1028">
        <f t="shared" si="299"/>
        <v>6.7114093959731542E-3</v>
      </c>
      <c r="BR1028">
        <f t="shared" si="299"/>
        <v>1.3422818791946308E-2</v>
      </c>
      <c r="BS1028">
        <f t="shared" si="299"/>
        <v>2.0134228187919462E-2</v>
      </c>
      <c r="BT1028">
        <f t="shared" si="299"/>
        <v>2.6845637583892617E-2</v>
      </c>
      <c r="BU1028">
        <f t="shared" si="299"/>
        <v>4.0268456375838924E-2</v>
      </c>
      <c r="BV1028">
        <f t="shared" si="299"/>
        <v>6.0402684563758392E-2</v>
      </c>
      <c r="BW1028">
        <f t="shared" si="299"/>
        <v>9.3959731543624164E-2</v>
      </c>
      <c r="BX1028">
        <f t="shared" si="299"/>
        <v>0.12751677852348994</v>
      </c>
      <c r="BY1028">
        <f t="shared" si="299"/>
        <v>0.16107382550335569</v>
      </c>
      <c r="BZ1028">
        <f t="shared" si="291"/>
        <v>0.19463087248322147</v>
      </c>
      <c r="CA1028">
        <f t="shared" si="291"/>
        <v>0.22818791946308725</v>
      </c>
      <c r="CB1028">
        <f t="shared" si="291"/>
        <v>0.26174496644295303</v>
      </c>
      <c r="CC1028">
        <f t="shared" si="291"/>
        <v>0.32885906040268459</v>
      </c>
      <c r="CD1028">
        <f t="shared" si="291"/>
        <v>0.39597315436241609</v>
      </c>
      <c r="CE1028">
        <f t="shared" si="290"/>
        <v>0.49664429530201343</v>
      </c>
      <c r="CF1028">
        <f t="shared" si="290"/>
        <v>0.59731543624161076</v>
      </c>
      <c r="CG1028">
        <f t="shared" si="290"/>
        <v>0.73154362416107388</v>
      </c>
      <c r="CH1028">
        <f t="shared" si="290"/>
        <v>0.86577181208053688</v>
      </c>
      <c r="CI1028">
        <f t="shared" si="290"/>
        <v>1</v>
      </c>
      <c r="CJ1028">
        <f t="shared" si="292"/>
        <v>0.19774332605873948</v>
      </c>
      <c r="CK1028">
        <f t="shared" si="293"/>
        <v>1.9765707135004994E-2</v>
      </c>
      <c r="CL1028">
        <f t="shared" si="294"/>
        <v>1.1522014503572186E-3</v>
      </c>
      <c r="CM1028">
        <f t="shared" si="295"/>
        <v>1.0671519205322987E-3</v>
      </c>
      <c r="CN1028">
        <f t="shared" si="296"/>
        <v>0.50706076657708599</v>
      </c>
      <c r="CO1028">
        <f t="shared" si="297"/>
        <v>0.27813947172509967</v>
      </c>
      <c r="CP1028">
        <f t="shared" si="298"/>
        <v>0.9646981804771142</v>
      </c>
    </row>
    <row r="1029" spans="1:94">
      <c r="A1029">
        <v>3451.0847094671772</v>
      </c>
      <c r="B1029">
        <v>3449.2737996792803</v>
      </c>
      <c r="C1029">
        <v>3444.0275191942983</v>
      </c>
      <c r="D1029">
        <v>3433.8583289372773</v>
      </c>
      <c r="E1029">
        <v>3418.1853477747277</v>
      </c>
      <c r="F1029">
        <v>3370.5703452379294</v>
      </c>
      <c r="G1029">
        <v>3264.2847025887472</v>
      </c>
      <c r="H1029">
        <v>3028.7422178854235</v>
      </c>
      <c r="I1029">
        <v>2757.4167586843928</v>
      </c>
      <c r="J1029">
        <v>2470.493804247988</v>
      </c>
      <c r="K1029">
        <v>2182.8894679881701</v>
      </c>
      <c r="L1029">
        <v>1908.7672139257083</v>
      </c>
      <c r="M1029">
        <v>1658.9019617716629</v>
      </c>
      <c r="N1029">
        <v>1251.6887509014325</v>
      </c>
      <c r="O1029">
        <v>965.77911721890814</v>
      </c>
      <c r="P1029">
        <v>708.24137498522066</v>
      </c>
      <c r="Q1029">
        <v>575.67332973599116</v>
      </c>
      <c r="R1029">
        <v>492.20590818777362</v>
      </c>
      <c r="S1029">
        <v>454.17626813720597</v>
      </c>
      <c r="T1029">
        <v>434.12350996936846</v>
      </c>
      <c r="U1029">
        <v>1</v>
      </c>
      <c r="V1029">
        <v>2</v>
      </c>
      <c r="W1029">
        <v>3</v>
      </c>
      <c r="X1029">
        <v>4</v>
      </c>
      <c r="Y1029">
        <v>5</v>
      </c>
      <c r="Z1029">
        <v>7</v>
      </c>
      <c r="AA1029">
        <v>10</v>
      </c>
      <c r="AB1029">
        <v>15</v>
      </c>
      <c r="AC1029">
        <v>20</v>
      </c>
      <c r="AD1029">
        <v>25</v>
      </c>
      <c r="AE1029">
        <v>30</v>
      </c>
      <c r="AF1029">
        <v>35</v>
      </c>
      <c r="AG1029">
        <v>40</v>
      </c>
      <c r="AH1029">
        <v>50</v>
      </c>
      <c r="AI1029">
        <v>60</v>
      </c>
      <c r="AJ1029">
        <v>75</v>
      </c>
      <c r="AK1029">
        <v>90</v>
      </c>
      <c r="AL1029">
        <v>110</v>
      </c>
      <c r="AM1029">
        <v>130</v>
      </c>
      <c r="AN1029">
        <v>150</v>
      </c>
      <c r="AO1029">
        <v>3451.2077568775535</v>
      </c>
      <c r="AP1029">
        <v>2849.3577740125747</v>
      </c>
      <c r="AQ1029">
        <v>436.83368082149826</v>
      </c>
      <c r="AR1029">
        <v>382.15714238279907</v>
      </c>
      <c r="AS1029">
        <v>6.8408953169776971</v>
      </c>
      <c r="AT1029">
        <v>13.984941289099154</v>
      </c>
      <c r="AU1029">
        <v>46.611204044930965</v>
      </c>
      <c r="AV1029">
        <f t="shared" si="288"/>
        <v>1</v>
      </c>
      <c r="AW1029">
        <f t="shared" si="288"/>
        <v>0.99939975701769113</v>
      </c>
      <c r="AX1029">
        <f t="shared" si="288"/>
        <v>0.99766082829502301</v>
      </c>
      <c r="AY1029">
        <f t="shared" si="288"/>
        <v>0.994290155096205</v>
      </c>
      <c r="AZ1029">
        <f t="shared" si="289"/>
        <v>0.98909519893794928</v>
      </c>
      <c r="BA1029">
        <f t="shared" si="289"/>
        <v>0.97331276111782616</v>
      </c>
      <c r="BB1029">
        <f t="shared" si="289"/>
        <v>0.93808339102620086</v>
      </c>
      <c r="BC1029">
        <f t="shared" si="289"/>
        <v>0.86001063200545802</v>
      </c>
      <c r="BD1029">
        <f t="shared" si="289"/>
        <v>0.77007727149482408</v>
      </c>
      <c r="BE1029">
        <f t="shared" si="289"/>
        <v>0.67497397534233639</v>
      </c>
      <c r="BF1029">
        <f t="shared" si="289"/>
        <v>0.57964482881314283</v>
      </c>
      <c r="BG1029">
        <f t="shared" si="289"/>
        <v>0.48878444449395075</v>
      </c>
      <c r="BH1029">
        <f t="shared" si="289"/>
        <v>0.40596427027505899</v>
      </c>
      <c r="BI1029">
        <f t="shared" si="286"/>
        <v>0.27098964384034929</v>
      </c>
      <c r="BJ1029">
        <f t="shared" si="286"/>
        <v>0.17622222232690196</v>
      </c>
      <c r="BK1029">
        <f t="shared" si="286"/>
        <v>9.0858929528653126E-2</v>
      </c>
      <c r="BL1029">
        <f t="shared" si="286"/>
        <v>4.6918011338755214E-2</v>
      </c>
      <c r="BM1029">
        <f t="shared" si="285"/>
        <v>1.9251953995322622E-2</v>
      </c>
      <c r="BN1029">
        <f t="shared" si="285"/>
        <v>6.6466742002434147E-3</v>
      </c>
      <c r="BO1029">
        <f t="shared" si="285"/>
        <v>0</v>
      </c>
      <c r="BP1029">
        <f t="shared" si="299"/>
        <v>0</v>
      </c>
      <c r="BQ1029">
        <f t="shared" si="299"/>
        <v>6.7114093959731542E-3</v>
      </c>
      <c r="BR1029">
        <f t="shared" si="299"/>
        <v>1.3422818791946308E-2</v>
      </c>
      <c r="BS1029">
        <f t="shared" si="299"/>
        <v>2.0134228187919462E-2</v>
      </c>
      <c r="BT1029">
        <f t="shared" si="299"/>
        <v>2.6845637583892617E-2</v>
      </c>
      <c r="BU1029">
        <f t="shared" si="299"/>
        <v>4.0268456375838924E-2</v>
      </c>
      <c r="BV1029">
        <f t="shared" si="299"/>
        <v>6.0402684563758392E-2</v>
      </c>
      <c r="BW1029">
        <f t="shared" si="299"/>
        <v>9.3959731543624164E-2</v>
      </c>
      <c r="BX1029">
        <f t="shared" si="299"/>
        <v>0.12751677852348994</v>
      </c>
      <c r="BY1029">
        <f t="shared" si="299"/>
        <v>0.16107382550335569</v>
      </c>
      <c r="BZ1029">
        <f t="shared" si="291"/>
        <v>0.19463087248322147</v>
      </c>
      <c r="CA1029">
        <f t="shared" si="291"/>
        <v>0.22818791946308725</v>
      </c>
      <c r="CB1029">
        <f t="shared" si="291"/>
        <v>0.26174496644295303</v>
      </c>
      <c r="CC1029">
        <f t="shared" si="291"/>
        <v>0.32885906040268459</v>
      </c>
      <c r="CD1029">
        <f t="shared" si="291"/>
        <v>0.39597315436241609</v>
      </c>
      <c r="CE1029">
        <f t="shared" si="290"/>
        <v>0.49664429530201343</v>
      </c>
      <c r="CF1029">
        <f t="shared" si="290"/>
        <v>0.59731543624161076</v>
      </c>
      <c r="CG1029">
        <f t="shared" si="290"/>
        <v>0.73154362416107388</v>
      </c>
      <c r="CH1029">
        <f t="shared" si="290"/>
        <v>0.86577181208053688</v>
      </c>
      <c r="CI1029">
        <f t="shared" si="290"/>
        <v>1</v>
      </c>
      <c r="CJ1029">
        <f t="shared" si="292"/>
        <v>0.68962079296143353</v>
      </c>
      <c r="CK1029">
        <f t="shared" si="293"/>
        <v>0.56900957395041574</v>
      </c>
      <c r="CL1029">
        <f t="shared" si="294"/>
        <v>8.5537811787875409E-2</v>
      </c>
      <c r="CM1029">
        <f t="shared" si="295"/>
        <v>7.4580589655871554E-2</v>
      </c>
      <c r="CN1029">
        <f t="shared" si="296"/>
        <v>0.84545270893035962</v>
      </c>
      <c r="CO1029">
        <f t="shared" si="297"/>
        <v>0.68341796258416598</v>
      </c>
      <c r="CP1029">
        <f t="shared" si="298"/>
        <v>0.91528010112327407</v>
      </c>
    </row>
    <row r="1030" spans="1:94">
      <c r="A1030">
        <v>4477.5631006261901</v>
      </c>
      <c r="B1030">
        <v>4452.0016264519427</v>
      </c>
      <c r="C1030">
        <v>4390.9878761393302</v>
      </c>
      <c r="D1030">
        <v>4289.964889500714</v>
      </c>
      <c r="E1030">
        <v>4153.8134845708528</v>
      </c>
      <c r="F1030">
        <v>3818.2817550520153</v>
      </c>
      <c r="G1030">
        <v>3309.4573353000287</v>
      </c>
      <c r="H1030">
        <v>2721.6568009456487</v>
      </c>
      <c r="I1030">
        <v>2419.4109102851567</v>
      </c>
      <c r="J1030">
        <v>2262.8160855084843</v>
      </c>
      <c r="K1030">
        <v>2171.1934284705626</v>
      </c>
      <c r="L1030">
        <v>2108.2501441357849</v>
      </c>
      <c r="M1030">
        <v>2058.0766190892309</v>
      </c>
      <c r="N1030">
        <v>1971.0450725174808</v>
      </c>
      <c r="O1030">
        <v>1887.325868483013</v>
      </c>
      <c r="P1030">
        <v>1760.4998115208361</v>
      </c>
      <c r="Q1030">
        <v>1636.3820815202678</v>
      </c>
      <c r="R1030">
        <v>1486.253078683249</v>
      </c>
      <c r="S1030">
        <v>1361.0441134933294</v>
      </c>
      <c r="T1030">
        <v>1261.5762966174343</v>
      </c>
      <c r="U1030">
        <v>1</v>
      </c>
      <c r="V1030">
        <v>2</v>
      </c>
      <c r="W1030">
        <v>3</v>
      </c>
      <c r="X1030">
        <v>4</v>
      </c>
      <c r="Y1030">
        <v>5</v>
      </c>
      <c r="Z1030">
        <v>7</v>
      </c>
      <c r="AA1030">
        <v>10</v>
      </c>
      <c r="AB1030">
        <v>15</v>
      </c>
      <c r="AC1030">
        <v>20</v>
      </c>
      <c r="AD1030">
        <v>25</v>
      </c>
      <c r="AE1030">
        <v>30</v>
      </c>
      <c r="AF1030">
        <v>35</v>
      </c>
      <c r="AG1030">
        <v>40</v>
      </c>
      <c r="AH1030">
        <v>50</v>
      </c>
      <c r="AI1030">
        <v>60</v>
      </c>
      <c r="AJ1030">
        <v>75</v>
      </c>
      <c r="AK1030">
        <v>90</v>
      </c>
      <c r="AL1030">
        <v>110</v>
      </c>
      <c r="AM1030">
        <v>130</v>
      </c>
      <c r="AN1030">
        <v>150</v>
      </c>
      <c r="AO1030">
        <v>4480.731286961458</v>
      </c>
      <c r="AP1030">
        <v>2084.3915307576317</v>
      </c>
      <c r="AQ1030">
        <v>2041.5228247771688</v>
      </c>
      <c r="AR1030">
        <v>900.78278150463223</v>
      </c>
      <c r="AS1030">
        <v>4.6629974822247</v>
      </c>
      <c r="AT1030">
        <v>9.7198121796253982</v>
      </c>
      <c r="AU1030">
        <v>39.185374329418323</v>
      </c>
      <c r="AV1030">
        <f t="shared" si="288"/>
        <v>1</v>
      </c>
      <c r="AW1030">
        <f t="shared" si="288"/>
        <v>0.99205174780493977</v>
      </c>
      <c r="AX1030">
        <f t="shared" si="288"/>
        <v>0.97307973267211689</v>
      </c>
      <c r="AY1030">
        <f t="shared" si="288"/>
        <v>0.94166698355489731</v>
      </c>
      <c r="AZ1030">
        <f t="shared" si="289"/>
        <v>0.89933117398001117</v>
      </c>
      <c r="BA1030">
        <f t="shared" si="289"/>
        <v>0.7949987404325245</v>
      </c>
      <c r="BB1030">
        <f t="shared" si="289"/>
        <v>0.63678154280045329</v>
      </c>
      <c r="BC1030">
        <f t="shared" si="289"/>
        <v>0.45400699483847734</v>
      </c>
      <c r="BD1030">
        <f t="shared" si="289"/>
        <v>0.36002467803178523</v>
      </c>
      <c r="BE1030">
        <f t="shared" si="289"/>
        <v>0.31133205759519778</v>
      </c>
      <c r="BF1030">
        <f t="shared" si="289"/>
        <v>0.28284230853164027</v>
      </c>
      <c r="BG1030">
        <f t="shared" si="289"/>
        <v>0.26327031145244884</v>
      </c>
      <c r="BH1030">
        <f t="shared" si="289"/>
        <v>0.24766902696209822</v>
      </c>
      <c r="BI1030">
        <f t="shared" si="286"/>
        <v>0.22060686785644998</v>
      </c>
      <c r="BJ1030">
        <f t="shared" si="286"/>
        <v>0.19457467023358938</v>
      </c>
      <c r="BK1030">
        <f t="shared" si="286"/>
        <v>0.15513854543230379</v>
      </c>
      <c r="BL1030">
        <f t="shared" si="286"/>
        <v>0.11654456555469529</v>
      </c>
      <c r="BM1030">
        <f t="shared" si="285"/>
        <v>6.9862470140036978E-2</v>
      </c>
      <c r="BN1030">
        <f t="shared" si="285"/>
        <v>3.0929174445587772E-2</v>
      </c>
      <c r="BO1030">
        <f t="shared" si="285"/>
        <v>0</v>
      </c>
      <c r="BP1030">
        <f t="shared" si="299"/>
        <v>0</v>
      </c>
      <c r="BQ1030">
        <f t="shared" si="299"/>
        <v>6.7114093959731542E-3</v>
      </c>
      <c r="BR1030">
        <f t="shared" si="299"/>
        <v>1.3422818791946308E-2</v>
      </c>
      <c r="BS1030">
        <f t="shared" si="299"/>
        <v>2.0134228187919462E-2</v>
      </c>
      <c r="BT1030">
        <f t="shared" si="299"/>
        <v>2.6845637583892617E-2</v>
      </c>
      <c r="BU1030">
        <f t="shared" si="299"/>
        <v>4.0268456375838924E-2</v>
      </c>
      <c r="BV1030">
        <f t="shared" si="299"/>
        <v>6.0402684563758392E-2</v>
      </c>
      <c r="BW1030">
        <f t="shared" si="299"/>
        <v>9.3959731543624164E-2</v>
      </c>
      <c r="BX1030">
        <f t="shared" si="299"/>
        <v>0.12751677852348994</v>
      </c>
      <c r="BY1030">
        <f t="shared" si="299"/>
        <v>0.16107382550335569</v>
      </c>
      <c r="BZ1030">
        <f t="shared" si="291"/>
        <v>0.19463087248322147</v>
      </c>
      <c r="CA1030">
        <f t="shared" si="291"/>
        <v>0.22818791946308725</v>
      </c>
      <c r="CB1030">
        <f t="shared" si="291"/>
        <v>0.26174496644295303</v>
      </c>
      <c r="CC1030">
        <f t="shared" si="291"/>
        <v>0.32885906040268459</v>
      </c>
      <c r="CD1030">
        <f t="shared" si="291"/>
        <v>0.39597315436241609</v>
      </c>
      <c r="CE1030">
        <f t="shared" si="290"/>
        <v>0.49664429530201343</v>
      </c>
      <c r="CF1030">
        <f t="shared" si="290"/>
        <v>0.59731543624161076</v>
      </c>
      <c r="CG1030">
        <f t="shared" si="290"/>
        <v>0.73154362416107388</v>
      </c>
      <c r="CH1030">
        <f t="shared" si="290"/>
        <v>0.86577181208053688</v>
      </c>
      <c r="CI1030">
        <f t="shared" si="290"/>
        <v>1</v>
      </c>
      <c r="CJ1030">
        <f t="shared" si="292"/>
        <v>0.89593813365961084</v>
      </c>
      <c r="CK1030">
        <f t="shared" si="293"/>
        <v>0.41570972560273178</v>
      </c>
      <c r="CL1030">
        <f t="shared" si="294"/>
        <v>0.40711880256055488</v>
      </c>
      <c r="CM1030">
        <f t="shared" si="295"/>
        <v>0.17851358346786217</v>
      </c>
      <c r="CN1030">
        <f t="shared" si="296"/>
        <v>0.55506633096329339</v>
      </c>
      <c r="CO1030">
        <f t="shared" si="297"/>
        <v>0.45893748313817884</v>
      </c>
      <c r="CP1030">
        <f t="shared" si="298"/>
        <v>0.72963435823545808</v>
      </c>
    </row>
    <row r="1031" spans="1:94">
      <c r="A1031">
        <v>4522.0996914641428</v>
      </c>
      <c r="B1031">
        <v>4483.4615551912302</v>
      </c>
      <c r="C1031">
        <v>4397.7359538947112</v>
      </c>
      <c r="D1031">
        <v>4270.3707494067421</v>
      </c>
      <c r="E1031">
        <v>4117.8597745634897</v>
      </c>
      <c r="F1031">
        <v>3803.370384406594</v>
      </c>
      <c r="G1031">
        <v>3426.7272347215012</v>
      </c>
      <c r="H1031">
        <v>3069.7428278123411</v>
      </c>
      <c r="I1031">
        <v>2889.7106730120563</v>
      </c>
      <c r="J1031">
        <v>2779.0023548434824</v>
      </c>
      <c r="K1031">
        <v>2695.717328106804</v>
      </c>
      <c r="L1031">
        <v>2623.5531100473113</v>
      </c>
      <c r="M1031">
        <v>2556.1219931310193</v>
      </c>
      <c r="N1031">
        <v>2428.3228892417287</v>
      </c>
      <c r="O1031">
        <v>2309.9830799284287</v>
      </c>
      <c r="P1031">
        <v>2156.8010642044683</v>
      </c>
      <c r="Q1031">
        <v>2036.0854557286523</v>
      </c>
      <c r="R1031">
        <v>1919.6960619042482</v>
      </c>
      <c r="S1031">
        <v>1841.2699103708919</v>
      </c>
      <c r="T1031">
        <v>1788.2657331534999</v>
      </c>
      <c r="U1031">
        <v>1</v>
      </c>
      <c r="V1031">
        <v>2</v>
      </c>
      <c r="W1031">
        <v>3</v>
      </c>
      <c r="X1031">
        <v>4</v>
      </c>
      <c r="Y1031">
        <v>5</v>
      </c>
      <c r="Z1031">
        <v>7</v>
      </c>
      <c r="AA1031">
        <v>10</v>
      </c>
      <c r="AB1031">
        <v>15</v>
      </c>
      <c r="AC1031">
        <v>20</v>
      </c>
      <c r="AD1031">
        <v>25</v>
      </c>
      <c r="AE1031">
        <v>30</v>
      </c>
      <c r="AF1031">
        <v>35</v>
      </c>
      <c r="AG1031">
        <v>40</v>
      </c>
      <c r="AH1031">
        <v>50</v>
      </c>
      <c r="AI1031">
        <v>60</v>
      </c>
      <c r="AJ1031">
        <v>75</v>
      </c>
      <c r="AK1031">
        <v>90</v>
      </c>
      <c r="AL1031">
        <v>110</v>
      </c>
      <c r="AM1031">
        <v>130</v>
      </c>
      <c r="AN1031">
        <v>150</v>
      </c>
      <c r="AO1031">
        <v>4527.8745465000475</v>
      </c>
      <c r="AP1031">
        <v>2865.6345070044263</v>
      </c>
      <c r="AQ1031">
        <v>2680.3416593912075</v>
      </c>
      <c r="AR1031">
        <v>1629.2305415328135</v>
      </c>
      <c r="AS1031">
        <v>3.4121068798626841</v>
      </c>
      <c r="AT1031">
        <v>4.5507021122619165</v>
      </c>
      <c r="AU1031">
        <v>25.424607609430229</v>
      </c>
      <c r="AV1031">
        <f t="shared" si="288"/>
        <v>1</v>
      </c>
      <c r="AW1031">
        <f t="shared" si="288"/>
        <v>0.98586668507959097</v>
      </c>
      <c r="AX1031">
        <f t="shared" si="288"/>
        <v>0.95450940347295943</v>
      </c>
      <c r="AY1031">
        <f t="shared" si="288"/>
        <v>0.9079209103785677</v>
      </c>
      <c r="AZ1031">
        <f t="shared" si="289"/>
        <v>0.85213442986477095</v>
      </c>
      <c r="BA1031">
        <f t="shared" si="289"/>
        <v>0.7370984053831553</v>
      </c>
      <c r="BB1031">
        <f t="shared" si="289"/>
        <v>0.59932736462915226</v>
      </c>
      <c r="BC1031">
        <f t="shared" si="289"/>
        <v>0.46874722978813343</v>
      </c>
      <c r="BD1031">
        <f t="shared" si="289"/>
        <v>0.40289386870415062</v>
      </c>
      <c r="BE1031">
        <f t="shared" si="289"/>
        <v>0.36239824246758667</v>
      </c>
      <c r="BF1031">
        <f t="shared" si="289"/>
        <v>0.3319336904842819</v>
      </c>
      <c r="BG1031">
        <f t="shared" si="289"/>
        <v>0.30553698199358548</v>
      </c>
      <c r="BH1031">
        <f t="shared" si="289"/>
        <v>0.28087157877430557</v>
      </c>
      <c r="BI1031">
        <f t="shared" si="286"/>
        <v>0.23412437106595477</v>
      </c>
      <c r="BJ1031">
        <f t="shared" si="286"/>
        <v>0.19083724715209882</v>
      </c>
      <c r="BK1031">
        <f t="shared" si="286"/>
        <v>0.13480530883400932</v>
      </c>
      <c r="BL1031">
        <f t="shared" si="286"/>
        <v>9.0649149273239388E-2</v>
      </c>
      <c r="BM1031">
        <f t="shared" si="285"/>
        <v>4.8075461331954797E-2</v>
      </c>
      <c r="BN1031">
        <f t="shared" si="285"/>
        <v>1.9388221093773243E-2</v>
      </c>
      <c r="BO1031">
        <f t="shared" si="285"/>
        <v>0</v>
      </c>
      <c r="BP1031">
        <f t="shared" si="299"/>
        <v>0</v>
      </c>
      <c r="BQ1031">
        <f t="shared" si="299"/>
        <v>6.7114093959731542E-3</v>
      </c>
      <c r="BR1031">
        <f t="shared" si="299"/>
        <v>1.3422818791946308E-2</v>
      </c>
      <c r="BS1031">
        <f t="shared" si="299"/>
        <v>2.0134228187919462E-2</v>
      </c>
      <c r="BT1031">
        <f t="shared" si="299"/>
        <v>2.6845637583892617E-2</v>
      </c>
      <c r="BU1031">
        <f t="shared" si="299"/>
        <v>4.0268456375838924E-2</v>
      </c>
      <c r="BV1031">
        <f t="shared" si="299"/>
        <v>6.0402684563758392E-2</v>
      </c>
      <c r="BW1031">
        <f t="shared" si="299"/>
        <v>9.3959731543624164E-2</v>
      </c>
      <c r="BX1031">
        <f t="shared" si="299"/>
        <v>0.12751677852348994</v>
      </c>
      <c r="BY1031">
        <f t="shared" si="299"/>
        <v>0.16107382550335569</v>
      </c>
      <c r="BZ1031">
        <f t="shared" si="291"/>
        <v>0.19463087248322147</v>
      </c>
      <c r="CA1031">
        <f t="shared" si="291"/>
        <v>0.22818791946308725</v>
      </c>
      <c r="CB1031">
        <f t="shared" si="291"/>
        <v>0.26174496644295303</v>
      </c>
      <c r="CC1031">
        <f t="shared" si="291"/>
        <v>0.32885906040268459</v>
      </c>
      <c r="CD1031">
        <f t="shared" si="291"/>
        <v>0.39597315436241609</v>
      </c>
      <c r="CE1031">
        <f t="shared" si="290"/>
        <v>0.49664429530201343</v>
      </c>
      <c r="CF1031">
        <f t="shared" si="290"/>
        <v>0.59731543624161076</v>
      </c>
      <c r="CG1031">
        <f t="shared" si="290"/>
        <v>0.73154362416107388</v>
      </c>
      <c r="CH1031">
        <f t="shared" si="290"/>
        <v>0.86577181208053688</v>
      </c>
      <c r="CI1031">
        <f t="shared" si="290"/>
        <v>1</v>
      </c>
      <c r="CJ1031">
        <f t="shared" si="292"/>
        <v>0.90538568066133218</v>
      </c>
      <c r="CK1031">
        <f t="shared" si="293"/>
        <v>0.57227144428946419</v>
      </c>
      <c r="CL1031">
        <f t="shared" si="294"/>
        <v>0.5351386090964344</v>
      </c>
      <c r="CM1031">
        <f t="shared" si="295"/>
        <v>0.32449509850356983</v>
      </c>
      <c r="CN1031">
        <f t="shared" si="296"/>
        <v>0.38828091731502457</v>
      </c>
      <c r="CO1031">
        <f t="shared" si="297"/>
        <v>0.18687905854010087</v>
      </c>
      <c r="CP1031">
        <f t="shared" si="298"/>
        <v>0.38561519023575574</v>
      </c>
    </row>
    <row r="1032" spans="1:94">
      <c r="A1032">
        <v>4684.1426767038229</v>
      </c>
      <c r="B1032">
        <v>4376.5524050825543</v>
      </c>
      <c r="C1032">
        <v>3869.5646243713923</v>
      </c>
      <c r="D1032">
        <v>3338.3486537706531</v>
      </c>
      <c r="E1032">
        <v>2889.5138063361569</v>
      </c>
      <c r="F1032">
        <v>2294.239202277518</v>
      </c>
      <c r="G1032">
        <v>1859.8979618273229</v>
      </c>
      <c r="H1032">
        <v>1494.6738006914095</v>
      </c>
      <c r="I1032">
        <v>1216.2363464710713</v>
      </c>
      <c r="J1032">
        <v>984.72071380359944</v>
      </c>
      <c r="K1032">
        <v>805.21521181833305</v>
      </c>
      <c r="L1032">
        <v>673.89372748352093</v>
      </c>
      <c r="M1032">
        <v>581.2089135515148</v>
      </c>
      <c r="N1032">
        <v>472.94812006265215</v>
      </c>
      <c r="O1032">
        <v>421.51919065856003</v>
      </c>
      <c r="P1032">
        <v>388.08566873495744</v>
      </c>
      <c r="Q1032">
        <v>373.78874162800389</v>
      </c>
      <c r="R1032">
        <v>364.28561027335377</v>
      </c>
      <c r="S1032">
        <v>358.98018482270078</v>
      </c>
      <c r="T1032">
        <v>355.66611836256794</v>
      </c>
      <c r="U1032">
        <v>1</v>
      </c>
      <c r="V1032">
        <v>2</v>
      </c>
      <c r="W1032">
        <v>3</v>
      </c>
      <c r="X1032">
        <v>4</v>
      </c>
      <c r="Y1032">
        <v>5</v>
      </c>
      <c r="Z1032">
        <v>7</v>
      </c>
      <c r="AA1032">
        <v>10</v>
      </c>
      <c r="AB1032">
        <v>15</v>
      </c>
      <c r="AC1032">
        <v>20</v>
      </c>
      <c r="AD1032">
        <v>25</v>
      </c>
      <c r="AE1032">
        <v>30</v>
      </c>
      <c r="AF1032">
        <v>35</v>
      </c>
      <c r="AG1032">
        <v>40</v>
      </c>
      <c r="AH1032">
        <v>50</v>
      </c>
      <c r="AI1032">
        <v>60</v>
      </c>
      <c r="AJ1032">
        <v>75</v>
      </c>
      <c r="AK1032">
        <v>90</v>
      </c>
      <c r="AL1032">
        <v>110</v>
      </c>
      <c r="AM1032">
        <v>130</v>
      </c>
      <c r="AN1032">
        <v>150</v>
      </c>
      <c r="AO1032">
        <v>4742.8596580273606</v>
      </c>
      <c r="AP1032">
        <v>1727.2958850248056</v>
      </c>
      <c r="AQ1032">
        <v>356.98830018104934</v>
      </c>
      <c r="AR1032">
        <v>343.330615497596</v>
      </c>
      <c r="AS1032">
        <v>2.0102363785294797</v>
      </c>
      <c r="AT1032">
        <v>10.657590482481966</v>
      </c>
      <c r="AU1032">
        <v>48.011171823682965</v>
      </c>
      <c r="AV1032">
        <f t="shared" si="288"/>
        <v>1</v>
      </c>
      <c r="AW1032">
        <f t="shared" si="288"/>
        <v>0.92893798372812675</v>
      </c>
      <c r="AX1032">
        <f t="shared" si="288"/>
        <v>0.8118095266652916</v>
      </c>
      <c r="AY1032">
        <f t="shared" si="288"/>
        <v>0.68908367533151194</v>
      </c>
      <c r="AZ1032">
        <f t="shared" si="289"/>
        <v>0.58539018377971819</v>
      </c>
      <c r="BA1032">
        <f t="shared" si="289"/>
        <v>0.44786498385423718</v>
      </c>
      <c r="BB1032">
        <f t="shared" si="289"/>
        <v>0.34751992373991325</v>
      </c>
      <c r="BC1032">
        <f t="shared" si="289"/>
        <v>0.26314285568531037</v>
      </c>
      <c r="BD1032">
        <f t="shared" si="289"/>
        <v>0.19881596134559834</v>
      </c>
      <c r="BE1032">
        <f t="shared" si="289"/>
        <v>0.14532932937543641</v>
      </c>
      <c r="BF1032">
        <f t="shared" si="289"/>
        <v>0.10385850250002045</v>
      </c>
      <c r="BG1032">
        <f t="shared" si="289"/>
        <v>7.3519540843465528E-2</v>
      </c>
      <c r="BH1032">
        <f t="shared" si="289"/>
        <v>5.2106738282851804E-2</v>
      </c>
      <c r="BI1032">
        <f t="shared" si="286"/>
        <v>2.7095445734613994E-2</v>
      </c>
      <c r="BJ1032">
        <f t="shared" si="286"/>
        <v>1.5213914505113574E-2</v>
      </c>
      <c r="BK1032">
        <f t="shared" si="286"/>
        <v>7.4898292587295924E-3</v>
      </c>
      <c r="BL1032">
        <f t="shared" si="286"/>
        <v>4.1868364125739526E-3</v>
      </c>
      <c r="BM1032">
        <f t="shared" si="285"/>
        <v>1.991345406312876E-3</v>
      </c>
      <c r="BN1032">
        <f t="shared" si="285"/>
        <v>7.6564269563766376E-4</v>
      </c>
      <c r="BO1032">
        <f t="shared" si="285"/>
        <v>0</v>
      </c>
      <c r="BP1032">
        <f t="shared" si="299"/>
        <v>0</v>
      </c>
      <c r="BQ1032">
        <f t="shared" si="299"/>
        <v>6.7114093959731542E-3</v>
      </c>
      <c r="BR1032">
        <f t="shared" si="299"/>
        <v>1.3422818791946308E-2</v>
      </c>
      <c r="BS1032">
        <f t="shared" si="299"/>
        <v>2.0134228187919462E-2</v>
      </c>
      <c r="BT1032">
        <f t="shared" si="299"/>
        <v>2.6845637583892617E-2</v>
      </c>
      <c r="BU1032">
        <f t="shared" si="299"/>
        <v>4.0268456375838924E-2</v>
      </c>
      <c r="BV1032">
        <f t="shared" si="299"/>
        <v>6.0402684563758392E-2</v>
      </c>
      <c r="BW1032">
        <f t="shared" si="299"/>
        <v>9.3959731543624164E-2</v>
      </c>
      <c r="BX1032">
        <f t="shared" si="299"/>
        <v>0.12751677852348994</v>
      </c>
      <c r="BY1032">
        <f t="shared" si="299"/>
        <v>0.16107382550335569</v>
      </c>
      <c r="BZ1032">
        <f t="shared" si="291"/>
        <v>0.19463087248322147</v>
      </c>
      <c r="CA1032">
        <f t="shared" si="291"/>
        <v>0.22818791946308725</v>
      </c>
      <c r="CB1032">
        <f t="shared" si="291"/>
        <v>0.26174496644295303</v>
      </c>
      <c r="CC1032">
        <f t="shared" si="291"/>
        <v>0.32885906040268459</v>
      </c>
      <c r="CD1032">
        <f t="shared" si="291"/>
        <v>0.39597315436241609</v>
      </c>
      <c r="CE1032">
        <f t="shared" si="290"/>
        <v>0.49664429530201343</v>
      </c>
      <c r="CF1032">
        <f t="shared" si="290"/>
        <v>0.59731543624161076</v>
      </c>
      <c r="CG1032">
        <f t="shared" si="290"/>
        <v>0.73154362416107388</v>
      </c>
      <c r="CH1032">
        <f t="shared" si="290"/>
        <v>0.86577181208053688</v>
      </c>
      <c r="CI1032">
        <f t="shared" si="290"/>
        <v>1</v>
      </c>
      <c r="CJ1032">
        <f t="shared" si="292"/>
        <v>0.94846886934416041</v>
      </c>
      <c r="CK1032">
        <f t="shared" si="293"/>
        <v>0.34414747194885881</v>
      </c>
      <c r="CL1032">
        <f t="shared" si="294"/>
        <v>6.9536733503216305E-2</v>
      </c>
      <c r="CM1032">
        <f t="shared" si="295"/>
        <v>6.679972254460842E-2</v>
      </c>
      <c r="CN1032">
        <f t="shared" si="296"/>
        <v>0.2013648504705973</v>
      </c>
      <c r="CO1032">
        <f t="shared" si="297"/>
        <v>0.50829423592010348</v>
      </c>
      <c r="CP1032">
        <f t="shared" si="298"/>
        <v>0.95027929559207414</v>
      </c>
    </row>
    <row r="1033" spans="1:94">
      <c r="A1033">
        <v>169.85062396057435</v>
      </c>
      <c r="B1033">
        <v>169.43582030358215</v>
      </c>
      <c r="C1033">
        <v>168.36293455394477</v>
      </c>
      <c r="D1033">
        <v>166.43298840928134</v>
      </c>
      <c r="E1033">
        <v>163.52564592177001</v>
      </c>
      <c r="F1033">
        <v>154.86189957289716</v>
      </c>
      <c r="G1033">
        <v>136.72240647615914</v>
      </c>
      <c r="H1033">
        <v>103.79419538304046</v>
      </c>
      <c r="I1033">
        <v>77.542102102865485</v>
      </c>
      <c r="J1033">
        <v>59.45257993074879</v>
      </c>
      <c r="K1033">
        <v>47.294429356828623</v>
      </c>
      <c r="L1033">
        <v>38.911039058335618</v>
      </c>
      <c r="M1033">
        <v>32.889026556038992</v>
      </c>
      <c r="N1033">
        <v>24.942251830896364</v>
      </c>
      <c r="O1033">
        <v>20.097492244642915</v>
      </c>
      <c r="P1033">
        <v>15.91885267242402</v>
      </c>
      <c r="Q1033">
        <v>13.734280366586111</v>
      </c>
      <c r="R1033">
        <v>12.297123585757205</v>
      </c>
      <c r="S1033">
        <v>11.616096994672557</v>
      </c>
      <c r="T1033">
        <v>11.257022214200786</v>
      </c>
      <c r="U1033">
        <v>1</v>
      </c>
      <c r="V1033">
        <v>2</v>
      </c>
      <c r="W1033">
        <v>3</v>
      </c>
      <c r="X1033">
        <v>4</v>
      </c>
      <c r="Y1033">
        <v>5</v>
      </c>
      <c r="Z1033">
        <v>7</v>
      </c>
      <c r="AA1033">
        <v>10</v>
      </c>
      <c r="AB1033">
        <v>15</v>
      </c>
      <c r="AC1033">
        <v>20</v>
      </c>
      <c r="AD1033">
        <v>25</v>
      </c>
      <c r="AE1033">
        <v>30</v>
      </c>
      <c r="AF1033">
        <v>35</v>
      </c>
      <c r="AG1033">
        <v>40</v>
      </c>
      <c r="AH1033">
        <v>50</v>
      </c>
      <c r="AI1033">
        <v>60</v>
      </c>
      <c r="AJ1033">
        <v>75</v>
      </c>
      <c r="AK1033">
        <v>90</v>
      </c>
      <c r="AL1033">
        <v>110</v>
      </c>
      <c r="AM1033">
        <v>130</v>
      </c>
      <c r="AN1033">
        <v>150</v>
      </c>
      <c r="AO1033">
        <v>169.876815320969</v>
      </c>
      <c r="AP1033">
        <v>45.546359544339488</v>
      </c>
      <c r="AQ1033">
        <v>28.337620364549046</v>
      </c>
      <c r="AR1033">
        <v>10.476337184050456</v>
      </c>
      <c r="AS1033">
        <v>7.2937339155622194</v>
      </c>
      <c r="AT1033">
        <v>10.153108367845796</v>
      </c>
      <c r="AU1033">
        <v>11.311885466972647</v>
      </c>
      <c r="AV1033">
        <f t="shared" si="288"/>
        <v>1</v>
      </c>
      <c r="AW1033">
        <f t="shared" si="288"/>
        <v>0.997384486811419</v>
      </c>
      <c r="AX1033">
        <f t="shared" si="288"/>
        <v>0.99061948659814958</v>
      </c>
      <c r="AY1033">
        <f t="shared" si="288"/>
        <v>0.97845035667480096</v>
      </c>
      <c r="AZ1033">
        <f t="shared" si="289"/>
        <v>0.96011832779408468</v>
      </c>
      <c r="BA1033">
        <f t="shared" si="289"/>
        <v>0.90548972832051888</v>
      </c>
      <c r="BB1033">
        <f t="shared" si="289"/>
        <v>0.79111252207138472</v>
      </c>
      <c r="BC1033">
        <f t="shared" si="289"/>
        <v>0.58348616936531394</v>
      </c>
      <c r="BD1033">
        <f t="shared" si="289"/>
        <v>0.41795557423980623</v>
      </c>
      <c r="BE1033">
        <f t="shared" si="289"/>
        <v>0.30389345588874017</v>
      </c>
      <c r="BF1033">
        <f t="shared" si="289"/>
        <v>0.22723115400493685</v>
      </c>
      <c r="BG1033">
        <f t="shared" si="289"/>
        <v>0.17437031847198825</v>
      </c>
      <c r="BH1033">
        <f t="shared" si="289"/>
        <v>0.13639897261702014</v>
      </c>
      <c r="BI1033">
        <f t="shared" si="286"/>
        <v>8.6291183666925619E-2</v>
      </c>
      <c r="BJ1033">
        <f t="shared" si="286"/>
        <v>5.5742917325126436E-2</v>
      </c>
      <c r="BK1033">
        <f t="shared" si="286"/>
        <v>2.9394820515385844E-2</v>
      </c>
      <c r="BL1033">
        <f t="shared" si="286"/>
        <v>1.5620164528118929E-2</v>
      </c>
      <c r="BM1033">
        <f t="shared" si="285"/>
        <v>6.558280788778432E-3</v>
      </c>
      <c r="BN1033">
        <f t="shared" si="285"/>
        <v>2.2641189588846772E-3</v>
      </c>
      <c r="BO1033">
        <f t="shared" si="285"/>
        <v>0</v>
      </c>
      <c r="BP1033">
        <f t="shared" si="299"/>
        <v>0</v>
      </c>
      <c r="BQ1033">
        <f t="shared" si="299"/>
        <v>6.7114093959731542E-3</v>
      </c>
      <c r="BR1033">
        <f t="shared" si="299"/>
        <v>1.3422818791946308E-2</v>
      </c>
      <c r="BS1033">
        <f t="shared" si="299"/>
        <v>2.0134228187919462E-2</v>
      </c>
      <c r="BT1033">
        <f t="shared" si="299"/>
        <v>2.6845637583892617E-2</v>
      </c>
      <c r="BU1033">
        <f t="shared" si="299"/>
        <v>4.0268456375838924E-2</v>
      </c>
      <c r="BV1033">
        <f t="shared" si="299"/>
        <v>6.0402684563758392E-2</v>
      </c>
      <c r="BW1033">
        <f t="shared" si="299"/>
        <v>9.3959731543624164E-2</v>
      </c>
      <c r="BX1033">
        <f t="shared" si="299"/>
        <v>0.12751677852348994</v>
      </c>
      <c r="BY1033">
        <f t="shared" si="299"/>
        <v>0.16107382550335569</v>
      </c>
      <c r="BZ1033">
        <f t="shared" si="291"/>
        <v>0.19463087248322147</v>
      </c>
      <c r="CA1033">
        <f t="shared" si="291"/>
        <v>0.22818791946308725</v>
      </c>
      <c r="CB1033">
        <f t="shared" si="291"/>
        <v>0.26174496644295303</v>
      </c>
      <c r="CC1033">
        <f t="shared" si="291"/>
        <v>0.32885906040268459</v>
      </c>
      <c r="CD1033">
        <f t="shared" si="291"/>
        <v>0.39597315436241609</v>
      </c>
      <c r="CE1033">
        <f t="shared" si="290"/>
        <v>0.49664429530201343</v>
      </c>
      <c r="CF1033">
        <f t="shared" si="290"/>
        <v>0.59731543624161076</v>
      </c>
      <c r="CG1033">
        <f t="shared" si="290"/>
        <v>0.73154362416107388</v>
      </c>
      <c r="CH1033">
        <f t="shared" si="290"/>
        <v>0.86577181208053688</v>
      </c>
      <c r="CI1033">
        <f t="shared" si="290"/>
        <v>1</v>
      </c>
      <c r="CJ1033">
        <f t="shared" si="292"/>
        <v>3.2039441948089983E-2</v>
      </c>
      <c r="CK1033">
        <f t="shared" si="293"/>
        <v>7.1235189467614207E-3</v>
      </c>
      <c r="CL1033">
        <f t="shared" si="294"/>
        <v>3.674873820550911E-3</v>
      </c>
      <c r="CM1033">
        <f t="shared" si="295"/>
        <v>9.5458353517125411E-5</v>
      </c>
      <c r="CN1033">
        <f t="shared" si="296"/>
        <v>0.90583118874162927</v>
      </c>
      <c r="CO1033">
        <f t="shared" si="297"/>
        <v>0.48174254567609454</v>
      </c>
      <c r="CP1033">
        <f t="shared" si="298"/>
        <v>3.2797136674316184E-2</v>
      </c>
    </row>
    <row r="1034" spans="1:94">
      <c r="A1034">
        <v>4041.4734571319536</v>
      </c>
      <c r="B1034">
        <v>3993.4633866005629</v>
      </c>
      <c r="C1034">
        <v>3891.7207707018792</v>
      </c>
      <c r="D1034">
        <v>3748.3386303541974</v>
      </c>
      <c r="E1034">
        <v>3581.4469188372323</v>
      </c>
      <c r="F1034">
        <v>3227.3368459812068</v>
      </c>
      <c r="G1034">
        <v>2708.1263497775062</v>
      </c>
      <c r="H1034">
        <v>1933.3299205463834</v>
      </c>
      <c r="I1034">
        <v>1344.7228904989354</v>
      </c>
      <c r="J1034">
        <v>956.87127610210234</v>
      </c>
      <c r="K1034">
        <v>720.97535484997741</v>
      </c>
      <c r="L1034">
        <v>581.50979318519785</v>
      </c>
      <c r="M1034">
        <v>497.96148941700125</v>
      </c>
      <c r="N1034">
        <v>409.3728183525817</v>
      </c>
      <c r="O1034">
        <v>360.46277086518006</v>
      </c>
      <c r="P1034">
        <v>308.65121695604262</v>
      </c>
      <c r="Q1034">
        <v>268.41039910481237</v>
      </c>
      <c r="R1034">
        <v>228.08297423770051</v>
      </c>
      <c r="S1034">
        <v>199.98178461847209</v>
      </c>
      <c r="T1034">
        <v>180.79432538617979</v>
      </c>
      <c r="U1034">
        <v>1</v>
      </c>
      <c r="V1034">
        <v>2</v>
      </c>
      <c r="W1034">
        <v>3</v>
      </c>
      <c r="X1034">
        <v>4</v>
      </c>
      <c r="Y1034">
        <v>5</v>
      </c>
      <c r="Z1034">
        <v>7</v>
      </c>
      <c r="AA1034">
        <v>10</v>
      </c>
      <c r="AB1034">
        <v>15</v>
      </c>
      <c r="AC1034">
        <v>20</v>
      </c>
      <c r="AD1034">
        <v>25</v>
      </c>
      <c r="AE1034">
        <v>30</v>
      </c>
      <c r="AF1034">
        <v>35</v>
      </c>
      <c r="AG1034">
        <v>40</v>
      </c>
      <c r="AH1034">
        <v>50</v>
      </c>
      <c r="AI1034">
        <v>60</v>
      </c>
      <c r="AJ1034">
        <v>75</v>
      </c>
      <c r="AK1034">
        <v>90</v>
      </c>
      <c r="AL1034">
        <v>110</v>
      </c>
      <c r="AM1034">
        <v>130</v>
      </c>
      <c r="AN1034">
        <v>150</v>
      </c>
      <c r="AO1034">
        <v>4048.6079579733796</v>
      </c>
      <c r="AP1034">
        <v>2929.2542357660145</v>
      </c>
      <c r="AQ1034">
        <v>408.21005966870837</v>
      </c>
      <c r="AR1034">
        <v>133.04090388184801</v>
      </c>
      <c r="AS1034">
        <v>2.7844195538030694</v>
      </c>
      <c r="AT1034">
        <v>6.1085402925864285</v>
      </c>
      <c r="AU1034">
        <v>38.587587064053352</v>
      </c>
      <c r="AV1034">
        <f t="shared" si="288"/>
        <v>1</v>
      </c>
      <c r="AW1034">
        <f t="shared" si="288"/>
        <v>0.98756434583319519</v>
      </c>
      <c r="AX1034">
        <f t="shared" si="288"/>
        <v>0.96121079185299785</v>
      </c>
      <c r="AY1034">
        <f t="shared" si="288"/>
        <v>0.92407169392365363</v>
      </c>
      <c r="AZ1034">
        <f t="shared" si="289"/>
        <v>0.88084310490556095</v>
      </c>
      <c r="BA1034">
        <f t="shared" si="289"/>
        <v>0.78912088174947614</v>
      </c>
      <c r="BB1034">
        <f t="shared" si="289"/>
        <v>0.65463405223434956</v>
      </c>
      <c r="BC1034">
        <f t="shared" si="289"/>
        <v>0.45394489812669786</v>
      </c>
      <c r="BD1034">
        <f t="shared" si="289"/>
        <v>0.30148285454285728</v>
      </c>
      <c r="BE1034">
        <f t="shared" si="289"/>
        <v>0.20102083706836979</v>
      </c>
      <c r="BF1034">
        <f t="shared" si="289"/>
        <v>0.13991865447246615</v>
      </c>
      <c r="BG1034">
        <f t="shared" si="289"/>
        <v>0.10379403574464297</v>
      </c>
      <c r="BH1034">
        <f t="shared" si="289"/>
        <v>8.2153204969251242E-2</v>
      </c>
      <c r="BI1034">
        <f t="shared" si="286"/>
        <v>5.9206809259758457E-2</v>
      </c>
      <c r="BJ1034">
        <f t="shared" si="286"/>
        <v>4.6538041455352799E-2</v>
      </c>
      <c r="BK1034">
        <f t="shared" si="286"/>
        <v>3.3117720278412976E-2</v>
      </c>
      <c r="BL1034">
        <f t="shared" si="286"/>
        <v>2.2694471808905072E-2</v>
      </c>
      <c r="BM1034">
        <f t="shared" si="285"/>
        <v>1.2248790235550372E-2</v>
      </c>
      <c r="BN1034">
        <f t="shared" si="285"/>
        <v>4.9699699398783898E-3</v>
      </c>
      <c r="BO1034">
        <f t="shared" si="285"/>
        <v>0</v>
      </c>
      <c r="BP1034">
        <f t="shared" si="299"/>
        <v>0</v>
      </c>
      <c r="BQ1034">
        <f t="shared" si="299"/>
        <v>6.7114093959731542E-3</v>
      </c>
      <c r="BR1034">
        <f t="shared" si="299"/>
        <v>1.3422818791946308E-2</v>
      </c>
      <c r="BS1034">
        <f t="shared" si="299"/>
        <v>2.0134228187919462E-2</v>
      </c>
      <c r="BT1034">
        <f t="shared" si="299"/>
        <v>2.6845637583892617E-2</v>
      </c>
      <c r="BU1034">
        <f t="shared" si="299"/>
        <v>4.0268456375838924E-2</v>
      </c>
      <c r="BV1034">
        <f t="shared" si="299"/>
        <v>6.0402684563758392E-2</v>
      </c>
      <c r="BW1034">
        <f t="shared" si="299"/>
        <v>9.3959731543624164E-2</v>
      </c>
      <c r="BX1034">
        <f t="shared" si="299"/>
        <v>0.12751677852348994</v>
      </c>
      <c r="BY1034">
        <f t="shared" si="299"/>
        <v>0.16107382550335569</v>
      </c>
      <c r="BZ1034">
        <f t="shared" si="291"/>
        <v>0.19463087248322147</v>
      </c>
      <c r="CA1034">
        <f t="shared" si="291"/>
        <v>0.22818791946308725</v>
      </c>
      <c r="CB1034">
        <f t="shared" si="291"/>
        <v>0.26174496644295303</v>
      </c>
      <c r="CC1034">
        <f t="shared" si="291"/>
        <v>0.32885906040268459</v>
      </c>
      <c r="CD1034">
        <f t="shared" si="291"/>
        <v>0.39597315436241609</v>
      </c>
      <c r="CE1034">
        <f t="shared" si="290"/>
        <v>0.49664429530201343</v>
      </c>
      <c r="CF1034">
        <f t="shared" si="290"/>
        <v>0.59731543624161076</v>
      </c>
      <c r="CG1034">
        <f t="shared" si="290"/>
        <v>0.73154362416107388</v>
      </c>
      <c r="CH1034">
        <f t="shared" si="290"/>
        <v>0.86577181208053688</v>
      </c>
      <c r="CI1034">
        <f t="shared" si="290"/>
        <v>1</v>
      </c>
      <c r="CJ1034">
        <f t="shared" si="292"/>
        <v>0.80934027213895388</v>
      </c>
      <c r="CK1034">
        <f t="shared" si="293"/>
        <v>0.58502088893106508</v>
      </c>
      <c r="CL1034">
        <f t="shared" si="294"/>
        <v>7.980161516406982E-2</v>
      </c>
      <c r="CM1034">
        <f t="shared" si="295"/>
        <v>2.4657495767905414E-2</v>
      </c>
      <c r="CN1034">
        <f t="shared" si="296"/>
        <v>0.30458927384040924</v>
      </c>
      <c r="CO1034">
        <f t="shared" si="297"/>
        <v>0.26887054171507518</v>
      </c>
      <c r="CP1034">
        <f t="shared" si="298"/>
        <v>0.71468967660133376</v>
      </c>
    </row>
    <row r="1035" spans="1:94">
      <c r="A1035">
        <v>4841.1234224855107</v>
      </c>
      <c r="B1035">
        <v>4840.3504486445536</v>
      </c>
      <c r="C1035">
        <v>4836.9895583183679</v>
      </c>
      <c r="D1035">
        <v>4829.9742662959698</v>
      </c>
      <c r="E1035">
        <v>4818.9899197219875</v>
      </c>
      <c r="F1035">
        <v>4783.6503585750106</v>
      </c>
      <c r="G1035">
        <v>4693.0146829682235</v>
      </c>
      <c r="H1035">
        <v>4443.3869921908099</v>
      </c>
      <c r="I1035">
        <v>4099.7651484652051</v>
      </c>
      <c r="J1035">
        <v>3711.02999042178</v>
      </c>
      <c r="K1035">
        <v>3323.022692800766</v>
      </c>
      <c r="L1035">
        <v>2965.9390520158822</v>
      </c>
      <c r="M1035">
        <v>2653.8211988265311</v>
      </c>
      <c r="N1035">
        <v>2169.2868450915234</v>
      </c>
      <c r="O1035">
        <v>1836.9114064367227</v>
      </c>
      <c r="P1035">
        <v>1518.5080714495693</v>
      </c>
      <c r="Q1035">
        <v>1318.9462496063363</v>
      </c>
      <c r="R1035">
        <v>1144.667826134593</v>
      </c>
      <c r="S1035">
        <v>1027.538948491966</v>
      </c>
      <c r="T1035">
        <v>945.27814739263454</v>
      </c>
      <c r="U1035">
        <v>1</v>
      </c>
      <c r="V1035">
        <v>2</v>
      </c>
      <c r="W1035">
        <v>3</v>
      </c>
      <c r="X1035">
        <v>4</v>
      </c>
      <c r="Y1035">
        <v>5</v>
      </c>
      <c r="Z1035">
        <v>7</v>
      </c>
      <c r="AA1035">
        <v>10</v>
      </c>
      <c r="AB1035">
        <v>15</v>
      </c>
      <c r="AC1035">
        <v>20</v>
      </c>
      <c r="AD1035">
        <v>25</v>
      </c>
      <c r="AE1035">
        <v>30</v>
      </c>
      <c r="AF1035">
        <v>35</v>
      </c>
      <c r="AG1035">
        <v>40</v>
      </c>
      <c r="AH1035">
        <v>50</v>
      </c>
      <c r="AI1035">
        <v>60</v>
      </c>
      <c r="AJ1035">
        <v>75</v>
      </c>
      <c r="AK1035">
        <v>90</v>
      </c>
      <c r="AL1035">
        <v>110</v>
      </c>
      <c r="AM1035">
        <v>130</v>
      </c>
      <c r="AN1035">
        <v>150</v>
      </c>
      <c r="AO1035">
        <v>4841.1609333025299</v>
      </c>
      <c r="AP1035">
        <v>4737.7721397319128</v>
      </c>
      <c r="AQ1035">
        <v>1431.1518635182733</v>
      </c>
      <c r="AR1035">
        <v>696.66518764680779</v>
      </c>
      <c r="AS1035">
        <v>5.9995889976513226</v>
      </c>
      <c r="AT1035">
        <v>10.370637053748869</v>
      </c>
      <c r="AU1035">
        <v>40.396454788714337</v>
      </c>
      <c r="AV1035">
        <f t="shared" si="288"/>
        <v>1</v>
      </c>
      <c r="AW1035">
        <f t="shared" si="288"/>
        <v>0.99980159021049964</v>
      </c>
      <c r="AX1035">
        <f t="shared" si="288"/>
        <v>0.998938904428887</v>
      </c>
      <c r="AY1035">
        <f t="shared" si="288"/>
        <v>0.997138193279692</v>
      </c>
      <c r="AZ1035">
        <f t="shared" si="289"/>
        <v>0.99431869050215416</v>
      </c>
      <c r="BA1035">
        <f t="shared" si="289"/>
        <v>0.98524760100768383</v>
      </c>
      <c r="BB1035">
        <f t="shared" si="289"/>
        <v>0.96198289997187936</v>
      </c>
      <c r="BC1035">
        <f t="shared" si="289"/>
        <v>0.8979075393888124</v>
      </c>
      <c r="BD1035">
        <f t="shared" si="289"/>
        <v>0.80970541136220264</v>
      </c>
      <c r="BE1035">
        <f t="shared" si="289"/>
        <v>0.70992343066376284</v>
      </c>
      <c r="BF1035">
        <f t="shared" si="289"/>
        <v>0.61032827987539795</v>
      </c>
      <c r="BG1035">
        <f t="shared" si="289"/>
        <v>0.5186707279012962</v>
      </c>
      <c r="BH1035">
        <f t="shared" si="289"/>
        <v>0.43855516089333535</v>
      </c>
      <c r="BI1035">
        <f t="shared" si="286"/>
        <v>0.31418308769197945</v>
      </c>
      <c r="BJ1035">
        <f t="shared" si="286"/>
        <v>0.22886772858884438</v>
      </c>
      <c r="BK1035">
        <f t="shared" si="286"/>
        <v>0.14713878082421256</v>
      </c>
      <c r="BL1035">
        <f t="shared" si="286"/>
        <v>9.5914512981985306E-2</v>
      </c>
      <c r="BM1035">
        <f t="shared" si="285"/>
        <v>5.1180081513171771E-2</v>
      </c>
      <c r="BN1035">
        <f t="shared" si="285"/>
        <v>2.1115007216853707E-2</v>
      </c>
      <c r="BO1035">
        <f t="shared" si="285"/>
        <v>0</v>
      </c>
      <c r="BP1035">
        <f t="shared" si="299"/>
        <v>0</v>
      </c>
      <c r="BQ1035">
        <f t="shared" si="299"/>
        <v>6.7114093959731542E-3</v>
      </c>
      <c r="BR1035">
        <f t="shared" si="299"/>
        <v>1.3422818791946308E-2</v>
      </c>
      <c r="BS1035">
        <f t="shared" si="299"/>
        <v>2.0134228187919462E-2</v>
      </c>
      <c r="BT1035">
        <f t="shared" si="299"/>
        <v>2.6845637583892617E-2</v>
      </c>
      <c r="BU1035">
        <f t="shared" si="299"/>
        <v>4.0268456375838924E-2</v>
      </c>
      <c r="BV1035">
        <f t="shared" si="299"/>
        <v>6.0402684563758392E-2</v>
      </c>
      <c r="BW1035">
        <f t="shared" si="299"/>
        <v>9.3959731543624164E-2</v>
      </c>
      <c r="BX1035">
        <f t="shared" si="299"/>
        <v>0.12751677852348994</v>
      </c>
      <c r="BY1035">
        <f t="shared" si="299"/>
        <v>0.16107382550335569</v>
      </c>
      <c r="BZ1035">
        <f t="shared" si="291"/>
        <v>0.19463087248322147</v>
      </c>
      <c r="CA1035">
        <f t="shared" si="291"/>
        <v>0.22818791946308725</v>
      </c>
      <c r="CB1035">
        <f t="shared" si="291"/>
        <v>0.26174496644295303</v>
      </c>
      <c r="CC1035">
        <f t="shared" si="291"/>
        <v>0.32885906040268459</v>
      </c>
      <c r="CD1035">
        <f t="shared" si="291"/>
        <v>0.39597315436241609</v>
      </c>
      <c r="CE1035">
        <f t="shared" si="290"/>
        <v>0.49664429530201343</v>
      </c>
      <c r="CF1035">
        <f t="shared" si="290"/>
        <v>0.59731543624161076</v>
      </c>
      <c r="CG1035">
        <f t="shared" si="290"/>
        <v>0.73154362416107388</v>
      </c>
      <c r="CH1035">
        <f t="shared" si="290"/>
        <v>0.86577181208053688</v>
      </c>
      <c r="CI1035">
        <f t="shared" si="290"/>
        <v>1</v>
      </c>
      <c r="CJ1035">
        <f t="shared" si="292"/>
        <v>0.96816852370792184</v>
      </c>
      <c r="CK1035">
        <f t="shared" si="293"/>
        <v>0.9474493265995817</v>
      </c>
      <c r="CL1035">
        <f t="shared" si="294"/>
        <v>0.28479997264895257</v>
      </c>
      <c r="CM1035">
        <f t="shared" si="295"/>
        <v>0.13760825403743643</v>
      </c>
      <c r="CN1035">
        <f t="shared" si="296"/>
        <v>0.73327853302017632</v>
      </c>
      <c r="CO1035">
        <f t="shared" si="297"/>
        <v>0.49319142388151943</v>
      </c>
      <c r="CP1035">
        <f t="shared" si="298"/>
        <v>0.75991136971785844</v>
      </c>
    </row>
    <row r="1036" spans="1:94">
      <c r="A1036">
        <v>2737.9965158844711</v>
      </c>
      <c r="B1036">
        <v>2728.729093825737</v>
      </c>
      <c r="C1036">
        <v>2709.6579773741705</v>
      </c>
      <c r="D1036">
        <v>2683.5641050714175</v>
      </c>
      <c r="E1036">
        <v>2654.6688928084204</v>
      </c>
      <c r="F1036">
        <v>2598.3036972745986</v>
      </c>
      <c r="G1036">
        <v>2520.9706907478167</v>
      </c>
      <c r="H1036">
        <v>2378.0710942259607</v>
      </c>
      <c r="I1036">
        <v>2189.8936940220869</v>
      </c>
      <c r="J1036">
        <v>1959.2820517178857</v>
      </c>
      <c r="K1036">
        <v>1704.7121754772581</v>
      </c>
      <c r="L1036">
        <v>1446.9586687873682</v>
      </c>
      <c r="M1036">
        <v>1202.6730657954424</v>
      </c>
      <c r="N1036">
        <v>791.22817515532063</v>
      </c>
      <c r="O1036">
        <v>497.13703480853241</v>
      </c>
      <c r="P1036">
        <v>236.04866734025848</v>
      </c>
      <c r="Q1036">
        <v>110.88449640193507</v>
      </c>
      <c r="R1036">
        <v>44.585671763494148</v>
      </c>
      <c r="S1036">
        <v>23.622068007265607</v>
      </c>
      <c r="T1036">
        <v>17.276255167418274</v>
      </c>
      <c r="U1036">
        <v>1</v>
      </c>
      <c r="V1036">
        <v>2</v>
      </c>
      <c r="W1036">
        <v>3</v>
      </c>
      <c r="X1036">
        <v>4</v>
      </c>
      <c r="Y1036">
        <v>5</v>
      </c>
      <c r="Z1036">
        <v>7</v>
      </c>
      <c r="AA1036">
        <v>10</v>
      </c>
      <c r="AB1036">
        <v>15</v>
      </c>
      <c r="AC1036">
        <v>20</v>
      </c>
      <c r="AD1036">
        <v>25</v>
      </c>
      <c r="AE1036">
        <v>30</v>
      </c>
      <c r="AF1036">
        <v>35</v>
      </c>
      <c r="AG1036">
        <v>40</v>
      </c>
      <c r="AH1036">
        <v>50</v>
      </c>
      <c r="AI1036">
        <v>60</v>
      </c>
      <c r="AJ1036">
        <v>75</v>
      </c>
      <c r="AK1036">
        <v>90</v>
      </c>
      <c r="AL1036">
        <v>110</v>
      </c>
      <c r="AM1036">
        <v>130</v>
      </c>
      <c r="AN1036">
        <v>150</v>
      </c>
      <c r="AO1036">
        <v>2739.5233798966296</v>
      </c>
      <c r="AP1036">
        <v>2505.6383799965975</v>
      </c>
      <c r="AQ1036">
        <v>16.812341993847241</v>
      </c>
      <c r="AR1036">
        <v>13.617466617934307</v>
      </c>
      <c r="AS1036">
        <v>2.6458205905489804</v>
      </c>
      <c r="AT1036">
        <v>18.795078292198621</v>
      </c>
      <c r="AU1036">
        <v>17.921154889458641</v>
      </c>
      <c r="AV1036">
        <f t="shared" si="288"/>
        <v>1</v>
      </c>
      <c r="AW1036">
        <f t="shared" si="288"/>
        <v>0.99659376151508805</v>
      </c>
      <c r="AX1036">
        <f t="shared" si="288"/>
        <v>0.98958417779311425</v>
      </c>
      <c r="AY1036">
        <f t="shared" si="288"/>
        <v>0.97999338204703645</v>
      </c>
      <c r="AZ1036">
        <f t="shared" si="289"/>
        <v>0.96937295455208261</v>
      </c>
      <c r="BA1036">
        <f t="shared" si="289"/>
        <v>0.94865594209488624</v>
      </c>
      <c r="BB1036">
        <f t="shared" si="289"/>
        <v>0.92023221634720476</v>
      </c>
      <c r="BC1036">
        <f t="shared" si="289"/>
        <v>0.8677095080831092</v>
      </c>
      <c r="BD1036">
        <f t="shared" si="289"/>
        <v>0.79854495525463165</v>
      </c>
      <c r="BE1036">
        <f t="shared" si="289"/>
        <v>0.71378370815625369</v>
      </c>
      <c r="BF1036">
        <f t="shared" si="289"/>
        <v>0.62021661861889166</v>
      </c>
      <c r="BG1036">
        <f t="shared" si="289"/>
        <v>0.5254793865662446</v>
      </c>
      <c r="BH1036">
        <f t="shared" si="289"/>
        <v>0.43569227889515177</v>
      </c>
      <c r="BI1036">
        <f t="shared" si="286"/>
        <v>0.28446582001191306</v>
      </c>
      <c r="BJ1036">
        <f t="shared" si="286"/>
        <v>0.17637270048286607</v>
      </c>
      <c r="BK1036">
        <f t="shared" si="286"/>
        <v>8.0409741248143665E-2</v>
      </c>
      <c r="BL1036">
        <f t="shared" si="286"/>
        <v>3.4405683886753614E-2</v>
      </c>
      <c r="BM1036">
        <f t="shared" si="285"/>
        <v>1.0037568724128369E-2</v>
      </c>
      <c r="BN1036">
        <f t="shared" si="285"/>
        <v>2.3324018023723166E-3</v>
      </c>
      <c r="BO1036">
        <f t="shared" si="285"/>
        <v>0</v>
      </c>
      <c r="BP1036">
        <f t="shared" si="299"/>
        <v>0</v>
      </c>
      <c r="BQ1036">
        <f t="shared" si="299"/>
        <v>6.7114093959731542E-3</v>
      </c>
      <c r="BR1036">
        <f t="shared" si="299"/>
        <v>1.3422818791946308E-2</v>
      </c>
      <c r="BS1036">
        <f t="shared" si="299"/>
        <v>2.0134228187919462E-2</v>
      </c>
      <c r="BT1036">
        <f t="shared" si="299"/>
        <v>2.6845637583892617E-2</v>
      </c>
      <c r="BU1036">
        <f t="shared" si="299"/>
        <v>4.0268456375838924E-2</v>
      </c>
      <c r="BV1036">
        <f t="shared" si="299"/>
        <v>6.0402684563758392E-2</v>
      </c>
      <c r="BW1036">
        <f t="shared" si="299"/>
        <v>9.3959731543624164E-2</v>
      </c>
      <c r="BX1036">
        <f t="shared" si="299"/>
        <v>0.12751677852348994</v>
      </c>
      <c r="BY1036">
        <f t="shared" si="299"/>
        <v>0.16107382550335569</v>
      </c>
      <c r="BZ1036">
        <f t="shared" si="291"/>
        <v>0.19463087248322147</v>
      </c>
      <c r="CA1036">
        <f t="shared" si="291"/>
        <v>0.22818791946308725</v>
      </c>
      <c r="CB1036">
        <f t="shared" si="291"/>
        <v>0.26174496644295303</v>
      </c>
      <c r="CC1036">
        <f t="shared" si="291"/>
        <v>0.32885906040268459</v>
      </c>
      <c r="CD1036">
        <f t="shared" si="291"/>
        <v>0.39597315436241609</v>
      </c>
      <c r="CE1036">
        <f t="shared" si="290"/>
        <v>0.49664429530201343</v>
      </c>
      <c r="CF1036">
        <f t="shared" si="290"/>
        <v>0.59731543624161076</v>
      </c>
      <c r="CG1036">
        <f t="shared" si="290"/>
        <v>0.73154362416107388</v>
      </c>
      <c r="CH1036">
        <f t="shared" si="290"/>
        <v>0.86577181208053688</v>
      </c>
      <c r="CI1036">
        <f t="shared" si="290"/>
        <v>1</v>
      </c>
      <c r="CJ1036">
        <f t="shared" si="292"/>
        <v>0.54699867332597785</v>
      </c>
      <c r="CK1036">
        <f t="shared" si="293"/>
        <v>0.5001279318630456</v>
      </c>
      <c r="CL1036">
        <f t="shared" si="294"/>
        <v>1.3651987963621726E-3</v>
      </c>
      <c r="CM1036">
        <f t="shared" si="295"/>
        <v>7.2494321000687509E-4</v>
      </c>
      <c r="CN1036">
        <f t="shared" si="296"/>
        <v>0.2861094120731974</v>
      </c>
      <c r="CO1036">
        <f t="shared" si="297"/>
        <v>0.93658306801045377</v>
      </c>
      <c r="CP1036">
        <f t="shared" si="298"/>
        <v>0.19802887223646604</v>
      </c>
    </row>
    <row r="1037" spans="1:94">
      <c r="A1037">
        <v>4228.3897754583486</v>
      </c>
      <c r="B1037">
        <v>4104.1040122593286</v>
      </c>
      <c r="C1037">
        <v>3925.835102983774</v>
      </c>
      <c r="D1037">
        <v>3759.3194549037412</v>
      </c>
      <c r="E1037">
        <v>3626.9852975655576</v>
      </c>
      <c r="F1037">
        <v>3447.2131803954258</v>
      </c>
      <c r="G1037">
        <v>3272.3814138197599</v>
      </c>
      <c r="H1037">
        <v>2995.3593409343562</v>
      </c>
      <c r="I1037">
        <v>2652.9398997735016</v>
      </c>
      <c r="J1037">
        <v>2262.9507240789831</v>
      </c>
      <c r="K1037">
        <v>1867.3501063212902</v>
      </c>
      <c r="L1037">
        <v>1500.4989897004873</v>
      </c>
      <c r="M1037">
        <v>1181.7430266499157</v>
      </c>
      <c r="N1037">
        <v>705.88291898589546</v>
      </c>
      <c r="O1037">
        <v>414.16306578857552</v>
      </c>
      <c r="P1037">
        <v>194.78719052670951</v>
      </c>
      <c r="Q1037">
        <v>107.0123699532856</v>
      </c>
      <c r="R1037">
        <v>66.715706752950254</v>
      </c>
      <c r="S1037">
        <v>54.067248976177247</v>
      </c>
      <c r="T1037">
        <v>48.85551057067385</v>
      </c>
      <c r="U1037">
        <v>1</v>
      </c>
      <c r="V1037">
        <v>2</v>
      </c>
      <c r="W1037">
        <v>3</v>
      </c>
      <c r="X1037">
        <v>4</v>
      </c>
      <c r="Y1037">
        <v>5</v>
      </c>
      <c r="Z1037">
        <v>7</v>
      </c>
      <c r="AA1037">
        <v>10</v>
      </c>
      <c r="AB1037">
        <v>15</v>
      </c>
      <c r="AC1037">
        <v>20</v>
      </c>
      <c r="AD1037">
        <v>25</v>
      </c>
      <c r="AE1037">
        <v>30</v>
      </c>
      <c r="AF1037">
        <v>35</v>
      </c>
      <c r="AG1037">
        <v>40</v>
      </c>
      <c r="AH1037">
        <v>50</v>
      </c>
      <c r="AI1037">
        <v>60</v>
      </c>
      <c r="AJ1037">
        <v>75</v>
      </c>
      <c r="AK1037">
        <v>90</v>
      </c>
      <c r="AL1037">
        <v>110</v>
      </c>
      <c r="AM1037">
        <v>130</v>
      </c>
      <c r="AN1037">
        <v>150</v>
      </c>
      <c r="AO1037">
        <v>4254.840375992364</v>
      </c>
      <c r="AP1037">
        <v>3275.5834438826523</v>
      </c>
      <c r="AQ1037">
        <v>66.278042115927249</v>
      </c>
      <c r="AR1037">
        <v>38.448211229155504</v>
      </c>
      <c r="AS1037">
        <v>1.6514660364412985</v>
      </c>
      <c r="AT1037">
        <v>16.438479666376615</v>
      </c>
      <c r="AU1037">
        <v>40.005302829374571</v>
      </c>
      <c r="AV1037">
        <f t="shared" si="288"/>
        <v>1</v>
      </c>
      <c r="AW1037">
        <f t="shared" si="288"/>
        <v>0.97026325056283269</v>
      </c>
      <c r="AX1037">
        <f t="shared" si="288"/>
        <v>0.92761043377097285</v>
      </c>
      <c r="AY1037">
        <f t="shared" si="288"/>
        <v>0.88776971527778259</v>
      </c>
      <c r="AZ1037">
        <f t="shared" si="289"/>
        <v>0.85610729813960418</v>
      </c>
      <c r="BA1037">
        <f t="shared" si="289"/>
        <v>0.81309482216102447</v>
      </c>
      <c r="BB1037">
        <f t="shared" si="289"/>
        <v>0.77126437994060049</v>
      </c>
      <c r="BC1037">
        <f t="shared" si="289"/>
        <v>0.70498377178464644</v>
      </c>
      <c r="BD1037">
        <f t="shared" si="289"/>
        <v>0.62305611682138295</v>
      </c>
      <c r="BE1037">
        <f t="shared" si="289"/>
        <v>0.52974687445655222</v>
      </c>
      <c r="BF1037">
        <f t="shared" si="289"/>
        <v>0.4350950322450553</v>
      </c>
      <c r="BG1037">
        <f t="shared" si="289"/>
        <v>0.34732182753592672</v>
      </c>
      <c r="BH1037">
        <f t="shared" si="289"/>
        <v>0.27105592256932681</v>
      </c>
      <c r="BI1037">
        <f t="shared" si="286"/>
        <v>0.15720110585883168</v>
      </c>
      <c r="BJ1037">
        <f t="shared" si="286"/>
        <v>8.7403890497287098E-2</v>
      </c>
      <c r="BK1037">
        <f t="shared" si="286"/>
        <v>3.4915775468575459E-2</v>
      </c>
      <c r="BL1037">
        <f t="shared" si="286"/>
        <v>1.391467462563672E-2</v>
      </c>
      <c r="BM1037">
        <f t="shared" si="285"/>
        <v>4.2732503313395844E-3</v>
      </c>
      <c r="BN1037">
        <f t="shared" si="285"/>
        <v>1.2469663065780518E-3</v>
      </c>
      <c r="BO1037">
        <f t="shared" si="285"/>
        <v>0</v>
      </c>
      <c r="BP1037">
        <f t="shared" si="299"/>
        <v>0</v>
      </c>
      <c r="BQ1037">
        <f t="shared" si="299"/>
        <v>6.7114093959731542E-3</v>
      </c>
      <c r="BR1037">
        <f t="shared" si="299"/>
        <v>1.3422818791946308E-2</v>
      </c>
      <c r="BS1037">
        <f t="shared" si="299"/>
        <v>2.0134228187919462E-2</v>
      </c>
      <c r="BT1037">
        <f t="shared" si="299"/>
        <v>2.6845637583892617E-2</v>
      </c>
      <c r="BU1037">
        <f t="shared" si="299"/>
        <v>4.0268456375838924E-2</v>
      </c>
      <c r="BV1037">
        <f t="shared" si="299"/>
        <v>6.0402684563758392E-2</v>
      </c>
      <c r="BW1037">
        <f t="shared" si="299"/>
        <v>9.3959731543624164E-2</v>
      </c>
      <c r="BX1037">
        <f t="shared" si="299"/>
        <v>0.12751677852348994</v>
      </c>
      <c r="BY1037">
        <f t="shared" si="299"/>
        <v>0.16107382550335569</v>
      </c>
      <c r="BZ1037">
        <f t="shared" si="291"/>
        <v>0.19463087248322147</v>
      </c>
      <c r="CA1037">
        <f t="shared" si="291"/>
        <v>0.22818791946308725</v>
      </c>
      <c r="CB1037">
        <f t="shared" si="291"/>
        <v>0.26174496644295303</v>
      </c>
      <c r="CC1037">
        <f t="shared" si="291"/>
        <v>0.32885906040268459</v>
      </c>
      <c r="CD1037">
        <f t="shared" si="291"/>
        <v>0.39597315436241609</v>
      </c>
      <c r="CE1037">
        <f t="shared" si="290"/>
        <v>0.49664429530201343</v>
      </c>
      <c r="CF1037">
        <f t="shared" si="290"/>
        <v>0.59731543624161076</v>
      </c>
      <c r="CG1037">
        <f t="shared" si="290"/>
        <v>0.73154362416107388</v>
      </c>
      <c r="CH1037">
        <f t="shared" si="290"/>
        <v>0.86577181208053688</v>
      </c>
      <c r="CI1037">
        <f t="shared" si="290"/>
        <v>1</v>
      </c>
      <c r="CJ1037">
        <f t="shared" si="292"/>
        <v>0.85066941402652585</v>
      </c>
      <c r="CK1037">
        <f t="shared" si="293"/>
        <v>0.65442553985624297</v>
      </c>
      <c r="CL1037">
        <f t="shared" si="294"/>
        <v>1.1278164752690832E-2</v>
      </c>
      <c r="CM1037">
        <f t="shared" si="295"/>
        <v>5.701044334500101E-3</v>
      </c>
      <c r="CN1037">
        <f t="shared" si="296"/>
        <v>0.1535288048588398</v>
      </c>
      <c r="CO1037">
        <f t="shared" si="297"/>
        <v>0.81255156138824292</v>
      </c>
      <c r="CP1037">
        <f t="shared" si="298"/>
        <v>0.75013257073436423</v>
      </c>
    </row>
    <row r="1038" spans="1:94">
      <c r="A1038">
        <v>4145.0799668931686</v>
      </c>
      <c r="B1038">
        <v>3927.7980906500497</v>
      </c>
      <c r="C1038">
        <v>3663.6397503783578</v>
      </c>
      <c r="D1038">
        <v>3441.1966103520454</v>
      </c>
      <c r="E1038">
        <v>3263.849035341229</v>
      </c>
      <c r="F1038">
        <v>2975.8028999890844</v>
      </c>
      <c r="G1038">
        <v>2572.6684522849546</v>
      </c>
      <c r="H1038">
        <v>1924.5607739727932</v>
      </c>
      <c r="I1038">
        <v>1424.9707463219888</v>
      </c>
      <c r="J1038">
        <v>1101.8218580189557</v>
      </c>
      <c r="K1038">
        <v>909.25948322244176</v>
      </c>
      <c r="L1038">
        <v>797.82260883217543</v>
      </c>
      <c r="M1038">
        <v>733.19413180464744</v>
      </c>
      <c r="N1038">
        <v>671.14062899662463</v>
      </c>
      <c r="O1038">
        <v>645.3730485658017</v>
      </c>
      <c r="P1038">
        <v>628.13826651250918</v>
      </c>
      <c r="Q1038">
        <v>619.95985645040741</v>
      </c>
      <c r="R1038">
        <v>614.40780708768773</v>
      </c>
      <c r="S1038">
        <v>611.4779122924549</v>
      </c>
      <c r="T1038">
        <v>609.70805095761318</v>
      </c>
      <c r="U1038">
        <v>1</v>
      </c>
      <c r="V1038">
        <v>2</v>
      </c>
      <c r="W1038">
        <v>3</v>
      </c>
      <c r="X1038">
        <v>4</v>
      </c>
      <c r="Y1038">
        <v>5</v>
      </c>
      <c r="Z1038">
        <v>7</v>
      </c>
      <c r="AA1038">
        <v>10</v>
      </c>
      <c r="AB1038">
        <v>15</v>
      </c>
      <c r="AC1038">
        <v>20</v>
      </c>
      <c r="AD1038">
        <v>25</v>
      </c>
      <c r="AE1038">
        <v>30</v>
      </c>
      <c r="AF1038">
        <v>35</v>
      </c>
      <c r="AG1038">
        <v>40</v>
      </c>
      <c r="AH1038">
        <v>50</v>
      </c>
      <c r="AI1038">
        <v>60</v>
      </c>
      <c r="AJ1038">
        <v>75</v>
      </c>
      <c r="AK1038">
        <v>90</v>
      </c>
      <c r="AL1038">
        <v>110</v>
      </c>
      <c r="AM1038">
        <v>130</v>
      </c>
      <c r="AN1038">
        <v>150</v>
      </c>
      <c r="AO1038">
        <v>4197.6235448073821</v>
      </c>
      <c r="AP1038">
        <v>3061.4502831644045</v>
      </c>
      <c r="AQ1038">
        <v>618.23236157103725</v>
      </c>
      <c r="AR1038">
        <v>603.79941470782865</v>
      </c>
      <c r="AS1038">
        <v>1.3667107088016579</v>
      </c>
      <c r="AT1038">
        <v>6.7643973545169613</v>
      </c>
      <c r="AU1038">
        <v>13.057789087616882</v>
      </c>
      <c r="AV1038">
        <f t="shared" si="288"/>
        <v>1</v>
      </c>
      <c r="AW1038">
        <f t="shared" si="288"/>
        <v>0.93854058882356084</v>
      </c>
      <c r="AX1038">
        <f t="shared" si="288"/>
        <v>0.86382190390076441</v>
      </c>
      <c r="AY1038">
        <f t="shared" si="288"/>
        <v>0.80090259998717661</v>
      </c>
      <c r="AZ1038">
        <f t="shared" si="289"/>
        <v>0.75073883243236039</v>
      </c>
      <c r="BA1038">
        <f t="shared" si="289"/>
        <v>0.66926334917307795</v>
      </c>
      <c r="BB1038">
        <f t="shared" si="289"/>
        <v>0.55523448395326436</v>
      </c>
      <c r="BC1038">
        <f t="shared" si="289"/>
        <v>0.37191355090210759</v>
      </c>
      <c r="BD1038">
        <f t="shared" si="289"/>
        <v>0.23060167777246005</v>
      </c>
      <c r="BE1038">
        <f t="shared" si="289"/>
        <v>0.13919718172879014</v>
      </c>
      <c r="BF1038">
        <f t="shared" si="289"/>
        <v>8.4729821752164688E-2</v>
      </c>
      <c r="BG1038">
        <f t="shared" si="289"/>
        <v>5.3209269731041023E-2</v>
      </c>
      <c r="BH1038">
        <f t="shared" si="289"/>
        <v>3.4928738413750875E-2</v>
      </c>
      <c r="BI1038">
        <f t="shared" si="286"/>
        <v>1.7376553160392098E-2</v>
      </c>
      <c r="BJ1038">
        <f t="shared" si="286"/>
        <v>1.0088046874907244E-2</v>
      </c>
      <c r="BK1038">
        <f t="shared" si="286"/>
        <v>5.2130910108276005E-3</v>
      </c>
      <c r="BL1038">
        <f t="shared" si="286"/>
        <v>2.8997813346269474E-3</v>
      </c>
      <c r="BM1038">
        <f t="shared" si="285"/>
        <v>1.3293526796687425E-3</v>
      </c>
      <c r="BN1038">
        <f t="shared" si="285"/>
        <v>5.0061531768811588E-4</v>
      </c>
      <c r="BO1038">
        <f t="shared" si="285"/>
        <v>0</v>
      </c>
      <c r="BP1038">
        <f t="shared" si="299"/>
        <v>0</v>
      </c>
      <c r="BQ1038">
        <f t="shared" si="299"/>
        <v>6.7114093959731542E-3</v>
      </c>
      <c r="BR1038">
        <f t="shared" si="299"/>
        <v>1.3422818791946308E-2</v>
      </c>
      <c r="BS1038">
        <f t="shared" si="299"/>
        <v>2.0134228187919462E-2</v>
      </c>
      <c r="BT1038">
        <f t="shared" si="299"/>
        <v>2.6845637583892617E-2</v>
      </c>
      <c r="BU1038">
        <f t="shared" si="299"/>
        <v>4.0268456375838924E-2</v>
      </c>
      <c r="BV1038">
        <f t="shared" si="299"/>
        <v>6.0402684563758392E-2</v>
      </c>
      <c r="BW1038">
        <f t="shared" si="299"/>
        <v>9.3959731543624164E-2</v>
      </c>
      <c r="BX1038">
        <f t="shared" si="299"/>
        <v>0.12751677852348994</v>
      </c>
      <c r="BY1038">
        <f t="shared" si="299"/>
        <v>0.16107382550335569</v>
      </c>
      <c r="BZ1038">
        <f t="shared" si="291"/>
        <v>0.19463087248322147</v>
      </c>
      <c r="CA1038">
        <f t="shared" si="291"/>
        <v>0.22818791946308725</v>
      </c>
      <c r="CB1038">
        <f t="shared" si="291"/>
        <v>0.26174496644295303</v>
      </c>
      <c r="CC1038">
        <f t="shared" si="291"/>
        <v>0.32885906040268459</v>
      </c>
      <c r="CD1038">
        <f t="shared" si="291"/>
        <v>0.39597315436241609</v>
      </c>
      <c r="CE1038">
        <f t="shared" si="290"/>
        <v>0.49664429530201343</v>
      </c>
      <c r="CF1038">
        <f t="shared" si="290"/>
        <v>0.59731543624161076</v>
      </c>
      <c r="CG1038">
        <f t="shared" si="290"/>
        <v>0.73154362416107388</v>
      </c>
      <c r="CH1038">
        <f t="shared" si="290"/>
        <v>0.86577181208053688</v>
      </c>
      <c r="CI1038">
        <f t="shared" si="290"/>
        <v>1</v>
      </c>
      <c r="CJ1038">
        <f t="shared" si="292"/>
        <v>0.83920311519186019</v>
      </c>
      <c r="CK1038">
        <f t="shared" si="293"/>
        <v>0.61151308279847783</v>
      </c>
      <c r="CL1038">
        <f t="shared" si="294"/>
        <v>0.12189025281984714</v>
      </c>
      <c r="CM1038">
        <f t="shared" si="295"/>
        <v>0.11899787869896365</v>
      </c>
      <c r="CN1038">
        <f t="shared" si="296"/>
        <v>0.11556142784022105</v>
      </c>
      <c r="CO1038">
        <f t="shared" si="297"/>
        <v>0.30338933444826111</v>
      </c>
      <c r="CP1038">
        <f t="shared" si="298"/>
        <v>7.6444727190422057E-2</v>
      </c>
    </row>
    <row r="1039" spans="1:94">
      <c r="A1039">
        <v>4798.0515452807522</v>
      </c>
      <c r="B1039">
        <v>4592.1435428203931</v>
      </c>
      <c r="C1039">
        <v>4244.8829630041409</v>
      </c>
      <c r="D1039">
        <v>3870.1135678021797</v>
      </c>
      <c r="E1039">
        <v>3542.4548557202256</v>
      </c>
      <c r="F1039">
        <v>3082.7873620894334</v>
      </c>
      <c r="G1039">
        <v>2712.0542488707388</v>
      </c>
      <c r="H1039">
        <v>2360.793578219213</v>
      </c>
      <c r="I1039">
        <v>2060.0210384315083</v>
      </c>
      <c r="J1039">
        <v>1773.74533592077</v>
      </c>
      <c r="K1039">
        <v>1518.5010650353222</v>
      </c>
      <c r="L1039">
        <v>1305.2693340228413</v>
      </c>
      <c r="M1039">
        <v>1135.0552956206084</v>
      </c>
      <c r="N1039">
        <v>902.34676499902946</v>
      </c>
      <c r="O1039">
        <v>768.42675608869911</v>
      </c>
      <c r="P1039">
        <v>664.7549349761639</v>
      </c>
      <c r="Q1039">
        <v>614.05899826253165</v>
      </c>
      <c r="R1039">
        <v>578.32856521096676</v>
      </c>
      <c r="S1039">
        <v>557.68290048519248</v>
      </c>
      <c r="T1039">
        <v>544.25415720353078</v>
      </c>
      <c r="U1039">
        <v>1</v>
      </c>
      <c r="V1039">
        <v>2</v>
      </c>
      <c r="W1039">
        <v>3</v>
      </c>
      <c r="X1039">
        <v>4</v>
      </c>
      <c r="Y1039">
        <v>5</v>
      </c>
      <c r="Z1039">
        <v>7</v>
      </c>
      <c r="AA1039">
        <v>10</v>
      </c>
      <c r="AB1039">
        <v>15</v>
      </c>
      <c r="AC1039">
        <v>20</v>
      </c>
      <c r="AD1039">
        <v>25</v>
      </c>
      <c r="AE1039">
        <v>30</v>
      </c>
      <c r="AF1039">
        <v>35</v>
      </c>
      <c r="AG1039">
        <v>40</v>
      </c>
      <c r="AH1039">
        <v>50</v>
      </c>
      <c r="AI1039">
        <v>60</v>
      </c>
      <c r="AJ1039">
        <v>75</v>
      </c>
      <c r="AK1039">
        <v>90</v>
      </c>
      <c r="AL1039">
        <v>110</v>
      </c>
      <c r="AM1039">
        <v>130</v>
      </c>
      <c r="AN1039">
        <v>150</v>
      </c>
      <c r="AO1039">
        <v>4836.8041611601093</v>
      </c>
      <c r="AP1039">
        <v>2535.9184498251366</v>
      </c>
      <c r="AQ1039">
        <v>592.59889512104519</v>
      </c>
      <c r="AR1039">
        <v>499.95259190432012</v>
      </c>
      <c r="AS1039">
        <v>2.0462401737465319</v>
      </c>
      <c r="AT1039">
        <v>13.068918531292921</v>
      </c>
      <c r="AU1039">
        <v>37.778407288598004</v>
      </c>
      <c r="AV1039">
        <f t="shared" si="288"/>
        <v>1</v>
      </c>
      <c r="AW1039">
        <f t="shared" si="288"/>
        <v>0.95159430887858232</v>
      </c>
      <c r="AX1039">
        <f t="shared" si="288"/>
        <v>0.86995887866519861</v>
      </c>
      <c r="AY1039">
        <f t="shared" si="288"/>
        <v>0.78185656418910587</v>
      </c>
      <c r="AZ1039">
        <f t="shared" si="289"/>
        <v>0.70482922080873378</v>
      </c>
      <c r="BA1039">
        <f t="shared" si="289"/>
        <v>0.59676871587749902</v>
      </c>
      <c r="BB1039">
        <f t="shared" si="289"/>
        <v>0.50961526699490622</v>
      </c>
      <c r="BC1039">
        <f t="shared" si="289"/>
        <v>0.42703947915036561</v>
      </c>
      <c r="BD1039">
        <f t="shared" si="289"/>
        <v>0.35633264656103575</v>
      </c>
      <c r="BE1039">
        <f t="shared" si="289"/>
        <v>0.28903378947086783</v>
      </c>
      <c r="BF1039">
        <f t="shared" si="289"/>
        <v>0.22902992760361943</v>
      </c>
      <c r="BG1039">
        <f t="shared" si="289"/>
        <v>0.17890254457166344</v>
      </c>
      <c r="BH1039">
        <f t="shared" si="289"/>
        <v>0.13888793577075573</v>
      </c>
      <c r="BI1039">
        <f t="shared" si="286"/>
        <v>8.4181867429600765E-2</v>
      </c>
      <c r="BJ1039">
        <f t="shared" si="286"/>
        <v>5.2699406773226126E-2</v>
      </c>
      <c r="BK1039">
        <f t="shared" si="286"/>
        <v>2.8327813193543105E-2</v>
      </c>
      <c r="BL1039">
        <f t="shared" si="286"/>
        <v>1.6410006093532742E-2</v>
      </c>
      <c r="BM1039">
        <f t="shared" si="285"/>
        <v>8.0103504936416599E-3</v>
      </c>
      <c r="BN1039">
        <f t="shared" si="285"/>
        <v>3.1568836163425461E-3</v>
      </c>
      <c r="BO1039">
        <f t="shared" si="285"/>
        <v>0</v>
      </c>
      <c r="BP1039">
        <f t="shared" si="299"/>
        <v>0</v>
      </c>
      <c r="BQ1039">
        <f t="shared" si="299"/>
        <v>6.7114093959731542E-3</v>
      </c>
      <c r="BR1039">
        <f t="shared" si="299"/>
        <v>1.3422818791946308E-2</v>
      </c>
      <c r="BS1039">
        <f t="shared" si="299"/>
        <v>2.0134228187919462E-2</v>
      </c>
      <c r="BT1039">
        <f t="shared" si="299"/>
        <v>2.6845637583892617E-2</v>
      </c>
      <c r="BU1039">
        <f t="shared" si="299"/>
        <v>4.0268456375838924E-2</v>
      </c>
      <c r="BV1039">
        <f t="shared" si="299"/>
        <v>6.0402684563758392E-2</v>
      </c>
      <c r="BW1039">
        <f t="shared" si="299"/>
        <v>9.3959731543624164E-2</v>
      </c>
      <c r="BX1039">
        <f t="shared" si="299"/>
        <v>0.12751677852348994</v>
      </c>
      <c r="BY1039">
        <f t="shared" si="299"/>
        <v>0.16107382550335569</v>
      </c>
      <c r="BZ1039">
        <f t="shared" si="291"/>
        <v>0.19463087248322147</v>
      </c>
      <c r="CA1039">
        <f t="shared" si="291"/>
        <v>0.22818791946308725</v>
      </c>
      <c r="CB1039">
        <f t="shared" si="291"/>
        <v>0.26174496644295303</v>
      </c>
      <c r="CC1039">
        <f t="shared" si="291"/>
        <v>0.32885906040268459</v>
      </c>
      <c r="CD1039">
        <f t="shared" si="291"/>
        <v>0.39597315436241609</v>
      </c>
      <c r="CE1039">
        <f t="shared" si="290"/>
        <v>0.49664429530201343</v>
      </c>
      <c r="CF1039">
        <f t="shared" si="290"/>
        <v>0.59731543624161076</v>
      </c>
      <c r="CG1039">
        <f t="shared" si="290"/>
        <v>0.73154362416107388</v>
      </c>
      <c r="CH1039">
        <f t="shared" si="290"/>
        <v>0.86577181208053688</v>
      </c>
      <c r="CI1039">
        <f t="shared" si="290"/>
        <v>1</v>
      </c>
      <c r="CJ1039">
        <f t="shared" si="292"/>
        <v>0.96729542307817817</v>
      </c>
      <c r="CK1039">
        <f t="shared" si="293"/>
        <v>0.50619608212928591</v>
      </c>
      <c r="CL1039">
        <f t="shared" si="294"/>
        <v>0.11675328559539984</v>
      </c>
      <c r="CM1039">
        <f t="shared" si="295"/>
        <v>9.8186892165194412E-2</v>
      </c>
      <c r="CN1039">
        <f t="shared" si="296"/>
        <v>0.20616535649953757</v>
      </c>
      <c r="CO1039">
        <f t="shared" si="297"/>
        <v>0.63520623848910107</v>
      </c>
      <c r="CP1039">
        <f t="shared" si="298"/>
        <v>0.69446018221495009</v>
      </c>
    </row>
    <row r="1040" spans="1:94">
      <c r="A1040">
        <v>4060.5503052818813</v>
      </c>
      <c r="B1040">
        <v>3787.1989903552158</v>
      </c>
      <c r="C1040">
        <v>3385.3332858191393</v>
      </c>
      <c r="D1040">
        <v>3008.3686069607324</v>
      </c>
      <c r="E1040">
        <v>2716.3417371428545</v>
      </c>
      <c r="F1040">
        <v>2357.5273233856028</v>
      </c>
      <c r="G1040">
        <v>2108.7904564728556</v>
      </c>
      <c r="H1040">
        <v>1918.9362527562159</v>
      </c>
      <c r="I1040">
        <v>1805.8491657808315</v>
      </c>
      <c r="J1040">
        <v>1724.129049576642</v>
      </c>
      <c r="K1040">
        <v>1657.9688979499658</v>
      </c>
      <c r="L1040">
        <v>1598.5427341486211</v>
      </c>
      <c r="M1040">
        <v>1540.8589730573146</v>
      </c>
      <c r="N1040">
        <v>1421.6723560767598</v>
      </c>
      <c r="O1040">
        <v>1293.6812136996068</v>
      </c>
      <c r="P1040">
        <v>1092.3336640395291</v>
      </c>
      <c r="Q1040">
        <v>896.55110196250325</v>
      </c>
      <c r="R1040">
        <v>668.65149376069769</v>
      </c>
      <c r="S1040">
        <v>490.706843698336</v>
      </c>
      <c r="T1040">
        <v>360.83722145101029</v>
      </c>
      <c r="U1040">
        <v>1</v>
      </c>
      <c r="V1040">
        <v>2</v>
      </c>
      <c r="W1040">
        <v>3</v>
      </c>
      <c r="X1040">
        <v>4</v>
      </c>
      <c r="Y1040">
        <v>5</v>
      </c>
      <c r="Z1040">
        <v>7</v>
      </c>
      <c r="AA1040">
        <v>10</v>
      </c>
      <c r="AB1040">
        <v>15</v>
      </c>
      <c r="AC1040">
        <v>20</v>
      </c>
      <c r="AD1040">
        <v>25</v>
      </c>
      <c r="AE1040">
        <v>30</v>
      </c>
      <c r="AF1040">
        <v>35</v>
      </c>
      <c r="AG1040">
        <v>40</v>
      </c>
      <c r="AH1040">
        <v>50</v>
      </c>
      <c r="AI1040">
        <v>60</v>
      </c>
      <c r="AJ1040">
        <v>75</v>
      </c>
      <c r="AK1040">
        <v>90</v>
      </c>
      <c r="AL1040">
        <v>110</v>
      </c>
      <c r="AM1040">
        <v>130</v>
      </c>
      <c r="AN1040">
        <v>150</v>
      </c>
      <c r="AO1040">
        <v>4117.1597646573537</v>
      </c>
      <c r="AP1040">
        <v>2019.2408617308333</v>
      </c>
      <c r="AQ1040">
        <v>1604.7154630801492</v>
      </c>
      <c r="AR1040">
        <v>85.3307517400808</v>
      </c>
      <c r="AS1040">
        <v>1.7424755666890253</v>
      </c>
      <c r="AT1040">
        <v>6.4956652482570938</v>
      </c>
      <c r="AU1040">
        <v>44.099396781222602</v>
      </c>
      <c r="AV1040">
        <f t="shared" si="288"/>
        <v>1</v>
      </c>
      <c r="AW1040">
        <f t="shared" si="288"/>
        <v>0.92611553687195014</v>
      </c>
      <c r="AX1040">
        <f t="shared" si="288"/>
        <v>0.81749476130630438</v>
      </c>
      <c r="AY1040">
        <f t="shared" si="288"/>
        <v>0.71560451459882768</v>
      </c>
      <c r="AZ1040">
        <f t="shared" si="289"/>
        <v>0.6366722127686818</v>
      </c>
      <c r="BA1040">
        <f t="shared" si="289"/>
        <v>0.5396878235398509</v>
      </c>
      <c r="BB1040">
        <f t="shared" si="289"/>
        <v>0.4724564298407502</v>
      </c>
      <c r="BC1040">
        <f t="shared" si="289"/>
        <v>0.42114050360139571</v>
      </c>
      <c r="BD1040">
        <f t="shared" si="289"/>
        <v>0.39057405576801718</v>
      </c>
      <c r="BE1040">
        <f t="shared" si="289"/>
        <v>0.36848582504511679</v>
      </c>
      <c r="BF1040">
        <f t="shared" si="289"/>
        <v>0.35060331628631042</v>
      </c>
      <c r="BG1040">
        <f t="shared" si="289"/>
        <v>0.33454094537947998</v>
      </c>
      <c r="BH1040">
        <f t="shared" si="289"/>
        <v>0.31894953064426551</v>
      </c>
      <c r="BI1040">
        <f t="shared" si="286"/>
        <v>0.28673443334349241</v>
      </c>
      <c r="BJ1040">
        <f t="shared" si="286"/>
        <v>0.25213955004388677</v>
      </c>
      <c r="BK1040">
        <f t="shared" si="286"/>
        <v>0.19771707319290022</v>
      </c>
      <c r="BL1040">
        <f t="shared" si="286"/>
        <v>0.14479876368055752</v>
      </c>
      <c r="BM1040">
        <f t="shared" si="285"/>
        <v>8.3199498267838887E-2</v>
      </c>
      <c r="BN1040">
        <f t="shared" si="285"/>
        <v>3.5102619934206387E-2</v>
      </c>
      <c r="BO1040">
        <f t="shared" si="285"/>
        <v>0</v>
      </c>
      <c r="BP1040">
        <f t="shared" si="299"/>
        <v>0</v>
      </c>
      <c r="BQ1040">
        <f t="shared" si="299"/>
        <v>6.7114093959731542E-3</v>
      </c>
      <c r="BR1040">
        <f t="shared" si="299"/>
        <v>1.3422818791946308E-2</v>
      </c>
      <c r="BS1040">
        <f t="shared" si="299"/>
        <v>2.0134228187919462E-2</v>
      </c>
      <c r="BT1040">
        <f t="shared" si="299"/>
        <v>2.6845637583892617E-2</v>
      </c>
      <c r="BU1040">
        <f t="shared" si="299"/>
        <v>4.0268456375838924E-2</v>
      </c>
      <c r="BV1040">
        <f t="shared" si="299"/>
        <v>6.0402684563758392E-2</v>
      </c>
      <c r="BW1040">
        <f t="shared" si="299"/>
        <v>9.3959731543624164E-2</v>
      </c>
      <c r="BX1040">
        <f t="shared" si="299"/>
        <v>0.12751677852348994</v>
      </c>
      <c r="BY1040">
        <f t="shared" si="299"/>
        <v>0.16107382550335569</v>
      </c>
      <c r="BZ1040">
        <f t="shared" si="291"/>
        <v>0.19463087248322147</v>
      </c>
      <c r="CA1040">
        <f t="shared" si="291"/>
        <v>0.22818791946308725</v>
      </c>
      <c r="CB1040">
        <f t="shared" si="291"/>
        <v>0.26174496644295303</v>
      </c>
      <c r="CC1040">
        <f t="shared" si="291"/>
        <v>0.32885906040268459</v>
      </c>
      <c r="CD1040">
        <f t="shared" si="291"/>
        <v>0.39597315436241609</v>
      </c>
      <c r="CE1040">
        <f t="shared" si="290"/>
        <v>0.49664429530201343</v>
      </c>
      <c r="CF1040">
        <f t="shared" si="290"/>
        <v>0.59731543624161076</v>
      </c>
      <c r="CG1040">
        <f t="shared" si="290"/>
        <v>0.73154362416107388</v>
      </c>
      <c r="CH1040">
        <f t="shared" si="290"/>
        <v>0.86577181208053688</v>
      </c>
      <c r="CI1040">
        <f t="shared" si="290"/>
        <v>1</v>
      </c>
      <c r="CJ1040">
        <f t="shared" si="292"/>
        <v>0.82307810914977031</v>
      </c>
      <c r="CK1040">
        <f t="shared" si="293"/>
        <v>0.40265347930477624</v>
      </c>
      <c r="CL1040">
        <f t="shared" si="294"/>
        <v>0.31958225713029043</v>
      </c>
      <c r="CM1040">
        <f t="shared" si="295"/>
        <v>1.5096343034084329E-2</v>
      </c>
      <c r="CN1040">
        <f t="shared" si="296"/>
        <v>0.16566340889187003</v>
      </c>
      <c r="CO1040">
        <f t="shared" si="297"/>
        <v>0.2892455393819523</v>
      </c>
      <c r="CP1040">
        <f t="shared" si="298"/>
        <v>0.85248491953056504</v>
      </c>
    </row>
    <row r="1041" spans="1:94">
      <c r="A1041">
        <v>3621.4309206881671</v>
      </c>
      <c r="B1041">
        <v>3605.0374580320708</v>
      </c>
      <c r="C1041">
        <v>3564.6225069840343</v>
      </c>
      <c r="D1041">
        <v>3493.8966343368797</v>
      </c>
      <c r="E1041">
        <v>3392.4560994654803</v>
      </c>
      <c r="F1041">
        <v>3115.4155253005015</v>
      </c>
      <c r="G1041">
        <v>2616.8413243193431</v>
      </c>
      <c r="H1041">
        <v>1887.8389670919914</v>
      </c>
      <c r="I1041">
        <v>1403.7913999107748</v>
      </c>
      <c r="J1041">
        <v>1087.7429101705186</v>
      </c>
      <c r="K1041">
        <v>862.89912800716968</v>
      </c>
      <c r="L1041">
        <v>690.27726851722753</v>
      </c>
      <c r="M1041">
        <v>552.8866076331509</v>
      </c>
      <c r="N1041">
        <v>354.90154154329372</v>
      </c>
      <c r="O1041">
        <v>231.12566576569648</v>
      </c>
      <c r="P1041">
        <v>130.36847601544616</v>
      </c>
      <c r="Q1041">
        <v>82.769918941581508</v>
      </c>
      <c r="R1041">
        <v>53.760997700403529</v>
      </c>
      <c r="S1041">
        <v>40.142491771304456</v>
      </c>
      <c r="T1041">
        <v>32.706655708073455</v>
      </c>
      <c r="U1041">
        <v>1</v>
      </c>
      <c r="V1041">
        <v>2</v>
      </c>
      <c r="W1041">
        <v>3</v>
      </c>
      <c r="X1041">
        <v>4</v>
      </c>
      <c r="Y1041">
        <v>5</v>
      </c>
      <c r="Z1041">
        <v>7</v>
      </c>
      <c r="AA1041">
        <v>10</v>
      </c>
      <c r="AB1041">
        <v>15</v>
      </c>
      <c r="AC1041">
        <v>20</v>
      </c>
      <c r="AD1041">
        <v>25</v>
      </c>
      <c r="AE1041">
        <v>30</v>
      </c>
      <c r="AF1041">
        <v>35</v>
      </c>
      <c r="AG1041">
        <v>40</v>
      </c>
      <c r="AH1041">
        <v>50</v>
      </c>
      <c r="AI1041">
        <v>60</v>
      </c>
      <c r="AJ1041">
        <v>75</v>
      </c>
      <c r="AK1041">
        <v>90</v>
      </c>
      <c r="AL1041">
        <v>110</v>
      </c>
      <c r="AM1041">
        <v>130</v>
      </c>
      <c r="AN1041">
        <v>150</v>
      </c>
      <c r="AO1041">
        <v>3623.0286664757959</v>
      </c>
      <c r="AP1041">
        <v>1101.7625487039302</v>
      </c>
      <c r="AQ1041">
        <v>87.81665706286006</v>
      </c>
      <c r="AR1041">
        <v>20.041343896118981</v>
      </c>
      <c r="AS1041">
        <v>5.763763150545298</v>
      </c>
      <c r="AT1041">
        <v>15.8564377329943</v>
      </c>
      <c r="AU1041">
        <v>36.523879179314626</v>
      </c>
      <c r="AV1041">
        <f t="shared" si="288"/>
        <v>1</v>
      </c>
      <c r="AW1041">
        <f t="shared" si="288"/>
        <v>0.9954319525698675</v>
      </c>
      <c r="AX1041">
        <f t="shared" si="288"/>
        <v>0.98417030412213968</v>
      </c>
      <c r="AY1041">
        <f t="shared" si="288"/>
        <v>0.9644625006173343</v>
      </c>
      <c r="AZ1041">
        <f t="shared" si="289"/>
        <v>0.93619603950710406</v>
      </c>
      <c r="BA1041">
        <f t="shared" si="289"/>
        <v>0.85899853038988705</v>
      </c>
      <c r="BB1041">
        <f t="shared" si="289"/>
        <v>0.72007055371405182</v>
      </c>
      <c r="BC1041">
        <f t="shared" si="289"/>
        <v>0.51693364393773178</v>
      </c>
      <c r="BD1041">
        <f t="shared" si="289"/>
        <v>0.38205352179942603</v>
      </c>
      <c r="BE1041">
        <f t="shared" si="289"/>
        <v>0.29398643544666347</v>
      </c>
      <c r="BF1041">
        <f t="shared" si="289"/>
        <v>0.23133359127096415</v>
      </c>
      <c r="BG1041">
        <f t="shared" si="289"/>
        <v>0.18323241471236343</v>
      </c>
      <c r="BH1041">
        <f t="shared" si="289"/>
        <v>0.14494843111831074</v>
      </c>
      <c r="BI1041">
        <f t="shared" si="286"/>
        <v>8.9779783021866524E-2</v>
      </c>
      <c r="BJ1041">
        <f t="shared" si="286"/>
        <v>5.5289566822912112E-2</v>
      </c>
      <c r="BK1041">
        <f t="shared" si="286"/>
        <v>2.7213520208389269E-2</v>
      </c>
      <c r="BL1041">
        <f t="shared" si="286"/>
        <v>1.3950155971034389E-2</v>
      </c>
      <c r="BM1041">
        <f t="shared" si="285"/>
        <v>5.8668040333399252E-3</v>
      </c>
      <c r="BN1041">
        <f t="shared" si="285"/>
        <v>2.0719998289621304E-3</v>
      </c>
      <c r="BO1041">
        <f t="shared" si="285"/>
        <v>0</v>
      </c>
      <c r="BP1041">
        <f t="shared" si="299"/>
        <v>0</v>
      </c>
      <c r="BQ1041">
        <f t="shared" si="299"/>
        <v>6.7114093959731542E-3</v>
      </c>
      <c r="BR1041">
        <f t="shared" si="299"/>
        <v>1.3422818791946308E-2</v>
      </c>
      <c r="BS1041">
        <f t="shared" si="299"/>
        <v>2.0134228187919462E-2</v>
      </c>
      <c r="BT1041">
        <f t="shared" si="299"/>
        <v>2.6845637583892617E-2</v>
      </c>
      <c r="BU1041">
        <f t="shared" si="299"/>
        <v>4.0268456375838924E-2</v>
      </c>
      <c r="BV1041">
        <f t="shared" si="299"/>
        <v>6.0402684563758392E-2</v>
      </c>
      <c r="BW1041">
        <f t="shared" si="299"/>
        <v>9.3959731543624164E-2</v>
      </c>
      <c r="BX1041">
        <f t="shared" si="299"/>
        <v>0.12751677852348994</v>
      </c>
      <c r="BY1041">
        <f t="shared" si="299"/>
        <v>0.16107382550335569</v>
      </c>
      <c r="BZ1041">
        <f t="shared" si="291"/>
        <v>0.19463087248322147</v>
      </c>
      <c r="CA1041">
        <f t="shared" si="291"/>
        <v>0.22818791946308725</v>
      </c>
      <c r="CB1041">
        <f t="shared" si="291"/>
        <v>0.26174496644295303</v>
      </c>
      <c r="CC1041">
        <f t="shared" si="291"/>
        <v>0.32885906040268459</v>
      </c>
      <c r="CD1041">
        <f t="shared" si="291"/>
        <v>0.39597315436241609</v>
      </c>
      <c r="CE1041">
        <f t="shared" si="290"/>
        <v>0.49664429530201343</v>
      </c>
      <c r="CF1041">
        <f t="shared" si="290"/>
        <v>0.59731543624161076</v>
      </c>
      <c r="CG1041">
        <f t="shared" si="290"/>
        <v>0.73154362416107388</v>
      </c>
      <c r="CH1041">
        <f t="shared" si="290"/>
        <v>0.86577181208053688</v>
      </c>
      <c r="CI1041">
        <f t="shared" si="290"/>
        <v>1</v>
      </c>
      <c r="CJ1041">
        <f t="shared" si="292"/>
        <v>0.72405384097711345</v>
      </c>
      <c r="CK1041">
        <f t="shared" si="293"/>
        <v>0.21879008992062729</v>
      </c>
      <c r="CL1041">
        <f t="shared" si="294"/>
        <v>1.559452045347897E-2</v>
      </c>
      <c r="CM1041">
        <f t="shared" si="295"/>
        <v>2.0122933659557076E-3</v>
      </c>
      <c r="CN1041">
        <f t="shared" si="296"/>
        <v>0.70183508673937312</v>
      </c>
      <c r="CO1041">
        <f t="shared" si="297"/>
        <v>0.78191777542075258</v>
      </c>
      <c r="CP1041">
        <f t="shared" si="298"/>
        <v>0.66309697948286561</v>
      </c>
    </row>
    <row r="1042" spans="1:94">
      <c r="A1042">
        <v>4049.6126964268155</v>
      </c>
      <c r="B1042">
        <v>3081.1260343634044</v>
      </c>
      <c r="C1042">
        <v>2113.5536514379946</v>
      </c>
      <c r="D1042">
        <v>1495.8602651575918</v>
      </c>
      <c r="E1042">
        <v>1155.8591302761151</v>
      </c>
      <c r="F1042">
        <v>862.64931963725235</v>
      </c>
      <c r="G1042">
        <v>694.32523081253305</v>
      </c>
      <c r="H1042">
        <v>546.41076372760483</v>
      </c>
      <c r="I1042">
        <v>466.13347453041348</v>
      </c>
      <c r="J1042">
        <v>421.4054853953449</v>
      </c>
      <c r="K1042">
        <v>393.74685664300847</v>
      </c>
      <c r="L1042">
        <v>374.01105971345646</v>
      </c>
      <c r="M1042">
        <v>357.94775955457112</v>
      </c>
      <c r="N1042">
        <v>330.24367888719411</v>
      </c>
      <c r="O1042">
        <v>305.23192348308925</v>
      </c>
      <c r="P1042">
        <v>272.10986269884341</v>
      </c>
      <c r="Q1042">
        <v>245.16234749265737</v>
      </c>
      <c r="R1042">
        <v>218.68171943908237</v>
      </c>
      <c r="S1042">
        <v>200.88439690315508</v>
      </c>
      <c r="T1042">
        <v>189.14538096927427</v>
      </c>
      <c r="U1042">
        <v>1</v>
      </c>
      <c r="V1042">
        <v>2</v>
      </c>
      <c r="W1042">
        <v>3</v>
      </c>
      <c r="X1042">
        <v>4</v>
      </c>
      <c r="Y1042">
        <v>5</v>
      </c>
      <c r="Z1042">
        <v>7</v>
      </c>
      <c r="AA1042">
        <v>10</v>
      </c>
      <c r="AB1042">
        <v>15</v>
      </c>
      <c r="AC1042">
        <v>20</v>
      </c>
      <c r="AD1042">
        <v>25</v>
      </c>
      <c r="AE1042">
        <v>30</v>
      </c>
      <c r="AF1042">
        <v>35</v>
      </c>
      <c r="AG1042">
        <v>40</v>
      </c>
      <c r="AH1042">
        <v>50</v>
      </c>
      <c r="AI1042">
        <v>60</v>
      </c>
      <c r="AJ1042">
        <v>75</v>
      </c>
      <c r="AK1042">
        <v>90</v>
      </c>
      <c r="AL1042">
        <v>110</v>
      </c>
      <c r="AM1042">
        <v>130</v>
      </c>
      <c r="AN1042">
        <v>150</v>
      </c>
      <c r="AO1042">
        <v>4315.382697041533</v>
      </c>
      <c r="AP1042">
        <v>816.69392473986409</v>
      </c>
      <c r="AQ1042">
        <v>370.20160739551631</v>
      </c>
      <c r="AR1042">
        <v>155.33918652989107</v>
      </c>
      <c r="AS1042">
        <v>1.2698766261823646</v>
      </c>
      <c r="AT1042">
        <v>5.2070917065567537</v>
      </c>
      <c r="AU1042">
        <v>33.182168953793038</v>
      </c>
      <c r="AV1042">
        <f t="shared" si="288"/>
        <v>1</v>
      </c>
      <c r="AW1042">
        <f t="shared" si="288"/>
        <v>0.74912709189751903</v>
      </c>
      <c r="AX1042">
        <f t="shared" si="288"/>
        <v>0.49849101500309945</v>
      </c>
      <c r="AY1042">
        <f t="shared" si="288"/>
        <v>0.33848619283892217</v>
      </c>
      <c r="AZ1042">
        <f t="shared" si="289"/>
        <v>0.25041365987896375</v>
      </c>
      <c r="BA1042">
        <f t="shared" si="289"/>
        <v>0.17446176424580212</v>
      </c>
      <c r="BB1042">
        <f t="shared" si="289"/>
        <v>0.13085976607559624</v>
      </c>
      <c r="BC1042">
        <f t="shared" si="289"/>
        <v>9.2544594621438367E-2</v>
      </c>
      <c r="BD1042">
        <f t="shared" si="289"/>
        <v>7.1749886976652369E-2</v>
      </c>
      <c r="BE1042">
        <f t="shared" si="289"/>
        <v>6.0163727716612783E-2</v>
      </c>
      <c r="BF1042">
        <f t="shared" si="289"/>
        <v>5.2999147241707678E-2</v>
      </c>
      <c r="BG1042">
        <f t="shared" si="289"/>
        <v>4.7886865407192801E-2</v>
      </c>
      <c r="BH1042">
        <f t="shared" si="289"/>
        <v>4.3725892435198734E-2</v>
      </c>
      <c r="BI1042">
        <f t="shared" si="286"/>
        <v>3.6549538278164886E-2</v>
      </c>
      <c r="BJ1042">
        <f t="shared" si="286"/>
        <v>3.007059327998907E-2</v>
      </c>
      <c r="BK1042">
        <f t="shared" si="286"/>
        <v>2.1490787241579386E-2</v>
      </c>
      <c r="BL1042">
        <f t="shared" si="286"/>
        <v>1.4510410773091597E-2</v>
      </c>
      <c r="BM1042">
        <f t="shared" si="285"/>
        <v>7.6509748836734977E-3</v>
      </c>
      <c r="BN1042">
        <f t="shared" si="285"/>
        <v>3.0408276963975549E-3</v>
      </c>
      <c r="BO1042">
        <f t="shared" si="285"/>
        <v>0</v>
      </c>
      <c r="BP1042">
        <f t="shared" si="299"/>
        <v>0</v>
      </c>
      <c r="BQ1042">
        <f t="shared" si="299"/>
        <v>6.7114093959731542E-3</v>
      </c>
      <c r="BR1042">
        <f t="shared" si="299"/>
        <v>1.3422818791946308E-2</v>
      </c>
      <c r="BS1042">
        <f t="shared" si="299"/>
        <v>2.0134228187919462E-2</v>
      </c>
      <c r="BT1042">
        <f t="shared" si="299"/>
        <v>2.6845637583892617E-2</v>
      </c>
      <c r="BU1042">
        <f t="shared" si="299"/>
        <v>4.0268456375838924E-2</v>
      </c>
      <c r="BV1042">
        <f t="shared" si="299"/>
        <v>6.0402684563758392E-2</v>
      </c>
      <c r="BW1042">
        <f t="shared" si="299"/>
        <v>9.3959731543624164E-2</v>
      </c>
      <c r="BX1042">
        <f t="shared" si="299"/>
        <v>0.12751677852348994</v>
      </c>
      <c r="BY1042">
        <f t="shared" si="299"/>
        <v>0.16107382550335569</v>
      </c>
      <c r="BZ1042">
        <f t="shared" si="291"/>
        <v>0.19463087248322147</v>
      </c>
      <c r="CA1042">
        <f t="shared" si="291"/>
        <v>0.22818791946308725</v>
      </c>
      <c r="CB1042">
        <f t="shared" si="291"/>
        <v>0.26174496644295303</v>
      </c>
      <c r="CC1042">
        <f t="shared" si="291"/>
        <v>0.32885906040268459</v>
      </c>
      <c r="CD1042">
        <f t="shared" si="291"/>
        <v>0.39597315436241609</v>
      </c>
      <c r="CE1042">
        <f t="shared" si="290"/>
        <v>0.49664429530201343</v>
      </c>
      <c r="CF1042">
        <f t="shared" si="290"/>
        <v>0.59731543624161076</v>
      </c>
      <c r="CG1042">
        <f t="shared" si="290"/>
        <v>0.73154362416107388</v>
      </c>
      <c r="CH1042">
        <f t="shared" si="290"/>
        <v>0.86577181208053688</v>
      </c>
      <c r="CI1042">
        <f t="shared" si="290"/>
        <v>1</v>
      </c>
      <c r="CJ1042">
        <f t="shared" si="292"/>
        <v>0.86280214369569797</v>
      </c>
      <c r="CK1042">
        <f t="shared" si="293"/>
        <v>0.16166210916630544</v>
      </c>
      <c r="CL1042">
        <f t="shared" si="294"/>
        <v>7.2184690860824907E-2</v>
      </c>
      <c r="CM1042">
        <f t="shared" si="295"/>
        <v>2.912608948494811E-2</v>
      </c>
      <c r="CN1042">
        <f t="shared" si="296"/>
        <v>0.10265021682431529</v>
      </c>
      <c r="CO1042">
        <f t="shared" si="297"/>
        <v>0.22142587929246071</v>
      </c>
      <c r="CP1042">
        <f t="shared" si="298"/>
        <v>0.57955422384482591</v>
      </c>
    </row>
    <row r="1043" spans="1:94">
      <c r="A1043">
        <v>3606.7345421535424</v>
      </c>
      <c r="B1043">
        <v>3598.4827210480721</v>
      </c>
      <c r="C1043">
        <v>3576.1026679941801</v>
      </c>
      <c r="D1043">
        <v>3536.5714426712693</v>
      </c>
      <c r="E1043">
        <v>3478.2661584925095</v>
      </c>
      <c r="F1043">
        <v>3307.1627108569987</v>
      </c>
      <c r="G1043">
        <v>2950.4439711211944</v>
      </c>
      <c r="H1043">
        <v>2265.235051739729</v>
      </c>
      <c r="I1043">
        <v>1641.1831962861322</v>
      </c>
      <c r="J1043">
        <v>1156.8265801351142</v>
      </c>
      <c r="K1043">
        <v>813.70815677223686</v>
      </c>
      <c r="L1043">
        <v>582.68585784204856</v>
      </c>
      <c r="M1043">
        <v>430.56581280297655</v>
      </c>
      <c r="N1043">
        <v>263.28590078028776</v>
      </c>
      <c r="O1043">
        <v>183.29068764890462</v>
      </c>
      <c r="P1043">
        <v>122.23344467222006</v>
      </c>
      <c r="Q1043">
        <v>88.445270462138254</v>
      </c>
      <c r="R1043">
        <v>62.918443646316</v>
      </c>
      <c r="S1043">
        <v>49.735511727088742</v>
      </c>
      <c r="T1043">
        <v>43.065059011497034</v>
      </c>
      <c r="U1043">
        <v>1</v>
      </c>
      <c r="V1043">
        <v>2</v>
      </c>
      <c r="W1043">
        <v>3</v>
      </c>
      <c r="X1043">
        <v>4</v>
      </c>
      <c r="Y1043">
        <v>5</v>
      </c>
      <c r="Z1043">
        <v>7</v>
      </c>
      <c r="AA1043">
        <v>10</v>
      </c>
      <c r="AB1043">
        <v>15</v>
      </c>
      <c r="AC1043">
        <v>20</v>
      </c>
      <c r="AD1043">
        <v>25</v>
      </c>
      <c r="AE1043">
        <v>30</v>
      </c>
      <c r="AF1043">
        <v>35</v>
      </c>
      <c r="AG1043">
        <v>40</v>
      </c>
      <c r="AH1043">
        <v>50</v>
      </c>
      <c r="AI1043">
        <v>60</v>
      </c>
      <c r="AJ1043">
        <v>75</v>
      </c>
      <c r="AK1043">
        <v>90</v>
      </c>
      <c r="AL1043">
        <v>110</v>
      </c>
      <c r="AM1043">
        <v>130</v>
      </c>
      <c r="AN1043">
        <v>150</v>
      </c>
      <c r="AO1043">
        <v>3607.3516911302813</v>
      </c>
      <c r="AP1043">
        <v>2369.231808350442</v>
      </c>
      <c r="AQ1043">
        <v>242.01658157914662</v>
      </c>
      <c r="AR1043">
        <v>33.636132572749723</v>
      </c>
      <c r="AS1043">
        <v>5.8407271163473737</v>
      </c>
      <c r="AT1043">
        <v>5.8668295013848697</v>
      </c>
      <c r="AU1043">
        <v>28.146979431753433</v>
      </c>
      <c r="AV1043">
        <f t="shared" si="288"/>
        <v>1</v>
      </c>
      <c r="AW1043">
        <f t="shared" si="288"/>
        <v>0.99768445947512652</v>
      </c>
      <c r="AX1043">
        <f t="shared" si="288"/>
        <v>0.99140440091196269</v>
      </c>
      <c r="AY1043">
        <f t="shared" si="288"/>
        <v>0.98031155812451742</v>
      </c>
      <c r="AZ1043">
        <f t="shared" si="289"/>
        <v>0.96395053349679227</v>
      </c>
      <c r="BA1043">
        <f t="shared" si="289"/>
        <v>0.91593725716886221</v>
      </c>
      <c r="BB1043">
        <f t="shared" si="289"/>
        <v>0.81583854110575249</v>
      </c>
      <c r="BC1043">
        <f t="shared" si="289"/>
        <v>0.62356231497904535</v>
      </c>
      <c r="BD1043">
        <f t="shared" si="289"/>
        <v>0.44844735036022287</v>
      </c>
      <c r="BE1043">
        <f t="shared" si="289"/>
        <v>0.31253221613066845</v>
      </c>
      <c r="BF1043">
        <f t="shared" si="289"/>
        <v>0.21624987990785072</v>
      </c>
      <c r="BG1043">
        <f t="shared" si="289"/>
        <v>0.15142279646954637</v>
      </c>
      <c r="BH1043">
        <f t="shared" si="289"/>
        <v>0.10873644585294837</v>
      </c>
      <c r="BI1043">
        <f t="shared" si="286"/>
        <v>6.1796090465332548E-2</v>
      </c>
      <c r="BJ1043">
        <f t="shared" si="286"/>
        <v>3.9348662747975244E-2</v>
      </c>
      <c r="BK1043">
        <f t="shared" si="286"/>
        <v>2.2215411960965919E-2</v>
      </c>
      <c r="BL1043">
        <f t="shared" si="286"/>
        <v>1.2734124661479555E-2</v>
      </c>
      <c r="BM1043">
        <f t="shared" si="285"/>
        <v>5.5710510553056312E-3</v>
      </c>
      <c r="BN1043">
        <f t="shared" si="285"/>
        <v>1.8717933150496459E-3</v>
      </c>
      <c r="BO1043">
        <f t="shared" si="285"/>
        <v>0</v>
      </c>
      <c r="BP1043">
        <f t="shared" si="299"/>
        <v>0</v>
      </c>
      <c r="BQ1043">
        <f t="shared" si="299"/>
        <v>6.7114093959731542E-3</v>
      </c>
      <c r="BR1043">
        <f t="shared" si="299"/>
        <v>1.3422818791946308E-2</v>
      </c>
      <c r="BS1043">
        <f t="shared" si="299"/>
        <v>2.0134228187919462E-2</v>
      </c>
      <c r="BT1043">
        <f t="shared" si="299"/>
        <v>2.6845637583892617E-2</v>
      </c>
      <c r="BU1043">
        <f t="shared" si="299"/>
        <v>4.0268456375838924E-2</v>
      </c>
      <c r="BV1043">
        <f t="shared" si="299"/>
        <v>6.0402684563758392E-2</v>
      </c>
      <c r="BW1043">
        <f t="shared" si="299"/>
        <v>9.3959731543624164E-2</v>
      </c>
      <c r="BX1043">
        <f t="shared" si="299"/>
        <v>0.12751677852348994</v>
      </c>
      <c r="BY1043">
        <f t="shared" si="299"/>
        <v>0.16107382550335569</v>
      </c>
      <c r="BZ1043">
        <f t="shared" si="291"/>
        <v>0.19463087248322147</v>
      </c>
      <c r="CA1043">
        <f t="shared" si="291"/>
        <v>0.22818791946308725</v>
      </c>
      <c r="CB1043">
        <f t="shared" si="291"/>
        <v>0.26174496644295303</v>
      </c>
      <c r="CC1043">
        <f t="shared" si="291"/>
        <v>0.32885906040268459</v>
      </c>
      <c r="CD1043">
        <f t="shared" si="291"/>
        <v>0.39597315436241609</v>
      </c>
      <c r="CE1043">
        <f t="shared" si="290"/>
        <v>0.49664429530201343</v>
      </c>
      <c r="CF1043">
        <f t="shared" si="290"/>
        <v>0.59731543624161076</v>
      </c>
      <c r="CG1043">
        <f t="shared" si="290"/>
        <v>0.73154362416107388</v>
      </c>
      <c r="CH1043">
        <f t="shared" si="290"/>
        <v>0.86577181208053688</v>
      </c>
      <c r="CI1043">
        <f t="shared" si="290"/>
        <v>1</v>
      </c>
      <c r="CJ1043">
        <f t="shared" si="292"/>
        <v>0.72091216255115853</v>
      </c>
      <c r="CK1043">
        <f t="shared" si="293"/>
        <v>0.47279194556121079</v>
      </c>
      <c r="CL1043">
        <f t="shared" si="294"/>
        <v>4.6496308933696717E-2</v>
      </c>
      <c r="CM1043">
        <f t="shared" si="295"/>
        <v>4.7366999143787017E-3</v>
      </c>
      <c r="CN1043">
        <f t="shared" si="296"/>
        <v>0.71209694884631647</v>
      </c>
      <c r="CO1043">
        <f t="shared" si="297"/>
        <v>0.25614892112551946</v>
      </c>
      <c r="CP1043">
        <f t="shared" si="298"/>
        <v>0.45367448579383585</v>
      </c>
    </row>
    <row r="1044" spans="1:94">
      <c r="A1044">
        <v>4353.8021833895746</v>
      </c>
      <c r="B1044">
        <v>4000.1034749688042</v>
      </c>
      <c r="C1044">
        <v>3713.2459924976883</v>
      </c>
      <c r="D1044">
        <v>3541.8244090536805</v>
      </c>
      <c r="E1044">
        <v>3441.0285556736521</v>
      </c>
      <c r="F1044">
        <v>3330.8447333718755</v>
      </c>
      <c r="G1044">
        <v>3226.8517169584616</v>
      </c>
      <c r="H1044">
        <v>3037.7562757202322</v>
      </c>
      <c r="I1044">
        <v>2792.678614584514</v>
      </c>
      <c r="J1044">
        <v>2514.8995570891993</v>
      </c>
      <c r="K1044">
        <v>2236.2331761767309</v>
      </c>
      <c r="L1044">
        <v>1979.1429792767979</v>
      </c>
      <c r="M1044">
        <v>1754.5921875443134</v>
      </c>
      <c r="N1044">
        <v>1408.4968418963506</v>
      </c>
      <c r="O1044">
        <v>1175.6640172258828</v>
      </c>
      <c r="P1044">
        <v>959.9811723496407</v>
      </c>
      <c r="Q1044">
        <v>829.69906529557011</v>
      </c>
      <c r="R1044">
        <v>717.17039565393065</v>
      </c>
      <c r="S1044">
        <v>639.59459007002283</v>
      </c>
      <c r="T1044">
        <v>582.6500780181799</v>
      </c>
      <c r="U1044">
        <v>1</v>
      </c>
      <c r="V1044">
        <v>2</v>
      </c>
      <c r="W1044">
        <v>3</v>
      </c>
      <c r="X1044">
        <v>4</v>
      </c>
      <c r="Y1044">
        <v>5</v>
      </c>
      <c r="Z1044">
        <v>7</v>
      </c>
      <c r="AA1044">
        <v>10</v>
      </c>
      <c r="AB1044">
        <v>15</v>
      </c>
      <c r="AC1044">
        <v>20</v>
      </c>
      <c r="AD1044">
        <v>25</v>
      </c>
      <c r="AE1044">
        <v>30</v>
      </c>
      <c r="AF1044">
        <v>35</v>
      </c>
      <c r="AG1044">
        <v>40</v>
      </c>
      <c r="AH1044">
        <v>50</v>
      </c>
      <c r="AI1044">
        <v>60</v>
      </c>
      <c r="AJ1044">
        <v>75</v>
      </c>
      <c r="AK1044">
        <v>90</v>
      </c>
      <c r="AL1044">
        <v>110</v>
      </c>
      <c r="AM1044">
        <v>130</v>
      </c>
      <c r="AN1044">
        <v>150</v>
      </c>
      <c r="AO1044">
        <v>4475.7218275538562</v>
      </c>
      <c r="AP1044">
        <v>3266.5584057524584</v>
      </c>
      <c r="AQ1044">
        <v>859.46156236324748</v>
      </c>
      <c r="AR1044">
        <v>388.35058781362477</v>
      </c>
      <c r="AS1044">
        <v>1.0007771353891739</v>
      </c>
      <c r="AT1044">
        <v>15.793380421511444</v>
      </c>
      <c r="AU1044">
        <v>48.022855023088034</v>
      </c>
      <c r="AV1044">
        <f t="shared" si="288"/>
        <v>1</v>
      </c>
      <c r="AW1044">
        <f t="shared" si="288"/>
        <v>0.90620937619647224</v>
      </c>
      <c r="AX1044">
        <f t="shared" si="288"/>
        <v>0.83014310401865843</v>
      </c>
      <c r="AY1044">
        <f t="shared" si="288"/>
        <v>0.78468707926700609</v>
      </c>
      <c r="AZ1044">
        <f t="shared" si="289"/>
        <v>0.75795894670601471</v>
      </c>
      <c r="BA1044">
        <f t="shared" si="289"/>
        <v>0.72874139747355671</v>
      </c>
      <c r="BB1044">
        <f t="shared" si="289"/>
        <v>0.70116547014214703</v>
      </c>
      <c r="BC1044">
        <f t="shared" si="289"/>
        <v>0.65102285166518514</v>
      </c>
      <c r="BD1044">
        <f t="shared" si="289"/>
        <v>0.58603537455264842</v>
      </c>
      <c r="BE1044">
        <f t="shared" si="289"/>
        <v>0.51237643698296953</v>
      </c>
      <c r="BF1044">
        <f t="shared" si="289"/>
        <v>0.43848220701660112</v>
      </c>
      <c r="BG1044">
        <f t="shared" si="289"/>
        <v>0.37030935434016049</v>
      </c>
      <c r="BH1044">
        <f t="shared" si="289"/>
        <v>0.31076500676196334</v>
      </c>
      <c r="BI1044">
        <f t="shared" si="286"/>
        <v>0.2189905739155644</v>
      </c>
      <c r="BJ1044">
        <f t="shared" si="286"/>
        <v>0.15725007176535011</v>
      </c>
      <c r="BK1044">
        <f t="shared" si="286"/>
        <v>0.10005724611160972</v>
      </c>
      <c r="BL1044">
        <f t="shared" si="286"/>
        <v>6.5510215545405606E-2</v>
      </c>
      <c r="BM1044">
        <f t="shared" si="285"/>
        <v>3.5670880907759828E-2</v>
      </c>
      <c r="BN1044">
        <f t="shared" si="285"/>
        <v>1.5100030563798982E-2</v>
      </c>
      <c r="BO1044">
        <f t="shared" si="285"/>
        <v>0</v>
      </c>
      <c r="BP1044">
        <f t="shared" si="299"/>
        <v>0</v>
      </c>
      <c r="BQ1044">
        <f t="shared" si="299"/>
        <v>6.7114093959731542E-3</v>
      </c>
      <c r="BR1044">
        <f t="shared" si="299"/>
        <v>1.3422818791946308E-2</v>
      </c>
      <c r="BS1044">
        <f t="shared" si="299"/>
        <v>2.0134228187919462E-2</v>
      </c>
      <c r="BT1044">
        <f t="shared" si="299"/>
        <v>2.6845637583892617E-2</v>
      </c>
      <c r="BU1044">
        <f t="shared" si="299"/>
        <v>4.0268456375838924E-2</v>
      </c>
      <c r="BV1044">
        <f t="shared" si="299"/>
        <v>6.0402684563758392E-2</v>
      </c>
      <c r="BW1044">
        <f t="shared" si="299"/>
        <v>9.3959731543624164E-2</v>
      </c>
      <c r="BX1044">
        <f t="shared" si="299"/>
        <v>0.12751677852348994</v>
      </c>
      <c r="BY1044">
        <f t="shared" si="299"/>
        <v>0.16107382550335569</v>
      </c>
      <c r="BZ1044">
        <f t="shared" si="291"/>
        <v>0.19463087248322147</v>
      </c>
      <c r="CA1044">
        <f t="shared" si="291"/>
        <v>0.22818791946308725</v>
      </c>
      <c r="CB1044">
        <f t="shared" si="291"/>
        <v>0.26174496644295303</v>
      </c>
      <c r="CC1044">
        <f t="shared" si="291"/>
        <v>0.32885906040268459</v>
      </c>
      <c r="CD1044">
        <f t="shared" si="291"/>
        <v>0.39597315436241609</v>
      </c>
      <c r="CE1044">
        <f t="shared" si="290"/>
        <v>0.49664429530201343</v>
      </c>
      <c r="CF1044">
        <f t="shared" si="290"/>
        <v>0.59731543624161076</v>
      </c>
      <c r="CG1044">
        <f t="shared" si="290"/>
        <v>0.73154362416107388</v>
      </c>
      <c r="CH1044">
        <f t="shared" si="290"/>
        <v>0.86577181208053688</v>
      </c>
      <c r="CI1044">
        <f t="shared" si="290"/>
        <v>1</v>
      </c>
      <c r="CJ1044">
        <f t="shared" si="292"/>
        <v>0.89493423397872873</v>
      </c>
      <c r="CK1044">
        <f t="shared" si="293"/>
        <v>0.6526169149804526</v>
      </c>
      <c r="CL1044">
        <f t="shared" si="294"/>
        <v>0.1702327780287069</v>
      </c>
      <c r="CM1044">
        <f t="shared" si="295"/>
        <v>7.5821761084894745E-2</v>
      </c>
      <c r="CN1044">
        <f t="shared" si="296"/>
        <v>6.6770284718556519E-2</v>
      </c>
      <c r="CO1044">
        <f t="shared" si="297"/>
        <v>0.77859896955323382</v>
      </c>
      <c r="CP1044">
        <f t="shared" si="298"/>
        <v>0.95057137557720084</v>
      </c>
    </row>
    <row r="1045" spans="1:94">
      <c r="A1045">
        <v>3741.911960652229</v>
      </c>
      <c r="B1045">
        <v>3740.9499335925416</v>
      </c>
      <c r="C1045">
        <v>3738.2558821075067</v>
      </c>
      <c r="D1045">
        <v>3733.2060007438668</v>
      </c>
      <c r="E1045">
        <v>3725.3496578870104</v>
      </c>
      <c r="F1045">
        <v>3700.7911880726374</v>
      </c>
      <c r="G1045">
        <v>3644.6008714701479</v>
      </c>
      <c r="H1045">
        <v>3522.5931291357315</v>
      </c>
      <c r="I1045">
        <v>3393.5527503820786</v>
      </c>
      <c r="J1045">
        <v>3268.6011076579707</v>
      </c>
      <c r="K1045">
        <v>3148.2169318335827</v>
      </c>
      <c r="L1045">
        <v>3031.4836618234849</v>
      </c>
      <c r="M1045">
        <v>2918.1938411210881</v>
      </c>
      <c r="N1045">
        <v>2703.3623037974885</v>
      </c>
      <c r="O1045">
        <v>2506.802936290911</v>
      </c>
      <c r="P1045">
        <v>2249.2367375726426</v>
      </c>
      <c r="Q1045">
        <v>2035.6246293347083</v>
      </c>
      <c r="R1045">
        <v>1812.2656667972394</v>
      </c>
      <c r="S1045">
        <v>1647.2189701024033</v>
      </c>
      <c r="T1045">
        <v>1527.0731520006475</v>
      </c>
      <c r="U1045">
        <v>1</v>
      </c>
      <c r="V1045">
        <v>2</v>
      </c>
      <c r="W1045">
        <v>3</v>
      </c>
      <c r="X1045">
        <v>4</v>
      </c>
      <c r="Y1045">
        <v>5</v>
      </c>
      <c r="Z1045">
        <v>7</v>
      </c>
      <c r="AA1045">
        <v>10</v>
      </c>
      <c r="AB1045">
        <v>15</v>
      </c>
      <c r="AC1045">
        <v>20</v>
      </c>
      <c r="AD1045">
        <v>25</v>
      </c>
      <c r="AE1045">
        <v>30</v>
      </c>
      <c r="AF1045">
        <v>35</v>
      </c>
      <c r="AG1045">
        <v>40</v>
      </c>
      <c r="AH1045">
        <v>50</v>
      </c>
      <c r="AI1045">
        <v>60</v>
      </c>
      <c r="AJ1045">
        <v>75</v>
      </c>
      <c r="AK1045">
        <v>90</v>
      </c>
      <c r="AL1045">
        <v>110</v>
      </c>
      <c r="AM1045">
        <v>130</v>
      </c>
      <c r="AN1045">
        <v>150</v>
      </c>
      <c r="AO1045">
        <v>3741.961295066244</v>
      </c>
      <c r="AP1045">
        <v>3215.4567199878607</v>
      </c>
      <c r="AQ1045">
        <v>2276.4097608349593</v>
      </c>
      <c r="AR1045">
        <v>1153.8100027555022</v>
      </c>
      <c r="AS1045">
        <v>7.8852050573021035</v>
      </c>
      <c r="AT1045">
        <v>15.856935538318575</v>
      </c>
      <c r="AU1045">
        <v>27.54039261514319</v>
      </c>
      <c r="AV1045">
        <f t="shared" si="288"/>
        <v>1</v>
      </c>
      <c r="AW1045">
        <f t="shared" si="288"/>
        <v>0.9995656446618465</v>
      </c>
      <c r="AX1045">
        <f t="shared" si="288"/>
        <v>0.99834928007833301</v>
      </c>
      <c r="AY1045">
        <f t="shared" si="288"/>
        <v>0.99606925800904556</v>
      </c>
      <c r="AZ1045">
        <f t="shared" si="289"/>
        <v>0.99252211822344671</v>
      </c>
      <c r="BA1045">
        <f t="shared" si="289"/>
        <v>0.98143396602092847</v>
      </c>
      <c r="BB1045">
        <f t="shared" si="289"/>
        <v>0.95606403102475657</v>
      </c>
      <c r="BC1045">
        <f t="shared" ref="BC1045:BO1068" si="300">(H1045-MIN($A1045:$T1045))/(MAX($A1045:$T1045)-MIN($A1045:$T1045))</f>
        <v>0.90097752005256704</v>
      </c>
      <c r="BD1045">
        <f t="shared" si="300"/>
        <v>0.84271577285471377</v>
      </c>
      <c r="BE1045">
        <f t="shared" si="300"/>
        <v>0.78630009048721017</v>
      </c>
      <c r="BF1045">
        <f t="shared" si="300"/>
        <v>0.73194661999800592</v>
      </c>
      <c r="BG1045">
        <f t="shared" si="300"/>
        <v>0.67924153394202946</v>
      </c>
      <c r="BH1045">
        <f t="shared" si="300"/>
        <v>0.62809116568052659</v>
      </c>
      <c r="BI1045">
        <f t="shared" si="286"/>
        <v>0.53109469962420375</v>
      </c>
      <c r="BJ1045">
        <f t="shared" si="286"/>
        <v>0.44234812053285893</v>
      </c>
      <c r="BK1045">
        <f t="shared" si="286"/>
        <v>0.32605694949496405</v>
      </c>
      <c r="BL1045">
        <f t="shared" si="286"/>
        <v>0.22961105582381977</v>
      </c>
      <c r="BM1045">
        <f t="shared" si="285"/>
        <v>0.12876445621350671</v>
      </c>
      <c r="BN1045">
        <f t="shared" si="285"/>
        <v>5.4245851947529282E-2</v>
      </c>
      <c r="BO1045">
        <f t="shared" si="285"/>
        <v>0</v>
      </c>
      <c r="BP1045">
        <f t="shared" si="299"/>
        <v>0</v>
      </c>
      <c r="BQ1045">
        <f t="shared" si="299"/>
        <v>6.7114093959731542E-3</v>
      </c>
      <c r="BR1045">
        <f t="shared" si="299"/>
        <v>1.3422818791946308E-2</v>
      </c>
      <c r="BS1045">
        <f t="shared" si="299"/>
        <v>2.0134228187919462E-2</v>
      </c>
      <c r="BT1045">
        <f t="shared" si="299"/>
        <v>2.6845637583892617E-2</v>
      </c>
      <c r="BU1045">
        <f t="shared" si="299"/>
        <v>4.0268456375838924E-2</v>
      </c>
      <c r="BV1045">
        <f t="shared" si="299"/>
        <v>6.0402684563758392E-2</v>
      </c>
      <c r="BW1045">
        <f t="shared" si="299"/>
        <v>9.3959731543624164E-2</v>
      </c>
      <c r="BX1045">
        <f t="shared" si="299"/>
        <v>0.12751677852348994</v>
      </c>
      <c r="BY1045">
        <f t="shared" si="299"/>
        <v>0.16107382550335569</v>
      </c>
      <c r="BZ1045">
        <f t="shared" si="291"/>
        <v>0.19463087248322147</v>
      </c>
      <c r="CA1045">
        <f t="shared" si="291"/>
        <v>0.22818791946308725</v>
      </c>
      <c r="CB1045">
        <f t="shared" si="291"/>
        <v>0.26174496644295303</v>
      </c>
      <c r="CC1045">
        <f t="shared" si="291"/>
        <v>0.32885906040268459</v>
      </c>
      <c r="CD1045">
        <f t="shared" si="291"/>
        <v>0.39597315436241609</v>
      </c>
      <c r="CE1045">
        <f t="shared" si="290"/>
        <v>0.49664429530201343</v>
      </c>
      <c r="CF1045">
        <f t="shared" si="290"/>
        <v>0.59731543624161076</v>
      </c>
      <c r="CG1045">
        <f t="shared" si="290"/>
        <v>0.73154362416107388</v>
      </c>
      <c r="CH1045">
        <f t="shared" si="290"/>
        <v>0.86577181208053688</v>
      </c>
      <c r="CI1045">
        <f t="shared" si="290"/>
        <v>1</v>
      </c>
      <c r="CJ1045">
        <f t="shared" si="292"/>
        <v>0.74788803508341561</v>
      </c>
      <c r="CK1045">
        <f t="shared" si="293"/>
        <v>0.64237609618995206</v>
      </c>
      <c r="CL1045">
        <f t="shared" si="294"/>
        <v>0.4541903328326572</v>
      </c>
      <c r="CM1045">
        <f t="shared" si="295"/>
        <v>0.22922044143396839</v>
      </c>
      <c r="CN1045">
        <f t="shared" si="296"/>
        <v>0.98469400764028048</v>
      </c>
      <c r="CO1045">
        <f t="shared" si="297"/>
        <v>0.78194397570097762</v>
      </c>
      <c r="CP1045">
        <f t="shared" si="298"/>
        <v>0.43850981537857975</v>
      </c>
    </row>
    <row r="1046" spans="1:94">
      <c r="A1046">
        <v>3873.70792045608</v>
      </c>
      <c r="B1046">
        <v>3871.980418070762</v>
      </c>
      <c r="C1046">
        <v>3866.0608151228926</v>
      </c>
      <c r="D1046">
        <v>3854.8901609650084</v>
      </c>
      <c r="E1046">
        <v>3837.6893277194513</v>
      </c>
      <c r="F1046">
        <v>3782.7185898258208</v>
      </c>
      <c r="G1046">
        <v>3648.2037251779793</v>
      </c>
      <c r="H1046">
        <v>3318.9960094626908</v>
      </c>
      <c r="I1046">
        <v>2930.3336609349026</v>
      </c>
      <c r="J1046">
        <v>2549.5014030351931</v>
      </c>
      <c r="K1046">
        <v>2212.9705842218759</v>
      </c>
      <c r="L1046">
        <v>1931.5089378203395</v>
      </c>
      <c r="M1046">
        <v>1701.7164360725437</v>
      </c>
      <c r="N1046">
        <v>1361.6788533459173</v>
      </c>
      <c r="O1046">
        <v>1126.317184258201</v>
      </c>
      <c r="P1046">
        <v>881.52867290049051</v>
      </c>
      <c r="Q1046">
        <v>712.05111079093956</v>
      </c>
      <c r="R1046">
        <v>559.25069261051124</v>
      </c>
      <c r="S1046">
        <v>462.45076705750915</v>
      </c>
      <c r="T1046">
        <v>401.91004148521034</v>
      </c>
      <c r="U1046">
        <v>1</v>
      </c>
      <c r="V1046">
        <v>2</v>
      </c>
      <c r="W1046">
        <v>3</v>
      </c>
      <c r="X1046">
        <v>4</v>
      </c>
      <c r="Y1046">
        <v>5</v>
      </c>
      <c r="Z1046">
        <v>7</v>
      </c>
      <c r="AA1046">
        <v>10</v>
      </c>
      <c r="AB1046">
        <v>15</v>
      </c>
      <c r="AC1046">
        <v>20</v>
      </c>
      <c r="AD1046">
        <v>25</v>
      </c>
      <c r="AE1046">
        <v>30</v>
      </c>
      <c r="AF1046">
        <v>35</v>
      </c>
      <c r="AG1046">
        <v>40</v>
      </c>
      <c r="AH1046">
        <v>50</v>
      </c>
      <c r="AI1046">
        <v>60</v>
      </c>
      <c r="AJ1046">
        <v>75</v>
      </c>
      <c r="AK1046">
        <v>90</v>
      </c>
      <c r="AL1046">
        <v>110</v>
      </c>
      <c r="AM1046">
        <v>130</v>
      </c>
      <c r="AN1046">
        <v>150</v>
      </c>
      <c r="AO1046">
        <v>3873.7781237066442</v>
      </c>
      <c r="AP1046">
        <v>3504.5701408863943</v>
      </c>
      <c r="AQ1046">
        <v>1195.4944716857738</v>
      </c>
      <c r="AR1046">
        <v>282.89906963690044</v>
      </c>
      <c r="AS1046">
        <v>7.0159541962613705</v>
      </c>
      <c r="AT1046">
        <v>6.3526153942138883</v>
      </c>
      <c r="AU1046">
        <v>31.937909676471072</v>
      </c>
      <c r="AV1046">
        <f t="shared" si="288"/>
        <v>1</v>
      </c>
      <c r="AW1046">
        <f t="shared" si="288"/>
        <v>0.99950241850316757</v>
      </c>
      <c r="AX1046">
        <f t="shared" si="288"/>
        <v>0.99779736447806855</v>
      </c>
      <c r="AY1046">
        <f t="shared" si="288"/>
        <v>0.99457982286208158</v>
      </c>
      <c r="AZ1046">
        <f t="shared" si="288"/>
        <v>0.98962537740033829</v>
      </c>
      <c r="BA1046">
        <f t="shared" si="288"/>
        <v>0.97379186986045663</v>
      </c>
      <c r="BB1046">
        <f t="shared" si="288"/>
        <v>0.93504685378028229</v>
      </c>
      <c r="BC1046">
        <f t="shared" si="300"/>
        <v>0.84022344320406694</v>
      </c>
      <c r="BD1046">
        <f t="shared" si="300"/>
        <v>0.72827500551362223</v>
      </c>
      <c r="BE1046">
        <f t="shared" si="300"/>
        <v>0.61858190955130832</v>
      </c>
      <c r="BF1046">
        <f t="shared" si="300"/>
        <v>0.52164918750209921</v>
      </c>
      <c r="BG1046">
        <f t="shared" si="300"/>
        <v>0.44057832559899535</v>
      </c>
      <c r="BH1046">
        <f t="shared" si="300"/>
        <v>0.37438999616320684</v>
      </c>
      <c r="BI1046">
        <f t="shared" si="286"/>
        <v>0.27644720266526784</v>
      </c>
      <c r="BJ1046">
        <f t="shared" si="286"/>
        <v>0.20865475699516345</v>
      </c>
      <c r="BK1046">
        <f t="shared" si="286"/>
        <v>0.1381470489167565</v>
      </c>
      <c r="BL1046">
        <f t="shared" si="286"/>
        <v>8.9331545244696969E-2</v>
      </c>
      <c r="BM1046">
        <f t="shared" si="285"/>
        <v>4.531964607684498E-2</v>
      </c>
      <c r="BN1046">
        <f t="shared" si="285"/>
        <v>1.7437860060633668E-2</v>
      </c>
      <c r="BO1046">
        <f t="shared" si="285"/>
        <v>0</v>
      </c>
      <c r="BP1046">
        <f t="shared" si="299"/>
        <v>0</v>
      </c>
      <c r="BQ1046">
        <f t="shared" si="299"/>
        <v>6.7114093959731542E-3</v>
      </c>
      <c r="BR1046">
        <f t="shared" si="299"/>
        <v>1.3422818791946308E-2</v>
      </c>
      <c r="BS1046">
        <f t="shared" si="299"/>
        <v>2.0134228187919462E-2</v>
      </c>
      <c r="BT1046">
        <f t="shared" si="299"/>
        <v>2.6845637583892617E-2</v>
      </c>
      <c r="BU1046">
        <f t="shared" si="299"/>
        <v>4.0268456375838924E-2</v>
      </c>
      <c r="BV1046">
        <f t="shared" si="299"/>
        <v>6.0402684563758392E-2</v>
      </c>
      <c r="BW1046">
        <f t="shared" si="299"/>
        <v>9.3959731543624164E-2</v>
      </c>
      <c r="BX1046">
        <f t="shared" si="299"/>
        <v>0.12751677852348994</v>
      </c>
      <c r="BY1046">
        <f t="shared" si="299"/>
        <v>0.16107382550335569</v>
      </c>
      <c r="BZ1046">
        <f t="shared" si="291"/>
        <v>0.19463087248322147</v>
      </c>
      <c r="CA1046">
        <f t="shared" si="291"/>
        <v>0.22818791946308725</v>
      </c>
      <c r="CB1046">
        <f t="shared" si="291"/>
        <v>0.26174496644295303</v>
      </c>
      <c r="CC1046">
        <f t="shared" si="291"/>
        <v>0.32885906040268459</v>
      </c>
      <c r="CD1046">
        <f t="shared" si="291"/>
        <v>0.39597315436241609</v>
      </c>
      <c r="CE1046">
        <f t="shared" si="290"/>
        <v>0.49664429530201343</v>
      </c>
      <c r="CF1046">
        <f t="shared" si="290"/>
        <v>0.59731543624161076</v>
      </c>
      <c r="CG1046">
        <f t="shared" si="290"/>
        <v>0.73154362416107388</v>
      </c>
      <c r="CH1046">
        <f t="shared" si="290"/>
        <v>0.86577181208053688</v>
      </c>
      <c r="CI1046">
        <f t="shared" si="290"/>
        <v>1</v>
      </c>
      <c r="CJ1046">
        <f t="shared" si="292"/>
        <v>0.77430423320774433</v>
      </c>
      <c r="CK1046">
        <f t="shared" si="293"/>
        <v>0.7003146574922634</v>
      </c>
      <c r="CL1046">
        <f t="shared" si="294"/>
        <v>0.23757404242199875</v>
      </c>
      <c r="CM1046">
        <f t="shared" si="295"/>
        <v>5.4689192312004094E-2</v>
      </c>
      <c r="CN1046">
        <f t="shared" si="296"/>
        <v>0.86879389283484942</v>
      </c>
      <c r="CO1046">
        <f t="shared" si="297"/>
        <v>0.28171659969546781</v>
      </c>
      <c r="CP1046">
        <f t="shared" si="298"/>
        <v>0.54844774191177681</v>
      </c>
    </row>
    <row r="1047" spans="1:94">
      <c r="A1047">
        <v>4949.6173641877112</v>
      </c>
      <c r="B1047">
        <v>4922.0358691724614</v>
      </c>
      <c r="C1047">
        <v>4873.0474622271031</v>
      </c>
      <c r="D1047">
        <v>4809.3710633985929</v>
      </c>
      <c r="E1047">
        <v>4733.5463683711132</v>
      </c>
      <c r="F1047">
        <v>4549.3840818506396</v>
      </c>
      <c r="G1047">
        <v>4223.3791731302681</v>
      </c>
      <c r="H1047">
        <v>3711.3091446602216</v>
      </c>
      <c r="I1047">
        <v>3348.4805254982248</v>
      </c>
      <c r="J1047">
        <v>3117.2139733698909</v>
      </c>
      <c r="K1047">
        <v>2968.9877346451003</v>
      </c>
      <c r="L1047">
        <v>2868.2704486841844</v>
      </c>
      <c r="M1047">
        <v>2794.0579162823974</v>
      </c>
      <c r="N1047">
        <v>2683.9951876289006</v>
      </c>
      <c r="O1047">
        <v>2596.4819551610367</v>
      </c>
      <c r="P1047">
        <v>2484.2522895806151</v>
      </c>
      <c r="Q1047">
        <v>2388.710225757131</v>
      </c>
      <c r="R1047">
        <v>2285.2760132536387</v>
      </c>
      <c r="S1047">
        <v>2206.2245548039573</v>
      </c>
      <c r="T1047">
        <v>2146.8396557666269</v>
      </c>
      <c r="U1047">
        <v>1</v>
      </c>
      <c r="V1047">
        <v>2</v>
      </c>
      <c r="W1047">
        <v>3</v>
      </c>
      <c r="X1047">
        <v>4</v>
      </c>
      <c r="Y1047">
        <v>5</v>
      </c>
      <c r="Z1047">
        <v>7</v>
      </c>
      <c r="AA1047">
        <v>10</v>
      </c>
      <c r="AB1047">
        <v>15</v>
      </c>
      <c r="AC1047">
        <v>20</v>
      </c>
      <c r="AD1047">
        <v>25</v>
      </c>
      <c r="AE1047">
        <v>30</v>
      </c>
      <c r="AF1047">
        <v>35</v>
      </c>
      <c r="AG1047">
        <v>40</v>
      </c>
      <c r="AH1047">
        <v>50</v>
      </c>
      <c r="AI1047">
        <v>60</v>
      </c>
      <c r="AJ1047">
        <v>75</v>
      </c>
      <c r="AK1047">
        <v>90</v>
      </c>
      <c r="AL1047">
        <v>110</v>
      </c>
      <c r="AM1047">
        <v>130</v>
      </c>
      <c r="AN1047">
        <v>150</v>
      </c>
      <c r="AO1047">
        <v>4954.3211477607128</v>
      </c>
      <c r="AP1047">
        <v>4783.2882857266004</v>
      </c>
      <c r="AQ1047">
        <v>2703.8307156936412</v>
      </c>
      <c r="AR1047">
        <v>1924.3038958500647</v>
      </c>
      <c r="AS1047">
        <v>1.6780535138975725</v>
      </c>
      <c r="AT1047">
        <v>4.7930173870478869</v>
      </c>
      <c r="AU1047">
        <v>37.854608983861169</v>
      </c>
      <c r="AV1047">
        <f t="shared" si="288"/>
        <v>1</v>
      </c>
      <c r="AW1047">
        <f t="shared" si="288"/>
        <v>0.99015922849237026</v>
      </c>
      <c r="AX1047">
        <f t="shared" si="288"/>
        <v>0.97268070823792052</v>
      </c>
      <c r="AY1047">
        <f t="shared" si="288"/>
        <v>0.94996167538804754</v>
      </c>
      <c r="AZ1047">
        <f t="shared" si="288"/>
        <v>0.92290826519441693</v>
      </c>
      <c r="BA1047">
        <f t="shared" si="288"/>
        <v>0.85720120395757715</v>
      </c>
      <c r="BB1047">
        <f t="shared" si="288"/>
        <v>0.74088626833465077</v>
      </c>
      <c r="BC1047">
        <f t="shared" si="300"/>
        <v>0.55818536168354294</v>
      </c>
      <c r="BD1047">
        <f t="shared" si="300"/>
        <v>0.4287321345967639</v>
      </c>
      <c r="BE1047">
        <f t="shared" si="300"/>
        <v>0.34621879383717313</v>
      </c>
      <c r="BF1047">
        <f t="shared" si="300"/>
        <v>0.29333331587742001</v>
      </c>
      <c r="BG1047">
        <f t="shared" si="300"/>
        <v>0.25739850532918934</v>
      </c>
      <c r="BH1047">
        <f t="shared" si="300"/>
        <v>0.23092029687947466</v>
      </c>
      <c r="BI1047">
        <f t="shared" si="286"/>
        <v>0.19165113603136033</v>
      </c>
      <c r="BJ1047">
        <f t="shared" si="286"/>
        <v>0.16042738531972664</v>
      </c>
      <c r="BK1047">
        <f t="shared" si="286"/>
        <v>0.12038508541016833</v>
      </c>
      <c r="BL1047">
        <f t="shared" si="286"/>
        <v>8.6296736720786638E-2</v>
      </c>
      <c r="BM1047">
        <f t="shared" si="286"/>
        <v>4.9392556916330835E-2</v>
      </c>
      <c r="BN1047">
        <f t="shared" si="286"/>
        <v>2.1187873322563354E-2</v>
      </c>
      <c r="BO1047">
        <f t="shared" si="286"/>
        <v>0</v>
      </c>
      <c r="BP1047">
        <f t="shared" si="299"/>
        <v>0</v>
      </c>
      <c r="BQ1047">
        <f t="shared" si="299"/>
        <v>6.7114093959731542E-3</v>
      </c>
      <c r="BR1047">
        <f t="shared" si="299"/>
        <v>1.3422818791946308E-2</v>
      </c>
      <c r="BS1047">
        <f t="shared" si="299"/>
        <v>2.0134228187919462E-2</v>
      </c>
      <c r="BT1047">
        <f t="shared" si="299"/>
        <v>2.6845637583892617E-2</v>
      </c>
      <c r="BU1047">
        <f t="shared" si="299"/>
        <v>4.0268456375838924E-2</v>
      </c>
      <c r="BV1047">
        <f t="shared" si="299"/>
        <v>6.0402684563758392E-2</v>
      </c>
      <c r="BW1047">
        <f t="shared" si="299"/>
        <v>9.3959731543624164E-2</v>
      </c>
      <c r="BX1047">
        <f t="shared" si="299"/>
        <v>0.12751677852348994</v>
      </c>
      <c r="BY1047">
        <f t="shared" si="299"/>
        <v>0.16107382550335569</v>
      </c>
      <c r="BZ1047">
        <f t="shared" si="291"/>
        <v>0.19463087248322147</v>
      </c>
      <c r="CA1047">
        <f t="shared" si="291"/>
        <v>0.22818791946308725</v>
      </c>
      <c r="CB1047">
        <f t="shared" si="291"/>
        <v>0.26174496644295303</v>
      </c>
      <c r="CC1047">
        <f t="shared" si="291"/>
        <v>0.32885906040268459</v>
      </c>
      <c r="CD1047">
        <f t="shared" si="291"/>
        <v>0.39597315436241609</v>
      </c>
      <c r="CE1047">
        <f t="shared" si="290"/>
        <v>0.49664429530201343</v>
      </c>
      <c r="CF1047">
        <f t="shared" si="290"/>
        <v>0.59731543624161076</v>
      </c>
      <c r="CG1047">
        <f t="shared" si="290"/>
        <v>0.73154362416107388</v>
      </c>
      <c r="CH1047">
        <f t="shared" si="290"/>
        <v>0.86577181208053688</v>
      </c>
      <c r="CI1047">
        <f t="shared" si="290"/>
        <v>1</v>
      </c>
      <c r="CJ1047">
        <f t="shared" si="292"/>
        <v>0.99084592139493244</v>
      </c>
      <c r="CK1047">
        <f t="shared" si="293"/>
        <v>0.95657079874280571</v>
      </c>
      <c r="CL1047">
        <f t="shared" si="294"/>
        <v>0.53984583480834492</v>
      </c>
      <c r="CM1047">
        <f t="shared" si="295"/>
        <v>0.38362803524049394</v>
      </c>
      <c r="CN1047">
        <f t="shared" si="296"/>
        <v>0.15707380185300968</v>
      </c>
      <c r="CO1047">
        <f t="shared" si="297"/>
        <v>0.19963249405515193</v>
      </c>
      <c r="CP1047">
        <f t="shared" si="298"/>
        <v>0.69636522459652928</v>
      </c>
    </row>
    <row r="1048" spans="1:94">
      <c r="A1048">
        <v>489.1158651821525</v>
      </c>
      <c r="B1048">
        <v>488.48399564913035</v>
      </c>
      <c r="C1048">
        <v>486.84341332619141</v>
      </c>
      <c r="D1048">
        <v>483.88740799582013</v>
      </c>
      <c r="E1048">
        <v>479.43323591084163</v>
      </c>
      <c r="F1048">
        <v>466.14388951358228</v>
      </c>
      <c r="G1048">
        <v>438.21286831388176</v>
      </c>
      <c r="H1048">
        <v>386.77989858800282</v>
      </c>
      <c r="I1048">
        <v>344.02158681398544</v>
      </c>
      <c r="J1048">
        <v>312.12645815656282</v>
      </c>
      <c r="K1048">
        <v>287.9352912810092</v>
      </c>
      <c r="L1048">
        <v>268.41594651473815</v>
      </c>
      <c r="M1048">
        <v>251.61837283262844</v>
      </c>
      <c r="N1048">
        <v>222.27812052159626</v>
      </c>
      <c r="O1048">
        <v>195.93929726588684</v>
      </c>
      <c r="P1048">
        <v>160.13431241133733</v>
      </c>
      <c r="Q1048">
        <v>128.73172489633586</v>
      </c>
      <c r="R1048">
        <v>94.386792953375462</v>
      </c>
      <c r="S1048">
        <v>68.566934146972699</v>
      </c>
      <c r="T1048">
        <v>50.115821318057193</v>
      </c>
      <c r="U1048">
        <v>1</v>
      </c>
      <c r="V1048">
        <v>2</v>
      </c>
      <c r="W1048">
        <v>3</v>
      </c>
      <c r="X1048">
        <v>4</v>
      </c>
      <c r="Y1048">
        <v>5</v>
      </c>
      <c r="Z1048">
        <v>7</v>
      </c>
      <c r="AA1048">
        <v>10</v>
      </c>
      <c r="AB1048">
        <v>15</v>
      </c>
      <c r="AC1048">
        <v>20</v>
      </c>
      <c r="AD1048">
        <v>25</v>
      </c>
      <c r="AE1048">
        <v>30</v>
      </c>
      <c r="AF1048">
        <v>35</v>
      </c>
      <c r="AG1048">
        <v>40</v>
      </c>
      <c r="AH1048">
        <v>50</v>
      </c>
      <c r="AI1048">
        <v>60</v>
      </c>
      <c r="AJ1048">
        <v>75</v>
      </c>
      <c r="AK1048">
        <v>90</v>
      </c>
      <c r="AL1048">
        <v>110</v>
      </c>
      <c r="AM1048">
        <v>130</v>
      </c>
      <c r="AN1048">
        <v>150</v>
      </c>
      <c r="AO1048">
        <v>489.15658391527597</v>
      </c>
      <c r="AP1048">
        <v>270.02328583333514</v>
      </c>
      <c r="AQ1048">
        <v>192.85663110394103</v>
      </c>
      <c r="AR1048">
        <v>12.187330709289927</v>
      </c>
      <c r="AS1048">
        <v>7.1907099586849874</v>
      </c>
      <c r="AT1048">
        <v>18.221695181551954</v>
      </c>
      <c r="AU1048">
        <v>31.836087648510624</v>
      </c>
      <c r="AV1048">
        <f t="shared" si="288"/>
        <v>1</v>
      </c>
      <c r="AW1048">
        <f t="shared" si="288"/>
        <v>0.99856066179980207</v>
      </c>
      <c r="AX1048">
        <f t="shared" si="288"/>
        <v>0.99482357259931253</v>
      </c>
      <c r="AY1048">
        <f t="shared" si="288"/>
        <v>0.98809007593641385</v>
      </c>
      <c r="AZ1048">
        <f t="shared" si="288"/>
        <v>0.97794389908009116</v>
      </c>
      <c r="BA1048">
        <f t="shared" si="288"/>
        <v>0.94767204242995051</v>
      </c>
      <c r="BB1048">
        <f t="shared" si="288"/>
        <v>0.88404785471039904</v>
      </c>
      <c r="BC1048">
        <f t="shared" si="300"/>
        <v>0.76688848207534432</v>
      </c>
      <c r="BD1048">
        <f t="shared" si="300"/>
        <v>0.66948914835852491</v>
      </c>
      <c r="BE1048">
        <f t="shared" si="300"/>
        <v>0.59683510400654605</v>
      </c>
      <c r="BF1048">
        <f t="shared" si="300"/>
        <v>0.54172994578692035</v>
      </c>
      <c r="BG1048">
        <f t="shared" si="300"/>
        <v>0.49726675030643475</v>
      </c>
      <c r="BH1048">
        <f t="shared" si="300"/>
        <v>0.45900348833894877</v>
      </c>
      <c r="BI1048">
        <f t="shared" si="286"/>
        <v>0.3921692072924638</v>
      </c>
      <c r="BJ1048">
        <f t="shared" si="286"/>
        <v>0.33217189379820056</v>
      </c>
      <c r="BK1048">
        <f t="shared" si="286"/>
        <v>0.25061157198275691</v>
      </c>
      <c r="BL1048">
        <f t="shared" si="286"/>
        <v>0.17907948911872187</v>
      </c>
      <c r="BM1048">
        <f t="shared" si="286"/>
        <v>0.10084502781740856</v>
      </c>
      <c r="BN1048">
        <f t="shared" si="286"/>
        <v>4.2029865570190152E-2</v>
      </c>
      <c r="BO1048">
        <f t="shared" si="286"/>
        <v>0</v>
      </c>
      <c r="BP1048">
        <f t="shared" si="299"/>
        <v>0</v>
      </c>
      <c r="BQ1048">
        <f t="shared" si="299"/>
        <v>6.7114093959731542E-3</v>
      </c>
      <c r="BR1048">
        <f t="shared" si="299"/>
        <v>1.3422818791946308E-2</v>
      </c>
      <c r="BS1048">
        <f t="shared" si="299"/>
        <v>2.0134228187919462E-2</v>
      </c>
      <c r="BT1048">
        <f t="shared" si="299"/>
        <v>2.6845637583892617E-2</v>
      </c>
      <c r="BU1048">
        <f t="shared" si="299"/>
        <v>4.0268456375838924E-2</v>
      </c>
      <c r="BV1048">
        <f t="shared" si="299"/>
        <v>6.0402684563758392E-2</v>
      </c>
      <c r="BW1048">
        <f t="shared" si="299"/>
        <v>9.3959731543624164E-2</v>
      </c>
      <c r="BX1048">
        <f t="shared" si="299"/>
        <v>0.12751677852348994</v>
      </c>
      <c r="BY1048">
        <f t="shared" si="299"/>
        <v>0.16107382550335569</v>
      </c>
      <c r="BZ1048">
        <f t="shared" si="291"/>
        <v>0.19463087248322147</v>
      </c>
      <c r="CA1048">
        <f t="shared" si="291"/>
        <v>0.22818791946308725</v>
      </c>
      <c r="CB1048">
        <f t="shared" si="291"/>
        <v>0.26174496644295303</v>
      </c>
      <c r="CC1048">
        <f t="shared" si="291"/>
        <v>0.32885906040268459</v>
      </c>
      <c r="CD1048">
        <f t="shared" si="291"/>
        <v>0.39597315436241609</v>
      </c>
      <c r="CE1048">
        <f t="shared" si="290"/>
        <v>0.49664429530201343</v>
      </c>
      <c r="CF1048">
        <f t="shared" si="290"/>
        <v>0.59731543624161076</v>
      </c>
      <c r="CG1048">
        <f t="shared" si="290"/>
        <v>0.73154362416107388</v>
      </c>
      <c r="CH1048">
        <f t="shared" si="290"/>
        <v>0.86577181208053688</v>
      </c>
      <c r="CI1048">
        <f t="shared" si="290"/>
        <v>1</v>
      </c>
      <c r="CJ1048">
        <f t="shared" si="292"/>
        <v>9.6023363510075344E-2</v>
      </c>
      <c r="CK1048">
        <f t="shared" si="293"/>
        <v>5.2108874916500028E-2</v>
      </c>
      <c r="CL1048">
        <f t="shared" si="294"/>
        <v>3.6644615451691585E-2</v>
      </c>
      <c r="CM1048">
        <f t="shared" si="295"/>
        <v>4.383428275130115E-4</v>
      </c>
      <c r="CN1048">
        <f t="shared" si="296"/>
        <v>0.89209466115799829</v>
      </c>
      <c r="CO1048">
        <f t="shared" si="297"/>
        <v>0.90640500955536607</v>
      </c>
      <c r="CP1048">
        <f t="shared" si="298"/>
        <v>0.54590219121276562</v>
      </c>
    </row>
    <row r="1049" spans="1:94">
      <c r="A1049">
        <v>4074.4370663006885</v>
      </c>
      <c r="B1049">
        <v>3952.1337415157423</v>
      </c>
      <c r="C1049">
        <v>3750.2764232627237</v>
      </c>
      <c r="D1049">
        <v>3536.6658635320655</v>
      </c>
      <c r="E1049">
        <v>3352.7026139798791</v>
      </c>
      <c r="F1049">
        <v>3099.9527679873745</v>
      </c>
      <c r="G1049">
        <v>2912.1915765280482</v>
      </c>
      <c r="H1049">
        <v>2788.4091521864816</v>
      </c>
      <c r="I1049">
        <v>2724.7311383396859</v>
      </c>
      <c r="J1049">
        <v>2670.3738557448119</v>
      </c>
      <c r="K1049">
        <v>2612.8667582620883</v>
      </c>
      <c r="L1049">
        <v>2548.8277660053704</v>
      </c>
      <c r="M1049">
        <v>2477.9480574832419</v>
      </c>
      <c r="N1049">
        <v>2320.3474301096307</v>
      </c>
      <c r="O1049">
        <v>2153.1031632642739</v>
      </c>
      <c r="P1049">
        <v>1911.3243689986527</v>
      </c>
      <c r="Q1049">
        <v>1702.4513911630679</v>
      </c>
      <c r="R1049">
        <v>1487.217362004689</v>
      </c>
      <c r="S1049">
        <v>1336.3162664315726</v>
      </c>
      <c r="T1049">
        <v>1233.5449358492085</v>
      </c>
      <c r="U1049">
        <v>1</v>
      </c>
      <c r="V1049">
        <v>2</v>
      </c>
      <c r="W1049">
        <v>3</v>
      </c>
      <c r="X1049">
        <v>4</v>
      </c>
      <c r="Y1049">
        <v>5</v>
      </c>
      <c r="Z1049">
        <v>7</v>
      </c>
      <c r="AA1049">
        <v>10</v>
      </c>
      <c r="AB1049">
        <v>15</v>
      </c>
      <c r="AC1049">
        <v>20</v>
      </c>
      <c r="AD1049">
        <v>25</v>
      </c>
      <c r="AE1049">
        <v>30</v>
      </c>
      <c r="AF1049">
        <v>35</v>
      </c>
      <c r="AG1049">
        <v>40</v>
      </c>
      <c r="AH1049">
        <v>50</v>
      </c>
      <c r="AI1049">
        <v>60</v>
      </c>
      <c r="AJ1049">
        <v>75</v>
      </c>
      <c r="AK1049">
        <v>90</v>
      </c>
      <c r="AL1049">
        <v>110</v>
      </c>
      <c r="AM1049">
        <v>130</v>
      </c>
      <c r="AN1049">
        <v>150</v>
      </c>
      <c r="AO1049">
        <v>4097.79355898414</v>
      </c>
      <c r="AP1049">
        <v>2727.8328007190071</v>
      </c>
      <c r="AQ1049">
        <v>2693.809112575062</v>
      </c>
      <c r="AR1049">
        <v>970.0758475745215</v>
      </c>
      <c r="AS1049">
        <v>1.9833835710078058</v>
      </c>
      <c r="AT1049">
        <v>9.9496452830274738</v>
      </c>
      <c r="AU1049">
        <v>26.809988274122357</v>
      </c>
      <c r="AV1049">
        <f t="shared" si="288"/>
        <v>1</v>
      </c>
      <c r="AW1049">
        <f t="shared" si="288"/>
        <v>0.95694897265757517</v>
      </c>
      <c r="AX1049">
        <f t="shared" si="288"/>
        <v>0.88589477243317649</v>
      </c>
      <c r="AY1049">
        <f t="shared" si="288"/>
        <v>0.81070340650943362</v>
      </c>
      <c r="AZ1049">
        <f t="shared" si="288"/>
        <v>0.74594795607177455</v>
      </c>
      <c r="BA1049">
        <f t="shared" si="288"/>
        <v>0.65697947913339216</v>
      </c>
      <c r="BB1049">
        <f t="shared" si="288"/>
        <v>0.5908871451631168</v>
      </c>
      <c r="BC1049">
        <f t="shared" si="300"/>
        <v>0.54731547166846184</v>
      </c>
      <c r="BD1049">
        <f t="shared" si="300"/>
        <v>0.52490067697624809</v>
      </c>
      <c r="BE1049">
        <f t="shared" si="300"/>
        <v>0.50576679927205115</v>
      </c>
      <c r="BF1049">
        <f t="shared" si="300"/>
        <v>0.48552418010805481</v>
      </c>
      <c r="BG1049">
        <f t="shared" si="300"/>
        <v>0.46298232025695912</v>
      </c>
      <c r="BH1049">
        <f t="shared" si="300"/>
        <v>0.43803251390480308</v>
      </c>
      <c r="BI1049">
        <f t="shared" si="286"/>
        <v>0.3825567618745544</v>
      </c>
      <c r="BJ1049">
        <f t="shared" si="286"/>
        <v>0.32368642848432527</v>
      </c>
      <c r="BK1049">
        <f t="shared" si="286"/>
        <v>0.23857978480926353</v>
      </c>
      <c r="BL1049">
        <f t="shared" si="286"/>
        <v>0.16505605766852538</v>
      </c>
      <c r="BM1049">
        <f t="shared" si="286"/>
        <v>8.9293227094534702E-2</v>
      </c>
      <c r="BN1049">
        <f t="shared" si="286"/>
        <v>3.6175724336999532E-2</v>
      </c>
      <c r="BO1049">
        <f t="shared" si="286"/>
        <v>0</v>
      </c>
      <c r="BP1049">
        <f t="shared" si="299"/>
        <v>0</v>
      </c>
      <c r="BQ1049">
        <f t="shared" si="299"/>
        <v>6.7114093959731542E-3</v>
      </c>
      <c r="BR1049">
        <f t="shared" si="299"/>
        <v>1.3422818791946308E-2</v>
      </c>
      <c r="BS1049">
        <f t="shared" si="299"/>
        <v>2.0134228187919462E-2</v>
      </c>
      <c r="BT1049">
        <f t="shared" si="299"/>
        <v>2.6845637583892617E-2</v>
      </c>
      <c r="BU1049">
        <f t="shared" si="299"/>
        <v>4.0268456375838924E-2</v>
      </c>
      <c r="BV1049">
        <f t="shared" si="299"/>
        <v>6.0402684563758392E-2</v>
      </c>
      <c r="BW1049">
        <f t="shared" si="299"/>
        <v>9.3959731543624164E-2</v>
      </c>
      <c r="BX1049">
        <f t="shared" si="299"/>
        <v>0.12751677852348994</v>
      </c>
      <c r="BY1049">
        <f t="shared" si="299"/>
        <v>0.16107382550335569</v>
      </c>
      <c r="BZ1049">
        <f t="shared" si="291"/>
        <v>0.19463087248322147</v>
      </c>
      <c r="CA1049">
        <f t="shared" si="291"/>
        <v>0.22818791946308725</v>
      </c>
      <c r="CB1049">
        <f t="shared" si="291"/>
        <v>0.26174496644295303</v>
      </c>
      <c r="CC1049">
        <f t="shared" si="291"/>
        <v>0.32885906040268459</v>
      </c>
      <c r="CD1049">
        <f t="shared" si="291"/>
        <v>0.39597315436241609</v>
      </c>
      <c r="CE1049">
        <f t="shared" si="290"/>
        <v>0.49664429530201343</v>
      </c>
      <c r="CF1049">
        <f t="shared" si="290"/>
        <v>0.59731543624161076</v>
      </c>
      <c r="CG1049">
        <f t="shared" si="290"/>
        <v>0.73154362416107388</v>
      </c>
      <c r="CH1049">
        <f t="shared" si="290"/>
        <v>0.86577181208053688</v>
      </c>
      <c r="CI1049">
        <f t="shared" si="290"/>
        <v>1</v>
      </c>
      <c r="CJ1049">
        <f t="shared" si="292"/>
        <v>0.81919710600884565</v>
      </c>
      <c r="CK1049">
        <f t="shared" si="293"/>
        <v>0.54465587188757658</v>
      </c>
      <c r="CL1049">
        <f t="shared" si="294"/>
        <v>0.53783749751003251</v>
      </c>
      <c r="CM1049">
        <f t="shared" si="295"/>
        <v>0.19239996945381194</v>
      </c>
      <c r="CN1049">
        <f t="shared" si="296"/>
        <v>0.19778447613437411</v>
      </c>
      <c r="CO1049">
        <f t="shared" si="297"/>
        <v>0.47103396226460387</v>
      </c>
      <c r="CP1049">
        <f t="shared" si="298"/>
        <v>0.42024970685305896</v>
      </c>
    </row>
    <row r="1050" spans="1:94">
      <c r="A1050">
        <v>4906.8453663016253</v>
      </c>
      <c r="B1050">
        <v>4906.1612909828646</v>
      </c>
      <c r="C1050">
        <v>4904.0977379370142</v>
      </c>
      <c r="D1050">
        <v>4900.4036960034664</v>
      </c>
      <c r="E1050">
        <v>4894.9638873203585</v>
      </c>
      <c r="F1050">
        <v>4877.8349147260315</v>
      </c>
      <c r="G1050">
        <v>4833.0302642135412</v>
      </c>
      <c r="H1050">
        <v>4703.4591387081045</v>
      </c>
      <c r="I1050">
        <v>4518.2736777075288</v>
      </c>
      <c r="J1050">
        <v>4303.79725887932</v>
      </c>
      <c r="K1050">
        <v>4084.0358483943737</v>
      </c>
      <c r="L1050">
        <v>3874.4680580652239</v>
      </c>
      <c r="M1050">
        <v>3682.9381811379239</v>
      </c>
      <c r="N1050">
        <v>3362.605669288771</v>
      </c>
      <c r="O1050">
        <v>3120.0385048911176</v>
      </c>
      <c r="P1050">
        <v>2867.834587819536</v>
      </c>
      <c r="Q1050">
        <v>2706.3496594535459</v>
      </c>
      <c r="R1050">
        <v>2574.6961068848586</v>
      </c>
      <c r="S1050">
        <v>2496.9335706011043</v>
      </c>
      <c r="T1050">
        <v>2448.551472860901</v>
      </c>
      <c r="U1050">
        <v>1</v>
      </c>
      <c r="V1050">
        <v>2</v>
      </c>
      <c r="W1050">
        <v>3</v>
      </c>
      <c r="X1050">
        <v>4</v>
      </c>
      <c r="Y1050">
        <v>5</v>
      </c>
      <c r="Z1050">
        <v>7</v>
      </c>
      <c r="AA1050">
        <v>10</v>
      </c>
      <c r="AB1050">
        <v>15</v>
      </c>
      <c r="AC1050">
        <v>20</v>
      </c>
      <c r="AD1050">
        <v>25</v>
      </c>
      <c r="AE1050">
        <v>30</v>
      </c>
      <c r="AF1050">
        <v>35</v>
      </c>
      <c r="AG1050">
        <v>40</v>
      </c>
      <c r="AH1050">
        <v>50</v>
      </c>
      <c r="AI1050">
        <v>60</v>
      </c>
      <c r="AJ1050">
        <v>75</v>
      </c>
      <c r="AK1050">
        <v>90</v>
      </c>
      <c r="AL1050">
        <v>110</v>
      </c>
      <c r="AM1050">
        <v>130</v>
      </c>
      <c r="AN1050">
        <v>150</v>
      </c>
      <c r="AO1050">
        <v>4906.9332487922939</v>
      </c>
      <c r="AP1050">
        <v>4901.3486760902488</v>
      </c>
      <c r="AQ1050">
        <v>3171.9510531148039</v>
      </c>
      <c r="AR1050">
        <v>2314.1359286799734</v>
      </c>
      <c r="AS1050">
        <v>1.9372760561654943</v>
      </c>
      <c r="AT1050">
        <v>13.185680567292778</v>
      </c>
      <c r="AU1050">
        <v>13.809129976781339</v>
      </c>
      <c r="AV1050">
        <f t="shared" si="288"/>
        <v>1</v>
      </c>
      <c r="AW1050">
        <f t="shared" si="288"/>
        <v>0.99972172760930411</v>
      </c>
      <c r="AX1050">
        <f t="shared" si="288"/>
        <v>0.99888230273363887</v>
      </c>
      <c r="AY1050">
        <f t="shared" si="288"/>
        <v>0.99737961750002846</v>
      </c>
      <c r="AZ1050">
        <f t="shared" si="288"/>
        <v>0.9951667784665742</v>
      </c>
      <c r="BA1050">
        <f t="shared" si="288"/>
        <v>0.98819894901378547</v>
      </c>
      <c r="BB1050">
        <f t="shared" si="288"/>
        <v>0.96997303606170149</v>
      </c>
      <c r="BC1050">
        <f t="shared" si="300"/>
        <v>0.91726529194243189</v>
      </c>
      <c r="BD1050">
        <f t="shared" si="300"/>
        <v>0.84193440433184485</v>
      </c>
      <c r="BE1050">
        <f t="shared" si="300"/>
        <v>0.75468835966628234</v>
      </c>
      <c r="BF1050">
        <f t="shared" si="300"/>
        <v>0.66529245339514098</v>
      </c>
      <c r="BG1050">
        <f t="shared" si="300"/>
        <v>0.58004317100123215</v>
      </c>
      <c r="BH1050">
        <f t="shared" si="300"/>
        <v>0.50213146262562081</v>
      </c>
      <c r="BI1050">
        <f t="shared" si="286"/>
        <v>0.37182462148515694</v>
      </c>
      <c r="BJ1050">
        <f t="shared" si="286"/>
        <v>0.27315164953299259</v>
      </c>
      <c r="BK1050">
        <f t="shared" si="286"/>
        <v>0.17055857970333643</v>
      </c>
      <c r="BL1050">
        <f t="shared" si="286"/>
        <v>0.10486874139845846</v>
      </c>
      <c r="BM1050">
        <f t="shared" si="286"/>
        <v>5.1313894713947615E-2</v>
      </c>
      <c r="BN1050">
        <f t="shared" si="286"/>
        <v>1.9681169069856761E-2</v>
      </c>
      <c r="BO1050">
        <f t="shared" si="286"/>
        <v>0</v>
      </c>
      <c r="BP1050">
        <f t="shared" si="299"/>
        <v>0</v>
      </c>
      <c r="BQ1050">
        <f t="shared" si="299"/>
        <v>6.7114093959731542E-3</v>
      </c>
      <c r="BR1050">
        <f t="shared" si="299"/>
        <v>1.3422818791946308E-2</v>
      </c>
      <c r="BS1050">
        <f t="shared" si="299"/>
        <v>2.0134228187919462E-2</v>
      </c>
      <c r="BT1050">
        <f t="shared" si="299"/>
        <v>2.6845637583892617E-2</v>
      </c>
      <c r="BU1050">
        <f t="shared" si="299"/>
        <v>4.0268456375838924E-2</v>
      </c>
      <c r="BV1050">
        <f t="shared" si="299"/>
        <v>6.0402684563758392E-2</v>
      </c>
      <c r="BW1050">
        <f t="shared" si="299"/>
        <v>9.3959731543624164E-2</v>
      </c>
      <c r="BX1050">
        <f t="shared" si="299"/>
        <v>0.12751677852348994</v>
      </c>
      <c r="BY1050">
        <f t="shared" si="299"/>
        <v>0.16107382550335569</v>
      </c>
      <c r="BZ1050">
        <f t="shared" si="291"/>
        <v>0.19463087248322147</v>
      </c>
      <c r="CA1050">
        <f t="shared" si="291"/>
        <v>0.22818791946308725</v>
      </c>
      <c r="CB1050">
        <f t="shared" si="291"/>
        <v>0.26174496644295303</v>
      </c>
      <c r="CC1050">
        <f t="shared" si="291"/>
        <v>0.32885906040268459</v>
      </c>
      <c r="CD1050">
        <f t="shared" si="291"/>
        <v>0.39597315436241609</v>
      </c>
      <c r="CE1050">
        <f t="shared" si="290"/>
        <v>0.49664429530201343</v>
      </c>
      <c r="CF1050">
        <f t="shared" si="290"/>
        <v>0.59731543624161076</v>
      </c>
      <c r="CG1050">
        <f t="shared" si="290"/>
        <v>0.73154362416107388</v>
      </c>
      <c r="CH1050">
        <f t="shared" si="290"/>
        <v>0.86577181208053688</v>
      </c>
      <c r="CI1050">
        <f t="shared" si="290"/>
        <v>1</v>
      </c>
      <c r="CJ1050">
        <f t="shared" si="292"/>
        <v>0.98134934845536947</v>
      </c>
      <c r="CK1050">
        <f t="shared" si="293"/>
        <v>0.98023019560926827</v>
      </c>
      <c r="CL1050">
        <f t="shared" si="294"/>
        <v>0.63365752567430944</v>
      </c>
      <c r="CM1050">
        <f t="shared" si="295"/>
        <v>0.46175068711021511</v>
      </c>
      <c r="CN1050">
        <f t="shared" si="296"/>
        <v>0.19163680748873257</v>
      </c>
      <c r="CO1050">
        <f t="shared" si="297"/>
        <v>0.64135160880488307</v>
      </c>
      <c r="CP1050">
        <f t="shared" si="298"/>
        <v>9.5228249419533478E-2</v>
      </c>
    </row>
    <row r="1051" spans="1:94">
      <c r="A1051">
        <v>4939.9240462591833</v>
      </c>
      <c r="B1051">
        <v>4937.535008809763</v>
      </c>
      <c r="C1051">
        <v>4931.4231329754793</v>
      </c>
      <c r="D1051">
        <v>4920.9448915893245</v>
      </c>
      <c r="E1051">
        <v>4906.7655675342639</v>
      </c>
      <c r="F1051">
        <v>4869.7861503463555</v>
      </c>
      <c r="G1051">
        <v>4791.6589387923241</v>
      </c>
      <c r="H1051">
        <v>4580.7712389877533</v>
      </c>
      <c r="I1051">
        <v>4262.1031680121368</v>
      </c>
      <c r="J1051">
        <v>3859.1707322823927</v>
      </c>
      <c r="K1051">
        <v>3410.7276400422834</v>
      </c>
      <c r="L1051">
        <v>2954.9030886835435</v>
      </c>
      <c r="M1051">
        <v>2520.7419276111041</v>
      </c>
      <c r="N1051">
        <v>1780.1671838430923</v>
      </c>
      <c r="O1051">
        <v>1236.3000930738808</v>
      </c>
      <c r="P1051">
        <v>729.68423608150897</v>
      </c>
      <c r="Q1051">
        <v>466.34245047856336</v>
      </c>
      <c r="R1051">
        <v>308.41255961499746</v>
      </c>
      <c r="S1051">
        <v>247.07805043701032</v>
      </c>
      <c r="T1051">
        <v>222.40145664408337</v>
      </c>
      <c r="U1051">
        <v>1</v>
      </c>
      <c r="V1051">
        <v>2</v>
      </c>
      <c r="W1051">
        <v>3</v>
      </c>
      <c r="X1051">
        <v>4</v>
      </c>
      <c r="Y1051">
        <v>5</v>
      </c>
      <c r="Z1051">
        <v>7</v>
      </c>
      <c r="AA1051">
        <v>10</v>
      </c>
      <c r="AB1051">
        <v>15</v>
      </c>
      <c r="AC1051">
        <v>20</v>
      </c>
      <c r="AD1051">
        <v>25</v>
      </c>
      <c r="AE1051">
        <v>30</v>
      </c>
      <c r="AF1051">
        <v>35</v>
      </c>
      <c r="AG1051">
        <v>40</v>
      </c>
      <c r="AH1051">
        <v>50</v>
      </c>
      <c r="AI1051">
        <v>60</v>
      </c>
      <c r="AJ1051">
        <v>75</v>
      </c>
      <c r="AK1051">
        <v>90</v>
      </c>
      <c r="AL1051">
        <v>110</v>
      </c>
      <c r="AM1051">
        <v>130</v>
      </c>
      <c r="AN1051">
        <v>150</v>
      </c>
      <c r="AO1051">
        <v>4940.2808034311738</v>
      </c>
      <c r="AP1051">
        <v>4858.7929844611699</v>
      </c>
      <c r="AQ1051">
        <v>578.46244003443951</v>
      </c>
      <c r="AR1051">
        <v>192.66913978667091</v>
      </c>
      <c r="AS1051">
        <v>2.98794604539022</v>
      </c>
      <c r="AT1051">
        <v>17.538673426800052</v>
      </c>
      <c r="AU1051">
        <v>13.684486308260517</v>
      </c>
      <c r="AV1051">
        <f t="shared" si="288"/>
        <v>1</v>
      </c>
      <c r="AW1051">
        <f t="shared" si="288"/>
        <v>0.99949358219191586</v>
      </c>
      <c r="AX1051">
        <f t="shared" si="288"/>
        <v>0.99819801323211099</v>
      </c>
      <c r="AY1051">
        <f t="shared" si="288"/>
        <v>0.9959768810197881</v>
      </c>
      <c r="AZ1051">
        <f t="shared" si="288"/>
        <v>0.99297120933815708</v>
      </c>
      <c r="BA1051">
        <f t="shared" si="288"/>
        <v>0.98513247269504856</v>
      </c>
      <c r="BB1051">
        <f t="shared" si="288"/>
        <v>0.96857140487398152</v>
      </c>
      <c r="BC1051">
        <f t="shared" si="300"/>
        <v>0.92386834393500317</v>
      </c>
      <c r="BD1051">
        <f t="shared" si="300"/>
        <v>0.85631846687090285</v>
      </c>
      <c r="BE1051">
        <f t="shared" si="300"/>
        <v>0.77090659483943913</v>
      </c>
      <c r="BF1051">
        <f t="shared" si="300"/>
        <v>0.67584757101466986</v>
      </c>
      <c r="BG1051">
        <f t="shared" si="300"/>
        <v>0.57922385746591698</v>
      </c>
      <c r="BH1051">
        <f t="shared" si="300"/>
        <v>0.48719225553396689</v>
      </c>
      <c r="BI1051">
        <f t="shared" si="286"/>
        <v>0.33020842987126137</v>
      </c>
      <c r="BJ1051">
        <f t="shared" si="286"/>
        <v>0.21492184026033903</v>
      </c>
      <c r="BK1051">
        <f t="shared" si="286"/>
        <v>0.10753160579540851</v>
      </c>
      <c r="BL1051">
        <f t="shared" si="286"/>
        <v>5.170955500488298E-2</v>
      </c>
      <c r="BM1051">
        <f t="shared" si="286"/>
        <v>1.8232260966858815E-2</v>
      </c>
      <c r="BN1051">
        <f t="shared" si="286"/>
        <v>5.2308374415098039E-3</v>
      </c>
      <c r="BO1051">
        <f t="shared" si="286"/>
        <v>0</v>
      </c>
      <c r="BP1051">
        <f t="shared" si="299"/>
        <v>0</v>
      </c>
      <c r="BQ1051">
        <f t="shared" si="299"/>
        <v>6.7114093959731542E-3</v>
      </c>
      <c r="BR1051">
        <f t="shared" si="299"/>
        <v>1.3422818791946308E-2</v>
      </c>
      <c r="BS1051">
        <f t="shared" si="299"/>
        <v>2.0134228187919462E-2</v>
      </c>
      <c r="BT1051">
        <f t="shared" si="299"/>
        <v>2.6845637583892617E-2</v>
      </c>
      <c r="BU1051">
        <f t="shared" si="299"/>
        <v>4.0268456375838924E-2</v>
      </c>
      <c r="BV1051">
        <f t="shared" si="299"/>
        <v>6.0402684563758392E-2</v>
      </c>
      <c r="BW1051">
        <f t="shared" si="299"/>
        <v>9.3959731543624164E-2</v>
      </c>
      <c r="BX1051">
        <f t="shared" si="299"/>
        <v>0.12751677852348994</v>
      </c>
      <c r="BY1051">
        <f t="shared" si="299"/>
        <v>0.16107382550335569</v>
      </c>
      <c r="BZ1051">
        <f t="shared" si="291"/>
        <v>0.19463087248322147</v>
      </c>
      <c r="CA1051">
        <f t="shared" si="291"/>
        <v>0.22818791946308725</v>
      </c>
      <c r="CB1051">
        <f t="shared" si="291"/>
        <v>0.26174496644295303</v>
      </c>
      <c r="CC1051">
        <f t="shared" si="291"/>
        <v>0.32885906040268459</v>
      </c>
      <c r="CD1051">
        <f t="shared" si="291"/>
        <v>0.39597315436241609</v>
      </c>
      <c r="CE1051">
        <f t="shared" si="290"/>
        <v>0.49664429530201343</v>
      </c>
      <c r="CF1051">
        <f t="shared" si="290"/>
        <v>0.59731543624161076</v>
      </c>
      <c r="CG1051">
        <f t="shared" si="290"/>
        <v>0.73154362416107388</v>
      </c>
      <c r="CH1051">
        <f t="shared" si="290"/>
        <v>0.86577181208053688</v>
      </c>
      <c r="CI1051">
        <f t="shared" si="290"/>
        <v>1</v>
      </c>
      <c r="CJ1051">
        <f t="shared" si="292"/>
        <v>0.98803222513650779</v>
      </c>
      <c r="CK1051">
        <f t="shared" si="293"/>
        <v>0.97170200089402203</v>
      </c>
      <c r="CL1051">
        <f t="shared" si="294"/>
        <v>0.11392032866421634</v>
      </c>
      <c r="CM1051">
        <f t="shared" si="295"/>
        <v>3.6607042041417015E-2</v>
      </c>
      <c r="CN1051">
        <f t="shared" si="296"/>
        <v>0.33172613938536266</v>
      </c>
      <c r="CO1051">
        <f t="shared" si="297"/>
        <v>0.87045649614737119</v>
      </c>
      <c r="CP1051">
        <f t="shared" si="298"/>
        <v>9.2112157706512932E-2</v>
      </c>
    </row>
    <row r="1052" spans="1:94">
      <c r="A1052">
        <v>4967.8062337036508</v>
      </c>
      <c r="B1052">
        <v>4966.1208238231238</v>
      </c>
      <c r="C1052">
        <v>4961.8543557339508</v>
      </c>
      <c r="D1052">
        <v>4954.257732432392</v>
      </c>
      <c r="E1052">
        <v>4943.1656149157207</v>
      </c>
      <c r="F1052">
        <v>4911.9072280601467</v>
      </c>
      <c r="G1052">
        <v>4851.6445553382737</v>
      </c>
      <c r="H1052">
        <v>4746.9530083264408</v>
      </c>
      <c r="I1052">
        <v>4650.9734524190053</v>
      </c>
      <c r="J1052">
        <v>4559.211981258657</v>
      </c>
      <c r="K1052">
        <v>4466.2662744814288</v>
      </c>
      <c r="L1052">
        <v>4370.1296874251739</v>
      </c>
      <c r="M1052">
        <v>4270.962589527041</v>
      </c>
      <c r="N1052">
        <v>4067.5570277625725</v>
      </c>
      <c r="O1052">
        <v>3863.921093393858</v>
      </c>
      <c r="P1052">
        <v>3569.8600604316703</v>
      </c>
      <c r="Q1052">
        <v>3299.5598524375341</v>
      </c>
      <c r="R1052">
        <v>2986.9889012821718</v>
      </c>
      <c r="S1052">
        <v>2732.6587753851468</v>
      </c>
      <c r="T1052">
        <v>2532.3453254125993</v>
      </c>
      <c r="U1052">
        <v>1</v>
      </c>
      <c r="V1052">
        <v>2</v>
      </c>
      <c r="W1052">
        <v>3</v>
      </c>
      <c r="X1052">
        <v>4</v>
      </c>
      <c r="Y1052">
        <v>5</v>
      </c>
      <c r="Z1052">
        <v>7</v>
      </c>
      <c r="AA1052">
        <v>10</v>
      </c>
      <c r="AB1052">
        <v>15</v>
      </c>
      <c r="AC1052">
        <v>20</v>
      </c>
      <c r="AD1052">
        <v>25</v>
      </c>
      <c r="AE1052">
        <v>30</v>
      </c>
      <c r="AF1052">
        <v>35</v>
      </c>
      <c r="AG1052">
        <v>40</v>
      </c>
      <c r="AH1052">
        <v>50</v>
      </c>
      <c r="AI1052">
        <v>60</v>
      </c>
      <c r="AJ1052">
        <v>75</v>
      </c>
      <c r="AK1052">
        <v>90</v>
      </c>
      <c r="AL1052">
        <v>110</v>
      </c>
      <c r="AM1052">
        <v>130</v>
      </c>
      <c r="AN1052">
        <v>150</v>
      </c>
      <c r="AO1052">
        <v>4967.964283565515</v>
      </c>
      <c r="AP1052">
        <v>4600.5420507534718</v>
      </c>
      <c r="AQ1052">
        <v>3723.1171150366795</v>
      </c>
      <c r="AR1052">
        <v>1796.8783661183245</v>
      </c>
      <c r="AS1052">
        <v>5.7704562082327415</v>
      </c>
      <c r="AT1052">
        <v>17.983942709380631</v>
      </c>
      <c r="AU1052">
        <v>32.282241596912243</v>
      </c>
      <c r="AV1052">
        <f t="shared" si="288"/>
        <v>1</v>
      </c>
      <c r="AW1052">
        <f t="shared" si="288"/>
        <v>0.9993079708753323</v>
      </c>
      <c r="AX1052">
        <f t="shared" si="288"/>
        <v>0.99755615951402132</v>
      </c>
      <c r="AY1052">
        <f t="shared" si="288"/>
        <v>0.9944369867629016</v>
      </c>
      <c r="AZ1052">
        <f t="shared" si="288"/>
        <v>0.98988256444435385</v>
      </c>
      <c r="BA1052">
        <f t="shared" si="288"/>
        <v>0.97704787399657833</v>
      </c>
      <c r="BB1052">
        <f t="shared" si="288"/>
        <v>0.95230402673681713</v>
      </c>
      <c r="BC1052">
        <f t="shared" si="300"/>
        <v>0.90931768823496273</v>
      </c>
      <c r="BD1052">
        <f t="shared" si="300"/>
        <v>0.86990849239006462</v>
      </c>
      <c r="BE1052">
        <f t="shared" si="300"/>
        <v>0.83223124171116258</v>
      </c>
      <c r="BF1052">
        <f t="shared" si="300"/>
        <v>0.79406774400901814</v>
      </c>
      <c r="BG1052">
        <f t="shared" si="300"/>
        <v>0.75459407119046595</v>
      </c>
      <c r="BH1052">
        <f t="shared" si="300"/>
        <v>0.71387607093000693</v>
      </c>
      <c r="BI1052">
        <f t="shared" si="300"/>
        <v>0.63035776806092203</v>
      </c>
      <c r="BJ1052">
        <f t="shared" si="300"/>
        <v>0.54674487422408169</v>
      </c>
      <c r="BK1052">
        <f t="shared" si="300"/>
        <v>0.42600344414769886</v>
      </c>
      <c r="BL1052">
        <f t="shared" si="300"/>
        <v>0.31501820637444955</v>
      </c>
      <c r="BM1052">
        <f t="shared" si="300"/>
        <v>0.18667660577996845</v>
      </c>
      <c r="BN1052">
        <f t="shared" si="300"/>
        <v>8.2248682083386926E-2</v>
      </c>
      <c r="BO1052">
        <f t="shared" si="300"/>
        <v>0</v>
      </c>
      <c r="BP1052">
        <f t="shared" si="299"/>
        <v>0</v>
      </c>
      <c r="BQ1052">
        <f t="shared" si="299"/>
        <v>6.7114093959731542E-3</v>
      </c>
      <c r="BR1052">
        <f t="shared" si="299"/>
        <v>1.3422818791946308E-2</v>
      </c>
      <c r="BS1052">
        <f t="shared" si="299"/>
        <v>2.0134228187919462E-2</v>
      </c>
      <c r="BT1052">
        <f t="shared" si="299"/>
        <v>2.6845637583892617E-2</v>
      </c>
      <c r="BU1052">
        <f t="shared" ref="BU1052:CI1081" si="301">(Z1052-MIN($U1052:$AN1052))/(MAX($U1052:$AN1052)-MIN($U1052:$AN1052))</f>
        <v>4.0268456375838924E-2</v>
      </c>
      <c r="BV1052">
        <f t="shared" si="301"/>
        <v>6.0402684563758392E-2</v>
      </c>
      <c r="BW1052">
        <f t="shared" si="301"/>
        <v>9.3959731543624164E-2</v>
      </c>
      <c r="BX1052">
        <f t="shared" si="301"/>
        <v>0.12751677852348994</v>
      </c>
      <c r="BY1052">
        <f t="shared" si="301"/>
        <v>0.16107382550335569</v>
      </c>
      <c r="BZ1052">
        <f t="shared" si="291"/>
        <v>0.19463087248322147</v>
      </c>
      <c r="CA1052">
        <f t="shared" si="291"/>
        <v>0.22818791946308725</v>
      </c>
      <c r="CB1052">
        <f t="shared" si="291"/>
        <v>0.26174496644295303</v>
      </c>
      <c r="CC1052">
        <f t="shared" si="291"/>
        <v>0.32885906040268459</v>
      </c>
      <c r="CD1052">
        <f t="shared" si="291"/>
        <v>0.39597315436241609</v>
      </c>
      <c r="CE1052">
        <f t="shared" si="290"/>
        <v>0.49664429530201343</v>
      </c>
      <c r="CF1052">
        <f t="shared" si="290"/>
        <v>0.59731543624161076</v>
      </c>
      <c r="CG1052">
        <f t="shared" si="290"/>
        <v>0.73154362416107388</v>
      </c>
      <c r="CH1052">
        <f t="shared" si="290"/>
        <v>0.86577181208053688</v>
      </c>
      <c r="CI1052">
        <f t="shared" si="290"/>
        <v>1</v>
      </c>
      <c r="CJ1052">
        <f t="shared" si="292"/>
        <v>0.99358001674659624</v>
      </c>
      <c r="CK1052">
        <f t="shared" si="293"/>
        <v>0.91994830676422279</v>
      </c>
      <c r="CL1052">
        <f t="shared" si="294"/>
        <v>0.74411164629993576</v>
      </c>
      <c r="CM1052">
        <f t="shared" si="295"/>
        <v>0.35809185693753998</v>
      </c>
      <c r="CN1052">
        <f t="shared" si="296"/>
        <v>0.70272749443103222</v>
      </c>
      <c r="CO1052">
        <f t="shared" si="297"/>
        <v>0.89389172154634899</v>
      </c>
      <c r="CP1052">
        <f t="shared" si="298"/>
        <v>0.55705603992280606</v>
      </c>
    </row>
    <row r="1053" spans="1:94">
      <c r="A1053">
        <v>4909.7344138222334</v>
      </c>
      <c r="B1053">
        <v>4820.5850675930651</v>
      </c>
      <c r="C1053">
        <v>4613.9145699911096</v>
      </c>
      <c r="D1053">
        <v>4287.7685569487521</v>
      </c>
      <c r="E1053">
        <v>3872.9447867093063</v>
      </c>
      <c r="F1053">
        <v>2948.8552609078629</v>
      </c>
      <c r="G1053">
        <v>1778.9228190162171</v>
      </c>
      <c r="H1053">
        <v>782.61499519988206</v>
      </c>
      <c r="I1053">
        <v>450.63385670375527</v>
      </c>
      <c r="J1053">
        <v>332.11669353599274</v>
      </c>
      <c r="K1053">
        <v>271.29378019410029</v>
      </c>
      <c r="L1053">
        <v>226.76405192011305</v>
      </c>
      <c r="M1053">
        <v>189.33410453290247</v>
      </c>
      <c r="N1053">
        <v>130.44692825406372</v>
      </c>
      <c r="O1053">
        <v>90.039702287884339</v>
      </c>
      <c r="P1053">
        <v>54.160646239262157</v>
      </c>
      <c r="Q1053">
        <v>35.881191538380349</v>
      </c>
      <c r="R1053">
        <v>24.719200394971576</v>
      </c>
      <c r="S1053">
        <v>20.144527040939064</v>
      </c>
      <c r="T1053">
        <v>18.161744018915059</v>
      </c>
      <c r="U1053">
        <v>1</v>
      </c>
      <c r="V1053">
        <v>2</v>
      </c>
      <c r="W1053">
        <v>3</v>
      </c>
      <c r="X1053">
        <v>4</v>
      </c>
      <c r="Y1053">
        <v>5</v>
      </c>
      <c r="Z1053">
        <v>7</v>
      </c>
      <c r="AA1053">
        <v>10</v>
      </c>
      <c r="AB1053">
        <v>15</v>
      </c>
      <c r="AC1053">
        <v>20</v>
      </c>
      <c r="AD1053">
        <v>25</v>
      </c>
      <c r="AE1053">
        <v>30</v>
      </c>
      <c r="AF1053">
        <v>35</v>
      </c>
      <c r="AG1053">
        <v>40</v>
      </c>
      <c r="AH1053">
        <v>50</v>
      </c>
      <c r="AI1053">
        <v>60</v>
      </c>
      <c r="AJ1053">
        <v>75</v>
      </c>
      <c r="AK1053">
        <v>90</v>
      </c>
      <c r="AL1053">
        <v>110</v>
      </c>
      <c r="AM1053">
        <v>130</v>
      </c>
      <c r="AN1053">
        <v>150</v>
      </c>
      <c r="AO1053">
        <v>4922.3399794678753</v>
      </c>
      <c r="AP1053">
        <v>350.93075867739907</v>
      </c>
      <c r="AQ1053">
        <v>30.795772216952244</v>
      </c>
      <c r="AR1053">
        <v>14.983207372578997</v>
      </c>
      <c r="AS1053">
        <v>4.1183280945781329</v>
      </c>
      <c r="AT1053">
        <v>19.522053572796462</v>
      </c>
      <c r="AU1053">
        <v>25.379726137934252</v>
      </c>
      <c r="AV1053">
        <f t="shared" si="288"/>
        <v>1</v>
      </c>
      <c r="AW1053">
        <f t="shared" si="288"/>
        <v>0.98177491121015015</v>
      </c>
      <c r="AX1053">
        <f t="shared" si="288"/>
        <v>0.93952459386788212</v>
      </c>
      <c r="AY1053">
        <f t="shared" si="288"/>
        <v>0.87284951101452424</v>
      </c>
      <c r="AZ1053">
        <f t="shared" si="288"/>
        <v>0.78804574784031267</v>
      </c>
      <c r="BA1053">
        <f t="shared" si="288"/>
        <v>0.59913114139767765</v>
      </c>
      <c r="BB1053">
        <f t="shared" si="288"/>
        <v>0.35995807357965698</v>
      </c>
      <c r="BC1053">
        <f t="shared" si="300"/>
        <v>0.15627964721859161</v>
      </c>
      <c r="BD1053">
        <f t="shared" si="300"/>
        <v>8.841167082206082E-2</v>
      </c>
      <c r="BE1053">
        <f t="shared" si="300"/>
        <v>6.4182824361413662E-2</v>
      </c>
      <c r="BF1053">
        <f t="shared" si="300"/>
        <v>5.1748599737221776E-2</v>
      </c>
      <c r="BG1053">
        <f t="shared" si="300"/>
        <v>4.2645243561225787E-2</v>
      </c>
      <c r="BH1053">
        <f t="shared" si="300"/>
        <v>3.4993318523236817E-2</v>
      </c>
      <c r="BI1053">
        <f t="shared" si="300"/>
        <v>2.2954822879011516E-2</v>
      </c>
      <c r="BJ1053">
        <f t="shared" si="300"/>
        <v>1.4694243164920488E-2</v>
      </c>
      <c r="BK1053">
        <f t="shared" si="300"/>
        <v>7.3593718524464953E-3</v>
      </c>
      <c r="BL1053">
        <f t="shared" si="300"/>
        <v>3.6224438878013762E-3</v>
      </c>
      <c r="BM1053">
        <f t="shared" si="300"/>
        <v>1.3405619866463481E-3</v>
      </c>
      <c r="BN1053">
        <f t="shared" si="300"/>
        <v>4.0534673731091263E-4</v>
      </c>
      <c r="BO1053">
        <f t="shared" si="300"/>
        <v>0</v>
      </c>
      <c r="BP1053">
        <f t="shared" ref="BP1053:CD1089" si="302">(U1053-MIN($U1053:$AN1053))/(MAX($U1053:$AN1053)-MIN($U1053:$AN1053))</f>
        <v>0</v>
      </c>
      <c r="BQ1053">
        <f t="shared" si="302"/>
        <v>6.7114093959731542E-3</v>
      </c>
      <c r="BR1053">
        <f t="shared" si="302"/>
        <v>1.3422818791946308E-2</v>
      </c>
      <c r="BS1053">
        <f t="shared" si="302"/>
        <v>2.0134228187919462E-2</v>
      </c>
      <c r="BT1053">
        <f t="shared" si="302"/>
        <v>2.6845637583892617E-2</v>
      </c>
      <c r="BU1053">
        <f t="shared" si="301"/>
        <v>4.0268456375838924E-2</v>
      </c>
      <c r="BV1053">
        <f t="shared" si="301"/>
        <v>6.0402684563758392E-2</v>
      </c>
      <c r="BW1053">
        <f t="shared" si="301"/>
        <v>9.3959731543624164E-2</v>
      </c>
      <c r="BX1053">
        <f t="shared" si="301"/>
        <v>0.12751677852348994</v>
      </c>
      <c r="BY1053">
        <f t="shared" si="301"/>
        <v>0.16107382550335569</v>
      </c>
      <c r="BZ1053">
        <f t="shared" si="291"/>
        <v>0.19463087248322147</v>
      </c>
      <c r="CA1053">
        <f t="shared" si="291"/>
        <v>0.22818791946308725</v>
      </c>
      <c r="CB1053">
        <f t="shared" si="291"/>
        <v>0.26174496644295303</v>
      </c>
      <c r="CC1053">
        <f t="shared" si="291"/>
        <v>0.32885906040268459</v>
      </c>
      <c r="CD1053">
        <f t="shared" si="291"/>
        <v>0.39597315436241609</v>
      </c>
      <c r="CE1053">
        <f t="shared" si="290"/>
        <v>0.49664429530201343</v>
      </c>
      <c r="CF1053">
        <f t="shared" si="290"/>
        <v>0.59731543624161076</v>
      </c>
      <c r="CG1053">
        <f t="shared" si="290"/>
        <v>0.73154362416107388</v>
      </c>
      <c r="CH1053">
        <f t="shared" si="290"/>
        <v>0.86577181208053688</v>
      </c>
      <c r="CI1053">
        <f t="shared" si="290"/>
        <v>1</v>
      </c>
      <c r="CJ1053">
        <f t="shared" si="292"/>
        <v>0.98443686963284072</v>
      </c>
      <c r="CK1053">
        <f t="shared" si="293"/>
        <v>6.83227973301401E-2</v>
      </c>
      <c r="CL1053">
        <f t="shared" si="294"/>
        <v>4.1674894222349188E-3</v>
      </c>
      <c r="CM1053">
        <f t="shared" si="295"/>
        <v>9.9863875201983902E-4</v>
      </c>
      <c r="CN1053">
        <f t="shared" si="296"/>
        <v>0.48244374594375106</v>
      </c>
      <c r="CO1053">
        <f t="shared" si="297"/>
        <v>0.9748449248840243</v>
      </c>
      <c r="CP1053">
        <f t="shared" si="298"/>
        <v>0.38449315344835633</v>
      </c>
    </row>
    <row r="1054" spans="1:94">
      <c r="A1054">
        <v>3062.7842281409562</v>
      </c>
      <c r="B1054">
        <v>2699.4066894584898</v>
      </c>
      <c r="C1054">
        <v>2453.5154792491785</v>
      </c>
      <c r="D1054">
        <v>2248.3391149274089</v>
      </c>
      <c r="E1054">
        <v>2041.1000438901926</v>
      </c>
      <c r="F1054">
        <v>1615.8104714930303</v>
      </c>
      <c r="G1054">
        <v>1075.8939867743534</v>
      </c>
      <c r="H1054">
        <v>590.52432752608627</v>
      </c>
      <c r="I1054">
        <v>418.73578260503882</v>
      </c>
      <c r="J1054">
        <v>360.90114062496474</v>
      </c>
      <c r="K1054">
        <v>339.07501994866521</v>
      </c>
      <c r="L1054">
        <v>328.70139054169886</v>
      </c>
      <c r="M1054">
        <v>322.40926542901951</v>
      </c>
      <c r="N1054">
        <v>314.34917075479228</v>
      </c>
      <c r="O1054">
        <v>308.85786143364061</v>
      </c>
      <c r="P1054">
        <v>302.74807367659946</v>
      </c>
      <c r="Q1054">
        <v>298.11038940264228</v>
      </c>
      <c r="R1054">
        <v>293.5735329046077</v>
      </c>
      <c r="S1054">
        <v>290.4483534263768</v>
      </c>
      <c r="T1054">
        <v>288.28397694668786</v>
      </c>
      <c r="U1054">
        <v>1</v>
      </c>
      <c r="V1054">
        <v>2</v>
      </c>
      <c r="W1054">
        <v>3</v>
      </c>
      <c r="X1054">
        <v>4</v>
      </c>
      <c r="Y1054">
        <v>5</v>
      </c>
      <c r="Z1054">
        <v>7</v>
      </c>
      <c r="AA1054">
        <v>10</v>
      </c>
      <c r="AB1054">
        <v>15</v>
      </c>
      <c r="AC1054">
        <v>20</v>
      </c>
      <c r="AD1054">
        <v>25</v>
      </c>
      <c r="AE1054">
        <v>30</v>
      </c>
      <c r="AF1054">
        <v>35</v>
      </c>
      <c r="AG1054">
        <v>40</v>
      </c>
      <c r="AH1054">
        <v>50</v>
      </c>
      <c r="AI1054">
        <v>60</v>
      </c>
      <c r="AJ1054">
        <v>75</v>
      </c>
      <c r="AK1054">
        <v>90</v>
      </c>
      <c r="AL1054">
        <v>110</v>
      </c>
      <c r="AM1054">
        <v>130</v>
      </c>
      <c r="AN1054">
        <v>150</v>
      </c>
      <c r="AO1054">
        <v>3260.4616578980249</v>
      </c>
      <c r="AP1054">
        <v>2402.1415884180419</v>
      </c>
      <c r="AQ1054">
        <v>315.80603615624034</v>
      </c>
      <c r="AR1054">
        <v>279.48859406809783</v>
      </c>
      <c r="AS1054">
        <v>0.69228877249294096</v>
      </c>
      <c r="AT1054">
        <v>3.7222025956358902</v>
      </c>
      <c r="AU1054">
        <v>31.778693584817756</v>
      </c>
      <c r="AV1054">
        <f t="shared" si="288"/>
        <v>1</v>
      </c>
      <c r="AW1054">
        <f t="shared" si="288"/>
        <v>0.86902955279025385</v>
      </c>
      <c r="AX1054">
        <f t="shared" si="288"/>
        <v>0.78040414715063688</v>
      </c>
      <c r="AY1054">
        <f t="shared" si="288"/>
        <v>0.70645340080146912</v>
      </c>
      <c r="AZ1054">
        <f t="shared" si="288"/>
        <v>0.63175920282905529</v>
      </c>
      <c r="BA1054">
        <f t="shared" si="288"/>
        <v>0.47847409419945658</v>
      </c>
      <c r="BB1054">
        <f t="shared" si="288"/>
        <v>0.28387454983600852</v>
      </c>
      <c r="BC1054">
        <f t="shared" si="300"/>
        <v>0.10893505972807201</v>
      </c>
      <c r="BD1054">
        <f t="shared" si="300"/>
        <v>4.7018127175226854E-2</v>
      </c>
      <c r="BE1054">
        <f t="shared" si="300"/>
        <v>2.617306076905894E-2</v>
      </c>
      <c r="BF1054">
        <f t="shared" si="300"/>
        <v>1.8306375348178337E-2</v>
      </c>
      <c r="BG1054">
        <f t="shared" si="300"/>
        <v>1.4567457176337808E-2</v>
      </c>
      <c r="BH1054">
        <f t="shared" si="300"/>
        <v>1.229961628860643E-2</v>
      </c>
      <c r="BI1054">
        <f t="shared" si="300"/>
        <v>9.3945544956735207E-3</v>
      </c>
      <c r="BJ1054">
        <f t="shared" si="300"/>
        <v>7.4153478552026926E-3</v>
      </c>
      <c r="BK1054">
        <f t="shared" si="300"/>
        <v>5.2132259579668848E-3</v>
      </c>
      <c r="BL1054">
        <f t="shared" si="300"/>
        <v>3.5416873549478688E-3</v>
      </c>
      <c r="BM1054">
        <f t="shared" si="300"/>
        <v>1.9064896302110567E-3</v>
      </c>
      <c r="BN1054">
        <f t="shared" si="300"/>
        <v>7.8009597539495476E-4</v>
      </c>
      <c r="BO1054">
        <f t="shared" si="300"/>
        <v>0</v>
      </c>
      <c r="BP1054">
        <f t="shared" si="302"/>
        <v>0</v>
      </c>
      <c r="BQ1054">
        <f t="shared" si="302"/>
        <v>6.7114093959731542E-3</v>
      </c>
      <c r="BR1054">
        <f t="shared" si="302"/>
        <v>1.3422818791946308E-2</v>
      </c>
      <c r="BS1054">
        <f t="shared" si="302"/>
        <v>2.0134228187919462E-2</v>
      </c>
      <c r="BT1054">
        <f t="shared" si="302"/>
        <v>2.6845637583892617E-2</v>
      </c>
      <c r="BU1054">
        <f t="shared" si="301"/>
        <v>4.0268456375838924E-2</v>
      </c>
      <c r="BV1054">
        <f t="shared" si="301"/>
        <v>6.0402684563758392E-2</v>
      </c>
      <c r="BW1054">
        <f t="shared" si="301"/>
        <v>9.3959731543624164E-2</v>
      </c>
      <c r="BX1054">
        <f t="shared" si="301"/>
        <v>0.12751677852348994</v>
      </c>
      <c r="BY1054">
        <f t="shared" si="301"/>
        <v>0.16107382550335569</v>
      </c>
      <c r="BZ1054">
        <f t="shared" si="291"/>
        <v>0.19463087248322147</v>
      </c>
      <c r="CA1054">
        <f t="shared" si="291"/>
        <v>0.22818791946308725</v>
      </c>
      <c r="CB1054">
        <f t="shared" si="291"/>
        <v>0.26174496644295303</v>
      </c>
      <c r="CC1054">
        <f t="shared" si="291"/>
        <v>0.32885906040268459</v>
      </c>
      <c r="CD1054">
        <f t="shared" si="291"/>
        <v>0.39597315436241609</v>
      </c>
      <c r="CE1054">
        <f t="shared" si="290"/>
        <v>0.49664429530201343</v>
      </c>
      <c r="CF1054">
        <f t="shared" si="290"/>
        <v>0.59731543624161076</v>
      </c>
      <c r="CG1054">
        <f t="shared" si="290"/>
        <v>0.73154362416107388</v>
      </c>
      <c r="CH1054">
        <f t="shared" si="290"/>
        <v>0.86577181208053688</v>
      </c>
      <c r="CI1054">
        <f t="shared" si="290"/>
        <v>1</v>
      </c>
      <c r="CJ1054">
        <f t="shared" si="292"/>
        <v>0.65139512182325143</v>
      </c>
      <c r="CK1054">
        <f t="shared" si="293"/>
        <v>0.47938709186734307</v>
      </c>
      <c r="CL1054">
        <f t="shared" si="294"/>
        <v>6.1283774780809687E-2</v>
      </c>
      <c r="CM1054">
        <f t="shared" si="295"/>
        <v>5.4005730274167899E-2</v>
      </c>
      <c r="CN1054">
        <f t="shared" si="296"/>
        <v>2.5638502999058795E-2</v>
      </c>
      <c r="CO1054">
        <f t="shared" si="297"/>
        <v>0.1432738208229416</v>
      </c>
      <c r="CP1054">
        <f t="shared" si="298"/>
        <v>0.54446733962044391</v>
      </c>
    </row>
    <row r="1055" spans="1:94">
      <c r="A1055">
        <v>3571.0448976442685</v>
      </c>
      <c r="B1055">
        <v>3111.1552449485721</v>
      </c>
      <c r="C1055">
        <v>2698.561762054534</v>
      </c>
      <c r="D1055">
        <v>2442.7525803846352</v>
      </c>
      <c r="E1055">
        <v>2295.3561140267198</v>
      </c>
      <c r="F1055">
        <v>2149.9653826161693</v>
      </c>
      <c r="G1055">
        <v>2043.3862937882081</v>
      </c>
      <c r="H1055">
        <v>1885.8890554909513</v>
      </c>
      <c r="I1055">
        <v>1687.0930746020106</v>
      </c>
      <c r="J1055">
        <v>1455.8737948415389</v>
      </c>
      <c r="K1055">
        <v>1216.8734235144063</v>
      </c>
      <c r="L1055">
        <v>991.27492337483295</v>
      </c>
      <c r="M1055">
        <v>791.91574519437825</v>
      </c>
      <c r="N1055">
        <v>487.43246233088291</v>
      </c>
      <c r="O1055">
        <v>295.38347769653529</v>
      </c>
      <c r="P1055">
        <v>146.82542032950099</v>
      </c>
      <c r="Q1055">
        <v>86.035599340154306</v>
      </c>
      <c r="R1055">
        <v>58.48122456845568</v>
      </c>
      <c r="S1055">
        <v>50.84303830361749</v>
      </c>
      <c r="T1055">
        <v>48.477669620794913</v>
      </c>
      <c r="U1055">
        <v>1</v>
      </c>
      <c r="V1055">
        <v>2</v>
      </c>
      <c r="W1055">
        <v>3</v>
      </c>
      <c r="X1055">
        <v>4</v>
      </c>
      <c r="Y1055">
        <v>5</v>
      </c>
      <c r="Z1055">
        <v>7</v>
      </c>
      <c r="AA1055">
        <v>10</v>
      </c>
      <c r="AB1055">
        <v>15</v>
      </c>
      <c r="AC1055">
        <v>20</v>
      </c>
      <c r="AD1055">
        <v>25</v>
      </c>
      <c r="AE1055">
        <v>30</v>
      </c>
      <c r="AF1055">
        <v>35</v>
      </c>
      <c r="AG1055">
        <v>40</v>
      </c>
      <c r="AH1055">
        <v>50</v>
      </c>
      <c r="AI1055">
        <v>60</v>
      </c>
      <c r="AJ1055">
        <v>75</v>
      </c>
      <c r="AK1055">
        <v>90</v>
      </c>
      <c r="AL1055">
        <v>110</v>
      </c>
      <c r="AM1055">
        <v>130</v>
      </c>
      <c r="AN1055">
        <v>150</v>
      </c>
      <c r="AO1055">
        <v>3712.8718087409407</v>
      </c>
      <c r="AP1055">
        <v>2051.088360995147</v>
      </c>
      <c r="AQ1055">
        <v>46.166809399156037</v>
      </c>
      <c r="AR1055">
        <v>44.306833321165549</v>
      </c>
      <c r="AS1055">
        <v>1.1118693433805531</v>
      </c>
      <c r="AT1055">
        <v>17.682154755206792</v>
      </c>
      <c r="AU1055">
        <v>34.308706567763295</v>
      </c>
      <c r="AV1055">
        <f t="shared" si="288"/>
        <v>1</v>
      </c>
      <c r="AW1055">
        <f t="shared" si="288"/>
        <v>0.86944474784268566</v>
      </c>
      <c r="AX1055">
        <f t="shared" si="288"/>
        <v>0.7523161151762352</v>
      </c>
      <c r="AY1055">
        <f t="shared" si="288"/>
        <v>0.67969601593871565</v>
      </c>
      <c r="AZ1055">
        <f t="shared" si="288"/>
        <v>0.63785253735715275</v>
      </c>
      <c r="BA1055">
        <f t="shared" si="288"/>
        <v>0.59657845456494729</v>
      </c>
      <c r="BB1055">
        <f t="shared" si="288"/>
        <v>0.56632237088254656</v>
      </c>
      <c r="BC1055">
        <f t="shared" si="300"/>
        <v>0.52161144612167853</v>
      </c>
      <c r="BD1055">
        <f t="shared" si="300"/>
        <v>0.46517647468736867</v>
      </c>
      <c r="BE1055">
        <f t="shared" si="300"/>
        <v>0.3995370518479614</v>
      </c>
      <c r="BF1055">
        <f t="shared" si="300"/>
        <v>0.33168870265939626</v>
      </c>
      <c r="BG1055">
        <f t="shared" si="300"/>
        <v>0.26764492846401838</v>
      </c>
      <c r="BH1055">
        <f t="shared" si="300"/>
        <v>0.21105007440574225</v>
      </c>
      <c r="BI1055">
        <f t="shared" si="300"/>
        <v>0.12461218318788121</v>
      </c>
      <c r="BJ1055">
        <f t="shared" si="300"/>
        <v>7.009257512858888E-2</v>
      </c>
      <c r="BK1055">
        <f t="shared" si="300"/>
        <v>2.7919339601614752E-2</v>
      </c>
      <c r="BL1055">
        <f t="shared" si="300"/>
        <v>1.0662090256381934E-2</v>
      </c>
      <c r="BM1055">
        <f t="shared" si="300"/>
        <v>2.8398478439469847E-3</v>
      </c>
      <c r="BN1055">
        <f t="shared" si="300"/>
        <v>6.7149000422336727E-4</v>
      </c>
      <c r="BO1055">
        <f t="shared" si="300"/>
        <v>0</v>
      </c>
      <c r="BP1055">
        <f t="shared" si="302"/>
        <v>0</v>
      </c>
      <c r="BQ1055">
        <f t="shared" si="302"/>
        <v>6.7114093959731542E-3</v>
      </c>
      <c r="BR1055">
        <f t="shared" si="302"/>
        <v>1.3422818791946308E-2</v>
      </c>
      <c r="BS1055">
        <f t="shared" si="302"/>
        <v>2.0134228187919462E-2</v>
      </c>
      <c r="BT1055">
        <f t="shared" si="302"/>
        <v>2.6845637583892617E-2</v>
      </c>
      <c r="BU1055">
        <f t="shared" si="301"/>
        <v>4.0268456375838924E-2</v>
      </c>
      <c r="BV1055">
        <f t="shared" si="301"/>
        <v>6.0402684563758392E-2</v>
      </c>
      <c r="BW1055">
        <f t="shared" si="301"/>
        <v>9.3959731543624164E-2</v>
      </c>
      <c r="BX1055">
        <f t="shared" si="301"/>
        <v>0.12751677852348994</v>
      </c>
      <c r="BY1055">
        <f t="shared" si="301"/>
        <v>0.16107382550335569</v>
      </c>
      <c r="BZ1055">
        <f t="shared" si="291"/>
        <v>0.19463087248322147</v>
      </c>
      <c r="CA1055">
        <f t="shared" si="291"/>
        <v>0.22818791946308725</v>
      </c>
      <c r="CB1055">
        <f t="shared" si="291"/>
        <v>0.26174496644295303</v>
      </c>
      <c r="CC1055">
        <f t="shared" si="291"/>
        <v>0.32885906040268459</v>
      </c>
      <c r="CD1055">
        <f t="shared" si="291"/>
        <v>0.39597315436241609</v>
      </c>
      <c r="CE1055">
        <f t="shared" si="290"/>
        <v>0.49664429530201343</v>
      </c>
      <c r="CF1055">
        <f t="shared" si="290"/>
        <v>0.59731543624161076</v>
      </c>
      <c r="CG1055">
        <f t="shared" si="290"/>
        <v>0.73154362416107388</v>
      </c>
      <c r="CH1055">
        <f t="shared" si="290"/>
        <v>0.86577181208053688</v>
      </c>
      <c r="CI1055">
        <f t="shared" si="290"/>
        <v>1</v>
      </c>
      <c r="CJ1055">
        <f t="shared" si="292"/>
        <v>0.74205847870559938</v>
      </c>
      <c r="CK1055">
        <f t="shared" si="293"/>
        <v>0.40903574368640222</v>
      </c>
      <c r="CL1055">
        <f t="shared" si="294"/>
        <v>7.2478575950212501E-3</v>
      </c>
      <c r="CM1055">
        <f t="shared" si="295"/>
        <v>6.8751168980291681E-3</v>
      </c>
      <c r="CN1055">
        <f t="shared" si="296"/>
        <v>8.1582579117407086E-2</v>
      </c>
      <c r="CO1055">
        <f t="shared" si="297"/>
        <v>0.87800814501088376</v>
      </c>
      <c r="CP1055">
        <f t="shared" si="298"/>
        <v>0.60771766419408235</v>
      </c>
    </row>
    <row r="1056" spans="1:94">
      <c r="A1056">
        <v>4861.2841822004902</v>
      </c>
      <c r="B1056">
        <v>4821.151333634607</v>
      </c>
      <c r="C1056">
        <v>4724.3648585666206</v>
      </c>
      <c r="D1056">
        <v>4557.5374945759077</v>
      </c>
      <c r="E1056">
        <v>4322.3580584989422</v>
      </c>
      <c r="F1056">
        <v>3700.1777854849347</v>
      </c>
      <c r="G1056">
        <v>2653.3765909495487</v>
      </c>
      <c r="H1056">
        <v>1336.3774197664131</v>
      </c>
      <c r="I1056">
        <v>686.24998662573194</v>
      </c>
      <c r="J1056">
        <v>416.90097669873478</v>
      </c>
      <c r="K1056">
        <v>311.4142532658492</v>
      </c>
      <c r="L1056">
        <v>268.86786852200669</v>
      </c>
      <c r="M1056">
        <v>249.27868836638126</v>
      </c>
      <c r="N1056">
        <v>230.01814299182655</v>
      </c>
      <c r="O1056">
        <v>218.04252770329435</v>
      </c>
      <c r="P1056">
        <v>205.25799080133555</v>
      </c>
      <c r="Q1056">
        <v>196.15058337141613</v>
      </c>
      <c r="R1056">
        <v>187.41890482425504</v>
      </c>
      <c r="S1056">
        <v>181.33175627493787</v>
      </c>
      <c r="T1056">
        <v>177.15060569177632</v>
      </c>
      <c r="U1056">
        <v>1</v>
      </c>
      <c r="V1056">
        <v>2</v>
      </c>
      <c r="W1056">
        <v>3</v>
      </c>
      <c r="X1056">
        <v>4</v>
      </c>
      <c r="Y1056">
        <v>5</v>
      </c>
      <c r="Z1056">
        <v>7</v>
      </c>
      <c r="AA1056">
        <v>10</v>
      </c>
      <c r="AB1056">
        <v>15</v>
      </c>
      <c r="AC1056">
        <v>20</v>
      </c>
      <c r="AD1056">
        <v>25</v>
      </c>
      <c r="AE1056">
        <v>30</v>
      </c>
      <c r="AF1056">
        <v>35</v>
      </c>
      <c r="AG1056">
        <v>40</v>
      </c>
      <c r="AH1056">
        <v>50</v>
      </c>
      <c r="AI1056">
        <v>60</v>
      </c>
      <c r="AJ1056">
        <v>75</v>
      </c>
      <c r="AK1056">
        <v>90</v>
      </c>
      <c r="AL1056">
        <v>110</v>
      </c>
      <c r="AM1056">
        <v>130</v>
      </c>
      <c r="AN1056">
        <v>150</v>
      </c>
      <c r="AO1056">
        <v>4865.5312330650604</v>
      </c>
      <c r="AP1056">
        <v>247.17414600693377</v>
      </c>
      <c r="AQ1056">
        <v>234.452860941262</v>
      </c>
      <c r="AR1056">
        <v>164.65386407987936</v>
      </c>
      <c r="AS1056">
        <v>5.547831124119881</v>
      </c>
      <c r="AT1056">
        <v>11.117904026010386</v>
      </c>
      <c r="AU1056">
        <v>20.746355529237984</v>
      </c>
      <c r="AV1056">
        <f t="shared" si="288"/>
        <v>1</v>
      </c>
      <c r="AW1056">
        <f t="shared" si="288"/>
        <v>0.99143217247963367</v>
      </c>
      <c r="AX1056">
        <f t="shared" si="288"/>
        <v>0.97076955185041469</v>
      </c>
      <c r="AY1056">
        <f t="shared" si="288"/>
        <v>0.9351541362637702</v>
      </c>
      <c r="AZ1056">
        <f t="shared" si="288"/>
        <v>0.88494646557384626</v>
      </c>
      <c r="BA1056">
        <f t="shared" si="288"/>
        <v>0.75211928145290463</v>
      </c>
      <c r="BB1056">
        <f t="shared" si="288"/>
        <v>0.52864119795307152</v>
      </c>
      <c r="BC1056">
        <f t="shared" si="300"/>
        <v>0.24747945273982949</v>
      </c>
      <c r="BD1056">
        <f t="shared" si="300"/>
        <v>0.10868592293933027</v>
      </c>
      <c r="BE1056">
        <f t="shared" si="300"/>
        <v>5.1183504289742034E-2</v>
      </c>
      <c r="BF1056">
        <f t="shared" si="300"/>
        <v>2.8663496755817398E-2</v>
      </c>
      <c r="BG1056">
        <f t="shared" si="300"/>
        <v>1.9580411474642699E-2</v>
      </c>
      <c r="BH1056">
        <f t="shared" si="300"/>
        <v>1.5398382965919836E-2</v>
      </c>
      <c r="BI1056">
        <f t="shared" si="300"/>
        <v>1.1286513596705471E-2</v>
      </c>
      <c r="BJ1056">
        <f t="shared" si="300"/>
        <v>8.7298795697445791E-3</v>
      </c>
      <c r="BK1056">
        <f t="shared" si="300"/>
        <v>6.0005515748995514E-3</v>
      </c>
      <c r="BL1056">
        <f t="shared" si="300"/>
        <v>4.0562416441166718E-3</v>
      </c>
      <c r="BM1056">
        <f t="shared" si="300"/>
        <v>2.1921448149931112E-3</v>
      </c>
      <c r="BN1056">
        <f t="shared" si="300"/>
        <v>8.9261984417573852E-4</v>
      </c>
      <c r="BO1056">
        <f t="shared" si="300"/>
        <v>0</v>
      </c>
      <c r="BP1056">
        <f t="shared" si="302"/>
        <v>0</v>
      </c>
      <c r="BQ1056">
        <f t="shared" si="302"/>
        <v>6.7114093959731542E-3</v>
      </c>
      <c r="BR1056">
        <f t="shared" si="302"/>
        <v>1.3422818791946308E-2</v>
      </c>
      <c r="BS1056">
        <f t="shared" si="302"/>
        <v>2.0134228187919462E-2</v>
      </c>
      <c r="BT1056">
        <f t="shared" si="302"/>
        <v>2.6845637583892617E-2</v>
      </c>
      <c r="BU1056">
        <f t="shared" si="301"/>
        <v>4.0268456375838924E-2</v>
      </c>
      <c r="BV1056">
        <f t="shared" si="301"/>
        <v>6.0402684563758392E-2</v>
      </c>
      <c r="BW1056">
        <f t="shared" si="301"/>
        <v>9.3959731543624164E-2</v>
      </c>
      <c r="BX1056">
        <f t="shared" si="301"/>
        <v>0.12751677852348994</v>
      </c>
      <c r="BY1056">
        <f t="shared" si="301"/>
        <v>0.16107382550335569</v>
      </c>
      <c r="BZ1056">
        <f t="shared" si="291"/>
        <v>0.19463087248322147</v>
      </c>
      <c r="CA1056">
        <f t="shared" si="291"/>
        <v>0.22818791946308725</v>
      </c>
      <c r="CB1056">
        <f t="shared" si="291"/>
        <v>0.26174496644295303</v>
      </c>
      <c r="CC1056">
        <f t="shared" si="291"/>
        <v>0.32885906040268459</v>
      </c>
      <c r="CD1056">
        <f t="shared" si="291"/>
        <v>0.39597315436241609</v>
      </c>
      <c r="CE1056">
        <f t="shared" si="290"/>
        <v>0.49664429530201343</v>
      </c>
      <c r="CF1056">
        <f t="shared" si="290"/>
        <v>0.59731543624161076</v>
      </c>
      <c r="CG1056">
        <f t="shared" si="290"/>
        <v>0.73154362416107388</v>
      </c>
      <c r="CH1056">
        <f t="shared" si="290"/>
        <v>0.86577181208053688</v>
      </c>
      <c r="CI1056">
        <f t="shared" si="290"/>
        <v>1</v>
      </c>
      <c r="CJ1056">
        <f t="shared" si="292"/>
        <v>0.97305235131564338</v>
      </c>
      <c r="CK1056">
        <f t="shared" si="293"/>
        <v>4.7529888979345444E-2</v>
      </c>
      <c r="CL1056">
        <f t="shared" si="294"/>
        <v>4.4980533254761923E-2</v>
      </c>
      <c r="CM1056">
        <f t="shared" si="295"/>
        <v>3.0992758332641153E-2</v>
      </c>
      <c r="CN1056">
        <f t="shared" si="296"/>
        <v>0.67304414988265082</v>
      </c>
      <c r="CO1056">
        <f t="shared" si="297"/>
        <v>0.53252126452686244</v>
      </c>
      <c r="CP1056">
        <f t="shared" si="298"/>
        <v>0.26865888823094963</v>
      </c>
    </row>
    <row r="1057" spans="1:94">
      <c r="A1057">
        <v>3969.8691137112914</v>
      </c>
      <c r="B1057">
        <v>3730.4253681449413</v>
      </c>
      <c r="C1057">
        <v>3509.7162860856251</v>
      </c>
      <c r="D1057">
        <v>3353.0564811881231</v>
      </c>
      <c r="E1057">
        <v>3233.4483782979678</v>
      </c>
      <c r="F1057">
        <v>3020.4472879107316</v>
      </c>
      <c r="G1057">
        <v>2659.5511209214224</v>
      </c>
      <c r="H1057">
        <v>1963.7952837924295</v>
      </c>
      <c r="I1057">
        <v>1339.7487558839662</v>
      </c>
      <c r="J1057">
        <v>888.62993223071101</v>
      </c>
      <c r="K1057">
        <v>597.37168472965504</v>
      </c>
      <c r="L1057">
        <v>419.24785142522944</v>
      </c>
      <c r="M1057">
        <v>312.09130217015399</v>
      </c>
      <c r="N1057">
        <v>205.45819087379979</v>
      </c>
      <c r="O1057">
        <v>157.93686546965299</v>
      </c>
      <c r="P1057">
        <v>120.91455271405673</v>
      </c>
      <c r="Q1057">
        <v>99.504297480673614</v>
      </c>
      <c r="R1057">
        <v>83.139475735089306</v>
      </c>
      <c r="S1057">
        <v>74.574527577901065</v>
      </c>
      <c r="T1057">
        <v>69.974643016832843</v>
      </c>
      <c r="U1057">
        <v>1</v>
      </c>
      <c r="V1057">
        <v>2</v>
      </c>
      <c r="W1057">
        <v>3</v>
      </c>
      <c r="X1057">
        <v>4</v>
      </c>
      <c r="Y1057">
        <v>5</v>
      </c>
      <c r="Z1057">
        <v>7</v>
      </c>
      <c r="AA1057">
        <v>10</v>
      </c>
      <c r="AB1057">
        <v>15</v>
      </c>
      <c r="AC1057">
        <v>20</v>
      </c>
      <c r="AD1057">
        <v>25</v>
      </c>
      <c r="AE1057">
        <v>30</v>
      </c>
      <c r="AF1057">
        <v>35</v>
      </c>
      <c r="AG1057">
        <v>40</v>
      </c>
      <c r="AH1057">
        <v>50</v>
      </c>
      <c r="AI1057">
        <v>60</v>
      </c>
      <c r="AJ1057">
        <v>75</v>
      </c>
      <c r="AK1057">
        <v>90</v>
      </c>
      <c r="AL1057">
        <v>110</v>
      </c>
      <c r="AM1057">
        <v>130</v>
      </c>
      <c r="AN1057">
        <v>150</v>
      </c>
      <c r="AO1057">
        <v>4044.9506967819198</v>
      </c>
      <c r="AP1057">
        <v>3167.2669153838624</v>
      </c>
      <c r="AQ1057">
        <v>214.53961387698959</v>
      </c>
      <c r="AR1057">
        <v>60.177259662498585</v>
      </c>
      <c r="AS1057">
        <v>1.0612419543729052</v>
      </c>
      <c r="AT1057">
        <v>8.2210184348636304</v>
      </c>
      <c r="AU1057">
        <v>26.479760987115309</v>
      </c>
      <c r="AV1057">
        <f t="shared" si="288"/>
        <v>1</v>
      </c>
      <c r="AW1057">
        <f t="shared" si="288"/>
        <v>0.93860250646122945</v>
      </c>
      <c r="AX1057">
        <f t="shared" si="288"/>
        <v>0.8820089027835345</v>
      </c>
      <c r="AY1057">
        <f t="shared" si="288"/>
        <v>0.84183863508149448</v>
      </c>
      <c r="AZ1057">
        <f t="shared" si="288"/>
        <v>0.81116906086892437</v>
      </c>
      <c r="BA1057">
        <f t="shared" si="288"/>
        <v>0.75655191879294748</v>
      </c>
      <c r="BB1057">
        <f t="shared" si="288"/>
        <v>0.6640119360571981</v>
      </c>
      <c r="BC1057">
        <f t="shared" si="300"/>
        <v>0.48560817606902112</v>
      </c>
      <c r="BD1057">
        <f t="shared" si="300"/>
        <v>0.3255919159886968</v>
      </c>
      <c r="BE1057">
        <f t="shared" si="300"/>
        <v>0.20991729272820536</v>
      </c>
      <c r="BF1057">
        <f t="shared" si="300"/>
        <v>0.1352336699559227</v>
      </c>
      <c r="BG1057">
        <f t="shared" si="300"/>
        <v>8.9559656301725812E-2</v>
      </c>
      <c r="BH1057">
        <f t="shared" si="300"/>
        <v>6.2082874542553249E-2</v>
      </c>
      <c r="BI1057">
        <f t="shared" si="300"/>
        <v>3.4740311276382108E-2</v>
      </c>
      <c r="BJ1057">
        <f t="shared" si="300"/>
        <v>2.2555026325406343E-2</v>
      </c>
      <c r="BK1057">
        <f t="shared" si="300"/>
        <v>1.3061868745426067E-2</v>
      </c>
      <c r="BL1057">
        <f t="shared" si="300"/>
        <v>7.5719111595812984E-3</v>
      </c>
      <c r="BM1057">
        <f t="shared" si="300"/>
        <v>3.3756894749801232E-3</v>
      </c>
      <c r="BN1057">
        <f t="shared" si="300"/>
        <v>1.1794894953270662E-3</v>
      </c>
      <c r="BO1057">
        <f t="shared" si="300"/>
        <v>0</v>
      </c>
      <c r="BP1057">
        <f t="shared" si="302"/>
        <v>0</v>
      </c>
      <c r="BQ1057">
        <f t="shared" si="302"/>
        <v>6.7114093959731542E-3</v>
      </c>
      <c r="BR1057">
        <f t="shared" si="302"/>
        <v>1.3422818791946308E-2</v>
      </c>
      <c r="BS1057">
        <f t="shared" si="302"/>
        <v>2.0134228187919462E-2</v>
      </c>
      <c r="BT1057">
        <f t="shared" si="302"/>
        <v>2.6845637583892617E-2</v>
      </c>
      <c r="BU1057">
        <f t="shared" si="301"/>
        <v>4.0268456375838924E-2</v>
      </c>
      <c r="BV1057">
        <f t="shared" si="301"/>
        <v>6.0402684563758392E-2</v>
      </c>
      <c r="BW1057">
        <f t="shared" si="301"/>
        <v>9.3959731543624164E-2</v>
      </c>
      <c r="BX1057">
        <f t="shared" si="301"/>
        <v>0.12751677852348994</v>
      </c>
      <c r="BY1057">
        <f t="shared" si="301"/>
        <v>0.16107382550335569</v>
      </c>
      <c r="BZ1057">
        <f t="shared" si="291"/>
        <v>0.19463087248322147</v>
      </c>
      <c r="CA1057">
        <f t="shared" si="291"/>
        <v>0.22818791946308725</v>
      </c>
      <c r="CB1057">
        <f t="shared" si="291"/>
        <v>0.26174496644295303</v>
      </c>
      <c r="CC1057">
        <f t="shared" si="291"/>
        <v>0.32885906040268459</v>
      </c>
      <c r="CD1057">
        <f t="shared" si="291"/>
        <v>0.39597315436241609</v>
      </c>
      <c r="CE1057">
        <f t="shared" si="290"/>
        <v>0.49664429530201343</v>
      </c>
      <c r="CF1057">
        <f t="shared" si="290"/>
        <v>0.59731543624161076</v>
      </c>
      <c r="CG1057">
        <f t="shared" si="290"/>
        <v>0.73154362416107388</v>
      </c>
      <c r="CH1057">
        <f t="shared" si="290"/>
        <v>0.86577181208053688</v>
      </c>
      <c r="CI1057">
        <f t="shared" si="290"/>
        <v>1</v>
      </c>
      <c r="CJ1057">
        <f t="shared" si="292"/>
        <v>0.80860735406451301</v>
      </c>
      <c r="CK1057">
        <f t="shared" si="293"/>
        <v>0.63271882071820895</v>
      </c>
      <c r="CL1057">
        <f t="shared" si="294"/>
        <v>4.0989902580559033E-2</v>
      </c>
      <c r="CM1057">
        <f t="shared" si="295"/>
        <v>1.0055563058616952E-2</v>
      </c>
      <c r="CN1057">
        <f t="shared" si="296"/>
        <v>7.4832260583054033E-2</v>
      </c>
      <c r="CO1057">
        <f t="shared" si="297"/>
        <v>0.38005360183492792</v>
      </c>
      <c r="CP1057">
        <f t="shared" si="298"/>
        <v>0.41199402467788271</v>
      </c>
    </row>
    <row r="1058" spans="1:94">
      <c r="A1058">
        <v>3266.7286951591382</v>
      </c>
      <c r="B1058">
        <v>2958.7822934291439</v>
      </c>
      <c r="C1058">
        <v>2601.4590036014492</v>
      </c>
      <c r="D1058">
        <v>2330.7767872425138</v>
      </c>
      <c r="E1058">
        <v>2152.9327181974122</v>
      </c>
      <c r="F1058">
        <v>1964.6669433297247</v>
      </c>
      <c r="G1058">
        <v>1842.9646283595275</v>
      </c>
      <c r="H1058">
        <v>1721.9734810736174</v>
      </c>
      <c r="I1058">
        <v>1604.0340719905614</v>
      </c>
      <c r="J1058">
        <v>1483.4528223865993</v>
      </c>
      <c r="K1058">
        <v>1369.7551592160751</v>
      </c>
      <c r="L1058">
        <v>1269.629355297013</v>
      </c>
      <c r="M1058">
        <v>1185.4065008841915</v>
      </c>
      <c r="N1058">
        <v>1061.2471900365422</v>
      </c>
      <c r="O1058">
        <v>982.19628625544919</v>
      </c>
      <c r="P1058">
        <v>914.46686807980723</v>
      </c>
      <c r="Q1058">
        <v>878.88355477753464</v>
      </c>
      <c r="R1058">
        <v>854.090069320765</v>
      </c>
      <c r="S1058">
        <v>840.98243452121505</v>
      </c>
      <c r="T1058">
        <v>833.29013407542811</v>
      </c>
      <c r="U1058">
        <v>1</v>
      </c>
      <c r="V1058">
        <v>2</v>
      </c>
      <c r="W1058">
        <v>3</v>
      </c>
      <c r="X1058">
        <v>4</v>
      </c>
      <c r="Y1058">
        <v>5</v>
      </c>
      <c r="Z1058">
        <v>7</v>
      </c>
      <c r="AA1058">
        <v>10</v>
      </c>
      <c r="AB1058">
        <v>15</v>
      </c>
      <c r="AC1058">
        <v>20</v>
      </c>
      <c r="AD1058">
        <v>25</v>
      </c>
      <c r="AE1058">
        <v>30</v>
      </c>
      <c r="AF1058">
        <v>35</v>
      </c>
      <c r="AG1058">
        <v>40</v>
      </c>
      <c r="AH1058">
        <v>50</v>
      </c>
      <c r="AI1058">
        <v>60</v>
      </c>
      <c r="AJ1058">
        <v>75</v>
      </c>
      <c r="AK1058">
        <v>90</v>
      </c>
      <c r="AL1058">
        <v>110</v>
      </c>
      <c r="AM1058">
        <v>130</v>
      </c>
      <c r="AN1058">
        <v>150</v>
      </c>
      <c r="AO1058">
        <v>3343.1915930493897</v>
      </c>
      <c r="AP1058">
        <v>1802.9917316116162</v>
      </c>
      <c r="AQ1058">
        <v>813.55666545455131</v>
      </c>
      <c r="AR1058">
        <v>811.35516070633355</v>
      </c>
      <c r="AS1058">
        <v>1.3773192524923608</v>
      </c>
      <c r="AT1058">
        <v>14.225526696931253</v>
      </c>
      <c r="AU1058">
        <v>28.067873580615679</v>
      </c>
      <c r="AV1058">
        <f t="shared" si="288"/>
        <v>1</v>
      </c>
      <c r="AW1058">
        <f t="shared" si="288"/>
        <v>0.87345215669104337</v>
      </c>
      <c r="AX1058">
        <f t="shared" si="288"/>
        <v>0.72661331903057502</v>
      </c>
      <c r="AY1058">
        <f t="shared" si="288"/>
        <v>0.61537886228785399</v>
      </c>
      <c r="AZ1058">
        <f t="shared" si="288"/>
        <v>0.54229541901164469</v>
      </c>
      <c r="BA1058">
        <f t="shared" si="288"/>
        <v>0.46492926813424384</v>
      </c>
      <c r="BB1058">
        <f t="shared" si="288"/>
        <v>0.41491678090054185</v>
      </c>
      <c r="BC1058">
        <f t="shared" si="300"/>
        <v>0.36519654172095567</v>
      </c>
      <c r="BD1058">
        <f t="shared" si="300"/>
        <v>0.31673038729685021</v>
      </c>
      <c r="BE1058">
        <f t="shared" si="300"/>
        <v>0.26717859193520266</v>
      </c>
      <c r="BF1058">
        <f t="shared" si="300"/>
        <v>0.220455545383376</v>
      </c>
      <c r="BG1058">
        <f t="shared" si="300"/>
        <v>0.17930973405273284</v>
      </c>
      <c r="BH1058">
        <f t="shared" si="300"/>
        <v>0.14469909881429327</v>
      </c>
      <c r="BI1058">
        <f t="shared" si="300"/>
        <v>9.3676930910306377E-2</v>
      </c>
      <c r="BJ1058">
        <f t="shared" si="300"/>
        <v>6.1191662925612171E-2</v>
      </c>
      <c r="BK1058">
        <f t="shared" si="300"/>
        <v>3.3358859065760756E-2</v>
      </c>
      <c r="BL1058">
        <f t="shared" si="300"/>
        <v>1.8736211972330177E-2</v>
      </c>
      <c r="BM1058">
        <f t="shared" si="300"/>
        <v>8.5475489613651146E-3</v>
      </c>
      <c r="BN1058">
        <f t="shared" si="300"/>
        <v>3.1610826625354553E-3</v>
      </c>
      <c r="BO1058">
        <f t="shared" si="300"/>
        <v>0</v>
      </c>
      <c r="BP1058">
        <f t="shared" si="302"/>
        <v>0</v>
      </c>
      <c r="BQ1058">
        <f t="shared" si="302"/>
        <v>6.7114093959731542E-3</v>
      </c>
      <c r="BR1058">
        <f t="shared" si="302"/>
        <v>1.3422818791946308E-2</v>
      </c>
      <c r="BS1058">
        <f t="shared" si="302"/>
        <v>2.0134228187919462E-2</v>
      </c>
      <c r="BT1058">
        <f t="shared" si="302"/>
        <v>2.6845637583892617E-2</v>
      </c>
      <c r="BU1058">
        <f t="shared" si="301"/>
        <v>4.0268456375838924E-2</v>
      </c>
      <c r="BV1058">
        <f t="shared" si="301"/>
        <v>6.0402684563758392E-2</v>
      </c>
      <c r="BW1058">
        <f t="shared" si="301"/>
        <v>9.3959731543624164E-2</v>
      </c>
      <c r="BX1058">
        <f t="shared" si="301"/>
        <v>0.12751677852348994</v>
      </c>
      <c r="BY1058">
        <f t="shared" si="301"/>
        <v>0.16107382550335569</v>
      </c>
      <c r="BZ1058">
        <f t="shared" si="291"/>
        <v>0.19463087248322147</v>
      </c>
      <c r="CA1058">
        <f t="shared" si="291"/>
        <v>0.22818791946308725</v>
      </c>
      <c r="CB1058">
        <f t="shared" si="291"/>
        <v>0.26174496644295303</v>
      </c>
      <c r="CC1058">
        <f t="shared" si="291"/>
        <v>0.32885906040268459</v>
      </c>
      <c r="CD1058">
        <f t="shared" si="291"/>
        <v>0.39597315436241609</v>
      </c>
      <c r="CE1058">
        <f t="shared" si="290"/>
        <v>0.49664429530201343</v>
      </c>
      <c r="CF1058">
        <f t="shared" si="290"/>
        <v>0.59731543624161076</v>
      </c>
      <c r="CG1058">
        <f t="shared" si="290"/>
        <v>0.73154362416107388</v>
      </c>
      <c r="CH1058">
        <f t="shared" si="290"/>
        <v>0.86577181208053688</v>
      </c>
      <c r="CI1058">
        <f t="shared" si="290"/>
        <v>1</v>
      </c>
      <c r="CJ1058">
        <f t="shared" si="292"/>
        <v>0.6679742671441663</v>
      </c>
      <c r="CK1058">
        <f t="shared" si="293"/>
        <v>0.359316980282889</v>
      </c>
      <c r="CL1058">
        <f t="shared" si="294"/>
        <v>0.16103339989069165</v>
      </c>
      <c r="CM1058">
        <f t="shared" si="295"/>
        <v>0.16059221657441555</v>
      </c>
      <c r="CN1058">
        <f t="shared" si="296"/>
        <v>0.11697590033231477</v>
      </c>
      <c r="CO1058">
        <f t="shared" si="297"/>
        <v>0.69608035247006594</v>
      </c>
      <c r="CP1058">
        <f t="shared" si="298"/>
        <v>0.45169683951539197</v>
      </c>
    </row>
    <row r="1059" spans="1:94">
      <c r="A1059">
        <v>3459.7387648185463</v>
      </c>
      <c r="B1059">
        <v>2346.4531381913403</v>
      </c>
      <c r="C1059">
        <v>1332.237293778546</v>
      </c>
      <c r="D1059">
        <v>744.56235706966515</v>
      </c>
      <c r="E1059">
        <v>451.07163977758762</v>
      </c>
      <c r="F1059">
        <v>233.47838828127854</v>
      </c>
      <c r="G1059">
        <v>151.34548205626984</v>
      </c>
      <c r="H1059">
        <v>120.51127581452393</v>
      </c>
      <c r="I1059">
        <v>113.66587768848898</v>
      </c>
      <c r="J1059">
        <v>110.88402054327452</v>
      </c>
      <c r="K1059">
        <v>109.14423017400671</v>
      </c>
      <c r="L1059">
        <v>107.91454342952227</v>
      </c>
      <c r="M1059">
        <v>106.9490619110221</v>
      </c>
      <c r="N1059">
        <v>105.2049389400246</v>
      </c>
      <c r="O1059">
        <v>103.34174038731857</v>
      </c>
      <c r="P1059">
        <v>100.4185494083885</v>
      </c>
      <c r="Q1059">
        <v>97.73392633781917</v>
      </c>
      <c r="R1059">
        <v>94.835001980592438</v>
      </c>
      <c r="S1059">
        <v>92.666986670066706</v>
      </c>
      <c r="T1059">
        <v>91.049609048604125</v>
      </c>
      <c r="U1059">
        <v>1</v>
      </c>
      <c r="V1059">
        <v>2</v>
      </c>
      <c r="W1059">
        <v>3</v>
      </c>
      <c r="X1059">
        <v>4</v>
      </c>
      <c r="Y1059">
        <v>5</v>
      </c>
      <c r="Z1059">
        <v>7</v>
      </c>
      <c r="AA1059">
        <v>10</v>
      </c>
      <c r="AB1059">
        <v>15</v>
      </c>
      <c r="AC1059">
        <v>20</v>
      </c>
      <c r="AD1059">
        <v>25</v>
      </c>
      <c r="AE1059">
        <v>30</v>
      </c>
      <c r="AF1059">
        <v>35</v>
      </c>
      <c r="AG1059">
        <v>40</v>
      </c>
      <c r="AH1059">
        <v>50</v>
      </c>
      <c r="AI1059">
        <v>60</v>
      </c>
      <c r="AJ1059">
        <v>75</v>
      </c>
      <c r="AK1059">
        <v>90</v>
      </c>
      <c r="AL1059">
        <v>110</v>
      </c>
      <c r="AM1059">
        <v>130</v>
      </c>
      <c r="AN1059">
        <v>150</v>
      </c>
      <c r="AO1059">
        <v>3786.447697278747</v>
      </c>
      <c r="AP1059">
        <v>323.64508487156331</v>
      </c>
      <c r="AQ1059">
        <v>107.72902569870386</v>
      </c>
      <c r="AR1059">
        <v>79.677675970034798</v>
      </c>
      <c r="AS1059">
        <v>1.2023087367581473</v>
      </c>
      <c r="AT1059">
        <v>2.2884915557094514</v>
      </c>
      <c r="AU1059">
        <v>45.404390197428725</v>
      </c>
      <c r="AV1059">
        <f t="shared" ref="AV1059:BG1084" si="303">(A1059-MIN($A1059:$T1059))/(MAX($A1059:$T1059)-MIN($A1059:$T1059))</f>
        <v>1</v>
      </c>
      <c r="AW1059">
        <f t="shared" si="303"/>
        <v>0.66951963355824817</v>
      </c>
      <c r="AX1059">
        <f t="shared" si="303"/>
        <v>0.3684482679572903</v>
      </c>
      <c r="AY1059">
        <f t="shared" si="303"/>
        <v>0.19399615630955869</v>
      </c>
      <c r="AZ1059">
        <f t="shared" si="303"/>
        <v>0.10687303401453122</v>
      </c>
      <c r="BA1059">
        <f t="shared" si="303"/>
        <v>4.2280178623403171E-2</v>
      </c>
      <c r="BB1059">
        <f t="shared" si="303"/>
        <v>1.7898912668861129E-2</v>
      </c>
      <c r="BC1059">
        <f t="shared" si="300"/>
        <v>8.7457362207069202E-3</v>
      </c>
      <c r="BD1059">
        <f t="shared" si="300"/>
        <v>6.7136703904981439E-3</v>
      </c>
      <c r="BE1059">
        <f t="shared" si="300"/>
        <v>5.8878722783601766E-3</v>
      </c>
      <c r="BF1059">
        <f t="shared" si="300"/>
        <v>5.3714131190792233E-3</v>
      </c>
      <c r="BG1059">
        <f t="shared" si="300"/>
        <v>5.0063789210208444E-3</v>
      </c>
      <c r="BH1059">
        <f t="shared" si="300"/>
        <v>4.7197744069633575E-3</v>
      </c>
      <c r="BI1059">
        <f t="shared" si="300"/>
        <v>4.2020291089117003E-3</v>
      </c>
      <c r="BJ1059">
        <f t="shared" si="300"/>
        <v>3.6489360609779889E-3</v>
      </c>
      <c r="BK1059">
        <f t="shared" si="300"/>
        <v>2.7811828062963631E-3</v>
      </c>
      <c r="BL1059">
        <f t="shared" si="300"/>
        <v>1.984248762687422E-3</v>
      </c>
      <c r="BM1059">
        <f t="shared" si="300"/>
        <v>1.1236990879685748E-3</v>
      </c>
      <c r="BN1059">
        <f t="shared" si="300"/>
        <v>4.8012076706225958E-4</v>
      </c>
      <c r="BO1059">
        <f t="shared" si="300"/>
        <v>0</v>
      </c>
      <c r="BP1059">
        <f t="shared" si="302"/>
        <v>0</v>
      </c>
      <c r="BQ1059">
        <f t="shared" si="302"/>
        <v>6.7114093959731542E-3</v>
      </c>
      <c r="BR1059">
        <f t="shared" si="302"/>
        <v>1.3422818791946308E-2</v>
      </c>
      <c r="BS1059">
        <f t="shared" si="302"/>
        <v>2.0134228187919462E-2</v>
      </c>
      <c r="BT1059">
        <f t="shared" si="302"/>
        <v>2.6845637583892617E-2</v>
      </c>
      <c r="BU1059">
        <f t="shared" si="301"/>
        <v>4.0268456375838924E-2</v>
      </c>
      <c r="BV1059">
        <f t="shared" si="301"/>
        <v>6.0402684563758392E-2</v>
      </c>
      <c r="BW1059">
        <f t="shared" si="301"/>
        <v>9.3959731543624164E-2</v>
      </c>
      <c r="BX1059">
        <f t="shared" si="301"/>
        <v>0.12751677852348994</v>
      </c>
      <c r="BY1059">
        <f t="shared" si="301"/>
        <v>0.16107382550335569</v>
      </c>
      <c r="BZ1059">
        <f t="shared" si="291"/>
        <v>0.19463087248322147</v>
      </c>
      <c r="CA1059">
        <f t="shared" si="291"/>
        <v>0.22818791946308725</v>
      </c>
      <c r="CB1059">
        <f t="shared" si="291"/>
        <v>0.26174496644295303</v>
      </c>
      <c r="CC1059">
        <f t="shared" si="291"/>
        <v>0.32885906040268459</v>
      </c>
      <c r="CD1059">
        <f t="shared" si="291"/>
        <v>0.39597315436241609</v>
      </c>
      <c r="CE1059">
        <f t="shared" si="290"/>
        <v>0.49664429530201343</v>
      </c>
      <c r="CF1059">
        <f t="shared" si="290"/>
        <v>0.59731543624161076</v>
      </c>
      <c r="CG1059">
        <f t="shared" si="290"/>
        <v>0.73154362416107388</v>
      </c>
      <c r="CH1059">
        <f t="shared" si="290"/>
        <v>0.86577181208053688</v>
      </c>
      <c r="CI1059">
        <f t="shared" si="290"/>
        <v>1</v>
      </c>
      <c r="CJ1059">
        <f t="shared" si="292"/>
        <v>0.75680314574724383</v>
      </c>
      <c r="CK1059">
        <f t="shared" si="293"/>
        <v>6.2854726427166996E-2</v>
      </c>
      <c r="CL1059">
        <f t="shared" si="294"/>
        <v>1.9584975089920614E-2</v>
      </c>
      <c r="CM1059">
        <f t="shared" si="295"/>
        <v>1.3963462118243446E-2</v>
      </c>
      <c r="CN1059">
        <f t="shared" si="296"/>
        <v>9.3641164901086302E-2</v>
      </c>
      <c r="CO1059">
        <f t="shared" si="297"/>
        <v>6.7815345037339547E-2</v>
      </c>
      <c r="CP1059">
        <f t="shared" si="298"/>
        <v>0.88510975493571808</v>
      </c>
    </row>
    <row r="1060" spans="1:94">
      <c r="A1060">
        <v>1980.1954605669071</v>
      </c>
      <c r="B1060">
        <v>1946.6298894196041</v>
      </c>
      <c r="C1060">
        <v>1871.8853032509599</v>
      </c>
      <c r="D1060">
        <v>1760.7566400978833</v>
      </c>
      <c r="E1060">
        <v>1628.0533620171616</v>
      </c>
      <c r="F1060">
        <v>1357.8427836819421</v>
      </c>
      <c r="G1060">
        <v>1048.457848237633</v>
      </c>
      <c r="H1060">
        <v>785.59947440954602</v>
      </c>
      <c r="I1060">
        <v>669.19033383922772</v>
      </c>
      <c r="J1060">
        <v>602.57558745474648</v>
      </c>
      <c r="K1060">
        <v>556.68493955088798</v>
      </c>
      <c r="L1060">
        <v>522.27994041700708</v>
      </c>
      <c r="M1060">
        <v>495.33334019776589</v>
      </c>
      <c r="N1060">
        <v>455.09783093690032</v>
      </c>
      <c r="O1060">
        <v>424.84098713544716</v>
      </c>
      <c r="P1060">
        <v>388.10357873987914</v>
      </c>
      <c r="Q1060">
        <v>357.14265997512166</v>
      </c>
      <c r="R1060">
        <v>322.77229083888608</v>
      </c>
      <c r="S1060">
        <v>295.59091912151257</v>
      </c>
      <c r="T1060">
        <v>274.66548895859364</v>
      </c>
      <c r="U1060">
        <v>1</v>
      </c>
      <c r="V1060">
        <v>2</v>
      </c>
      <c r="W1060">
        <v>3</v>
      </c>
      <c r="X1060">
        <v>4</v>
      </c>
      <c r="Y1060">
        <v>5</v>
      </c>
      <c r="Z1060">
        <v>7</v>
      </c>
      <c r="AA1060">
        <v>10</v>
      </c>
      <c r="AB1060">
        <v>15</v>
      </c>
      <c r="AC1060">
        <v>20</v>
      </c>
      <c r="AD1060">
        <v>25</v>
      </c>
      <c r="AE1060">
        <v>30</v>
      </c>
      <c r="AF1060">
        <v>35</v>
      </c>
      <c r="AG1060">
        <v>40</v>
      </c>
      <c r="AH1060">
        <v>50</v>
      </c>
      <c r="AI1060">
        <v>60</v>
      </c>
      <c r="AJ1060">
        <v>75</v>
      </c>
      <c r="AK1060">
        <v>90</v>
      </c>
      <c r="AL1060">
        <v>110</v>
      </c>
      <c r="AM1060">
        <v>130</v>
      </c>
      <c r="AN1060">
        <v>150</v>
      </c>
      <c r="AO1060">
        <v>1985.2625824960214</v>
      </c>
      <c r="AP1060">
        <v>673.70448766231107</v>
      </c>
      <c r="AQ1060">
        <v>429.23147793919424</v>
      </c>
      <c r="AR1060">
        <v>201.80350155713575</v>
      </c>
      <c r="AS1060">
        <v>3.4898663524875801</v>
      </c>
      <c r="AT1060">
        <v>10.226195381663505</v>
      </c>
      <c r="AU1060">
        <v>41.478031711403446</v>
      </c>
      <c r="AV1060">
        <f t="shared" si="303"/>
        <v>1</v>
      </c>
      <c r="AW1060">
        <f t="shared" si="303"/>
        <v>0.98031956535149556</v>
      </c>
      <c r="AX1060">
        <f t="shared" si="303"/>
        <v>0.93649472063290051</v>
      </c>
      <c r="AY1060">
        <f t="shared" si="303"/>
        <v>0.87133687233763879</v>
      </c>
      <c r="AZ1060">
        <f t="shared" si="303"/>
        <v>0.79352922293257866</v>
      </c>
      <c r="BA1060">
        <f t="shared" si="303"/>
        <v>0.635097191345112</v>
      </c>
      <c r="BB1060">
        <f t="shared" si="303"/>
        <v>0.45369613677873616</v>
      </c>
      <c r="BC1060">
        <f t="shared" si="300"/>
        <v>0.29957490865384323</v>
      </c>
      <c r="BD1060">
        <f t="shared" si="300"/>
        <v>0.23132096852487291</v>
      </c>
      <c r="BE1060">
        <f t="shared" si="300"/>
        <v>0.19226287661596111</v>
      </c>
      <c r="BF1060">
        <f t="shared" si="300"/>
        <v>0.16535590419812454</v>
      </c>
      <c r="BG1060">
        <f t="shared" si="300"/>
        <v>0.14518328940588079</v>
      </c>
      <c r="BH1060">
        <f t="shared" si="300"/>
        <v>0.12938374283219581</v>
      </c>
      <c r="BI1060">
        <f t="shared" si="300"/>
        <v>0.10579253662025014</v>
      </c>
      <c r="BJ1060">
        <f t="shared" si="300"/>
        <v>8.8052101503228439E-2</v>
      </c>
      <c r="BK1060">
        <f t="shared" si="300"/>
        <v>6.6511929822208563E-2</v>
      </c>
      <c r="BL1060">
        <f t="shared" si="300"/>
        <v>4.835867583068746E-2</v>
      </c>
      <c r="BM1060">
        <f t="shared" si="300"/>
        <v>2.8206365576166195E-2</v>
      </c>
      <c r="BN1060">
        <f t="shared" si="300"/>
        <v>1.2269165896384843E-2</v>
      </c>
      <c r="BO1060">
        <f t="shared" si="300"/>
        <v>0</v>
      </c>
      <c r="BP1060">
        <f t="shared" si="302"/>
        <v>0</v>
      </c>
      <c r="BQ1060">
        <f t="shared" si="302"/>
        <v>6.7114093959731542E-3</v>
      </c>
      <c r="BR1060">
        <f t="shared" si="302"/>
        <v>1.3422818791946308E-2</v>
      </c>
      <c r="BS1060">
        <f t="shared" si="302"/>
        <v>2.0134228187919462E-2</v>
      </c>
      <c r="BT1060">
        <f t="shared" si="302"/>
        <v>2.6845637583892617E-2</v>
      </c>
      <c r="BU1060">
        <f t="shared" si="301"/>
        <v>4.0268456375838924E-2</v>
      </c>
      <c r="BV1060">
        <f t="shared" si="301"/>
        <v>6.0402684563758392E-2</v>
      </c>
      <c r="BW1060">
        <f t="shared" si="301"/>
        <v>9.3959731543624164E-2</v>
      </c>
      <c r="BX1060">
        <f t="shared" si="301"/>
        <v>0.12751677852348994</v>
      </c>
      <c r="BY1060">
        <f t="shared" si="301"/>
        <v>0.16107382550335569</v>
      </c>
      <c r="BZ1060">
        <f t="shared" si="291"/>
        <v>0.19463087248322147</v>
      </c>
      <c r="CA1060">
        <f t="shared" si="291"/>
        <v>0.22818791946308725</v>
      </c>
      <c r="CB1060">
        <f t="shared" si="291"/>
        <v>0.26174496644295303</v>
      </c>
      <c r="CC1060">
        <f t="shared" si="291"/>
        <v>0.32885906040268459</v>
      </c>
      <c r="CD1060">
        <f t="shared" si="291"/>
        <v>0.39597315436241609</v>
      </c>
      <c r="CE1060">
        <f t="shared" si="290"/>
        <v>0.49664429530201343</v>
      </c>
      <c r="CF1060">
        <f t="shared" si="290"/>
        <v>0.59731543624161076</v>
      </c>
      <c r="CG1060">
        <f t="shared" si="290"/>
        <v>0.73154362416107388</v>
      </c>
      <c r="CH1060">
        <f t="shared" si="290"/>
        <v>0.86577181208053688</v>
      </c>
      <c r="CI1060">
        <f t="shared" si="290"/>
        <v>1</v>
      </c>
      <c r="CJ1060">
        <f t="shared" si="292"/>
        <v>0.39584420490902233</v>
      </c>
      <c r="CK1060">
        <f t="shared" si="293"/>
        <v>0.13300691135517256</v>
      </c>
      <c r="CL1060">
        <f t="shared" si="294"/>
        <v>8.4014324236311472E-2</v>
      </c>
      <c r="CM1060">
        <f t="shared" si="295"/>
        <v>3.8437575462351853E-2</v>
      </c>
      <c r="CN1060">
        <f t="shared" si="296"/>
        <v>0.39864884699834402</v>
      </c>
      <c r="CO1060">
        <f t="shared" si="297"/>
        <v>0.48558923061386866</v>
      </c>
      <c r="CP1060">
        <f t="shared" si="298"/>
        <v>0.78695079278508617</v>
      </c>
    </row>
    <row r="1061" spans="1:94">
      <c r="A1061">
        <v>2477.9230481149139</v>
      </c>
      <c r="B1061">
        <v>2473.8289229384422</v>
      </c>
      <c r="C1061">
        <v>2463.4596652660316</v>
      </c>
      <c r="D1061">
        <v>2444.9994123956812</v>
      </c>
      <c r="E1061">
        <v>2417.8088592124077</v>
      </c>
      <c r="F1061">
        <v>2339.8246992542558</v>
      </c>
      <c r="G1061">
        <v>2186.4951151015307</v>
      </c>
      <c r="H1061">
        <v>1929.4905567664891</v>
      </c>
      <c r="I1061">
        <v>1732.39549631401</v>
      </c>
      <c r="J1061">
        <v>1591.2088619633632</v>
      </c>
      <c r="K1061">
        <v>1485.9495601446247</v>
      </c>
      <c r="L1061">
        <v>1402.0098663765414</v>
      </c>
      <c r="M1061">
        <v>1330.7843845846476</v>
      </c>
      <c r="N1061">
        <v>1208.8522236555577</v>
      </c>
      <c r="O1061">
        <v>1100.2078382877921</v>
      </c>
      <c r="P1061">
        <v>947.43716170015387</v>
      </c>
      <c r="Q1061">
        <v>802.68932446890801</v>
      </c>
      <c r="R1061">
        <v>626.64505654882373</v>
      </c>
      <c r="S1061">
        <v>477.29909198780899</v>
      </c>
      <c r="T1061">
        <v>357.82088690384268</v>
      </c>
      <c r="U1061">
        <v>1</v>
      </c>
      <c r="V1061">
        <v>2</v>
      </c>
      <c r="W1061">
        <v>3</v>
      </c>
      <c r="X1061">
        <v>4</v>
      </c>
      <c r="Y1061">
        <v>5</v>
      </c>
      <c r="Z1061">
        <v>7</v>
      </c>
      <c r="AA1061">
        <v>10</v>
      </c>
      <c r="AB1061">
        <v>15</v>
      </c>
      <c r="AC1061">
        <v>20</v>
      </c>
      <c r="AD1061">
        <v>25</v>
      </c>
      <c r="AE1061">
        <v>30</v>
      </c>
      <c r="AF1061">
        <v>35</v>
      </c>
      <c r="AG1061">
        <v>40</v>
      </c>
      <c r="AH1061">
        <v>50</v>
      </c>
      <c r="AI1061">
        <v>60</v>
      </c>
      <c r="AJ1061">
        <v>75</v>
      </c>
      <c r="AK1061">
        <v>90</v>
      </c>
      <c r="AL1061">
        <v>110</v>
      </c>
      <c r="AM1061">
        <v>130</v>
      </c>
      <c r="AN1061">
        <v>150</v>
      </c>
      <c r="AO1061">
        <v>2478.2531367547595</v>
      </c>
      <c r="AP1061">
        <v>1460.6165118819863</v>
      </c>
      <c r="AQ1061">
        <v>1133.1927617455885</v>
      </c>
      <c r="AR1061">
        <v>37.768262837720115</v>
      </c>
      <c r="AS1061">
        <v>6.4009265849092083</v>
      </c>
      <c r="AT1061">
        <v>13.254719952632732</v>
      </c>
      <c r="AU1061">
        <v>45.400892167747948</v>
      </c>
      <c r="AV1061">
        <f t="shared" si="303"/>
        <v>1</v>
      </c>
      <c r="AW1061">
        <f t="shared" si="303"/>
        <v>0.99806890193719111</v>
      </c>
      <c r="AX1061">
        <f t="shared" si="303"/>
        <v>0.99317797834769417</v>
      </c>
      <c r="AY1061">
        <f t="shared" si="303"/>
        <v>0.98447073149511555</v>
      </c>
      <c r="AZ1061">
        <f t="shared" si="303"/>
        <v>0.97164561689415618</v>
      </c>
      <c r="BA1061">
        <f t="shared" si="303"/>
        <v>0.9348624083370719</v>
      </c>
      <c r="BB1061">
        <f t="shared" si="303"/>
        <v>0.86254061792620873</v>
      </c>
      <c r="BC1061">
        <f t="shared" si="300"/>
        <v>0.74131789430602613</v>
      </c>
      <c r="BD1061">
        <f t="shared" si="300"/>
        <v>0.64835300607635138</v>
      </c>
      <c r="BE1061">
        <f t="shared" si="300"/>
        <v>0.58175874617050027</v>
      </c>
      <c r="BF1061">
        <f t="shared" si="300"/>
        <v>0.53211052461564323</v>
      </c>
      <c r="BG1061">
        <f t="shared" si="300"/>
        <v>0.49251823736466743</v>
      </c>
      <c r="BH1061">
        <f t="shared" si="300"/>
        <v>0.45892293092377046</v>
      </c>
      <c r="BI1061">
        <f t="shared" si="300"/>
        <v>0.40141053215359129</v>
      </c>
      <c r="BJ1061">
        <f t="shared" si="300"/>
        <v>0.35016565001748501</v>
      </c>
      <c r="BK1061">
        <f t="shared" si="300"/>
        <v>0.27810748254673884</v>
      </c>
      <c r="BL1061">
        <f t="shared" si="300"/>
        <v>0.20983349090637313</v>
      </c>
      <c r="BM1061">
        <f t="shared" si="300"/>
        <v>0.12679774331790689</v>
      </c>
      <c r="BN1061">
        <f t="shared" si="300"/>
        <v>5.6354928205778768E-2</v>
      </c>
      <c r="BO1061">
        <f t="shared" si="300"/>
        <v>0</v>
      </c>
      <c r="BP1061">
        <f t="shared" si="302"/>
        <v>0</v>
      </c>
      <c r="BQ1061">
        <f t="shared" si="302"/>
        <v>6.7114093959731542E-3</v>
      </c>
      <c r="BR1061">
        <f t="shared" si="302"/>
        <v>1.3422818791946308E-2</v>
      </c>
      <c r="BS1061">
        <f t="shared" si="302"/>
        <v>2.0134228187919462E-2</v>
      </c>
      <c r="BT1061">
        <f t="shared" si="302"/>
        <v>2.6845637583892617E-2</v>
      </c>
      <c r="BU1061">
        <f t="shared" si="301"/>
        <v>4.0268456375838924E-2</v>
      </c>
      <c r="BV1061">
        <f t="shared" si="301"/>
        <v>6.0402684563758392E-2</v>
      </c>
      <c r="BW1061">
        <f t="shared" si="301"/>
        <v>9.3959731543624164E-2</v>
      </c>
      <c r="BX1061">
        <f t="shared" si="301"/>
        <v>0.12751677852348994</v>
      </c>
      <c r="BY1061">
        <f t="shared" si="301"/>
        <v>0.16107382550335569</v>
      </c>
      <c r="BZ1061">
        <f t="shared" si="291"/>
        <v>0.19463087248322147</v>
      </c>
      <c r="CA1061">
        <f t="shared" si="291"/>
        <v>0.22818791946308725</v>
      </c>
      <c r="CB1061">
        <f t="shared" si="291"/>
        <v>0.26174496644295303</v>
      </c>
      <c r="CC1061">
        <f t="shared" si="291"/>
        <v>0.32885906040268459</v>
      </c>
      <c r="CD1061">
        <f t="shared" si="291"/>
        <v>0.39597315436241609</v>
      </c>
      <c r="CE1061">
        <f t="shared" si="290"/>
        <v>0.49664429530201343</v>
      </c>
      <c r="CF1061">
        <f t="shared" si="290"/>
        <v>0.59731543624161076</v>
      </c>
      <c r="CG1061">
        <f t="shared" si="290"/>
        <v>0.73154362416107388</v>
      </c>
      <c r="CH1061">
        <f t="shared" si="290"/>
        <v>0.86577181208053688</v>
      </c>
      <c r="CI1061">
        <f t="shared" si="290"/>
        <v>1</v>
      </c>
      <c r="CJ1061">
        <f t="shared" si="292"/>
        <v>0.49463990716528244</v>
      </c>
      <c r="CK1061">
        <f t="shared" si="293"/>
        <v>0.29070471179999724</v>
      </c>
      <c r="CL1061">
        <f t="shared" si="294"/>
        <v>0.22508872980873518</v>
      </c>
      <c r="CM1061">
        <f t="shared" si="295"/>
        <v>5.5647821318076385E-3</v>
      </c>
      <c r="CN1061">
        <f t="shared" si="296"/>
        <v>0.78679021132122773</v>
      </c>
      <c r="CO1061">
        <f t="shared" si="297"/>
        <v>0.6449852606648806</v>
      </c>
      <c r="CP1061">
        <f t="shared" si="298"/>
        <v>0.88502230419369865</v>
      </c>
    </row>
    <row r="1062" spans="1:94">
      <c r="A1062">
        <v>3333.1125791433715</v>
      </c>
      <c r="B1062">
        <v>1983.4997633506298</v>
      </c>
      <c r="C1062">
        <v>1651.2912561301471</v>
      </c>
      <c r="D1062">
        <v>1560.1981168499956</v>
      </c>
      <c r="E1062">
        <v>1524.4085374754864</v>
      </c>
      <c r="F1062">
        <v>1494.2027204842454</v>
      </c>
      <c r="G1062">
        <v>1475.4009301089361</v>
      </c>
      <c r="H1062">
        <v>1458.1833236137638</v>
      </c>
      <c r="I1062">
        <v>1442.3465307490762</v>
      </c>
      <c r="J1062">
        <v>1423.068875992727</v>
      </c>
      <c r="K1062">
        <v>1399.422028710718</v>
      </c>
      <c r="L1062">
        <v>1371.8401658802629</v>
      </c>
      <c r="M1062">
        <v>1341.2643699665889</v>
      </c>
      <c r="N1062">
        <v>1275.4638261676484</v>
      </c>
      <c r="O1062">
        <v>1209.7421710130359</v>
      </c>
      <c r="P1062">
        <v>1121.6023943466605</v>
      </c>
      <c r="Q1062">
        <v>1050.979074652402</v>
      </c>
      <c r="R1062">
        <v>982.50553759277591</v>
      </c>
      <c r="S1062">
        <v>936.39263404606186</v>
      </c>
      <c r="T1062">
        <v>905.35557833641769</v>
      </c>
      <c r="U1062">
        <v>1</v>
      </c>
      <c r="V1062">
        <v>2</v>
      </c>
      <c r="W1062">
        <v>3</v>
      </c>
      <c r="X1062">
        <v>4</v>
      </c>
      <c r="Y1062">
        <v>5</v>
      </c>
      <c r="Z1062">
        <v>7</v>
      </c>
      <c r="AA1062">
        <v>10</v>
      </c>
      <c r="AB1062">
        <v>15</v>
      </c>
      <c r="AC1062">
        <v>20</v>
      </c>
      <c r="AD1062">
        <v>25</v>
      </c>
      <c r="AE1062">
        <v>30</v>
      </c>
      <c r="AF1062">
        <v>35</v>
      </c>
      <c r="AG1062">
        <v>40</v>
      </c>
      <c r="AH1062">
        <v>50</v>
      </c>
      <c r="AI1062">
        <v>60</v>
      </c>
      <c r="AJ1062">
        <v>75</v>
      </c>
      <c r="AK1062">
        <v>90</v>
      </c>
      <c r="AL1062">
        <v>110</v>
      </c>
      <c r="AM1062">
        <v>130</v>
      </c>
      <c r="AN1062">
        <v>150</v>
      </c>
      <c r="AO1062">
        <v>4860.5760423973097</v>
      </c>
      <c r="AP1062">
        <v>1481.8058513171745</v>
      </c>
      <c r="AQ1062">
        <v>1458.1725974947947</v>
      </c>
      <c r="AR1062">
        <v>812.12821560972043</v>
      </c>
      <c r="AS1062">
        <v>0.52163870293479364</v>
      </c>
      <c r="AT1062">
        <v>2.9093612930582404</v>
      </c>
      <c r="AU1062">
        <v>28.864244728911103</v>
      </c>
      <c r="AV1062">
        <f t="shared" si="303"/>
        <v>1</v>
      </c>
      <c r="AW1062">
        <f t="shared" si="303"/>
        <v>0.44409065019927918</v>
      </c>
      <c r="AX1062">
        <f t="shared" si="303"/>
        <v>0.30725302307677022</v>
      </c>
      <c r="AY1062">
        <f t="shared" si="303"/>
        <v>0.26973150043266975</v>
      </c>
      <c r="AZ1062">
        <f t="shared" si="303"/>
        <v>0.25498967109694415</v>
      </c>
      <c r="BA1062">
        <f t="shared" si="303"/>
        <v>0.24254780933680878</v>
      </c>
      <c r="BB1062">
        <f t="shared" si="303"/>
        <v>0.23480329851094775</v>
      </c>
      <c r="BC1062">
        <f t="shared" si="300"/>
        <v>0.22771131752213819</v>
      </c>
      <c r="BD1062">
        <f t="shared" si="300"/>
        <v>0.22118809758726676</v>
      </c>
      <c r="BE1062">
        <f t="shared" si="300"/>
        <v>0.21324757687207921</v>
      </c>
      <c r="BF1062">
        <f t="shared" si="300"/>
        <v>0.20350737335329658</v>
      </c>
      <c r="BG1062">
        <f t="shared" si="300"/>
        <v>0.19214632576027668</v>
      </c>
      <c r="BH1062">
        <f t="shared" si="300"/>
        <v>0.17955206863177864</v>
      </c>
      <c r="BI1062">
        <f t="shared" si="300"/>
        <v>0.15244863786128998</v>
      </c>
      <c r="BJ1062">
        <f t="shared" si="300"/>
        <v>0.12537770154733122</v>
      </c>
      <c r="BK1062">
        <f t="shared" si="300"/>
        <v>8.9072677347183132E-2</v>
      </c>
      <c r="BL1062">
        <f t="shared" si="300"/>
        <v>5.9982731495607268E-2</v>
      </c>
      <c r="BM1062">
        <f t="shared" si="300"/>
        <v>3.1778287213553337E-2</v>
      </c>
      <c r="BN1062">
        <f t="shared" si="300"/>
        <v>1.278425134777816E-2</v>
      </c>
      <c r="BO1062">
        <f t="shared" si="300"/>
        <v>0</v>
      </c>
      <c r="BP1062">
        <f t="shared" si="302"/>
        <v>0</v>
      </c>
      <c r="BQ1062">
        <f t="shared" si="302"/>
        <v>6.7114093959731542E-3</v>
      </c>
      <c r="BR1062">
        <f t="shared" si="302"/>
        <v>1.3422818791946308E-2</v>
      </c>
      <c r="BS1062">
        <f t="shared" si="302"/>
        <v>2.0134228187919462E-2</v>
      </c>
      <c r="BT1062">
        <f t="shared" si="302"/>
        <v>2.6845637583892617E-2</v>
      </c>
      <c r="BU1062">
        <f t="shared" si="301"/>
        <v>4.0268456375838924E-2</v>
      </c>
      <c r="BV1062">
        <f t="shared" si="301"/>
        <v>6.0402684563758392E-2</v>
      </c>
      <c r="BW1062">
        <f t="shared" si="301"/>
        <v>9.3959731543624164E-2</v>
      </c>
      <c r="BX1062">
        <f t="shared" si="301"/>
        <v>0.12751677852348994</v>
      </c>
      <c r="BY1062">
        <f t="shared" si="301"/>
        <v>0.16107382550335569</v>
      </c>
      <c r="BZ1062">
        <f t="shared" si="291"/>
        <v>0.19463087248322147</v>
      </c>
      <c r="CA1062">
        <f t="shared" si="291"/>
        <v>0.22818791946308725</v>
      </c>
      <c r="CB1062">
        <f t="shared" si="291"/>
        <v>0.26174496644295303</v>
      </c>
      <c r="CC1062">
        <f t="shared" si="291"/>
        <v>0.32885906040268459</v>
      </c>
      <c r="CD1062">
        <f t="shared" si="291"/>
        <v>0.39597315436241609</v>
      </c>
      <c r="CE1062">
        <f t="shared" si="290"/>
        <v>0.49664429530201343</v>
      </c>
      <c r="CF1062">
        <f t="shared" si="290"/>
        <v>0.59731543624161076</v>
      </c>
      <c r="CG1062">
        <f t="shared" si="290"/>
        <v>0.73154362416107388</v>
      </c>
      <c r="CH1062">
        <f t="shared" si="290"/>
        <v>0.86577181208053688</v>
      </c>
      <c r="CI1062">
        <f t="shared" si="290"/>
        <v>1</v>
      </c>
      <c r="CJ1062">
        <f t="shared" si="292"/>
        <v>0.97205932713372944</v>
      </c>
      <c r="CK1062">
        <f t="shared" si="293"/>
        <v>0.29495107240825141</v>
      </c>
      <c r="CL1062">
        <f t="shared" si="294"/>
        <v>0.29021494939775444</v>
      </c>
      <c r="CM1062">
        <f t="shared" si="295"/>
        <v>0.16074713739673757</v>
      </c>
      <c r="CN1062">
        <f t="shared" si="296"/>
        <v>2.8851603913058188E-3</v>
      </c>
      <c r="CO1062">
        <f t="shared" si="297"/>
        <v>0.10049269963464423</v>
      </c>
      <c r="CP1062">
        <f t="shared" si="298"/>
        <v>0.47160611822277759</v>
      </c>
    </row>
    <row r="1063" spans="1:94">
      <c r="A1063">
        <v>1878.994291223082</v>
      </c>
      <c r="B1063">
        <v>1873.681224390047</v>
      </c>
      <c r="C1063">
        <v>1860.2144833683692</v>
      </c>
      <c r="D1063">
        <v>1836.1473120259668</v>
      </c>
      <c r="E1063">
        <v>1800.1160440372053</v>
      </c>
      <c r="F1063">
        <v>1694.0287727128341</v>
      </c>
      <c r="G1063">
        <v>1477.4355169026483</v>
      </c>
      <c r="H1063">
        <v>1103.6411217316238</v>
      </c>
      <c r="I1063">
        <v>828.31448591584149</v>
      </c>
      <c r="J1063">
        <v>656.36855849595838</v>
      </c>
      <c r="K1063">
        <v>552.57782743098107</v>
      </c>
      <c r="L1063">
        <v>487.34165115190604</v>
      </c>
      <c r="M1063">
        <v>442.75656726157388</v>
      </c>
      <c r="N1063">
        <v>381.98338338139462</v>
      </c>
      <c r="O1063">
        <v>338.054554226319</v>
      </c>
      <c r="P1063">
        <v>288.58896067506527</v>
      </c>
      <c r="Q1063">
        <v>253.45969296311816</v>
      </c>
      <c r="R1063">
        <v>222.71107289182157</v>
      </c>
      <c r="S1063">
        <v>204.03016893070244</v>
      </c>
      <c r="T1063">
        <v>192.56501331685988</v>
      </c>
      <c r="U1063">
        <v>1</v>
      </c>
      <c r="V1063">
        <v>2</v>
      </c>
      <c r="W1063">
        <v>3</v>
      </c>
      <c r="X1063">
        <v>4</v>
      </c>
      <c r="Y1063">
        <v>5</v>
      </c>
      <c r="Z1063">
        <v>7</v>
      </c>
      <c r="AA1063">
        <v>10</v>
      </c>
      <c r="AB1063">
        <v>15</v>
      </c>
      <c r="AC1063">
        <v>20</v>
      </c>
      <c r="AD1063">
        <v>25</v>
      </c>
      <c r="AE1063">
        <v>30</v>
      </c>
      <c r="AF1063">
        <v>35</v>
      </c>
      <c r="AG1063">
        <v>40</v>
      </c>
      <c r="AH1063">
        <v>50</v>
      </c>
      <c r="AI1063">
        <v>60</v>
      </c>
      <c r="AJ1063">
        <v>75</v>
      </c>
      <c r="AK1063">
        <v>90</v>
      </c>
      <c r="AL1063">
        <v>110</v>
      </c>
      <c r="AM1063">
        <v>130</v>
      </c>
      <c r="AN1063">
        <v>150</v>
      </c>
      <c r="AO1063">
        <v>1879.3536876461753</v>
      </c>
      <c r="AP1063">
        <v>443.49145311187942</v>
      </c>
      <c r="AQ1063">
        <v>431.79737134673843</v>
      </c>
      <c r="AR1063">
        <v>166.14558289797887</v>
      </c>
      <c r="AS1063">
        <v>7.0918109137583558</v>
      </c>
      <c r="AT1063">
        <v>14.460069498661976</v>
      </c>
      <c r="AU1063">
        <v>14.251578196484299</v>
      </c>
      <c r="AV1063">
        <f t="shared" si="303"/>
        <v>1</v>
      </c>
      <c r="AW1063">
        <f t="shared" si="303"/>
        <v>0.99684951696306445</v>
      </c>
      <c r="AX1063">
        <f t="shared" si="303"/>
        <v>0.98886415926197113</v>
      </c>
      <c r="AY1063">
        <f t="shared" si="303"/>
        <v>0.97459307676968721</v>
      </c>
      <c r="AZ1063">
        <f t="shared" si="303"/>
        <v>0.95322765785719299</v>
      </c>
      <c r="BA1063">
        <f t="shared" si="303"/>
        <v>0.89032121243774254</v>
      </c>
      <c r="BB1063">
        <f t="shared" si="303"/>
        <v>0.76188816241438417</v>
      </c>
      <c r="BC1063">
        <f t="shared" si="300"/>
        <v>0.5402397363178526</v>
      </c>
      <c r="BD1063">
        <f t="shared" si="300"/>
        <v>0.37697962252427991</v>
      </c>
      <c r="BE1063">
        <f t="shared" si="300"/>
        <v>0.27502104669039634</v>
      </c>
      <c r="BF1063">
        <f t="shared" si="300"/>
        <v>0.21347637806732891</v>
      </c>
      <c r="BG1063">
        <f t="shared" si="300"/>
        <v>0.17479335878289814</v>
      </c>
      <c r="BH1063">
        <f t="shared" si="300"/>
        <v>0.14835579364190005</v>
      </c>
      <c r="BI1063">
        <f t="shared" si="300"/>
        <v>0.11231918974966219</v>
      </c>
      <c r="BJ1063">
        <f t="shared" si="300"/>
        <v>8.6270763212846338E-2</v>
      </c>
      <c r="BK1063">
        <f t="shared" si="300"/>
        <v>5.6939207956246733E-2</v>
      </c>
      <c r="BL1063">
        <f t="shared" si="300"/>
        <v>3.6108647094802437E-2</v>
      </c>
      <c r="BM1063">
        <f t="shared" si="300"/>
        <v>1.7875673750392538E-2</v>
      </c>
      <c r="BN1063">
        <f t="shared" si="300"/>
        <v>6.7984799386767505E-3</v>
      </c>
      <c r="BO1063">
        <f t="shared" si="300"/>
        <v>0</v>
      </c>
      <c r="BP1063">
        <f t="shared" si="302"/>
        <v>0</v>
      </c>
      <c r="BQ1063">
        <f t="shared" si="302"/>
        <v>6.7114093959731542E-3</v>
      </c>
      <c r="BR1063">
        <f t="shared" si="302"/>
        <v>1.3422818791946308E-2</v>
      </c>
      <c r="BS1063">
        <f t="shared" si="302"/>
        <v>2.0134228187919462E-2</v>
      </c>
      <c r="BT1063">
        <f t="shared" si="302"/>
        <v>2.6845637583892617E-2</v>
      </c>
      <c r="BU1063">
        <f t="shared" si="301"/>
        <v>4.0268456375838924E-2</v>
      </c>
      <c r="BV1063">
        <f t="shared" si="301"/>
        <v>6.0402684563758392E-2</v>
      </c>
      <c r="BW1063">
        <f t="shared" si="301"/>
        <v>9.3959731543624164E-2</v>
      </c>
      <c r="BX1063">
        <f t="shared" si="301"/>
        <v>0.12751677852348994</v>
      </c>
      <c r="BY1063">
        <f t="shared" si="301"/>
        <v>0.16107382550335569</v>
      </c>
      <c r="BZ1063">
        <f t="shared" si="291"/>
        <v>0.19463087248322147</v>
      </c>
      <c r="CA1063">
        <f t="shared" si="291"/>
        <v>0.22818791946308725</v>
      </c>
      <c r="CB1063">
        <f t="shared" si="291"/>
        <v>0.26174496644295303</v>
      </c>
      <c r="CC1063">
        <f t="shared" si="291"/>
        <v>0.32885906040268459</v>
      </c>
      <c r="CD1063">
        <f t="shared" si="291"/>
        <v>0.39597315436241609</v>
      </c>
      <c r="CE1063">
        <f t="shared" si="290"/>
        <v>0.49664429530201343</v>
      </c>
      <c r="CF1063">
        <f t="shared" si="290"/>
        <v>0.59731543624161076</v>
      </c>
      <c r="CG1063">
        <f t="shared" si="290"/>
        <v>0.73154362416107388</v>
      </c>
      <c r="CH1063">
        <f t="shared" si="290"/>
        <v>0.86577181208053688</v>
      </c>
      <c r="CI1063">
        <f t="shared" si="290"/>
        <v>1</v>
      </c>
      <c r="CJ1063">
        <f t="shared" si="292"/>
        <v>0.37461997748420345</v>
      </c>
      <c r="CK1063">
        <f t="shared" si="293"/>
        <v>8.6872034691759401E-2</v>
      </c>
      <c r="CL1063">
        <f t="shared" si="294"/>
        <v>8.4528531332011714E-2</v>
      </c>
      <c r="CM1063">
        <f t="shared" si="295"/>
        <v>3.1291699979554881E-2</v>
      </c>
      <c r="CN1063">
        <f t="shared" si="296"/>
        <v>0.87890812183444744</v>
      </c>
      <c r="CO1063">
        <f t="shared" si="297"/>
        <v>0.7084247104558935</v>
      </c>
      <c r="CP1063">
        <f t="shared" si="298"/>
        <v>0.10628945491210748</v>
      </c>
    </row>
    <row r="1064" spans="1:94">
      <c r="A1064">
        <v>3267.7824124401104</v>
      </c>
      <c r="B1064">
        <v>3251.9973063929983</v>
      </c>
      <c r="C1064">
        <v>3213.0615025697857</v>
      </c>
      <c r="D1064">
        <v>3145.760464278746</v>
      </c>
      <c r="E1064">
        <v>3049.0523745739029</v>
      </c>
      <c r="F1064">
        <v>2781.9604253104335</v>
      </c>
      <c r="G1064">
        <v>2284.7181902176626</v>
      </c>
      <c r="H1064">
        <v>1506.4771535400894</v>
      </c>
      <c r="I1064">
        <v>980.02739337586036</v>
      </c>
      <c r="J1064">
        <v>679.32216399183346</v>
      </c>
      <c r="K1064">
        <v>518.4684985358341</v>
      </c>
      <c r="L1064">
        <v>432.64714232752567</v>
      </c>
      <c r="M1064">
        <v>384.40199109746197</v>
      </c>
      <c r="N1064">
        <v>332.82758506815748</v>
      </c>
      <c r="O1064">
        <v>300.13309259182631</v>
      </c>
      <c r="P1064">
        <v>259.76810336423961</v>
      </c>
      <c r="Q1064">
        <v>225.15120925845696</v>
      </c>
      <c r="R1064">
        <v>187.86411304290314</v>
      </c>
      <c r="S1064">
        <v>160.13349144715843</v>
      </c>
      <c r="T1064">
        <v>140.27611191387334</v>
      </c>
      <c r="U1064">
        <v>1</v>
      </c>
      <c r="V1064">
        <v>2</v>
      </c>
      <c r="W1064">
        <v>3</v>
      </c>
      <c r="X1064">
        <v>4</v>
      </c>
      <c r="Y1064">
        <v>5</v>
      </c>
      <c r="Z1064">
        <v>7</v>
      </c>
      <c r="AA1064">
        <v>10</v>
      </c>
      <c r="AB1064">
        <v>15</v>
      </c>
      <c r="AC1064">
        <v>20</v>
      </c>
      <c r="AD1064">
        <v>25</v>
      </c>
      <c r="AE1064">
        <v>30</v>
      </c>
      <c r="AF1064">
        <v>35</v>
      </c>
      <c r="AG1064">
        <v>40</v>
      </c>
      <c r="AH1064">
        <v>50</v>
      </c>
      <c r="AI1064">
        <v>60</v>
      </c>
      <c r="AJ1064">
        <v>75</v>
      </c>
      <c r="AK1064">
        <v>90</v>
      </c>
      <c r="AL1064">
        <v>110</v>
      </c>
      <c r="AM1064">
        <v>130</v>
      </c>
      <c r="AN1064">
        <v>150</v>
      </c>
      <c r="AO1064">
        <v>3269.229094492187</v>
      </c>
      <c r="AP1064">
        <v>2124.0406737024055</v>
      </c>
      <c r="AQ1064">
        <v>344.44120345944657</v>
      </c>
      <c r="AR1064">
        <v>90.133534185906129</v>
      </c>
      <c r="AS1064">
        <v>4.926617213923965</v>
      </c>
      <c r="AT1064">
        <v>3.072223048613159</v>
      </c>
      <c r="AU1064">
        <v>43.185303246884281</v>
      </c>
      <c r="AV1064">
        <f t="shared" si="303"/>
        <v>1</v>
      </c>
      <c r="AW1064">
        <f t="shared" si="303"/>
        <v>0.99495281398970925</v>
      </c>
      <c r="AX1064">
        <f t="shared" si="303"/>
        <v>0.98250334144455043</v>
      </c>
      <c r="AY1064">
        <f t="shared" si="303"/>
        <v>0.96098426783638036</v>
      </c>
      <c r="AZ1064">
        <f t="shared" si="303"/>
        <v>0.93006247890550886</v>
      </c>
      <c r="BA1064">
        <f t="shared" si="303"/>
        <v>0.844661548068526</v>
      </c>
      <c r="BB1064">
        <f t="shared" si="303"/>
        <v>0.68567154539159958</v>
      </c>
      <c r="BC1064">
        <f t="shared" si="300"/>
        <v>0.43683398540119256</v>
      </c>
      <c r="BD1064">
        <f t="shared" si="300"/>
        <v>0.26850506466467855</v>
      </c>
      <c r="BE1064">
        <f t="shared" si="300"/>
        <v>0.17235650396204147</v>
      </c>
      <c r="BF1064">
        <f t="shared" si="300"/>
        <v>0.12092458025051003</v>
      </c>
      <c r="BG1064">
        <f t="shared" si="300"/>
        <v>9.3483754249977902E-2</v>
      </c>
      <c r="BH1064">
        <f t="shared" si="300"/>
        <v>7.8057677819070026E-2</v>
      </c>
      <c r="BI1064">
        <f t="shared" si="300"/>
        <v>6.156709360485868E-2</v>
      </c>
      <c r="BJ1064">
        <f t="shared" si="300"/>
        <v>5.1113240171907978E-2</v>
      </c>
      <c r="BK1064">
        <f t="shared" si="300"/>
        <v>3.8206794796947469E-2</v>
      </c>
      <c r="BL1064">
        <f t="shared" si="300"/>
        <v>2.7138265822295053E-2</v>
      </c>
      <c r="BM1064">
        <f t="shared" si="300"/>
        <v>1.5215956917823827E-2</v>
      </c>
      <c r="BN1064">
        <f t="shared" si="300"/>
        <v>6.34926923406801E-3</v>
      </c>
      <c r="BO1064">
        <f t="shared" si="300"/>
        <v>0</v>
      </c>
      <c r="BP1064">
        <f t="shared" si="302"/>
        <v>0</v>
      </c>
      <c r="BQ1064">
        <f t="shared" si="302"/>
        <v>6.7114093959731542E-3</v>
      </c>
      <c r="BR1064">
        <f t="shared" si="302"/>
        <v>1.3422818791946308E-2</v>
      </c>
      <c r="BS1064">
        <f t="shared" si="302"/>
        <v>2.0134228187919462E-2</v>
      </c>
      <c r="BT1064">
        <f t="shared" si="302"/>
        <v>2.6845637583892617E-2</v>
      </c>
      <c r="BU1064">
        <f t="shared" si="301"/>
        <v>4.0268456375838924E-2</v>
      </c>
      <c r="BV1064">
        <f t="shared" si="301"/>
        <v>6.0402684563758392E-2</v>
      </c>
      <c r="BW1064">
        <f t="shared" si="301"/>
        <v>9.3959731543624164E-2</v>
      </c>
      <c r="BX1064">
        <f t="shared" si="301"/>
        <v>0.12751677852348994</v>
      </c>
      <c r="BY1064">
        <f t="shared" si="301"/>
        <v>0.16107382550335569</v>
      </c>
      <c r="BZ1064">
        <f t="shared" si="291"/>
        <v>0.19463087248322147</v>
      </c>
      <c r="CA1064">
        <f t="shared" si="291"/>
        <v>0.22818791946308725</v>
      </c>
      <c r="CB1064">
        <f t="shared" si="291"/>
        <v>0.26174496644295303</v>
      </c>
      <c r="CC1064">
        <f t="shared" si="291"/>
        <v>0.32885906040268459</v>
      </c>
      <c r="CD1064">
        <f t="shared" si="291"/>
        <v>0.39597315436241609</v>
      </c>
      <c r="CE1064">
        <f t="shared" si="290"/>
        <v>0.49664429530201343</v>
      </c>
      <c r="CF1064">
        <f t="shared" si="290"/>
        <v>0.59731543624161076</v>
      </c>
      <c r="CG1064">
        <f t="shared" si="290"/>
        <v>0.73154362416107388</v>
      </c>
      <c r="CH1064">
        <f t="shared" si="290"/>
        <v>0.86577181208053688</v>
      </c>
      <c r="CI1064">
        <f t="shared" si="290"/>
        <v>1</v>
      </c>
      <c r="CJ1064">
        <f t="shared" si="292"/>
        <v>0.65315212314472681</v>
      </c>
      <c r="CK1064">
        <f t="shared" si="293"/>
        <v>0.42365544563174456</v>
      </c>
      <c r="CL1064">
        <f t="shared" si="294"/>
        <v>6.7022285262414147E-2</v>
      </c>
      <c r="CM1064">
        <f t="shared" si="295"/>
        <v>1.6058824486153533E-2</v>
      </c>
      <c r="CN1064">
        <f t="shared" si="296"/>
        <v>0.59021562852319531</v>
      </c>
      <c r="CO1064">
        <f t="shared" si="297"/>
        <v>0.10906437097963995</v>
      </c>
      <c r="CP1064">
        <f t="shared" si="298"/>
        <v>0.82963258117210703</v>
      </c>
    </row>
    <row r="1065" spans="1:94">
      <c r="A1065">
        <v>4924.2535640077422</v>
      </c>
      <c r="B1065">
        <v>4916.850247367086</v>
      </c>
      <c r="C1065">
        <v>4895.3374963779634</v>
      </c>
      <c r="D1065">
        <v>4857.1481622720576</v>
      </c>
      <c r="E1065">
        <v>4799.323822167582</v>
      </c>
      <c r="F1065">
        <v>4619.8728143708331</v>
      </c>
      <c r="G1065">
        <v>4207.414004921553</v>
      </c>
      <c r="H1065">
        <v>3307.8254008576241</v>
      </c>
      <c r="I1065">
        <v>2425.1561609843334</v>
      </c>
      <c r="J1065">
        <v>1733.6963542120486</v>
      </c>
      <c r="K1065">
        <v>1254.7416547039077</v>
      </c>
      <c r="L1065">
        <v>945.1059614966465</v>
      </c>
      <c r="M1065">
        <v>752.49258463069214</v>
      </c>
      <c r="N1065">
        <v>563.59453252534797</v>
      </c>
      <c r="O1065">
        <v>492.617811037384</v>
      </c>
      <c r="P1065">
        <v>454.44201703574248</v>
      </c>
      <c r="Q1065">
        <v>438.66099538914506</v>
      </c>
      <c r="R1065">
        <v>426.92706716458935</v>
      </c>
      <c r="S1065">
        <v>419.65896766655425</v>
      </c>
      <c r="T1065">
        <v>414.73400748697719</v>
      </c>
      <c r="U1065">
        <v>1</v>
      </c>
      <c r="V1065">
        <v>2</v>
      </c>
      <c r="W1065">
        <v>3</v>
      </c>
      <c r="X1065">
        <v>4</v>
      </c>
      <c r="Y1065">
        <v>5</v>
      </c>
      <c r="Z1065">
        <v>7</v>
      </c>
      <c r="AA1065">
        <v>10</v>
      </c>
      <c r="AB1065">
        <v>15</v>
      </c>
      <c r="AC1065">
        <v>20</v>
      </c>
      <c r="AD1065">
        <v>25</v>
      </c>
      <c r="AE1065">
        <v>30</v>
      </c>
      <c r="AF1065">
        <v>35</v>
      </c>
      <c r="AG1065">
        <v>40</v>
      </c>
      <c r="AH1065">
        <v>50</v>
      </c>
      <c r="AI1065">
        <v>60</v>
      </c>
      <c r="AJ1065">
        <v>75</v>
      </c>
      <c r="AK1065">
        <v>90</v>
      </c>
      <c r="AL1065">
        <v>110</v>
      </c>
      <c r="AM1065">
        <v>130</v>
      </c>
      <c r="AN1065">
        <v>150</v>
      </c>
      <c r="AO1065">
        <v>4924.6088674400908</v>
      </c>
      <c r="AP1065">
        <v>4726.4273371173722</v>
      </c>
      <c r="AQ1065">
        <v>433.72103192511474</v>
      </c>
      <c r="AR1065">
        <v>394.90652238271957</v>
      </c>
      <c r="AS1065">
        <v>4.6297233979725423</v>
      </c>
      <c r="AT1065">
        <v>5.4047571644194567</v>
      </c>
      <c r="AU1065">
        <v>44.986253343663407</v>
      </c>
      <c r="AV1065">
        <f t="shared" si="303"/>
        <v>1</v>
      </c>
      <c r="AW1065">
        <f t="shared" si="303"/>
        <v>0.99835829148806976</v>
      </c>
      <c r="AX1065">
        <f t="shared" si="303"/>
        <v>0.99358777198604975</v>
      </c>
      <c r="AY1065">
        <f t="shared" si="303"/>
        <v>0.9851191682629139</v>
      </c>
      <c r="AZ1065">
        <f t="shared" si="303"/>
        <v>0.97229644083491962</v>
      </c>
      <c r="BA1065">
        <f t="shared" si="303"/>
        <v>0.93250262121676031</v>
      </c>
      <c r="BB1065">
        <f t="shared" si="303"/>
        <v>0.84103859621816268</v>
      </c>
      <c r="BC1065">
        <f t="shared" si="300"/>
        <v>0.64155202280634016</v>
      </c>
      <c r="BD1065">
        <f t="shared" si="300"/>
        <v>0.44581737107454961</v>
      </c>
      <c r="BE1065">
        <f t="shared" si="300"/>
        <v>0.29248400637665534</v>
      </c>
      <c r="BF1065">
        <f t="shared" si="300"/>
        <v>0.18627431075274517</v>
      </c>
      <c r="BG1065">
        <f t="shared" si="300"/>
        <v>0.11761163187389917</v>
      </c>
      <c r="BH1065">
        <f t="shared" si="300"/>
        <v>7.489901593958409E-2</v>
      </c>
      <c r="BI1065">
        <f t="shared" si="300"/>
        <v>3.3010284836910944E-2</v>
      </c>
      <c r="BJ1065">
        <f t="shared" si="300"/>
        <v>1.7270975893160689E-2</v>
      </c>
      <c r="BK1065">
        <f t="shared" si="300"/>
        <v>8.8053747302963819E-3</v>
      </c>
      <c r="BL1065">
        <f t="shared" si="300"/>
        <v>5.3058840531181291E-3</v>
      </c>
      <c r="BM1065">
        <f t="shared" si="300"/>
        <v>2.7038489410653494E-3</v>
      </c>
      <c r="BN1065">
        <f t="shared" si="300"/>
        <v>1.0921252514484749E-3</v>
      </c>
      <c r="BO1065">
        <f t="shared" si="300"/>
        <v>0</v>
      </c>
      <c r="BP1065">
        <f t="shared" si="302"/>
        <v>0</v>
      </c>
      <c r="BQ1065">
        <f t="shared" si="302"/>
        <v>6.7114093959731542E-3</v>
      </c>
      <c r="BR1065">
        <f t="shared" si="302"/>
        <v>1.3422818791946308E-2</v>
      </c>
      <c r="BS1065">
        <f t="shared" si="302"/>
        <v>2.0134228187919462E-2</v>
      </c>
      <c r="BT1065">
        <f t="shared" si="302"/>
        <v>2.6845637583892617E-2</v>
      </c>
      <c r="BU1065">
        <f t="shared" si="301"/>
        <v>4.0268456375838924E-2</v>
      </c>
      <c r="BV1065">
        <f t="shared" si="301"/>
        <v>6.0402684563758392E-2</v>
      </c>
      <c r="BW1065">
        <f t="shared" si="301"/>
        <v>9.3959731543624164E-2</v>
      </c>
      <c r="BX1065">
        <f t="shared" si="301"/>
        <v>0.12751677852348994</v>
      </c>
      <c r="BY1065">
        <f t="shared" si="301"/>
        <v>0.16107382550335569</v>
      </c>
      <c r="BZ1065">
        <f t="shared" si="291"/>
        <v>0.19463087248322147</v>
      </c>
      <c r="CA1065">
        <f t="shared" si="291"/>
        <v>0.22818791946308725</v>
      </c>
      <c r="CB1065">
        <f t="shared" si="291"/>
        <v>0.26174496644295303</v>
      </c>
      <c r="CC1065">
        <f t="shared" si="291"/>
        <v>0.32885906040268459</v>
      </c>
      <c r="CD1065">
        <f t="shared" si="291"/>
        <v>0.39597315436241609</v>
      </c>
      <c r="CE1065">
        <f t="shared" si="290"/>
        <v>0.49664429530201343</v>
      </c>
      <c r="CF1065">
        <f t="shared" si="290"/>
        <v>0.59731543624161076</v>
      </c>
      <c r="CG1065">
        <f t="shared" si="290"/>
        <v>0.73154362416107388</v>
      </c>
      <c r="CH1065">
        <f t="shared" si="290"/>
        <v>0.86577181208053688</v>
      </c>
      <c r="CI1065">
        <f t="shared" si="290"/>
        <v>1</v>
      </c>
      <c r="CJ1065">
        <f t="shared" si="292"/>
        <v>0.98489155660122063</v>
      </c>
      <c r="CK1065">
        <f t="shared" si="293"/>
        <v>0.94517581906159764</v>
      </c>
      <c r="CL1065">
        <f t="shared" si="294"/>
        <v>8.4914034453930809E-2</v>
      </c>
      <c r="CM1065">
        <f t="shared" si="295"/>
        <v>7.7135575627799519E-2</v>
      </c>
      <c r="CN1065">
        <f t="shared" si="296"/>
        <v>0.55062978639633897</v>
      </c>
      <c r="CO1065">
        <f t="shared" si="297"/>
        <v>0.23182932444312931</v>
      </c>
      <c r="CP1065">
        <f t="shared" si="298"/>
        <v>0.87465633359158512</v>
      </c>
    </row>
    <row r="1066" spans="1:94">
      <c r="A1066">
        <v>4298.5594514409713</v>
      </c>
      <c r="B1066">
        <v>4270.2561804632332</v>
      </c>
      <c r="C1066">
        <v>4210.8669630238264</v>
      </c>
      <c r="D1066">
        <v>4129.8515127078808</v>
      </c>
      <c r="E1066">
        <v>4039.4498572738685</v>
      </c>
      <c r="F1066">
        <v>3856.3370764346869</v>
      </c>
      <c r="G1066">
        <v>3587.6517412843918</v>
      </c>
      <c r="H1066">
        <v>3104.6855012540186</v>
      </c>
      <c r="I1066">
        <v>2578.6330559752041</v>
      </c>
      <c r="J1066">
        <v>2073.8766409214059</v>
      </c>
      <c r="K1066">
        <v>1638.0389357819461</v>
      </c>
      <c r="L1066">
        <v>1285.166430739052</v>
      </c>
      <c r="M1066">
        <v>1009.0196915854867</v>
      </c>
      <c r="N1066">
        <v>631.95126060541156</v>
      </c>
      <c r="O1066">
        <v>406.12188112177455</v>
      </c>
      <c r="P1066">
        <v>217.22307095677061</v>
      </c>
      <c r="Q1066">
        <v>119.96291514835755</v>
      </c>
      <c r="R1066">
        <v>57.701277117467207</v>
      </c>
      <c r="S1066">
        <v>31.490725356906101</v>
      </c>
      <c r="T1066">
        <v>20.871708175148136</v>
      </c>
      <c r="U1066">
        <v>1</v>
      </c>
      <c r="V1066">
        <v>2</v>
      </c>
      <c r="W1066">
        <v>3</v>
      </c>
      <c r="X1066">
        <v>4</v>
      </c>
      <c r="Y1066">
        <v>5</v>
      </c>
      <c r="Z1066">
        <v>7</v>
      </c>
      <c r="AA1066">
        <v>10</v>
      </c>
      <c r="AB1066">
        <v>15</v>
      </c>
      <c r="AC1066">
        <v>20</v>
      </c>
      <c r="AD1066">
        <v>25</v>
      </c>
      <c r="AE1066">
        <v>30</v>
      </c>
      <c r="AF1066">
        <v>35</v>
      </c>
      <c r="AG1066">
        <v>40</v>
      </c>
      <c r="AH1066">
        <v>50</v>
      </c>
      <c r="AI1066">
        <v>60</v>
      </c>
      <c r="AJ1066">
        <v>75</v>
      </c>
      <c r="AK1066">
        <v>90</v>
      </c>
      <c r="AL1066">
        <v>110</v>
      </c>
      <c r="AM1066">
        <v>130</v>
      </c>
      <c r="AN1066">
        <v>150</v>
      </c>
      <c r="AO1066">
        <v>4303.0531522076635</v>
      </c>
      <c r="AP1066">
        <v>3633.5762641706087</v>
      </c>
      <c r="AQ1066">
        <v>578.44249054525574</v>
      </c>
      <c r="AR1066">
        <v>13.397835462601417</v>
      </c>
      <c r="AS1066">
        <v>2.6534094703495166</v>
      </c>
      <c r="AT1066">
        <v>10.496937924975125</v>
      </c>
      <c r="AU1066">
        <v>23.705045334966428</v>
      </c>
      <c r="AV1066">
        <f t="shared" si="303"/>
        <v>1</v>
      </c>
      <c r="AW1066">
        <f t="shared" si="303"/>
        <v>0.99338351168284911</v>
      </c>
      <c r="AX1066">
        <f t="shared" si="303"/>
        <v>0.97950002578958795</v>
      </c>
      <c r="AY1066">
        <f t="shared" si="303"/>
        <v>0.96056095048109114</v>
      </c>
      <c r="AZ1066">
        <f t="shared" si="303"/>
        <v>0.93942765117089067</v>
      </c>
      <c r="BA1066">
        <f t="shared" si="303"/>
        <v>0.89662116509030942</v>
      </c>
      <c r="BB1066">
        <f t="shared" si="303"/>
        <v>0.83381028424159043</v>
      </c>
      <c r="BC1066">
        <f t="shared" si="300"/>
        <v>0.72090670898865483</v>
      </c>
      <c r="BD1066">
        <f t="shared" si="300"/>
        <v>0.59793082181527335</v>
      </c>
      <c r="BE1066">
        <f t="shared" si="300"/>
        <v>0.47993333220224255</v>
      </c>
      <c r="BF1066">
        <f t="shared" si="300"/>
        <v>0.37804704893493773</v>
      </c>
      <c r="BG1066">
        <f t="shared" si="300"/>
        <v>0.29555563623226772</v>
      </c>
      <c r="BH1066">
        <f t="shared" si="300"/>
        <v>0.23100049435958406</v>
      </c>
      <c r="BI1066">
        <f t="shared" si="300"/>
        <v>0.14285277212958317</v>
      </c>
      <c r="BJ1066">
        <f t="shared" si="300"/>
        <v>9.0060377490879029E-2</v>
      </c>
      <c r="BK1066">
        <f t="shared" si="300"/>
        <v>4.5901284657986048E-2</v>
      </c>
      <c r="BL1066">
        <f t="shared" si="300"/>
        <v>2.3164665800865052E-2</v>
      </c>
      <c r="BM1066">
        <f t="shared" si="300"/>
        <v>8.6096908312903973E-3</v>
      </c>
      <c r="BN1066">
        <f t="shared" si="300"/>
        <v>2.4824199004415456E-3</v>
      </c>
      <c r="BO1066">
        <f t="shared" si="300"/>
        <v>0</v>
      </c>
      <c r="BP1066">
        <f t="shared" si="302"/>
        <v>0</v>
      </c>
      <c r="BQ1066">
        <f t="shared" si="302"/>
        <v>6.7114093959731542E-3</v>
      </c>
      <c r="BR1066">
        <f t="shared" si="302"/>
        <v>1.3422818791946308E-2</v>
      </c>
      <c r="BS1066">
        <f t="shared" si="302"/>
        <v>2.0134228187919462E-2</v>
      </c>
      <c r="BT1066">
        <f t="shared" si="302"/>
        <v>2.6845637583892617E-2</v>
      </c>
      <c r="BU1066">
        <f t="shared" si="301"/>
        <v>4.0268456375838924E-2</v>
      </c>
      <c r="BV1066">
        <f t="shared" si="301"/>
        <v>6.0402684563758392E-2</v>
      </c>
      <c r="BW1066">
        <f t="shared" si="301"/>
        <v>9.3959731543624164E-2</v>
      </c>
      <c r="BX1066">
        <f t="shared" si="301"/>
        <v>0.12751677852348994</v>
      </c>
      <c r="BY1066">
        <f t="shared" si="301"/>
        <v>0.16107382550335569</v>
      </c>
      <c r="BZ1066">
        <f t="shared" si="291"/>
        <v>0.19463087248322147</v>
      </c>
      <c r="CA1066">
        <f t="shared" si="291"/>
        <v>0.22818791946308725</v>
      </c>
      <c r="CB1066">
        <f t="shared" si="291"/>
        <v>0.26174496644295303</v>
      </c>
      <c r="CC1066">
        <f t="shared" si="291"/>
        <v>0.32885906040268459</v>
      </c>
      <c r="CD1066">
        <f t="shared" si="291"/>
        <v>0.39597315436241609</v>
      </c>
      <c r="CE1066">
        <f t="shared" si="290"/>
        <v>0.49664429530201343</v>
      </c>
      <c r="CF1066">
        <f t="shared" si="290"/>
        <v>0.59731543624161076</v>
      </c>
      <c r="CG1066">
        <f t="shared" si="290"/>
        <v>0.73154362416107388</v>
      </c>
      <c r="CH1066">
        <f t="shared" si="290"/>
        <v>0.86577181208053688</v>
      </c>
      <c r="CI1066">
        <f t="shared" si="290"/>
        <v>1</v>
      </c>
      <c r="CJ1066">
        <f t="shared" si="292"/>
        <v>0.86033129302758793</v>
      </c>
      <c r="CK1066">
        <f t="shared" si="293"/>
        <v>0.72616758801014203</v>
      </c>
      <c r="CL1066">
        <f t="shared" si="294"/>
        <v>0.11391633077059234</v>
      </c>
      <c r="CM1066">
        <f t="shared" si="295"/>
        <v>6.8092895042112572E-4</v>
      </c>
      <c r="CN1066">
        <f t="shared" si="296"/>
        <v>0.28712126271326888</v>
      </c>
      <c r="CO1066">
        <f t="shared" si="297"/>
        <v>0.49983883815658553</v>
      </c>
      <c r="CP1066">
        <f t="shared" si="298"/>
        <v>0.3426261333741607</v>
      </c>
    </row>
    <row r="1067" spans="1:94">
      <c r="A1067">
        <v>2881.5121529261201</v>
      </c>
      <c r="B1067">
        <v>2874.3291017013985</v>
      </c>
      <c r="C1067">
        <v>2855.9775898819144</v>
      </c>
      <c r="D1067">
        <v>2823.1310510133058</v>
      </c>
      <c r="E1067">
        <v>2773.8128065753176</v>
      </c>
      <c r="F1067">
        <v>2627.696213139116</v>
      </c>
      <c r="G1067">
        <v>2325.7268594154812</v>
      </c>
      <c r="H1067">
        <v>1793.5001873317215</v>
      </c>
      <c r="I1067">
        <v>1391.3057073921198</v>
      </c>
      <c r="J1067">
        <v>1134.8575861286613</v>
      </c>
      <c r="K1067">
        <v>978.78507548814139</v>
      </c>
      <c r="L1067">
        <v>882.09862706625597</v>
      </c>
      <c r="M1067">
        <v>818.80120498497422</v>
      </c>
      <c r="N1067">
        <v>740.59145886460408</v>
      </c>
      <c r="O1067">
        <v>691.19934272804835</v>
      </c>
      <c r="P1067">
        <v>640.74011796537252</v>
      </c>
      <c r="Q1067">
        <v>606.4879610391439</v>
      </c>
      <c r="R1067">
        <v>576.34874424639611</v>
      </c>
      <c r="S1067">
        <v>557.19911175922994</v>
      </c>
      <c r="T1067">
        <v>544.62971923200212</v>
      </c>
      <c r="U1067">
        <v>1</v>
      </c>
      <c r="V1067">
        <v>2</v>
      </c>
      <c r="W1067">
        <v>3</v>
      </c>
      <c r="X1067">
        <v>4</v>
      </c>
      <c r="Y1067">
        <v>5</v>
      </c>
      <c r="Z1067">
        <v>7</v>
      </c>
      <c r="AA1067">
        <v>10</v>
      </c>
      <c r="AB1067">
        <v>15</v>
      </c>
      <c r="AC1067">
        <v>20</v>
      </c>
      <c r="AD1067">
        <v>25</v>
      </c>
      <c r="AE1067">
        <v>30</v>
      </c>
      <c r="AF1067">
        <v>35</v>
      </c>
      <c r="AG1067">
        <v>40</v>
      </c>
      <c r="AH1067">
        <v>50</v>
      </c>
      <c r="AI1067">
        <v>60</v>
      </c>
      <c r="AJ1067">
        <v>75</v>
      </c>
      <c r="AK1067">
        <v>90</v>
      </c>
      <c r="AL1067">
        <v>110</v>
      </c>
      <c r="AM1067">
        <v>130</v>
      </c>
      <c r="AN1067">
        <v>150</v>
      </c>
      <c r="AO1067">
        <v>2881.9788173397624</v>
      </c>
      <c r="AP1067">
        <v>782.90292775164914</v>
      </c>
      <c r="AQ1067">
        <v>742.23634626880198</v>
      </c>
      <c r="AR1067">
        <v>507.41469954442528</v>
      </c>
      <c r="AS1067">
        <v>7.2157362835639214</v>
      </c>
      <c r="AT1067">
        <v>10.720714234621711</v>
      </c>
      <c r="AU1067">
        <v>16.718094694359664</v>
      </c>
      <c r="AV1067">
        <f t="shared" si="303"/>
        <v>1</v>
      </c>
      <c r="AW1067">
        <f t="shared" si="303"/>
        <v>0.99692622481937754</v>
      </c>
      <c r="AX1067">
        <f t="shared" si="303"/>
        <v>0.98907323591634821</v>
      </c>
      <c r="AY1067">
        <f t="shared" si="303"/>
        <v>0.97501752716736967</v>
      </c>
      <c r="AZ1067">
        <f t="shared" si="303"/>
        <v>0.95391323722667876</v>
      </c>
      <c r="BA1067">
        <f t="shared" si="303"/>
        <v>0.89138694521924466</v>
      </c>
      <c r="BB1067">
        <f t="shared" si="303"/>
        <v>0.76216805539846533</v>
      </c>
      <c r="BC1067">
        <f t="shared" si="300"/>
        <v>0.53441732887072058</v>
      </c>
      <c r="BD1067">
        <f t="shared" si="300"/>
        <v>0.36231004861536897</v>
      </c>
      <c r="BE1067">
        <f t="shared" si="300"/>
        <v>0.25257062930788243</v>
      </c>
      <c r="BF1067">
        <f t="shared" si="300"/>
        <v>0.18578399580411553</v>
      </c>
      <c r="BG1067">
        <f t="shared" si="300"/>
        <v>0.14440987829275892</v>
      </c>
      <c r="BH1067">
        <f t="shared" si="300"/>
        <v>0.11732361106397846</v>
      </c>
      <c r="BI1067">
        <f t="shared" si="300"/>
        <v>8.3856054034702893E-2</v>
      </c>
      <c r="BJ1067">
        <f t="shared" si="300"/>
        <v>6.2720152876647117E-2</v>
      </c>
      <c r="BK1067">
        <f t="shared" si="300"/>
        <v>4.1127614015840815E-2</v>
      </c>
      <c r="BL1067">
        <f t="shared" si="300"/>
        <v>2.6470412424367006E-2</v>
      </c>
      <c r="BM1067">
        <f t="shared" si="300"/>
        <v>1.3573222408220557E-2</v>
      </c>
      <c r="BN1067">
        <f t="shared" si="300"/>
        <v>5.3787012756813194E-3</v>
      </c>
      <c r="BO1067">
        <f t="shared" si="300"/>
        <v>0</v>
      </c>
      <c r="BP1067">
        <f t="shared" si="302"/>
        <v>0</v>
      </c>
      <c r="BQ1067">
        <f t="shared" si="302"/>
        <v>6.7114093959731542E-3</v>
      </c>
      <c r="BR1067">
        <f t="shared" si="302"/>
        <v>1.3422818791946308E-2</v>
      </c>
      <c r="BS1067">
        <f t="shared" si="302"/>
        <v>2.0134228187919462E-2</v>
      </c>
      <c r="BT1067">
        <f t="shared" si="302"/>
        <v>2.6845637583892617E-2</v>
      </c>
      <c r="BU1067">
        <f t="shared" si="301"/>
        <v>4.0268456375838924E-2</v>
      </c>
      <c r="BV1067">
        <f t="shared" si="301"/>
        <v>6.0402684563758392E-2</v>
      </c>
      <c r="BW1067">
        <f t="shared" si="301"/>
        <v>9.3959731543624164E-2</v>
      </c>
      <c r="BX1067">
        <f t="shared" si="301"/>
        <v>0.12751677852348994</v>
      </c>
      <c r="BY1067">
        <f t="shared" si="301"/>
        <v>0.16107382550335569</v>
      </c>
      <c r="BZ1067">
        <f t="shared" si="291"/>
        <v>0.19463087248322147</v>
      </c>
      <c r="CA1067">
        <f t="shared" si="291"/>
        <v>0.22818791946308725</v>
      </c>
      <c r="CB1067">
        <f t="shared" si="291"/>
        <v>0.26174496644295303</v>
      </c>
      <c r="CC1067">
        <f t="shared" si="291"/>
        <v>0.32885906040268459</v>
      </c>
      <c r="CD1067">
        <f t="shared" si="291"/>
        <v>0.39597315436241609</v>
      </c>
      <c r="CE1067">
        <f t="shared" si="290"/>
        <v>0.49664429530201343</v>
      </c>
      <c r="CF1067">
        <f t="shared" si="290"/>
        <v>0.59731543624161076</v>
      </c>
      <c r="CG1067">
        <f t="shared" si="290"/>
        <v>0.73154362416107388</v>
      </c>
      <c r="CH1067">
        <f t="shared" si="290"/>
        <v>0.86577181208053688</v>
      </c>
      <c r="CI1067">
        <f t="shared" si="290"/>
        <v>1</v>
      </c>
      <c r="CJ1067">
        <f t="shared" si="292"/>
        <v>0.57554685718231713</v>
      </c>
      <c r="CK1067">
        <f t="shared" si="293"/>
        <v>0.15489036628289563</v>
      </c>
      <c r="CL1067">
        <f t="shared" si="294"/>
        <v>0.14674075075527093</v>
      </c>
      <c r="CM1067">
        <f t="shared" si="295"/>
        <v>9.96823045179209E-2</v>
      </c>
      <c r="CN1067">
        <f t="shared" si="296"/>
        <v>0.89543150447518949</v>
      </c>
      <c r="CO1067">
        <f t="shared" si="297"/>
        <v>0.51161653866430057</v>
      </c>
      <c r="CP1067">
        <f t="shared" si="298"/>
        <v>0.16795236735899161</v>
      </c>
    </row>
    <row r="1068" spans="1:94">
      <c r="A1068">
        <v>3486.6688010028029</v>
      </c>
      <c r="B1068">
        <v>3150.8437867952484</v>
      </c>
      <c r="C1068">
        <v>2897.7311755428595</v>
      </c>
      <c r="D1068">
        <v>2755.9252209632814</v>
      </c>
      <c r="E1068">
        <v>2678.0892134622677</v>
      </c>
      <c r="F1068">
        <v>2604.7910824889891</v>
      </c>
      <c r="G1068">
        <v>2561.8064449040594</v>
      </c>
      <c r="H1068">
        <v>2527.3795871839202</v>
      </c>
      <c r="I1068">
        <v>2497.9388445745212</v>
      </c>
      <c r="J1068">
        <v>2465.2938450300662</v>
      </c>
      <c r="K1068">
        <v>2428.7396952650311</v>
      </c>
      <c r="L1068">
        <v>2388.8429942998832</v>
      </c>
      <c r="M1068">
        <v>2346.3698291822147</v>
      </c>
      <c r="N1068">
        <v>2256.8781839136632</v>
      </c>
      <c r="O1068">
        <v>2166.3989482658508</v>
      </c>
      <c r="P1068">
        <v>2039.2952872465223</v>
      </c>
      <c r="Q1068">
        <v>1930.3318218646343</v>
      </c>
      <c r="R1068">
        <v>1816.4465196388978</v>
      </c>
      <c r="S1068">
        <v>1733.7657597191483</v>
      </c>
      <c r="T1068">
        <v>1674.6547251036652</v>
      </c>
      <c r="U1068">
        <v>1</v>
      </c>
      <c r="V1068">
        <v>2</v>
      </c>
      <c r="W1068">
        <v>3</v>
      </c>
      <c r="X1068">
        <v>4</v>
      </c>
      <c r="Y1068">
        <v>5</v>
      </c>
      <c r="Z1068">
        <v>7</v>
      </c>
      <c r="AA1068">
        <v>10</v>
      </c>
      <c r="AB1068">
        <v>15</v>
      </c>
      <c r="AC1068">
        <v>20</v>
      </c>
      <c r="AD1068">
        <v>25</v>
      </c>
      <c r="AE1068">
        <v>30</v>
      </c>
      <c r="AF1068">
        <v>35</v>
      </c>
      <c r="AG1068">
        <v>40</v>
      </c>
      <c r="AH1068">
        <v>50</v>
      </c>
      <c r="AI1068">
        <v>60</v>
      </c>
      <c r="AJ1068">
        <v>75</v>
      </c>
      <c r="AK1068">
        <v>90</v>
      </c>
      <c r="AL1068">
        <v>110</v>
      </c>
      <c r="AM1068">
        <v>130</v>
      </c>
      <c r="AN1068">
        <v>150</v>
      </c>
      <c r="AO1068">
        <v>3610.209975273654</v>
      </c>
      <c r="AP1068">
        <v>2533.134385465592</v>
      </c>
      <c r="AQ1068">
        <v>2386.4703265738176</v>
      </c>
      <c r="AR1068">
        <v>1480.6520202902825</v>
      </c>
      <c r="AS1068">
        <v>0.95312108661711814</v>
      </c>
      <c r="AT1068">
        <v>14.367860898344833</v>
      </c>
      <c r="AU1068">
        <v>22.947695229214439</v>
      </c>
      <c r="AV1068">
        <f t="shared" si="303"/>
        <v>1</v>
      </c>
      <c r="AW1068">
        <f t="shared" si="303"/>
        <v>0.81466754664093044</v>
      </c>
      <c r="AX1068">
        <f t="shared" si="303"/>
        <v>0.67498176018985545</v>
      </c>
      <c r="AY1068">
        <f t="shared" si="303"/>
        <v>0.5967230112840487</v>
      </c>
      <c r="AZ1068">
        <f t="shared" si="303"/>
        <v>0.55376749093998578</v>
      </c>
      <c r="BA1068">
        <f t="shared" si="303"/>
        <v>0.51331629801152723</v>
      </c>
      <c r="BB1068">
        <f t="shared" si="303"/>
        <v>0.48959427611520157</v>
      </c>
      <c r="BC1068">
        <f t="shared" si="300"/>
        <v>0.47059505410140107</v>
      </c>
      <c r="BD1068">
        <f t="shared" si="300"/>
        <v>0.45434752986801996</v>
      </c>
      <c r="BE1068">
        <f t="shared" si="300"/>
        <v>0.43633166565446174</v>
      </c>
      <c r="BF1068">
        <f t="shared" si="300"/>
        <v>0.41615845052814071</v>
      </c>
      <c r="BG1068">
        <f t="shared" si="300"/>
        <v>0.39414057467618258</v>
      </c>
      <c r="BH1068">
        <f t="shared" ref="BH1068:BO1099" si="304">(M1068-MIN($A1068:$T1068))/(MAX($A1068:$T1068)-MIN($A1068:$T1068))</f>
        <v>0.37070082016070349</v>
      </c>
      <c r="BI1068">
        <f t="shared" si="304"/>
        <v>0.32131287861055574</v>
      </c>
      <c r="BJ1068">
        <f t="shared" si="304"/>
        <v>0.27137991349111218</v>
      </c>
      <c r="BK1068">
        <f t="shared" si="304"/>
        <v>0.20123495009933584</v>
      </c>
      <c r="BL1068">
        <f t="shared" si="304"/>
        <v>0.14110105443529727</v>
      </c>
      <c r="BM1068">
        <f t="shared" si="304"/>
        <v>7.8250934372501635E-2</v>
      </c>
      <c r="BN1068">
        <f t="shared" si="304"/>
        <v>3.2621730372680256E-2</v>
      </c>
      <c r="BO1068">
        <f t="shared" si="304"/>
        <v>0</v>
      </c>
      <c r="BP1068">
        <f t="shared" si="302"/>
        <v>0</v>
      </c>
      <c r="BQ1068">
        <f t="shared" si="302"/>
        <v>6.7114093959731542E-3</v>
      </c>
      <c r="BR1068">
        <f t="shared" si="302"/>
        <v>1.3422818791946308E-2</v>
      </c>
      <c r="BS1068">
        <f t="shared" si="302"/>
        <v>2.0134228187919462E-2</v>
      </c>
      <c r="BT1068">
        <f t="shared" si="302"/>
        <v>2.6845637583892617E-2</v>
      </c>
      <c r="BU1068">
        <f t="shared" si="301"/>
        <v>4.0268456375838924E-2</v>
      </c>
      <c r="BV1068">
        <f t="shared" si="301"/>
        <v>6.0402684563758392E-2</v>
      </c>
      <c r="BW1068">
        <f t="shared" si="301"/>
        <v>9.3959731543624164E-2</v>
      </c>
      <c r="BX1068">
        <f t="shared" si="301"/>
        <v>0.12751677852348994</v>
      </c>
      <c r="BY1068">
        <f t="shared" si="301"/>
        <v>0.16107382550335569</v>
      </c>
      <c r="BZ1068">
        <f t="shared" si="291"/>
        <v>0.19463087248322147</v>
      </c>
      <c r="CA1068">
        <f t="shared" si="291"/>
        <v>0.22818791946308725</v>
      </c>
      <c r="CB1068">
        <f t="shared" si="291"/>
        <v>0.26174496644295303</v>
      </c>
      <c r="CC1068">
        <f t="shared" si="291"/>
        <v>0.32885906040268459</v>
      </c>
      <c r="CD1068">
        <f t="shared" si="291"/>
        <v>0.39597315436241609</v>
      </c>
      <c r="CE1068">
        <f t="shared" si="291"/>
        <v>0.49664429530201343</v>
      </c>
      <c r="CF1068">
        <f t="shared" si="291"/>
        <v>0.59731543624161076</v>
      </c>
      <c r="CG1068">
        <f t="shared" si="291"/>
        <v>0.73154362416107388</v>
      </c>
      <c r="CH1068">
        <f t="shared" si="291"/>
        <v>0.86577181208053688</v>
      </c>
      <c r="CI1068">
        <f t="shared" si="291"/>
        <v>1</v>
      </c>
      <c r="CJ1068">
        <f t="shared" si="292"/>
        <v>0.72148496498470016</v>
      </c>
      <c r="CK1068">
        <f t="shared" si="293"/>
        <v>0.50563815339991824</v>
      </c>
      <c r="CL1068">
        <f t="shared" si="294"/>
        <v>0.47624655843162678</v>
      </c>
      <c r="CM1068">
        <f t="shared" si="295"/>
        <v>0.2947198437455476</v>
      </c>
      <c r="CN1068">
        <f t="shared" si="296"/>
        <v>6.0416144882282419E-2</v>
      </c>
      <c r="CO1068">
        <f t="shared" si="297"/>
        <v>0.70357162622867542</v>
      </c>
      <c r="CP1068">
        <f t="shared" si="298"/>
        <v>0.323692380730361</v>
      </c>
    </row>
    <row r="1069" spans="1:94">
      <c r="A1069">
        <v>2126.6895270084965</v>
      </c>
      <c r="B1069">
        <v>2033.2355539538662</v>
      </c>
      <c r="C1069">
        <v>1923.9743007596385</v>
      </c>
      <c r="D1069">
        <v>1837.5393185467706</v>
      </c>
      <c r="E1069">
        <v>1775.0499603532132</v>
      </c>
      <c r="F1069">
        <v>1690.4716803529643</v>
      </c>
      <c r="G1069">
        <v>1593.6950631353993</v>
      </c>
      <c r="H1069">
        <v>1428.628333874555</v>
      </c>
      <c r="I1069">
        <v>1262.4884946049967</v>
      </c>
      <c r="J1069">
        <v>1117.4603047912908</v>
      </c>
      <c r="K1069">
        <v>1000.5379365115268</v>
      </c>
      <c r="L1069">
        <v>908.64322990200014</v>
      </c>
      <c r="M1069">
        <v>835.79962057776243</v>
      </c>
      <c r="N1069">
        <v>726.40251510557357</v>
      </c>
      <c r="O1069">
        <v>643.80968950463409</v>
      </c>
      <c r="P1069">
        <v>545.45587576261551</v>
      </c>
      <c r="Q1069">
        <v>467.58940028210526</v>
      </c>
      <c r="R1069">
        <v>389.57663734143603</v>
      </c>
      <c r="S1069">
        <v>335.44407132580477</v>
      </c>
      <c r="T1069">
        <v>298.88545948270183</v>
      </c>
      <c r="U1069">
        <v>1</v>
      </c>
      <c r="V1069">
        <v>2</v>
      </c>
      <c r="W1069">
        <v>3</v>
      </c>
      <c r="X1069">
        <v>4</v>
      </c>
      <c r="Y1069">
        <v>5</v>
      </c>
      <c r="Z1069">
        <v>7</v>
      </c>
      <c r="AA1069">
        <v>10</v>
      </c>
      <c r="AB1069">
        <v>15</v>
      </c>
      <c r="AC1069">
        <v>20</v>
      </c>
      <c r="AD1069">
        <v>25</v>
      </c>
      <c r="AE1069">
        <v>30</v>
      </c>
      <c r="AF1069">
        <v>35</v>
      </c>
      <c r="AG1069">
        <v>40</v>
      </c>
      <c r="AH1069">
        <v>50</v>
      </c>
      <c r="AI1069">
        <v>60</v>
      </c>
      <c r="AJ1069">
        <v>75</v>
      </c>
      <c r="AK1069">
        <v>90</v>
      </c>
      <c r="AL1069">
        <v>110</v>
      </c>
      <c r="AM1069">
        <v>130</v>
      </c>
      <c r="AN1069">
        <v>150</v>
      </c>
      <c r="AO1069">
        <v>2150.0282139464252</v>
      </c>
      <c r="AP1069">
        <v>1657.2333828339936</v>
      </c>
      <c r="AQ1069">
        <v>726.29215756130452</v>
      </c>
      <c r="AR1069">
        <v>212.37698593493337</v>
      </c>
      <c r="AS1069">
        <v>1.3410992878844081</v>
      </c>
      <c r="AT1069">
        <v>9.3484834935954666</v>
      </c>
      <c r="AU1069">
        <v>35.183490746153282</v>
      </c>
      <c r="AV1069">
        <f t="shared" si="303"/>
        <v>1</v>
      </c>
      <c r="AW1069">
        <f t="shared" si="303"/>
        <v>0.948870902130591</v>
      </c>
      <c r="AX1069">
        <f t="shared" si="303"/>
        <v>0.88909356869784006</v>
      </c>
      <c r="AY1069">
        <f t="shared" si="303"/>
        <v>0.84180459295446597</v>
      </c>
      <c r="AZ1069">
        <f t="shared" si="303"/>
        <v>0.80761637808844589</v>
      </c>
      <c r="BA1069">
        <f t="shared" si="303"/>
        <v>0.76134321265297433</v>
      </c>
      <c r="BB1069">
        <f t="shared" si="303"/>
        <v>0.70839628090193241</v>
      </c>
      <c r="BC1069">
        <f t="shared" si="303"/>
        <v>0.61808751521224514</v>
      </c>
      <c r="BD1069">
        <f t="shared" si="303"/>
        <v>0.52719164610825886</v>
      </c>
      <c r="BE1069">
        <f t="shared" si="303"/>
        <v>0.44784605738220729</v>
      </c>
      <c r="BF1069">
        <f t="shared" si="303"/>
        <v>0.38387729270053339</v>
      </c>
      <c r="BG1069">
        <f t="shared" si="303"/>
        <v>0.33360127666456968</v>
      </c>
      <c r="BH1069">
        <f t="shared" si="304"/>
        <v>0.29374820345041353</v>
      </c>
      <c r="BI1069">
        <f t="shared" si="304"/>
        <v>0.2338965446124539</v>
      </c>
      <c r="BJ1069">
        <f t="shared" si="304"/>
        <v>0.18870963039755057</v>
      </c>
      <c r="BK1069">
        <f t="shared" si="304"/>
        <v>0.13489980718430258</v>
      </c>
      <c r="BL1069">
        <f t="shared" si="304"/>
        <v>9.2298700827255178E-2</v>
      </c>
      <c r="BM1069">
        <f t="shared" si="304"/>
        <v>4.9617559928892281E-2</v>
      </c>
      <c r="BN1069">
        <f t="shared" si="304"/>
        <v>2.0001384444116307E-2</v>
      </c>
      <c r="BO1069">
        <f t="shared" si="304"/>
        <v>0</v>
      </c>
      <c r="BP1069">
        <f t="shared" si="302"/>
        <v>0</v>
      </c>
      <c r="BQ1069">
        <f t="shared" si="302"/>
        <v>6.7114093959731542E-3</v>
      </c>
      <c r="BR1069">
        <f t="shared" si="302"/>
        <v>1.3422818791946308E-2</v>
      </c>
      <c r="BS1069">
        <f t="shared" si="302"/>
        <v>2.0134228187919462E-2</v>
      </c>
      <c r="BT1069">
        <f t="shared" si="302"/>
        <v>2.6845637583892617E-2</v>
      </c>
      <c r="BU1069">
        <f t="shared" si="301"/>
        <v>4.0268456375838924E-2</v>
      </c>
      <c r="BV1069">
        <f t="shared" si="301"/>
        <v>6.0402684563758392E-2</v>
      </c>
      <c r="BW1069">
        <f t="shared" si="301"/>
        <v>9.3959731543624164E-2</v>
      </c>
      <c r="BX1069">
        <f t="shared" si="301"/>
        <v>0.12751677852348994</v>
      </c>
      <c r="BY1069">
        <f t="shared" si="301"/>
        <v>0.16107382550335569</v>
      </c>
      <c r="BZ1069">
        <f t="shared" si="291"/>
        <v>0.19463087248322147</v>
      </c>
      <c r="CA1069">
        <f t="shared" si="291"/>
        <v>0.22818791946308725</v>
      </c>
      <c r="CB1069">
        <f t="shared" si="291"/>
        <v>0.26174496644295303</v>
      </c>
      <c r="CC1069">
        <f t="shared" si="291"/>
        <v>0.32885906040268459</v>
      </c>
      <c r="CD1069">
        <f t="shared" si="291"/>
        <v>0.39597315436241609</v>
      </c>
      <c r="CE1069">
        <f t="shared" si="291"/>
        <v>0.49664429530201343</v>
      </c>
      <c r="CF1069">
        <f t="shared" si="291"/>
        <v>0.59731543624161076</v>
      </c>
      <c r="CG1069">
        <f t="shared" si="291"/>
        <v>0.73154362416107388</v>
      </c>
      <c r="CH1069">
        <f t="shared" si="291"/>
        <v>0.86577181208053688</v>
      </c>
      <c r="CI1069">
        <f t="shared" si="291"/>
        <v>1</v>
      </c>
      <c r="CJ1069">
        <f t="shared" si="292"/>
        <v>0.42886336952834175</v>
      </c>
      <c r="CK1069">
        <f t="shared" si="293"/>
        <v>0.33010689034749369</v>
      </c>
      <c r="CL1069">
        <f t="shared" si="294"/>
        <v>0.14354552255737565</v>
      </c>
      <c r="CM1069">
        <f t="shared" si="295"/>
        <v>4.0556510207401475E-2</v>
      </c>
      <c r="CN1069">
        <f t="shared" si="296"/>
        <v>0.11214657171792108</v>
      </c>
      <c r="CO1069">
        <f t="shared" si="297"/>
        <v>0.43939386808397191</v>
      </c>
      <c r="CP1069">
        <f t="shared" si="298"/>
        <v>0.62958726865383208</v>
      </c>
    </row>
    <row r="1070" spans="1:94">
      <c r="A1070">
        <v>2151.9669409142784</v>
      </c>
      <c r="B1070">
        <v>2105.7524554729494</v>
      </c>
      <c r="C1070">
        <v>2024.2210702266543</v>
      </c>
      <c r="D1070">
        <v>1931.5573020163883</v>
      </c>
      <c r="E1070">
        <v>1846.3909735467178</v>
      </c>
      <c r="F1070">
        <v>1719.8130905951571</v>
      </c>
      <c r="G1070">
        <v>1614.8419369317048</v>
      </c>
      <c r="H1070">
        <v>1533.864421100554</v>
      </c>
      <c r="I1070">
        <v>1487.3937713572386</v>
      </c>
      <c r="J1070">
        <v>1452.051546160109</v>
      </c>
      <c r="K1070">
        <v>1422.6405107912281</v>
      </c>
      <c r="L1070">
        <v>1397.1801122236916</v>
      </c>
      <c r="M1070">
        <v>1374.4169562765849</v>
      </c>
      <c r="N1070">
        <v>1333.5502724805108</v>
      </c>
      <c r="O1070">
        <v>1295.4940928843691</v>
      </c>
      <c r="P1070">
        <v>1240.2223997621627</v>
      </c>
      <c r="Q1070">
        <v>1187.0779144610262</v>
      </c>
      <c r="R1070">
        <v>1122.2269795914476</v>
      </c>
      <c r="S1070">
        <v>1066.6896522798606</v>
      </c>
      <c r="T1070">
        <v>1021.0374290515837</v>
      </c>
      <c r="U1070">
        <v>1</v>
      </c>
      <c r="V1070">
        <v>2</v>
      </c>
      <c r="W1070">
        <v>3</v>
      </c>
      <c r="X1070">
        <v>4</v>
      </c>
      <c r="Y1070">
        <v>5</v>
      </c>
      <c r="Z1070">
        <v>7</v>
      </c>
      <c r="AA1070">
        <v>10</v>
      </c>
      <c r="AB1070">
        <v>15</v>
      </c>
      <c r="AC1070">
        <v>20</v>
      </c>
      <c r="AD1070">
        <v>25</v>
      </c>
      <c r="AE1070">
        <v>30</v>
      </c>
      <c r="AF1070">
        <v>35</v>
      </c>
      <c r="AG1070">
        <v>40</v>
      </c>
      <c r="AH1070">
        <v>50</v>
      </c>
      <c r="AI1070">
        <v>60</v>
      </c>
      <c r="AJ1070">
        <v>75</v>
      </c>
      <c r="AK1070">
        <v>90</v>
      </c>
      <c r="AL1070">
        <v>110</v>
      </c>
      <c r="AM1070">
        <v>130</v>
      </c>
      <c r="AN1070">
        <v>150</v>
      </c>
      <c r="AO1070">
        <v>2160.3817525103618</v>
      </c>
      <c r="AP1070">
        <v>1514.5423901019483</v>
      </c>
      <c r="AQ1070">
        <v>1332.3728958417523</v>
      </c>
      <c r="AR1070">
        <v>820.68806748225256</v>
      </c>
      <c r="AS1070">
        <v>2.1654107360527552</v>
      </c>
      <c r="AT1070">
        <v>10.261701097781627</v>
      </c>
      <c r="AU1070">
        <v>42.73175777037175</v>
      </c>
      <c r="AV1070">
        <f t="shared" si="303"/>
        <v>1</v>
      </c>
      <c r="AW1070">
        <f t="shared" si="303"/>
        <v>0.95913583918664247</v>
      </c>
      <c r="AX1070">
        <f t="shared" si="303"/>
        <v>0.88704347234053471</v>
      </c>
      <c r="AY1070">
        <f t="shared" si="303"/>
        <v>0.80510753624700726</v>
      </c>
      <c r="AZ1070">
        <f t="shared" si="303"/>
        <v>0.72980104934722023</v>
      </c>
      <c r="BA1070">
        <f t="shared" si="303"/>
        <v>0.61787728962228305</v>
      </c>
      <c r="BB1070">
        <f t="shared" si="303"/>
        <v>0.52505881370280705</v>
      </c>
      <c r="BC1070">
        <f t="shared" si="303"/>
        <v>0.4534561939269936</v>
      </c>
      <c r="BD1070">
        <f t="shared" si="303"/>
        <v>0.41236552536111987</v>
      </c>
      <c r="BE1070">
        <f t="shared" si="303"/>
        <v>0.38111492589721579</v>
      </c>
      <c r="BF1070">
        <f t="shared" si="303"/>
        <v>0.35510885296306843</v>
      </c>
      <c r="BG1070">
        <f t="shared" si="303"/>
        <v>0.33259604531195147</v>
      </c>
      <c r="BH1070">
        <f t="shared" si="304"/>
        <v>0.31246821620471138</v>
      </c>
      <c r="BI1070">
        <f t="shared" si="304"/>
        <v>0.27633273351776239</v>
      </c>
      <c r="BJ1070">
        <f t="shared" si="304"/>
        <v>0.24268237848063784</v>
      </c>
      <c r="BK1070">
        <f t="shared" si="304"/>
        <v>0.19380957735338514</v>
      </c>
      <c r="BL1070">
        <f t="shared" si="304"/>
        <v>0.1468177138077916</v>
      </c>
      <c r="BM1070">
        <f t="shared" si="304"/>
        <v>8.947467501595209E-2</v>
      </c>
      <c r="BN1070">
        <f t="shared" si="304"/>
        <v>4.0366992592743983E-2</v>
      </c>
      <c r="BO1070">
        <f t="shared" si="304"/>
        <v>0</v>
      </c>
      <c r="BP1070">
        <f t="shared" si="302"/>
        <v>0</v>
      </c>
      <c r="BQ1070">
        <f t="shared" si="302"/>
        <v>6.7114093959731542E-3</v>
      </c>
      <c r="BR1070">
        <f t="shared" si="302"/>
        <v>1.3422818791946308E-2</v>
      </c>
      <c r="BS1070">
        <f t="shared" si="302"/>
        <v>2.0134228187919462E-2</v>
      </c>
      <c r="BT1070">
        <f t="shared" si="302"/>
        <v>2.6845637583892617E-2</v>
      </c>
      <c r="BU1070">
        <f t="shared" si="301"/>
        <v>4.0268456375838924E-2</v>
      </c>
      <c r="BV1070">
        <f t="shared" si="301"/>
        <v>6.0402684563758392E-2</v>
      </c>
      <c r="BW1070">
        <f t="shared" si="301"/>
        <v>9.3959731543624164E-2</v>
      </c>
      <c r="BX1070">
        <f t="shared" si="301"/>
        <v>0.12751677852348994</v>
      </c>
      <c r="BY1070">
        <f t="shared" si="301"/>
        <v>0.16107382550335569</v>
      </c>
      <c r="BZ1070">
        <f t="shared" si="291"/>
        <v>0.19463087248322147</v>
      </c>
      <c r="CA1070">
        <f t="shared" si="291"/>
        <v>0.22818791946308725</v>
      </c>
      <c r="CB1070">
        <f t="shared" si="291"/>
        <v>0.26174496644295303</v>
      </c>
      <c r="CC1070">
        <f t="shared" si="291"/>
        <v>0.32885906040268459</v>
      </c>
      <c r="CD1070">
        <f t="shared" si="291"/>
        <v>0.39597315436241609</v>
      </c>
      <c r="CE1070">
        <f t="shared" si="291"/>
        <v>0.49664429530201343</v>
      </c>
      <c r="CF1070">
        <f t="shared" si="291"/>
        <v>0.59731543624161076</v>
      </c>
      <c r="CG1070">
        <f t="shared" si="291"/>
        <v>0.73154362416107388</v>
      </c>
      <c r="CH1070">
        <f t="shared" si="291"/>
        <v>0.86577181208053688</v>
      </c>
      <c r="CI1070">
        <f t="shared" si="291"/>
        <v>1</v>
      </c>
      <c r="CJ1070">
        <f t="shared" si="292"/>
        <v>0.43093822695598433</v>
      </c>
      <c r="CK1070">
        <f t="shared" si="293"/>
        <v>0.30151150102243451</v>
      </c>
      <c r="CL1070">
        <f t="shared" si="294"/>
        <v>0.26500458834504054</v>
      </c>
      <c r="CM1070">
        <f t="shared" si="295"/>
        <v>0.16246253857359771</v>
      </c>
      <c r="CN1070">
        <f t="shared" si="296"/>
        <v>0.22205476480703404</v>
      </c>
      <c r="CO1070">
        <f t="shared" si="297"/>
        <v>0.48745795251482243</v>
      </c>
      <c r="CP1070">
        <f t="shared" si="298"/>
        <v>0.8182939442592938</v>
      </c>
    </row>
    <row r="1071" spans="1:94">
      <c r="A1071">
        <v>1073.5685726084507</v>
      </c>
      <c r="B1071">
        <v>1066.2728084518842</v>
      </c>
      <c r="C1071">
        <v>1048.5245054291117</v>
      </c>
      <c r="D1071">
        <v>1017.731608673547</v>
      </c>
      <c r="E1071">
        <v>973.9355738880588</v>
      </c>
      <c r="F1071">
        <v>856.09952522464437</v>
      </c>
      <c r="G1071">
        <v>651.05232347283811</v>
      </c>
      <c r="H1071">
        <v>375.01374051574783</v>
      </c>
      <c r="I1071">
        <v>220.58893297850932</v>
      </c>
      <c r="J1071">
        <v>142.92965500819722</v>
      </c>
      <c r="K1071">
        <v>102.83179828860636</v>
      </c>
      <c r="L1071">
        <v>80.297423165656454</v>
      </c>
      <c r="M1071">
        <v>66.331830633685939</v>
      </c>
      <c r="N1071">
        <v>50.129752051755993</v>
      </c>
      <c r="O1071">
        <v>40.973498563337039</v>
      </c>
      <c r="P1071">
        <v>32.630555173381524</v>
      </c>
      <c r="Q1071">
        <v>27.200349431679914</v>
      </c>
      <c r="R1071">
        <v>22.246706518393363</v>
      </c>
      <c r="S1071">
        <v>18.962985580483263</v>
      </c>
      <c r="T1071">
        <v>16.81785246104225</v>
      </c>
      <c r="U1071">
        <v>1</v>
      </c>
      <c r="V1071">
        <v>2</v>
      </c>
      <c r="W1071">
        <v>3</v>
      </c>
      <c r="X1071">
        <v>4</v>
      </c>
      <c r="Y1071">
        <v>5</v>
      </c>
      <c r="Z1071">
        <v>7</v>
      </c>
      <c r="AA1071">
        <v>10</v>
      </c>
      <c r="AB1071">
        <v>15</v>
      </c>
      <c r="AC1071">
        <v>20</v>
      </c>
      <c r="AD1071">
        <v>25</v>
      </c>
      <c r="AE1071">
        <v>30</v>
      </c>
      <c r="AF1071">
        <v>35</v>
      </c>
      <c r="AG1071">
        <v>40</v>
      </c>
      <c r="AH1071">
        <v>50</v>
      </c>
      <c r="AI1071">
        <v>60</v>
      </c>
      <c r="AJ1071">
        <v>75</v>
      </c>
      <c r="AK1071">
        <v>90</v>
      </c>
      <c r="AL1071">
        <v>110</v>
      </c>
      <c r="AM1071">
        <v>130</v>
      </c>
      <c r="AN1071">
        <v>150</v>
      </c>
      <c r="AO1071">
        <v>1074.3060032858377</v>
      </c>
      <c r="AP1071">
        <v>127.36424801511103</v>
      </c>
      <c r="AQ1071">
        <v>40.81707910490978</v>
      </c>
      <c r="AR1071">
        <v>12.163391117882476</v>
      </c>
      <c r="AS1071">
        <v>5.6885259303951035</v>
      </c>
      <c r="AT1071">
        <v>10.976839496274744</v>
      </c>
      <c r="AU1071">
        <v>34.106694275278272</v>
      </c>
      <c r="AV1071">
        <f t="shared" si="303"/>
        <v>1</v>
      </c>
      <c r="AW1071">
        <f t="shared" si="303"/>
        <v>0.99309604051601796</v>
      </c>
      <c r="AX1071">
        <f t="shared" si="303"/>
        <v>0.97630087521885434</v>
      </c>
      <c r="AY1071">
        <f t="shared" si="303"/>
        <v>0.94716165045327361</v>
      </c>
      <c r="AZ1071">
        <f t="shared" si="303"/>
        <v>0.90571759562511223</v>
      </c>
      <c r="BA1071">
        <f t="shared" si="303"/>
        <v>0.79420970032225668</v>
      </c>
      <c r="BB1071">
        <f t="shared" si="303"/>
        <v>0.60017415547474162</v>
      </c>
      <c r="BC1071">
        <f t="shared" si="303"/>
        <v>0.33895968200025456</v>
      </c>
      <c r="BD1071">
        <f t="shared" si="303"/>
        <v>0.19282795519556645</v>
      </c>
      <c r="BE1071">
        <f t="shared" si="303"/>
        <v>0.11933921609210105</v>
      </c>
      <c r="BF1071">
        <f t="shared" si="303"/>
        <v>8.1394735946397886E-2</v>
      </c>
      <c r="BG1071">
        <f t="shared" si="303"/>
        <v>6.0070525143109725E-2</v>
      </c>
      <c r="BH1071">
        <f t="shared" si="304"/>
        <v>4.6854927305596615E-2</v>
      </c>
      <c r="BI1071">
        <f t="shared" si="304"/>
        <v>3.1522949505127372E-2</v>
      </c>
      <c r="BJ1071">
        <f t="shared" si="304"/>
        <v>2.2858414611655307E-2</v>
      </c>
      <c r="BK1071">
        <f t="shared" si="304"/>
        <v>1.4963512596550231E-2</v>
      </c>
      <c r="BL1071">
        <f t="shared" si="304"/>
        <v>9.8249253799319747E-3</v>
      </c>
      <c r="BM1071">
        <f t="shared" si="304"/>
        <v>5.1373081218187679E-3</v>
      </c>
      <c r="BN1071">
        <f t="shared" si="304"/>
        <v>2.0299329619967365E-3</v>
      </c>
      <c r="BO1071">
        <f t="shared" si="304"/>
        <v>0</v>
      </c>
      <c r="BP1071">
        <f t="shared" si="302"/>
        <v>0</v>
      </c>
      <c r="BQ1071">
        <f t="shared" si="302"/>
        <v>6.7114093959731542E-3</v>
      </c>
      <c r="BR1071">
        <f t="shared" si="302"/>
        <v>1.3422818791946308E-2</v>
      </c>
      <c r="BS1071">
        <f t="shared" si="302"/>
        <v>2.0134228187919462E-2</v>
      </c>
      <c r="BT1071">
        <f t="shared" si="302"/>
        <v>2.6845637583892617E-2</v>
      </c>
      <c r="BU1071">
        <f t="shared" si="301"/>
        <v>4.0268456375838924E-2</v>
      </c>
      <c r="BV1071">
        <f t="shared" si="301"/>
        <v>6.0402684563758392E-2</v>
      </c>
      <c r="BW1071">
        <f t="shared" si="301"/>
        <v>9.3959731543624164E-2</v>
      </c>
      <c r="BX1071">
        <f t="shared" si="301"/>
        <v>0.12751677852348994</v>
      </c>
      <c r="BY1071">
        <f t="shared" si="301"/>
        <v>0.16107382550335569</v>
      </c>
      <c r="BZ1071">
        <f t="shared" si="301"/>
        <v>0.19463087248322147</v>
      </c>
      <c r="CA1071">
        <f t="shared" si="301"/>
        <v>0.22818791946308725</v>
      </c>
      <c r="CB1071">
        <f t="shared" si="301"/>
        <v>0.26174496644295303</v>
      </c>
      <c r="CC1071">
        <f t="shared" si="301"/>
        <v>0.32885906040268459</v>
      </c>
      <c r="CD1071">
        <f t="shared" si="301"/>
        <v>0.39597315436241609</v>
      </c>
      <c r="CE1071">
        <f t="shared" si="301"/>
        <v>0.49664429530201343</v>
      </c>
      <c r="CF1071">
        <f t="shared" si="301"/>
        <v>0.59731543624161076</v>
      </c>
      <c r="CG1071">
        <f t="shared" si="301"/>
        <v>0.73154362416107388</v>
      </c>
      <c r="CH1071">
        <f t="shared" si="301"/>
        <v>0.86577181208053688</v>
      </c>
      <c r="CI1071">
        <f t="shared" si="301"/>
        <v>1</v>
      </c>
      <c r="CJ1071">
        <f t="shared" si="292"/>
        <v>0.21328777620958672</v>
      </c>
      <c r="CK1071">
        <f t="shared" si="293"/>
        <v>2.3519889381785779E-2</v>
      </c>
      <c r="CL1071">
        <f t="shared" si="294"/>
        <v>6.1757673556933424E-3</v>
      </c>
      <c r="CM1071">
        <f t="shared" si="295"/>
        <v>4.3354531420490501E-4</v>
      </c>
      <c r="CN1071">
        <f t="shared" si="296"/>
        <v>0.69180345738601379</v>
      </c>
      <c r="CO1071">
        <f t="shared" si="297"/>
        <v>0.5250968155934076</v>
      </c>
      <c r="CP1071">
        <f t="shared" si="298"/>
        <v>0.60266735688195683</v>
      </c>
    </row>
    <row r="1072" spans="1:94">
      <c r="A1072">
        <v>2863.0268863726324</v>
      </c>
      <c r="B1072">
        <v>2815.6536833863925</v>
      </c>
      <c r="C1072">
        <v>2704.421909350865</v>
      </c>
      <c r="D1072">
        <v>2524.649769367878</v>
      </c>
      <c r="E1072">
        <v>2289.8882268210459</v>
      </c>
      <c r="F1072">
        <v>1744.1233797684472</v>
      </c>
      <c r="G1072">
        <v>1007.3149499165143</v>
      </c>
      <c r="H1072">
        <v>335.16230007782849</v>
      </c>
      <c r="I1072">
        <v>109.27168676206695</v>
      </c>
      <c r="J1072">
        <v>43.944823954291657</v>
      </c>
      <c r="K1072">
        <v>25.476786886046984</v>
      </c>
      <c r="L1072">
        <v>19.544060624518579</v>
      </c>
      <c r="M1072">
        <v>16.980980796996793</v>
      </c>
      <c r="N1072">
        <v>14.572319234233587</v>
      </c>
      <c r="O1072">
        <v>13.531403581258006</v>
      </c>
      <c r="P1072">
        <v>12.798005436329717</v>
      </c>
      <c r="Q1072">
        <v>12.24980841021666</v>
      </c>
      <c r="R1072">
        <v>11.666315984412135</v>
      </c>
      <c r="S1072">
        <v>11.344165297514436</v>
      </c>
      <c r="T1072">
        <v>11.227195647694588</v>
      </c>
      <c r="U1072">
        <v>1</v>
      </c>
      <c r="V1072">
        <v>2</v>
      </c>
      <c r="W1072">
        <v>3</v>
      </c>
      <c r="X1072">
        <v>4</v>
      </c>
      <c r="Y1072">
        <v>5</v>
      </c>
      <c r="Z1072">
        <v>7</v>
      </c>
      <c r="AA1072">
        <v>10</v>
      </c>
      <c r="AB1072">
        <v>15</v>
      </c>
      <c r="AC1072">
        <v>20</v>
      </c>
      <c r="AD1072">
        <v>25</v>
      </c>
      <c r="AE1072">
        <v>30</v>
      </c>
      <c r="AF1072">
        <v>35</v>
      </c>
      <c r="AG1072">
        <v>40</v>
      </c>
      <c r="AH1072">
        <v>50</v>
      </c>
      <c r="AI1072">
        <v>60</v>
      </c>
      <c r="AJ1072">
        <v>75</v>
      </c>
      <c r="AK1072">
        <v>90</v>
      </c>
      <c r="AL1072">
        <v>110</v>
      </c>
      <c r="AM1072">
        <v>130</v>
      </c>
      <c r="AN1072">
        <v>150</v>
      </c>
      <c r="AO1072">
        <v>2869.4298585071137</v>
      </c>
      <c r="AP1072">
        <v>47.261306726955603</v>
      </c>
      <c r="AQ1072">
        <v>15.970243459485667</v>
      </c>
      <c r="AR1072">
        <v>10.906743168596197</v>
      </c>
      <c r="AS1072">
        <v>4.4195135426317558</v>
      </c>
      <c r="AT1072">
        <v>6.3736677404052866</v>
      </c>
      <c r="AU1072">
        <v>18.759001843948617</v>
      </c>
      <c r="AV1072">
        <f t="shared" si="303"/>
        <v>1</v>
      </c>
      <c r="AW1072">
        <f t="shared" si="303"/>
        <v>0.98338831330253862</v>
      </c>
      <c r="AX1072">
        <f t="shared" si="303"/>
        <v>0.94438425057075115</v>
      </c>
      <c r="AY1072">
        <f t="shared" si="303"/>
        <v>0.88134611343662161</v>
      </c>
      <c r="AZ1072">
        <f t="shared" si="303"/>
        <v>0.79902562532156929</v>
      </c>
      <c r="BA1072">
        <f t="shared" si="303"/>
        <v>0.60765003578503241</v>
      </c>
      <c r="BB1072">
        <f t="shared" si="303"/>
        <v>0.34928391271955384</v>
      </c>
      <c r="BC1072">
        <f t="shared" si="303"/>
        <v>0.1135897116069146</v>
      </c>
      <c r="BD1072">
        <f t="shared" si="303"/>
        <v>3.437986596086947E-2</v>
      </c>
      <c r="BE1072">
        <f t="shared" si="303"/>
        <v>1.1472624957849032E-2</v>
      </c>
      <c r="BF1072">
        <f t="shared" si="303"/>
        <v>4.9967013057393593E-3</v>
      </c>
      <c r="BG1072">
        <f t="shared" si="303"/>
        <v>2.9163566444983429E-3</v>
      </c>
      <c r="BH1072">
        <f t="shared" si="304"/>
        <v>2.0175979287800445E-3</v>
      </c>
      <c r="BI1072">
        <f t="shared" si="304"/>
        <v>1.1729868677027094E-3</v>
      </c>
      <c r="BJ1072">
        <f t="shared" si="304"/>
        <v>8.0798379390302857E-4</v>
      </c>
      <c r="BK1072">
        <f t="shared" si="304"/>
        <v>5.5081350690371381E-4</v>
      </c>
      <c r="BL1072">
        <f t="shared" si="304"/>
        <v>3.5858505975997244E-4</v>
      </c>
      <c r="BM1072">
        <f t="shared" si="304"/>
        <v>1.5398007726339334E-4</v>
      </c>
      <c r="BN1072">
        <f t="shared" si="304"/>
        <v>4.1016081950031561E-5</v>
      </c>
      <c r="BO1072">
        <f t="shared" si="304"/>
        <v>0</v>
      </c>
      <c r="BP1072">
        <f t="shared" si="302"/>
        <v>0</v>
      </c>
      <c r="BQ1072">
        <f t="shared" si="302"/>
        <v>6.7114093959731542E-3</v>
      </c>
      <c r="BR1072">
        <f t="shared" si="302"/>
        <v>1.3422818791946308E-2</v>
      </c>
      <c r="BS1072">
        <f t="shared" si="302"/>
        <v>2.0134228187919462E-2</v>
      </c>
      <c r="BT1072">
        <f t="shared" si="302"/>
        <v>2.6845637583892617E-2</v>
      </c>
      <c r="BU1072">
        <f t="shared" si="301"/>
        <v>4.0268456375838924E-2</v>
      </c>
      <c r="BV1072">
        <f t="shared" si="301"/>
        <v>6.0402684563758392E-2</v>
      </c>
      <c r="BW1072">
        <f t="shared" si="301"/>
        <v>9.3959731543624164E-2</v>
      </c>
      <c r="BX1072">
        <f t="shared" si="301"/>
        <v>0.12751677852348994</v>
      </c>
      <c r="BY1072">
        <f t="shared" si="301"/>
        <v>0.16107382550335569</v>
      </c>
      <c r="BZ1072">
        <f t="shared" si="301"/>
        <v>0.19463087248322147</v>
      </c>
      <c r="CA1072">
        <f t="shared" si="301"/>
        <v>0.22818791946308725</v>
      </c>
      <c r="CB1072">
        <f t="shared" si="301"/>
        <v>0.26174496644295303</v>
      </c>
      <c r="CC1072">
        <f t="shared" si="301"/>
        <v>0.32885906040268459</v>
      </c>
      <c r="CD1072">
        <f t="shared" si="301"/>
        <v>0.39597315436241609</v>
      </c>
      <c r="CE1072">
        <f t="shared" si="301"/>
        <v>0.49664429530201343</v>
      </c>
      <c r="CF1072">
        <f t="shared" si="301"/>
        <v>0.59731543624161076</v>
      </c>
      <c r="CG1072">
        <f t="shared" si="301"/>
        <v>0.73154362416107388</v>
      </c>
      <c r="CH1072">
        <f t="shared" si="301"/>
        <v>0.86577181208053688</v>
      </c>
      <c r="CI1072">
        <f t="shared" si="301"/>
        <v>1</v>
      </c>
      <c r="CJ1072">
        <f t="shared" si="292"/>
        <v>0.57303203577296868</v>
      </c>
      <c r="CK1072">
        <f t="shared" si="293"/>
        <v>7.4671957368648506E-3</v>
      </c>
      <c r="CL1072">
        <f t="shared" si="294"/>
        <v>1.1964415750472278E-3</v>
      </c>
      <c r="CM1072">
        <f t="shared" si="295"/>
        <v>1.8171205783490922E-4</v>
      </c>
      <c r="CN1072">
        <f t="shared" si="296"/>
        <v>0.52260180568423409</v>
      </c>
      <c r="CO1072">
        <f t="shared" si="297"/>
        <v>0.28282461791606772</v>
      </c>
      <c r="CP1072">
        <f t="shared" si="298"/>
        <v>0.21897504609871543</v>
      </c>
    </row>
    <row r="1073" spans="1:94">
      <c r="A1073">
        <v>4890.980610757344</v>
      </c>
      <c r="B1073">
        <v>4890.655521502732</v>
      </c>
      <c r="C1073">
        <v>4889.0908389996521</v>
      </c>
      <c r="D1073">
        <v>4885.6441846337866</v>
      </c>
      <c r="E1073">
        <v>4880.1068237857862</v>
      </c>
      <c r="F1073">
        <v>4861.9134795524196</v>
      </c>
      <c r="G1073">
        <v>4813.9120982036638</v>
      </c>
      <c r="H1073">
        <v>4676.4463922753002</v>
      </c>
      <c r="I1073">
        <v>4479.4796585894937</v>
      </c>
      <c r="J1073">
        <v>4247.0318237336642</v>
      </c>
      <c r="K1073">
        <v>4003.8835638626283</v>
      </c>
      <c r="L1073">
        <v>3768.3484149504943</v>
      </c>
      <c r="M1073">
        <v>3550.7310000338443</v>
      </c>
      <c r="N1073">
        <v>3181.4171822458147</v>
      </c>
      <c r="O1073">
        <v>2891.8260780012829</v>
      </c>
      <c r="P1073">
        <v>2561.7434257817013</v>
      </c>
      <c r="Q1073">
        <v>2308.3612230970871</v>
      </c>
      <c r="R1073">
        <v>2041.3631747287272</v>
      </c>
      <c r="S1073">
        <v>1830.7273157460813</v>
      </c>
      <c r="T1073">
        <v>1664.4008640635689</v>
      </c>
      <c r="U1073">
        <v>1</v>
      </c>
      <c r="V1073">
        <v>2</v>
      </c>
      <c r="W1073">
        <v>3</v>
      </c>
      <c r="X1073">
        <v>4</v>
      </c>
      <c r="Y1073">
        <v>5</v>
      </c>
      <c r="Z1073">
        <v>7</v>
      </c>
      <c r="AA1073">
        <v>10</v>
      </c>
      <c r="AB1073">
        <v>15</v>
      </c>
      <c r="AC1073">
        <v>20</v>
      </c>
      <c r="AD1073">
        <v>25</v>
      </c>
      <c r="AE1073">
        <v>30</v>
      </c>
      <c r="AF1073">
        <v>35</v>
      </c>
      <c r="AG1073">
        <v>40</v>
      </c>
      <c r="AH1073">
        <v>50</v>
      </c>
      <c r="AI1073">
        <v>60</v>
      </c>
      <c r="AJ1073">
        <v>75</v>
      </c>
      <c r="AK1073">
        <v>90</v>
      </c>
      <c r="AL1073">
        <v>110</v>
      </c>
      <c r="AM1073">
        <v>130</v>
      </c>
      <c r="AN1073">
        <v>150</v>
      </c>
      <c r="AO1073">
        <v>4890.9935270594979</v>
      </c>
      <c r="AP1073">
        <v>4833.3868563963442</v>
      </c>
      <c r="AQ1073">
        <v>2502.9576258903617</v>
      </c>
      <c r="AR1073">
        <v>1042.0719706169973</v>
      </c>
      <c r="AS1073">
        <v>6.6361163029191435</v>
      </c>
      <c r="AT1073">
        <v>10.647585754326849</v>
      </c>
      <c r="AU1073">
        <v>47.270526230668885</v>
      </c>
      <c r="AV1073">
        <f t="shared" si="303"/>
        <v>1</v>
      </c>
      <c r="AW1073">
        <f t="shared" si="303"/>
        <v>0.99989924648385176</v>
      </c>
      <c r="AX1073">
        <f t="shared" si="303"/>
        <v>0.99941431115730883</v>
      </c>
      <c r="AY1073">
        <f t="shared" si="303"/>
        <v>0.9983461043759958</v>
      </c>
      <c r="AZ1073">
        <f t="shared" si="303"/>
        <v>0.99662993391602983</v>
      </c>
      <c r="BA1073">
        <f t="shared" si="303"/>
        <v>0.99099134889360507</v>
      </c>
      <c r="BB1073">
        <f t="shared" si="303"/>
        <v>0.97611448697877345</v>
      </c>
      <c r="BC1073">
        <f t="shared" si="303"/>
        <v>0.93351033127203087</v>
      </c>
      <c r="BD1073">
        <f t="shared" si="303"/>
        <v>0.87246527763973325</v>
      </c>
      <c r="BE1073">
        <f t="shared" si="303"/>
        <v>0.80042371874319118</v>
      </c>
      <c r="BF1073">
        <f t="shared" si="303"/>
        <v>0.72506582308907441</v>
      </c>
      <c r="BG1073">
        <f t="shared" si="303"/>
        <v>0.6520674262096906</v>
      </c>
      <c r="BH1073">
        <f t="shared" si="304"/>
        <v>0.58462219565568396</v>
      </c>
      <c r="BI1073">
        <f t="shared" si="304"/>
        <v>0.47016235062428202</v>
      </c>
      <c r="BJ1073">
        <f t="shared" si="304"/>
        <v>0.38041062372483964</v>
      </c>
      <c r="BK1073">
        <f t="shared" si="304"/>
        <v>0.27810952530698335</v>
      </c>
      <c r="BL1073">
        <f t="shared" si="304"/>
        <v>0.19957986772010644</v>
      </c>
      <c r="BM1073">
        <f t="shared" si="304"/>
        <v>0.11683030957205556</v>
      </c>
      <c r="BN1073">
        <f t="shared" si="304"/>
        <v>5.1548842656978969E-2</v>
      </c>
      <c r="BO1073">
        <f t="shared" si="304"/>
        <v>0</v>
      </c>
      <c r="BP1073">
        <f t="shared" si="302"/>
        <v>0</v>
      </c>
      <c r="BQ1073">
        <f t="shared" si="302"/>
        <v>6.7114093959731542E-3</v>
      </c>
      <c r="BR1073">
        <f t="shared" si="302"/>
        <v>1.3422818791946308E-2</v>
      </c>
      <c r="BS1073">
        <f t="shared" si="302"/>
        <v>2.0134228187919462E-2</v>
      </c>
      <c r="BT1073">
        <f t="shared" si="302"/>
        <v>2.6845637583892617E-2</v>
      </c>
      <c r="BU1073">
        <f t="shared" si="301"/>
        <v>4.0268456375838924E-2</v>
      </c>
      <c r="BV1073">
        <f t="shared" si="301"/>
        <v>6.0402684563758392E-2</v>
      </c>
      <c r="BW1073">
        <f t="shared" si="301"/>
        <v>9.3959731543624164E-2</v>
      </c>
      <c r="BX1073">
        <f t="shared" si="301"/>
        <v>0.12751677852348994</v>
      </c>
      <c r="BY1073">
        <f t="shared" si="301"/>
        <v>0.16107382550335569</v>
      </c>
      <c r="BZ1073">
        <f t="shared" si="301"/>
        <v>0.19463087248322147</v>
      </c>
      <c r="CA1073">
        <f t="shared" si="301"/>
        <v>0.22818791946308725</v>
      </c>
      <c r="CB1073">
        <f t="shared" si="301"/>
        <v>0.26174496644295303</v>
      </c>
      <c r="CC1073">
        <f t="shared" si="301"/>
        <v>0.32885906040268459</v>
      </c>
      <c r="CD1073">
        <f t="shared" si="301"/>
        <v>0.39597315436241609</v>
      </c>
      <c r="CE1073">
        <f t="shared" si="301"/>
        <v>0.49664429530201343</v>
      </c>
      <c r="CF1073">
        <f t="shared" si="301"/>
        <v>0.59731543624161076</v>
      </c>
      <c r="CG1073">
        <f t="shared" si="301"/>
        <v>0.73154362416107388</v>
      </c>
      <c r="CH1073">
        <f t="shared" si="301"/>
        <v>0.86577181208053688</v>
      </c>
      <c r="CI1073">
        <f t="shared" si="301"/>
        <v>1</v>
      </c>
      <c r="CJ1073">
        <f t="shared" si="292"/>
        <v>0.97815501544278516</v>
      </c>
      <c r="CK1073">
        <f t="shared" si="293"/>
        <v>0.96661059246419723</v>
      </c>
      <c r="CL1073">
        <f t="shared" si="294"/>
        <v>0.49959070659125482</v>
      </c>
      <c r="CM1073">
        <f t="shared" si="295"/>
        <v>0.20682805022384715</v>
      </c>
      <c r="CN1073">
        <f t="shared" si="296"/>
        <v>0.81814884038921909</v>
      </c>
      <c r="CO1073">
        <f t="shared" si="297"/>
        <v>0.50776767128036049</v>
      </c>
      <c r="CP1073">
        <f t="shared" si="298"/>
        <v>0.93176315576672208</v>
      </c>
    </row>
    <row r="1074" spans="1:94">
      <c r="A1074">
        <v>4111.3689383061292</v>
      </c>
      <c r="B1074">
        <v>4110.8832834129717</v>
      </c>
      <c r="C1074">
        <v>4109.2450048628434</v>
      </c>
      <c r="D1074">
        <v>4105.4415762913695</v>
      </c>
      <c r="E1074">
        <v>4099.00252956244</v>
      </c>
      <c r="F1074">
        <v>4078.2532903908991</v>
      </c>
      <c r="G1074">
        <v>4028.0334304356434</v>
      </c>
      <c r="H1074">
        <v>3890.6021379291101</v>
      </c>
      <c r="I1074">
        <v>3683.5957943001949</v>
      </c>
      <c r="J1074">
        <v>3414.3483589105381</v>
      </c>
      <c r="K1074">
        <v>3099.7064795076085</v>
      </c>
      <c r="L1074">
        <v>2761.0872713591084</v>
      </c>
      <c r="M1074">
        <v>2419.1847992909525</v>
      </c>
      <c r="N1074">
        <v>1786.5150380430962</v>
      </c>
      <c r="O1074">
        <v>1273.6873831685714</v>
      </c>
      <c r="P1074">
        <v>744.2835260330969</v>
      </c>
      <c r="Q1074">
        <v>437.55383229048817</v>
      </c>
      <c r="R1074">
        <v>233.83885109099876</v>
      </c>
      <c r="S1074">
        <v>146.85264522424868</v>
      </c>
      <c r="T1074">
        <v>109.8993518936451</v>
      </c>
      <c r="U1074">
        <v>1</v>
      </c>
      <c r="V1074">
        <v>2</v>
      </c>
      <c r="W1074">
        <v>3</v>
      </c>
      <c r="X1074">
        <v>4</v>
      </c>
      <c r="Y1074">
        <v>5</v>
      </c>
      <c r="Z1074">
        <v>7</v>
      </c>
      <c r="AA1074">
        <v>10</v>
      </c>
      <c r="AB1074">
        <v>15</v>
      </c>
      <c r="AC1074">
        <v>20</v>
      </c>
      <c r="AD1074">
        <v>25</v>
      </c>
      <c r="AE1074">
        <v>30</v>
      </c>
      <c r="AF1074">
        <v>35</v>
      </c>
      <c r="AG1074">
        <v>40</v>
      </c>
      <c r="AH1074">
        <v>50</v>
      </c>
      <c r="AI1074">
        <v>60</v>
      </c>
      <c r="AJ1074">
        <v>75</v>
      </c>
      <c r="AK1074">
        <v>90</v>
      </c>
      <c r="AL1074">
        <v>110</v>
      </c>
      <c r="AM1074">
        <v>130</v>
      </c>
      <c r="AN1074">
        <v>150</v>
      </c>
      <c r="AO1074">
        <v>4111.4105976728197</v>
      </c>
      <c r="AP1074">
        <v>4002.5922619729481</v>
      </c>
      <c r="AQ1074">
        <v>157.59344469484063</v>
      </c>
      <c r="AR1074">
        <v>71.924811391038986</v>
      </c>
      <c r="AS1074">
        <v>5.8931995390039118</v>
      </c>
      <c r="AT1074">
        <v>18.718648213947862</v>
      </c>
      <c r="AU1074">
        <v>29.185835341515155</v>
      </c>
      <c r="AV1074">
        <f t="shared" si="303"/>
        <v>1</v>
      </c>
      <c r="AW1074">
        <f t="shared" si="303"/>
        <v>0.99987863086731765</v>
      </c>
      <c r="AX1074">
        <f t="shared" si="303"/>
        <v>0.9994692116490157</v>
      </c>
      <c r="AY1074">
        <f t="shared" si="303"/>
        <v>0.99851870371953177</v>
      </c>
      <c r="AZ1074">
        <f t="shared" si="303"/>
        <v>0.99690953324106701</v>
      </c>
      <c r="BA1074">
        <f t="shared" si="303"/>
        <v>0.99172412854825176</v>
      </c>
      <c r="BB1074">
        <f t="shared" si="303"/>
        <v>0.97917377451687693</v>
      </c>
      <c r="BC1074">
        <f t="shared" si="303"/>
        <v>0.94482856970182616</v>
      </c>
      <c r="BD1074">
        <f t="shared" si="303"/>
        <v>0.89309599016858854</v>
      </c>
      <c r="BE1074">
        <f t="shared" si="303"/>
        <v>0.82580885238702895</v>
      </c>
      <c r="BF1074">
        <f t="shared" si="303"/>
        <v>0.74717727151200808</v>
      </c>
      <c r="BG1074">
        <f t="shared" si="303"/>
        <v>0.66255355993905851</v>
      </c>
      <c r="BH1074">
        <f t="shared" si="304"/>
        <v>0.57710933384044449</v>
      </c>
      <c r="BI1074">
        <f t="shared" si="304"/>
        <v>0.41899998236713326</v>
      </c>
      <c r="BJ1074">
        <f t="shared" si="304"/>
        <v>0.29084015413405151</v>
      </c>
      <c r="BK1074">
        <f t="shared" si="304"/>
        <v>0.15853779728667353</v>
      </c>
      <c r="BL1074">
        <f t="shared" si="304"/>
        <v>8.1883536366098311E-2</v>
      </c>
      <c r="BM1074">
        <f t="shared" si="304"/>
        <v>3.0973495242399569E-2</v>
      </c>
      <c r="BN1074">
        <f t="shared" si="304"/>
        <v>9.2349304505732928E-3</v>
      </c>
      <c r="BO1074">
        <f t="shared" si="304"/>
        <v>0</v>
      </c>
      <c r="BP1074">
        <f t="shared" si="302"/>
        <v>0</v>
      </c>
      <c r="BQ1074">
        <f t="shared" si="302"/>
        <v>6.7114093959731542E-3</v>
      </c>
      <c r="BR1074">
        <f t="shared" si="302"/>
        <v>1.3422818791946308E-2</v>
      </c>
      <c r="BS1074">
        <f t="shared" si="302"/>
        <v>2.0134228187919462E-2</v>
      </c>
      <c r="BT1074">
        <f t="shared" si="302"/>
        <v>2.6845637583892617E-2</v>
      </c>
      <c r="BU1074">
        <f t="shared" si="301"/>
        <v>4.0268456375838924E-2</v>
      </c>
      <c r="BV1074">
        <f t="shared" si="301"/>
        <v>6.0402684563758392E-2</v>
      </c>
      <c r="BW1074">
        <f t="shared" si="301"/>
        <v>9.3959731543624164E-2</v>
      </c>
      <c r="BX1074">
        <f t="shared" si="301"/>
        <v>0.12751677852348994</v>
      </c>
      <c r="BY1074">
        <f t="shared" si="301"/>
        <v>0.16107382550335569</v>
      </c>
      <c r="BZ1074">
        <f t="shared" si="301"/>
        <v>0.19463087248322147</v>
      </c>
      <c r="CA1074">
        <f t="shared" si="301"/>
        <v>0.22818791946308725</v>
      </c>
      <c r="CB1074">
        <f t="shared" si="301"/>
        <v>0.26174496644295303</v>
      </c>
      <c r="CC1074">
        <f t="shared" si="301"/>
        <v>0.32885906040268459</v>
      </c>
      <c r="CD1074">
        <f t="shared" si="301"/>
        <v>0.39597315436241609</v>
      </c>
      <c r="CE1074">
        <f t="shared" si="301"/>
        <v>0.49664429530201343</v>
      </c>
      <c r="CF1074">
        <f t="shared" si="301"/>
        <v>0.59731543624161076</v>
      </c>
      <c r="CG1074">
        <f t="shared" si="301"/>
        <v>0.73154362416107388</v>
      </c>
      <c r="CH1074">
        <f t="shared" si="301"/>
        <v>0.86577181208053688</v>
      </c>
      <c r="CI1074">
        <f t="shared" si="301"/>
        <v>1</v>
      </c>
      <c r="CJ1074">
        <f t="shared" si="292"/>
        <v>0.821925971477519</v>
      </c>
      <c r="CK1074">
        <f t="shared" si="293"/>
        <v>0.80011868977413791</v>
      </c>
      <c r="CL1074">
        <f t="shared" si="294"/>
        <v>2.9577844628224575E-2</v>
      </c>
      <c r="CM1074">
        <f t="shared" si="295"/>
        <v>1.2409781841891581E-2</v>
      </c>
      <c r="CN1074">
        <f t="shared" si="296"/>
        <v>0.71909327186718819</v>
      </c>
      <c r="CO1074">
        <f t="shared" si="297"/>
        <v>0.93256043231304542</v>
      </c>
      <c r="CP1074">
        <f t="shared" si="298"/>
        <v>0.47964588353787885</v>
      </c>
    </row>
    <row r="1075" spans="1:94">
      <c r="A1075">
        <v>4673.5333543822853</v>
      </c>
      <c r="B1075">
        <v>4568.5724529115014</v>
      </c>
      <c r="C1075">
        <v>4401.8109668418501</v>
      </c>
      <c r="D1075">
        <v>4223.4073397039365</v>
      </c>
      <c r="E1075">
        <v>4052.7549328214445</v>
      </c>
      <c r="F1075">
        <v>3728.5497757671224</v>
      </c>
      <c r="G1075">
        <v>3226.7111533446009</v>
      </c>
      <c r="H1075">
        <v>2364.8847209812398</v>
      </c>
      <c r="I1075">
        <v>1655.5196032926212</v>
      </c>
      <c r="J1075">
        <v>1173.4703693633005</v>
      </c>
      <c r="K1075">
        <v>876.81420093509405</v>
      </c>
      <c r="L1075">
        <v>702.05261505098053</v>
      </c>
      <c r="M1075">
        <v>599.86252314658054</v>
      </c>
      <c r="N1075">
        <v>500.5559144280673</v>
      </c>
      <c r="O1075">
        <v>456.46263113954507</v>
      </c>
      <c r="P1075">
        <v>420.68121375817071</v>
      </c>
      <c r="Q1075">
        <v>398.08535047400602</v>
      </c>
      <c r="R1075">
        <v>378.2273405466737</v>
      </c>
      <c r="S1075">
        <v>365.46764070082986</v>
      </c>
      <c r="T1075">
        <v>356.93784572882993</v>
      </c>
      <c r="U1075">
        <v>1</v>
      </c>
      <c r="V1075">
        <v>2</v>
      </c>
      <c r="W1075">
        <v>3</v>
      </c>
      <c r="X1075">
        <v>4</v>
      </c>
      <c r="Y1075">
        <v>5</v>
      </c>
      <c r="Z1075">
        <v>7</v>
      </c>
      <c r="AA1075">
        <v>10</v>
      </c>
      <c r="AB1075">
        <v>15</v>
      </c>
      <c r="AC1075">
        <v>20</v>
      </c>
      <c r="AD1075">
        <v>25</v>
      </c>
      <c r="AE1075">
        <v>30</v>
      </c>
      <c r="AF1075">
        <v>35</v>
      </c>
      <c r="AG1075">
        <v>40</v>
      </c>
      <c r="AH1075">
        <v>50</v>
      </c>
      <c r="AI1075">
        <v>60</v>
      </c>
      <c r="AJ1075">
        <v>75</v>
      </c>
      <c r="AK1075">
        <v>90</v>
      </c>
      <c r="AL1075">
        <v>110</v>
      </c>
      <c r="AM1075">
        <v>130</v>
      </c>
      <c r="AN1075">
        <v>150</v>
      </c>
      <c r="AO1075">
        <v>4693.7938631224797</v>
      </c>
      <c r="AP1075">
        <v>3808.1337457801151</v>
      </c>
      <c r="AQ1075">
        <v>465.65869518496606</v>
      </c>
      <c r="AR1075">
        <v>329.89151857801738</v>
      </c>
      <c r="AS1075">
        <v>1.7511435026753206</v>
      </c>
      <c r="AT1075">
        <v>6.9699055262805034</v>
      </c>
      <c r="AU1075">
        <v>30.770483443787988</v>
      </c>
      <c r="AV1075">
        <f t="shared" si="303"/>
        <v>1</v>
      </c>
      <c r="AW1075">
        <f t="shared" si="303"/>
        <v>0.97568433241883112</v>
      </c>
      <c r="AX1075">
        <f t="shared" si="303"/>
        <v>0.93705169108485742</v>
      </c>
      <c r="AY1075">
        <f t="shared" si="303"/>
        <v>0.89572198419426063</v>
      </c>
      <c r="AZ1075">
        <f t="shared" si="303"/>
        <v>0.85618795638452361</v>
      </c>
      <c r="BA1075">
        <f t="shared" si="303"/>
        <v>0.78108127650117798</v>
      </c>
      <c r="BB1075">
        <f t="shared" si="303"/>
        <v>0.66482330852236504</v>
      </c>
      <c r="BC1075">
        <f t="shared" si="303"/>
        <v>0.46516910635409087</v>
      </c>
      <c r="BD1075">
        <f t="shared" si="303"/>
        <v>0.30083470989128624</v>
      </c>
      <c r="BE1075">
        <f t="shared" si="303"/>
        <v>0.1891612318081628</v>
      </c>
      <c r="BF1075">
        <f t="shared" si="303"/>
        <v>0.12043666221772945</v>
      </c>
      <c r="BG1075">
        <f t="shared" si="303"/>
        <v>7.9950685356156473E-2</v>
      </c>
      <c r="BH1075">
        <f t="shared" si="304"/>
        <v>5.6276914742361399E-2</v>
      </c>
      <c r="BI1075">
        <f t="shared" si="304"/>
        <v>3.3271143523021102E-2</v>
      </c>
      <c r="BJ1075">
        <f t="shared" si="304"/>
        <v>2.3056314915585293E-2</v>
      </c>
      <c r="BK1075">
        <f t="shared" si="304"/>
        <v>1.4767046831595597E-2</v>
      </c>
      <c r="BL1075">
        <f t="shared" si="304"/>
        <v>9.5323976181432603E-3</v>
      </c>
      <c r="BM1075">
        <f t="shared" si="304"/>
        <v>4.9320106030701378E-3</v>
      </c>
      <c r="BN1075">
        <f t="shared" si="304"/>
        <v>1.9760468533362233E-3</v>
      </c>
      <c r="BO1075">
        <f t="shared" si="304"/>
        <v>0</v>
      </c>
      <c r="BP1075">
        <f t="shared" si="302"/>
        <v>0</v>
      </c>
      <c r="BQ1075">
        <f t="shared" si="302"/>
        <v>6.7114093959731542E-3</v>
      </c>
      <c r="BR1075">
        <f t="shared" si="302"/>
        <v>1.3422818791946308E-2</v>
      </c>
      <c r="BS1075">
        <f t="shared" si="302"/>
        <v>2.0134228187919462E-2</v>
      </c>
      <c r="BT1075">
        <f t="shared" si="302"/>
        <v>2.6845637583892617E-2</v>
      </c>
      <c r="BU1075">
        <f t="shared" si="301"/>
        <v>4.0268456375838924E-2</v>
      </c>
      <c r="BV1075">
        <f t="shared" si="301"/>
        <v>6.0402684563758392E-2</v>
      </c>
      <c r="BW1075">
        <f t="shared" si="301"/>
        <v>9.3959731543624164E-2</v>
      </c>
      <c r="BX1075">
        <f t="shared" si="301"/>
        <v>0.12751677852348994</v>
      </c>
      <c r="BY1075">
        <f t="shared" si="301"/>
        <v>0.16107382550335569</v>
      </c>
      <c r="BZ1075">
        <f t="shared" si="301"/>
        <v>0.19463087248322147</v>
      </c>
      <c r="CA1075">
        <f t="shared" si="301"/>
        <v>0.22818791946308725</v>
      </c>
      <c r="CB1075">
        <f t="shared" si="301"/>
        <v>0.26174496644295303</v>
      </c>
      <c r="CC1075">
        <f t="shared" si="301"/>
        <v>0.32885906040268459</v>
      </c>
      <c r="CD1075">
        <f t="shared" si="301"/>
        <v>0.39597315436241609</v>
      </c>
      <c r="CE1075">
        <f t="shared" si="301"/>
        <v>0.49664429530201343</v>
      </c>
      <c r="CF1075">
        <f t="shared" si="301"/>
        <v>0.59731543624161076</v>
      </c>
      <c r="CG1075">
        <f t="shared" si="301"/>
        <v>0.73154362416107388</v>
      </c>
      <c r="CH1075">
        <f t="shared" si="301"/>
        <v>0.86577181208053688</v>
      </c>
      <c r="CI1075">
        <f t="shared" si="301"/>
        <v>1</v>
      </c>
      <c r="CJ1075">
        <f t="shared" si="292"/>
        <v>0.93863604471392381</v>
      </c>
      <c r="CK1075">
        <f t="shared" si="293"/>
        <v>0.76114904725052401</v>
      </c>
      <c r="CL1075">
        <f t="shared" si="294"/>
        <v>9.1314367772538291E-2</v>
      </c>
      <c r="CM1075">
        <f t="shared" si="295"/>
        <v>6.4106516749101686E-2</v>
      </c>
      <c r="CN1075">
        <f t="shared" si="296"/>
        <v>0.16681913369004275</v>
      </c>
      <c r="CO1075">
        <f t="shared" si="297"/>
        <v>0.31420555401476336</v>
      </c>
      <c r="CP1075">
        <f t="shared" si="298"/>
        <v>0.5192620860946997</v>
      </c>
    </row>
    <row r="1076" spans="1:94">
      <c r="A1076">
        <v>4919.7296232098506</v>
      </c>
      <c r="B1076">
        <v>4919.2225421715793</v>
      </c>
      <c r="C1076">
        <v>4917.5148320981489</v>
      </c>
      <c r="D1076">
        <v>4914.0528658440198</v>
      </c>
      <c r="E1076">
        <v>4908.594256099298</v>
      </c>
      <c r="F1076">
        <v>4891.099234210923</v>
      </c>
      <c r="G1076">
        <v>4847.8909147206159</v>
      </c>
      <c r="H1076">
        <v>4736.3502292911398</v>
      </c>
      <c r="I1076">
        <v>4586.080943182862</v>
      </c>
      <c r="J1076">
        <v>4408.2488586989421</v>
      </c>
      <c r="K1076">
        <v>4214.236009315835</v>
      </c>
      <c r="L1076">
        <v>4013.6106319925898</v>
      </c>
      <c r="M1076">
        <v>3812.7850095069193</v>
      </c>
      <c r="N1076">
        <v>3422.9918357393653</v>
      </c>
      <c r="O1076">
        <v>3056.1058471522033</v>
      </c>
      <c r="P1076">
        <v>2554.4269789483087</v>
      </c>
      <c r="Q1076">
        <v>2117.8828026186488</v>
      </c>
      <c r="R1076">
        <v>1645.8230481841988</v>
      </c>
      <c r="S1076">
        <v>1294.5179342581896</v>
      </c>
      <c r="T1076">
        <v>1044.5965214748669</v>
      </c>
      <c r="U1076">
        <v>1</v>
      </c>
      <c r="V1076">
        <v>2</v>
      </c>
      <c r="W1076">
        <v>3</v>
      </c>
      <c r="X1076">
        <v>4</v>
      </c>
      <c r="Y1076">
        <v>5</v>
      </c>
      <c r="Z1076">
        <v>7</v>
      </c>
      <c r="AA1076">
        <v>10</v>
      </c>
      <c r="AB1076">
        <v>15</v>
      </c>
      <c r="AC1076">
        <v>20</v>
      </c>
      <c r="AD1076">
        <v>25</v>
      </c>
      <c r="AE1076">
        <v>30</v>
      </c>
      <c r="AF1076">
        <v>35</v>
      </c>
      <c r="AG1076">
        <v>40</v>
      </c>
      <c r="AH1076">
        <v>50</v>
      </c>
      <c r="AI1076">
        <v>60</v>
      </c>
      <c r="AJ1076">
        <v>75</v>
      </c>
      <c r="AK1076">
        <v>90</v>
      </c>
      <c r="AL1076">
        <v>110</v>
      </c>
      <c r="AM1076">
        <v>130</v>
      </c>
      <c r="AN1076">
        <v>150</v>
      </c>
      <c r="AO1076">
        <v>4919.7620329904685</v>
      </c>
      <c r="AP1076">
        <v>4776.5980150639407</v>
      </c>
      <c r="AQ1076">
        <v>3209.7189257136606</v>
      </c>
      <c r="AR1076">
        <v>483.83348147684939</v>
      </c>
      <c r="AS1076">
        <v>6.604842951818334</v>
      </c>
      <c r="AT1076">
        <v>11.292632216436683</v>
      </c>
      <c r="AU1076">
        <v>34.211377586540976</v>
      </c>
      <c r="AV1076">
        <f t="shared" si="303"/>
        <v>1</v>
      </c>
      <c r="AW1076">
        <f t="shared" si="303"/>
        <v>0.99986914487194145</v>
      </c>
      <c r="AX1076">
        <f t="shared" si="303"/>
        <v>0.99942846063514301</v>
      </c>
      <c r="AY1076">
        <f t="shared" si="303"/>
        <v>0.99853508067547692</v>
      </c>
      <c r="AZ1076">
        <f t="shared" si="303"/>
        <v>0.99712645557759882</v>
      </c>
      <c r="BA1076">
        <f t="shared" si="303"/>
        <v>0.99261176629362502</v>
      </c>
      <c r="BB1076">
        <f t="shared" si="303"/>
        <v>0.9814616152263077</v>
      </c>
      <c r="BC1076">
        <f t="shared" si="303"/>
        <v>0.95267791089895526</v>
      </c>
      <c r="BD1076">
        <f t="shared" si="303"/>
        <v>0.91390007226394199</v>
      </c>
      <c r="BE1076">
        <f t="shared" si="303"/>
        <v>0.86800949771714753</v>
      </c>
      <c r="BF1076">
        <f t="shared" si="303"/>
        <v>0.81794338533090638</v>
      </c>
      <c r="BG1076">
        <f t="shared" si="303"/>
        <v>0.76617087273426265</v>
      </c>
      <c r="BH1076">
        <f t="shared" si="304"/>
        <v>0.71434668574162574</v>
      </c>
      <c r="BI1076">
        <f t="shared" si="304"/>
        <v>0.61375835405489365</v>
      </c>
      <c r="BJ1076">
        <f t="shared" si="304"/>
        <v>0.51908135098036723</v>
      </c>
      <c r="BK1076">
        <f t="shared" si="304"/>
        <v>0.38962028344199501</v>
      </c>
      <c r="BL1076">
        <f t="shared" si="304"/>
        <v>0.27696759129725057</v>
      </c>
      <c r="BM1076">
        <f t="shared" si="304"/>
        <v>0.15514990348077318</v>
      </c>
      <c r="BN1076">
        <f t="shared" si="304"/>
        <v>6.449363317905836E-2</v>
      </c>
      <c r="BO1076">
        <f t="shared" si="304"/>
        <v>0</v>
      </c>
      <c r="BP1076">
        <f t="shared" si="302"/>
        <v>0</v>
      </c>
      <c r="BQ1076">
        <f t="shared" si="302"/>
        <v>6.7114093959731542E-3</v>
      </c>
      <c r="BR1076">
        <f t="shared" si="302"/>
        <v>1.3422818791946308E-2</v>
      </c>
      <c r="BS1076">
        <f t="shared" si="302"/>
        <v>2.0134228187919462E-2</v>
      </c>
      <c r="BT1076">
        <f t="shared" si="302"/>
        <v>2.6845637583892617E-2</v>
      </c>
      <c r="BU1076">
        <f t="shared" si="301"/>
        <v>4.0268456375838924E-2</v>
      </c>
      <c r="BV1076">
        <f t="shared" si="301"/>
        <v>6.0402684563758392E-2</v>
      </c>
      <c r="BW1076">
        <f t="shared" si="301"/>
        <v>9.3959731543624164E-2</v>
      </c>
      <c r="BX1076">
        <f t="shared" si="301"/>
        <v>0.12751677852348994</v>
      </c>
      <c r="BY1076">
        <f t="shared" si="301"/>
        <v>0.16107382550335569</v>
      </c>
      <c r="BZ1076">
        <f t="shared" si="301"/>
        <v>0.19463087248322147</v>
      </c>
      <c r="CA1076">
        <f t="shared" si="301"/>
        <v>0.22818791946308725</v>
      </c>
      <c r="CB1076">
        <f t="shared" si="301"/>
        <v>0.26174496644295303</v>
      </c>
      <c r="CC1076">
        <f t="shared" si="301"/>
        <v>0.32885906040268459</v>
      </c>
      <c r="CD1076">
        <f t="shared" si="301"/>
        <v>0.39597315436241609</v>
      </c>
      <c r="CE1076">
        <f t="shared" si="301"/>
        <v>0.49664429530201343</v>
      </c>
      <c r="CF1076">
        <f t="shared" si="301"/>
        <v>0.59731543624161076</v>
      </c>
      <c r="CG1076">
        <f t="shared" si="301"/>
        <v>0.73154362416107388</v>
      </c>
      <c r="CH1076">
        <f t="shared" si="301"/>
        <v>0.86577181208053688</v>
      </c>
      <c r="CI1076">
        <f t="shared" si="301"/>
        <v>1</v>
      </c>
      <c r="CJ1076">
        <f t="shared" si="292"/>
        <v>0.98392024709227821</v>
      </c>
      <c r="CK1076">
        <f t="shared" si="293"/>
        <v>0.95523006313906622</v>
      </c>
      <c r="CL1076">
        <f t="shared" si="294"/>
        <v>0.64122623761796804</v>
      </c>
      <c r="CM1076">
        <f t="shared" si="295"/>
        <v>9.4956609514398674E-2</v>
      </c>
      <c r="CN1076">
        <f t="shared" si="296"/>
        <v>0.81397906024244449</v>
      </c>
      <c r="CO1076">
        <f t="shared" si="297"/>
        <v>0.5417174850756149</v>
      </c>
      <c r="CP1076">
        <f t="shared" si="298"/>
        <v>0.60528443966352441</v>
      </c>
    </row>
    <row r="1077" spans="1:94">
      <c r="A1077">
        <v>2619.5117253218027</v>
      </c>
      <c r="B1077">
        <v>1010.1399110932551</v>
      </c>
      <c r="C1077">
        <v>435.72714146312484</v>
      </c>
      <c r="D1077">
        <v>292.86463918494553</v>
      </c>
      <c r="E1077">
        <v>257.58426624326376</v>
      </c>
      <c r="F1077">
        <v>239.7778764321892</v>
      </c>
      <c r="G1077">
        <v>226.94287403072241</v>
      </c>
      <c r="H1077">
        <v>202.50533959436362</v>
      </c>
      <c r="I1077">
        <v>171.56562182628136</v>
      </c>
      <c r="J1077">
        <v>139.60537156276956</v>
      </c>
      <c r="K1077">
        <v>110.61068261460176</v>
      </c>
      <c r="L1077">
        <v>86.427396548019871</v>
      </c>
      <c r="M1077">
        <v>67.395428518820836</v>
      </c>
      <c r="N1077">
        <v>42.498280582661749</v>
      </c>
      <c r="O1077">
        <v>29.66262991199519</v>
      </c>
      <c r="P1077">
        <v>21.783002276131782</v>
      </c>
      <c r="Q1077">
        <v>19.408898607642591</v>
      </c>
      <c r="R1077">
        <v>18.678773317657583</v>
      </c>
      <c r="S1077">
        <v>18.54078085751074</v>
      </c>
      <c r="T1077">
        <v>18.454950334113306</v>
      </c>
      <c r="U1077">
        <v>1</v>
      </c>
      <c r="V1077">
        <v>2</v>
      </c>
      <c r="W1077">
        <v>3</v>
      </c>
      <c r="X1077">
        <v>4</v>
      </c>
      <c r="Y1077">
        <v>5</v>
      </c>
      <c r="Z1077">
        <v>7</v>
      </c>
      <c r="AA1077">
        <v>10</v>
      </c>
      <c r="AB1077">
        <v>15</v>
      </c>
      <c r="AC1077">
        <v>20</v>
      </c>
      <c r="AD1077">
        <v>25</v>
      </c>
      <c r="AE1077">
        <v>30</v>
      </c>
      <c r="AF1077">
        <v>35</v>
      </c>
      <c r="AG1077">
        <v>40</v>
      </c>
      <c r="AH1077">
        <v>50</v>
      </c>
      <c r="AI1077">
        <v>60</v>
      </c>
      <c r="AJ1077">
        <v>75</v>
      </c>
      <c r="AK1077">
        <v>90</v>
      </c>
      <c r="AL1077">
        <v>110</v>
      </c>
      <c r="AM1077">
        <v>130</v>
      </c>
      <c r="AN1077">
        <v>150</v>
      </c>
      <c r="AO1077">
        <v>3646.4757086413606</v>
      </c>
      <c r="AP1077">
        <v>236.19155031767923</v>
      </c>
      <c r="AQ1077">
        <v>17.527721676483594</v>
      </c>
      <c r="AR1077">
        <v>14.335733944594621</v>
      </c>
      <c r="AS1077">
        <v>0.72184057916627309</v>
      </c>
      <c r="AT1077">
        <v>14.393807095213782</v>
      </c>
      <c r="AU1077">
        <v>17.868409843180729</v>
      </c>
      <c r="AV1077">
        <f t="shared" si="303"/>
        <v>1</v>
      </c>
      <c r="AW1077">
        <f t="shared" si="303"/>
        <v>0.38126232779514602</v>
      </c>
      <c r="AX1077">
        <f t="shared" si="303"/>
        <v>0.16042409959735937</v>
      </c>
      <c r="AY1077">
        <f t="shared" si="303"/>
        <v>0.10549930762358349</v>
      </c>
      <c r="AZ1077">
        <f t="shared" si="303"/>
        <v>9.1935446472629273E-2</v>
      </c>
      <c r="BA1077">
        <f t="shared" si="303"/>
        <v>8.5089617507147025E-2</v>
      </c>
      <c r="BB1077">
        <f t="shared" si="303"/>
        <v>8.0155083772669999E-2</v>
      </c>
      <c r="BC1077">
        <f t="shared" si="303"/>
        <v>7.0759850776852568E-2</v>
      </c>
      <c r="BD1077">
        <f t="shared" si="303"/>
        <v>5.8864794096196806E-2</v>
      </c>
      <c r="BE1077">
        <f t="shared" si="303"/>
        <v>4.6577384389938831E-2</v>
      </c>
      <c r="BF1077">
        <f t="shared" si="303"/>
        <v>3.543011177867296E-2</v>
      </c>
      <c r="BG1077">
        <f t="shared" si="303"/>
        <v>2.6132626887480481E-2</v>
      </c>
      <c r="BH1077">
        <f t="shared" si="304"/>
        <v>1.8815613198192936E-2</v>
      </c>
      <c r="BI1077">
        <f t="shared" si="304"/>
        <v>9.2436776004869159E-3</v>
      </c>
      <c r="BJ1077">
        <f t="shared" si="304"/>
        <v>4.3088946330035139E-3</v>
      </c>
      <c r="BK1077">
        <f t="shared" si="304"/>
        <v>1.2794999225013946E-3</v>
      </c>
      <c r="BL1077">
        <f t="shared" si="304"/>
        <v>3.667541142133662E-4</v>
      </c>
      <c r="BM1077">
        <f t="shared" si="304"/>
        <v>8.6050787394033971E-5</v>
      </c>
      <c r="BN1077">
        <f t="shared" si="304"/>
        <v>3.2998327534715073E-5</v>
      </c>
      <c r="BO1077">
        <f t="shared" si="304"/>
        <v>0</v>
      </c>
      <c r="BP1077">
        <f t="shared" si="302"/>
        <v>0</v>
      </c>
      <c r="BQ1077">
        <f t="shared" si="302"/>
        <v>6.7114093959731542E-3</v>
      </c>
      <c r="BR1077">
        <f t="shared" si="302"/>
        <v>1.3422818791946308E-2</v>
      </c>
      <c r="BS1077">
        <f t="shared" si="302"/>
        <v>2.0134228187919462E-2</v>
      </c>
      <c r="BT1077">
        <f t="shared" si="302"/>
        <v>2.6845637583892617E-2</v>
      </c>
      <c r="BU1077">
        <f t="shared" si="301"/>
        <v>4.0268456375838924E-2</v>
      </c>
      <c r="BV1077">
        <f t="shared" si="301"/>
        <v>6.0402684563758392E-2</v>
      </c>
      <c r="BW1077">
        <f t="shared" si="301"/>
        <v>9.3959731543624164E-2</v>
      </c>
      <c r="BX1077">
        <f t="shared" si="301"/>
        <v>0.12751677852348994</v>
      </c>
      <c r="BY1077">
        <f t="shared" si="301"/>
        <v>0.16107382550335569</v>
      </c>
      <c r="BZ1077">
        <f t="shared" si="301"/>
        <v>0.19463087248322147</v>
      </c>
      <c r="CA1077">
        <f t="shared" si="301"/>
        <v>0.22818791946308725</v>
      </c>
      <c r="CB1077">
        <f t="shared" si="301"/>
        <v>0.26174496644295303</v>
      </c>
      <c r="CC1077">
        <f t="shared" si="301"/>
        <v>0.32885906040268459</v>
      </c>
      <c r="CD1077">
        <f t="shared" si="301"/>
        <v>0.39597315436241609</v>
      </c>
      <c r="CE1077">
        <f t="shared" si="301"/>
        <v>0.49664429530201343</v>
      </c>
      <c r="CF1077">
        <f t="shared" si="301"/>
        <v>0.59731543624161076</v>
      </c>
      <c r="CG1077">
        <f t="shared" si="301"/>
        <v>0.73154362416107388</v>
      </c>
      <c r="CH1077">
        <f t="shared" si="301"/>
        <v>0.86577181208053688</v>
      </c>
      <c r="CI1077">
        <f t="shared" si="301"/>
        <v>1</v>
      </c>
      <c r="CJ1077">
        <f t="shared" si="292"/>
        <v>0.72875264702231679</v>
      </c>
      <c r="CK1077">
        <f t="shared" si="293"/>
        <v>4.5328967999534918E-2</v>
      </c>
      <c r="CL1077">
        <f t="shared" si="294"/>
        <v>1.5085614582131452E-3</v>
      </c>
      <c r="CM1077">
        <f t="shared" si="295"/>
        <v>8.6888455803499408E-4</v>
      </c>
      <c r="CN1077">
        <f t="shared" si="296"/>
        <v>2.9578743888836412E-2</v>
      </c>
      <c r="CO1077">
        <f t="shared" si="297"/>
        <v>0.7049372155375675</v>
      </c>
      <c r="CP1077">
        <f t="shared" si="298"/>
        <v>0.1967102460795182</v>
      </c>
    </row>
    <row r="1078" spans="1:94">
      <c r="A1078">
        <v>3144.3573941991767</v>
      </c>
      <c r="B1078">
        <v>3121.34529383174</v>
      </c>
      <c r="C1078">
        <v>3065.754161640742</v>
      </c>
      <c r="D1078">
        <v>2970.7761897554351</v>
      </c>
      <c r="E1078">
        <v>2838.3082293378575</v>
      </c>
      <c r="F1078">
        <v>2493.4944832447259</v>
      </c>
      <c r="G1078">
        <v>1926.0621805405349</v>
      </c>
      <c r="H1078">
        <v>1216.5869297499889</v>
      </c>
      <c r="I1078">
        <v>843.42912160010053</v>
      </c>
      <c r="J1078">
        <v>658.14185288231545</v>
      </c>
      <c r="K1078">
        <v>557.81648340715492</v>
      </c>
      <c r="L1078">
        <v>495.69539395044791</v>
      </c>
      <c r="M1078">
        <v>452.64426912086901</v>
      </c>
      <c r="N1078">
        <v>396.16182200988101</v>
      </c>
      <c r="O1078">
        <v>361.81292018379298</v>
      </c>
      <c r="P1078">
        <v>331.96443443555285</v>
      </c>
      <c r="Q1078">
        <v>315.12161667359891</v>
      </c>
      <c r="R1078">
        <v>301.66901463093672</v>
      </c>
      <c r="S1078">
        <v>293.13549870715849</v>
      </c>
      <c r="T1078">
        <v>287.25322199465342</v>
      </c>
      <c r="U1078">
        <v>1</v>
      </c>
      <c r="V1078">
        <v>2</v>
      </c>
      <c r="W1078">
        <v>3</v>
      </c>
      <c r="X1078">
        <v>4</v>
      </c>
      <c r="Y1078">
        <v>5</v>
      </c>
      <c r="Z1078">
        <v>7</v>
      </c>
      <c r="AA1078">
        <v>10</v>
      </c>
      <c r="AB1078">
        <v>15</v>
      </c>
      <c r="AC1078">
        <v>20</v>
      </c>
      <c r="AD1078">
        <v>25</v>
      </c>
      <c r="AE1078">
        <v>30</v>
      </c>
      <c r="AF1078">
        <v>35</v>
      </c>
      <c r="AG1078">
        <v>40</v>
      </c>
      <c r="AH1078">
        <v>50</v>
      </c>
      <c r="AI1078">
        <v>60</v>
      </c>
      <c r="AJ1078">
        <v>75</v>
      </c>
      <c r="AK1078">
        <v>90</v>
      </c>
      <c r="AL1078">
        <v>110</v>
      </c>
      <c r="AM1078">
        <v>130</v>
      </c>
      <c r="AN1078">
        <v>150</v>
      </c>
      <c r="AO1078">
        <v>3146.9105488254718</v>
      </c>
      <c r="AP1078">
        <v>587.91014915863468</v>
      </c>
      <c r="AQ1078">
        <v>298.06066142604044</v>
      </c>
      <c r="AR1078">
        <v>265.17243470308244</v>
      </c>
      <c r="AS1078">
        <v>5.2851406627134443</v>
      </c>
      <c r="AT1078">
        <v>14.121940692458118</v>
      </c>
      <c r="AU1078">
        <v>43.224485152815902</v>
      </c>
      <c r="AV1078">
        <f t="shared" si="303"/>
        <v>1</v>
      </c>
      <c r="AW1078">
        <f t="shared" si="303"/>
        <v>0.99194565581776439</v>
      </c>
      <c r="AX1078">
        <f t="shared" si="303"/>
        <v>0.97248849610625676</v>
      </c>
      <c r="AY1078">
        <f t="shared" si="303"/>
        <v>0.9392457558487245</v>
      </c>
      <c r="AZ1078">
        <f t="shared" si="303"/>
        <v>0.89288134194099977</v>
      </c>
      <c r="BA1078">
        <f t="shared" si="303"/>
        <v>0.77219489674671216</v>
      </c>
      <c r="BB1078">
        <f t="shared" si="303"/>
        <v>0.57359090175609062</v>
      </c>
      <c r="BC1078">
        <f t="shared" si="303"/>
        <v>0.32527120179810159</v>
      </c>
      <c r="BD1078">
        <f t="shared" si="303"/>
        <v>0.19466420056231457</v>
      </c>
      <c r="BE1078">
        <f t="shared" si="303"/>
        <v>0.12981277844044684</v>
      </c>
      <c r="BF1078">
        <f t="shared" si="303"/>
        <v>9.4698423685313726E-2</v>
      </c>
      <c r="BG1078">
        <f t="shared" si="303"/>
        <v>7.2955747985542246E-2</v>
      </c>
      <c r="BH1078">
        <f t="shared" si="304"/>
        <v>5.7887650277238897E-2</v>
      </c>
      <c r="BI1078">
        <f t="shared" si="304"/>
        <v>3.8118526119820972E-2</v>
      </c>
      <c r="BJ1078">
        <f t="shared" si="304"/>
        <v>2.6096247702305436E-2</v>
      </c>
      <c r="BK1078">
        <f t="shared" si="304"/>
        <v>1.5649136239369438E-2</v>
      </c>
      <c r="BL1078">
        <f t="shared" si="304"/>
        <v>9.754070205092457E-3</v>
      </c>
      <c r="BM1078">
        <f t="shared" si="304"/>
        <v>5.0455957386951579E-3</v>
      </c>
      <c r="BN1078">
        <f t="shared" si="304"/>
        <v>2.0588247253044145E-3</v>
      </c>
      <c r="BO1078">
        <f t="shared" si="304"/>
        <v>0</v>
      </c>
      <c r="BP1078">
        <f t="shared" si="302"/>
        <v>0</v>
      </c>
      <c r="BQ1078">
        <f t="shared" si="302"/>
        <v>6.7114093959731542E-3</v>
      </c>
      <c r="BR1078">
        <f t="shared" si="302"/>
        <v>1.3422818791946308E-2</v>
      </c>
      <c r="BS1078">
        <f t="shared" si="302"/>
        <v>2.0134228187919462E-2</v>
      </c>
      <c r="BT1078">
        <f t="shared" si="302"/>
        <v>2.6845637583892617E-2</v>
      </c>
      <c r="BU1078">
        <f t="shared" si="301"/>
        <v>4.0268456375838924E-2</v>
      </c>
      <c r="BV1078">
        <f t="shared" si="301"/>
        <v>6.0402684563758392E-2</v>
      </c>
      <c r="BW1078">
        <f t="shared" si="301"/>
        <v>9.3959731543624164E-2</v>
      </c>
      <c r="BX1078">
        <f t="shared" si="301"/>
        <v>0.12751677852348994</v>
      </c>
      <c r="BY1078">
        <f t="shared" si="301"/>
        <v>0.16107382550335569</v>
      </c>
      <c r="BZ1078">
        <f t="shared" si="301"/>
        <v>0.19463087248322147</v>
      </c>
      <c r="CA1078">
        <f t="shared" si="301"/>
        <v>0.22818791946308725</v>
      </c>
      <c r="CB1078">
        <f t="shared" si="301"/>
        <v>0.26174496644295303</v>
      </c>
      <c r="CC1078">
        <f t="shared" si="301"/>
        <v>0.32885906040268459</v>
      </c>
      <c r="CD1078">
        <f t="shared" si="301"/>
        <v>0.39597315436241609</v>
      </c>
      <c r="CE1078">
        <f t="shared" si="301"/>
        <v>0.49664429530201343</v>
      </c>
      <c r="CF1078">
        <f t="shared" si="301"/>
        <v>0.59731543624161076</v>
      </c>
      <c r="CG1078">
        <f t="shared" si="301"/>
        <v>0.73154362416107388</v>
      </c>
      <c r="CH1078">
        <f t="shared" si="301"/>
        <v>0.86577181208053688</v>
      </c>
      <c r="CI1078">
        <f t="shared" si="301"/>
        <v>1</v>
      </c>
      <c r="CJ1078">
        <f t="shared" si="292"/>
        <v>0.62863938854217871</v>
      </c>
      <c r="CK1078">
        <f t="shared" si="293"/>
        <v>0.11581365714601898</v>
      </c>
      <c r="CL1078">
        <f t="shared" si="294"/>
        <v>5.7727587460128342E-2</v>
      </c>
      <c r="CM1078">
        <f t="shared" si="295"/>
        <v>5.1136760461539567E-2</v>
      </c>
      <c r="CN1078">
        <f t="shared" si="296"/>
        <v>0.63801875502845928</v>
      </c>
      <c r="CO1078">
        <f t="shared" si="297"/>
        <v>0.69062845749779567</v>
      </c>
      <c r="CP1078">
        <f t="shared" si="298"/>
        <v>0.83061212882039759</v>
      </c>
    </row>
    <row r="1079" spans="1:94">
      <c r="A1079">
        <v>4428.3324833530332</v>
      </c>
      <c r="B1079">
        <v>4353.593410767905</v>
      </c>
      <c r="C1079">
        <v>4235.2932386386592</v>
      </c>
      <c r="D1079">
        <v>4112.3139465034246</v>
      </c>
      <c r="E1079">
        <v>4002.6640991913187</v>
      </c>
      <c r="F1079">
        <v>3824.8765579540359</v>
      </c>
      <c r="G1079">
        <v>3608.7890833757683</v>
      </c>
      <c r="H1079">
        <v>3289.5040304184504</v>
      </c>
      <c r="I1079">
        <v>3025.8460824479835</v>
      </c>
      <c r="J1079">
        <v>2829.6728418108105</v>
      </c>
      <c r="K1079">
        <v>2690.3699395761332</v>
      </c>
      <c r="L1079">
        <v>2591.7362497507161</v>
      </c>
      <c r="M1079">
        <v>2520.2760682694188</v>
      </c>
      <c r="N1079">
        <v>2424.2794087389721</v>
      </c>
      <c r="O1079">
        <v>2359.9336672186109</v>
      </c>
      <c r="P1079">
        <v>2288.2951500818949</v>
      </c>
      <c r="Q1079">
        <v>2230.8606722836371</v>
      </c>
      <c r="R1079">
        <v>2167.7667645030588</v>
      </c>
      <c r="S1079">
        <v>2116.9336555258701</v>
      </c>
      <c r="T1079">
        <v>2076.3552181001605</v>
      </c>
      <c r="U1079">
        <v>1</v>
      </c>
      <c r="V1079">
        <v>2</v>
      </c>
      <c r="W1079">
        <v>3</v>
      </c>
      <c r="X1079">
        <v>4</v>
      </c>
      <c r="Y1079">
        <v>5</v>
      </c>
      <c r="Z1079">
        <v>7</v>
      </c>
      <c r="AA1079">
        <v>10</v>
      </c>
      <c r="AB1079">
        <v>15</v>
      </c>
      <c r="AC1079">
        <v>20</v>
      </c>
      <c r="AD1079">
        <v>25</v>
      </c>
      <c r="AE1079">
        <v>30</v>
      </c>
      <c r="AF1079">
        <v>35</v>
      </c>
      <c r="AG1079">
        <v>40</v>
      </c>
      <c r="AH1079">
        <v>50</v>
      </c>
      <c r="AI1079">
        <v>60</v>
      </c>
      <c r="AJ1079">
        <v>75</v>
      </c>
      <c r="AK1079">
        <v>90</v>
      </c>
      <c r="AL1079">
        <v>110</v>
      </c>
      <c r="AM1079">
        <v>130</v>
      </c>
      <c r="AN1079">
        <v>150</v>
      </c>
      <c r="AO1079">
        <v>4442.9574296591045</v>
      </c>
      <c r="AP1079">
        <v>3727.5698107660705</v>
      </c>
      <c r="AQ1079">
        <v>2333.9582222512408</v>
      </c>
      <c r="AR1079">
        <v>1889.9225977447211</v>
      </c>
      <c r="AS1079">
        <v>1.8084080714210549</v>
      </c>
      <c r="AT1079">
        <v>6.8102299221195279</v>
      </c>
      <c r="AU1079">
        <v>44.829251028696561</v>
      </c>
      <c r="AV1079">
        <f t="shared" si="303"/>
        <v>1</v>
      </c>
      <c r="AW1079">
        <f t="shared" si="303"/>
        <v>0.96822287626275472</v>
      </c>
      <c r="AX1079">
        <f t="shared" si="303"/>
        <v>0.91792469784200081</v>
      </c>
      <c r="AY1079">
        <f t="shared" si="303"/>
        <v>0.86563707841978998</v>
      </c>
      <c r="AZ1079">
        <f t="shared" si="303"/>
        <v>0.81901679474102018</v>
      </c>
      <c r="BA1079">
        <f t="shared" si="303"/>
        <v>0.74342612306921396</v>
      </c>
      <c r="BB1079">
        <f t="shared" si="303"/>
        <v>0.65155130872867861</v>
      </c>
      <c r="BC1079">
        <f t="shared" si="303"/>
        <v>0.5157995488480448</v>
      </c>
      <c r="BD1079">
        <f t="shared" si="303"/>
        <v>0.40369899759457856</v>
      </c>
      <c r="BE1079">
        <f t="shared" si="303"/>
        <v>0.32029120129681909</v>
      </c>
      <c r="BF1079">
        <f t="shared" si="303"/>
        <v>0.26106320437155967</v>
      </c>
      <c r="BG1079">
        <f t="shared" si="303"/>
        <v>0.21912670639490403</v>
      </c>
      <c r="BH1079">
        <f t="shared" si="304"/>
        <v>0.18874368248688414</v>
      </c>
      <c r="BI1079">
        <f t="shared" si="304"/>
        <v>0.14792838169777311</v>
      </c>
      <c r="BJ1079">
        <f t="shared" si="304"/>
        <v>0.12057023395077822</v>
      </c>
      <c r="BK1079">
        <f t="shared" si="304"/>
        <v>9.0111386327090065E-2</v>
      </c>
      <c r="BL1079">
        <f t="shared" si="304"/>
        <v>6.5691729450822273E-2</v>
      </c>
      <c r="BM1079">
        <f t="shared" si="304"/>
        <v>3.8865829084904074E-2</v>
      </c>
      <c r="BN1079">
        <f t="shared" si="304"/>
        <v>1.7252903769606288E-2</v>
      </c>
      <c r="BO1079">
        <f t="shared" si="304"/>
        <v>0</v>
      </c>
      <c r="BP1079">
        <f t="shared" si="302"/>
        <v>0</v>
      </c>
      <c r="BQ1079">
        <f t="shared" si="302"/>
        <v>6.7114093959731542E-3</v>
      </c>
      <c r="BR1079">
        <f t="shared" si="302"/>
        <v>1.3422818791946308E-2</v>
      </c>
      <c r="BS1079">
        <f t="shared" si="302"/>
        <v>2.0134228187919462E-2</v>
      </c>
      <c r="BT1079">
        <f t="shared" si="302"/>
        <v>2.6845637583892617E-2</v>
      </c>
      <c r="BU1079">
        <f t="shared" si="301"/>
        <v>4.0268456375838924E-2</v>
      </c>
      <c r="BV1079">
        <f t="shared" si="301"/>
        <v>6.0402684563758392E-2</v>
      </c>
      <c r="BW1079">
        <f t="shared" si="301"/>
        <v>9.3959731543624164E-2</v>
      </c>
      <c r="BX1079">
        <f t="shared" si="301"/>
        <v>0.12751677852348994</v>
      </c>
      <c r="BY1079">
        <f t="shared" si="301"/>
        <v>0.16107382550335569</v>
      </c>
      <c r="BZ1079">
        <f t="shared" si="301"/>
        <v>0.19463087248322147</v>
      </c>
      <c r="CA1079">
        <f t="shared" si="301"/>
        <v>0.22818791946308725</v>
      </c>
      <c r="CB1079">
        <f t="shared" si="301"/>
        <v>0.26174496644295303</v>
      </c>
      <c r="CC1079">
        <f t="shared" si="301"/>
        <v>0.32885906040268459</v>
      </c>
      <c r="CD1079">
        <f t="shared" si="301"/>
        <v>0.39597315436241609</v>
      </c>
      <c r="CE1079">
        <f t="shared" si="301"/>
        <v>0.49664429530201343</v>
      </c>
      <c r="CF1079">
        <f t="shared" si="301"/>
        <v>0.59731543624161076</v>
      </c>
      <c r="CG1079">
        <f t="shared" si="301"/>
        <v>0.73154362416107388</v>
      </c>
      <c r="CH1079">
        <f t="shared" si="301"/>
        <v>0.86577181208053688</v>
      </c>
      <c r="CI1079">
        <f t="shared" si="301"/>
        <v>1</v>
      </c>
      <c r="CJ1079">
        <f t="shared" si="292"/>
        <v>0.88836822237657409</v>
      </c>
      <c r="CK1079">
        <f t="shared" si="293"/>
        <v>0.74500397009340091</v>
      </c>
      <c r="CL1079">
        <f t="shared" si="294"/>
        <v>0.46572309063151118</v>
      </c>
      <c r="CM1079">
        <f t="shared" si="295"/>
        <v>0.37673799554002424</v>
      </c>
      <c r="CN1079">
        <f t="shared" si="296"/>
        <v>0.1744544095228073</v>
      </c>
      <c r="CO1079">
        <f t="shared" si="297"/>
        <v>0.30580157484839621</v>
      </c>
      <c r="CP1079">
        <f t="shared" si="298"/>
        <v>0.87073127571741404</v>
      </c>
    </row>
    <row r="1080" spans="1:94">
      <c r="A1080">
        <v>3575.2909032600924</v>
      </c>
      <c r="B1080">
        <v>3564.7268993129223</v>
      </c>
      <c r="C1080">
        <v>3537.4339895778849</v>
      </c>
      <c r="D1080">
        <v>3488.5333113081419</v>
      </c>
      <c r="E1080">
        <v>3415.5429664974863</v>
      </c>
      <c r="F1080">
        <v>3200.7174048951692</v>
      </c>
      <c r="G1080">
        <v>2759.1015907635865</v>
      </c>
      <c r="H1080">
        <v>1976.0760380253428</v>
      </c>
      <c r="I1080">
        <v>1359.9313038510024</v>
      </c>
      <c r="J1080">
        <v>937.19400715536494</v>
      </c>
      <c r="K1080">
        <v>658.55544016311546</v>
      </c>
      <c r="L1080">
        <v>476.48792037449584</v>
      </c>
      <c r="M1080">
        <v>357.27517704547296</v>
      </c>
      <c r="N1080">
        <v>225.99999221964245</v>
      </c>
      <c r="O1080">
        <v>164.87750160808653</v>
      </c>
      <c r="P1080">
        <v>121.43958425096487</v>
      </c>
      <c r="Q1080">
        <v>97.285209757160587</v>
      </c>
      <c r="R1080">
        <v>74.954481018969844</v>
      </c>
      <c r="S1080">
        <v>58.771068679899464</v>
      </c>
      <c r="T1080">
        <v>47.194556071053228</v>
      </c>
      <c r="U1080">
        <v>1</v>
      </c>
      <c r="V1080">
        <v>2</v>
      </c>
      <c r="W1080">
        <v>3</v>
      </c>
      <c r="X1080">
        <v>4</v>
      </c>
      <c r="Y1080">
        <v>5</v>
      </c>
      <c r="Z1080">
        <v>7</v>
      </c>
      <c r="AA1080">
        <v>10</v>
      </c>
      <c r="AB1080">
        <v>15</v>
      </c>
      <c r="AC1080">
        <v>20</v>
      </c>
      <c r="AD1080">
        <v>25</v>
      </c>
      <c r="AE1080">
        <v>30</v>
      </c>
      <c r="AF1080">
        <v>35</v>
      </c>
      <c r="AG1080">
        <v>40</v>
      </c>
      <c r="AH1080">
        <v>50</v>
      </c>
      <c r="AI1080">
        <v>60</v>
      </c>
      <c r="AJ1080">
        <v>75</v>
      </c>
      <c r="AK1080">
        <v>90</v>
      </c>
      <c r="AL1080">
        <v>110</v>
      </c>
      <c r="AM1080">
        <v>130</v>
      </c>
      <c r="AN1080">
        <v>150</v>
      </c>
      <c r="AO1080">
        <v>3576.0188616324544</v>
      </c>
      <c r="AP1080">
        <v>900.43466830290572</v>
      </c>
      <c r="AQ1080">
        <v>139.58954166873616</v>
      </c>
      <c r="AR1080">
        <v>20.823084570257969</v>
      </c>
      <c r="AS1080">
        <v>6.9617323571206313</v>
      </c>
      <c r="AT1080">
        <v>9.3784406465406285</v>
      </c>
      <c r="AU1080">
        <v>46.300861154901121</v>
      </c>
      <c r="AV1080">
        <f t="shared" si="303"/>
        <v>1</v>
      </c>
      <c r="AW1080">
        <f t="shared" si="303"/>
        <v>0.99700574958629273</v>
      </c>
      <c r="AX1080">
        <f t="shared" si="303"/>
        <v>0.98926987532175259</v>
      </c>
      <c r="AY1080">
        <f t="shared" si="303"/>
        <v>0.97540951736732662</v>
      </c>
      <c r="AZ1080">
        <f t="shared" si="303"/>
        <v>0.95472120910476754</v>
      </c>
      <c r="BA1080">
        <f t="shared" si="303"/>
        <v>0.89383127287230713</v>
      </c>
      <c r="BB1080">
        <f t="shared" si="303"/>
        <v>0.76866014071673716</v>
      </c>
      <c r="BC1080">
        <f t="shared" si="303"/>
        <v>0.54672018339042772</v>
      </c>
      <c r="BD1080">
        <f t="shared" si="303"/>
        <v>0.37208075364094112</v>
      </c>
      <c r="BE1080">
        <f t="shared" si="303"/>
        <v>0.25226052905085944</v>
      </c>
      <c r="BF1080">
        <f t="shared" si="303"/>
        <v>0.17328350020235567</v>
      </c>
      <c r="BG1080">
        <f t="shared" si="303"/>
        <v>0.12167846964992213</v>
      </c>
      <c r="BH1080">
        <f t="shared" si="304"/>
        <v>8.7888932291056071E-2</v>
      </c>
      <c r="BI1080">
        <f t="shared" si="304"/>
        <v>5.0680428920556526E-2</v>
      </c>
      <c r="BJ1080">
        <f t="shared" si="304"/>
        <v>3.3355933046101627E-2</v>
      </c>
      <c r="BK1080">
        <f t="shared" si="304"/>
        <v>2.1043934426299135E-2</v>
      </c>
      <c r="BL1080">
        <f t="shared" si="304"/>
        <v>1.4197643362550567E-2</v>
      </c>
      <c r="BM1080">
        <f t="shared" si="304"/>
        <v>7.8682445761533541E-3</v>
      </c>
      <c r="BN1080">
        <f t="shared" si="304"/>
        <v>3.2812348274076073E-3</v>
      </c>
      <c r="BO1080">
        <f t="shared" si="304"/>
        <v>0</v>
      </c>
      <c r="BP1080">
        <f t="shared" si="302"/>
        <v>0</v>
      </c>
      <c r="BQ1080">
        <f t="shared" si="302"/>
        <v>6.7114093959731542E-3</v>
      </c>
      <c r="BR1080">
        <f t="shared" si="302"/>
        <v>1.3422818791946308E-2</v>
      </c>
      <c r="BS1080">
        <f t="shared" si="302"/>
        <v>2.0134228187919462E-2</v>
      </c>
      <c r="BT1080">
        <f t="shared" si="302"/>
        <v>2.6845637583892617E-2</v>
      </c>
      <c r="BU1080">
        <f t="shared" si="301"/>
        <v>4.0268456375838924E-2</v>
      </c>
      <c r="BV1080">
        <f t="shared" si="301"/>
        <v>6.0402684563758392E-2</v>
      </c>
      <c r="BW1080">
        <f t="shared" si="301"/>
        <v>9.3959731543624164E-2</v>
      </c>
      <c r="BX1080">
        <f t="shared" si="301"/>
        <v>0.12751677852348994</v>
      </c>
      <c r="BY1080">
        <f t="shared" si="301"/>
        <v>0.16107382550335569</v>
      </c>
      <c r="BZ1080">
        <f t="shared" si="301"/>
        <v>0.19463087248322147</v>
      </c>
      <c r="CA1080">
        <f t="shared" si="301"/>
        <v>0.22818791946308725</v>
      </c>
      <c r="CB1080">
        <f t="shared" si="301"/>
        <v>0.26174496644295303</v>
      </c>
      <c r="CC1080">
        <f t="shared" si="301"/>
        <v>0.32885906040268459</v>
      </c>
      <c r="CD1080">
        <f t="shared" si="301"/>
        <v>0.39597315436241609</v>
      </c>
      <c r="CE1080">
        <f t="shared" si="301"/>
        <v>0.49664429530201343</v>
      </c>
      <c r="CF1080">
        <f t="shared" si="301"/>
        <v>0.59731543624161076</v>
      </c>
      <c r="CG1080">
        <f t="shared" si="301"/>
        <v>0.73154362416107388</v>
      </c>
      <c r="CH1080">
        <f t="shared" si="301"/>
        <v>0.86577181208053688</v>
      </c>
      <c r="CI1080">
        <f t="shared" si="301"/>
        <v>1</v>
      </c>
      <c r="CJ1080">
        <f t="shared" si="292"/>
        <v>0.7146330384032975</v>
      </c>
      <c r="CK1080">
        <f t="shared" si="293"/>
        <v>0.17844382130318751</v>
      </c>
      <c r="CL1080">
        <f t="shared" si="294"/>
        <v>2.5969848029806845E-2</v>
      </c>
      <c r="CM1080">
        <f t="shared" si="295"/>
        <v>2.1689548236989917E-3</v>
      </c>
      <c r="CN1080">
        <f t="shared" si="296"/>
        <v>0.86156431428275082</v>
      </c>
      <c r="CO1080">
        <f t="shared" si="297"/>
        <v>0.44097056034424359</v>
      </c>
      <c r="CP1080">
        <f t="shared" si="298"/>
        <v>0.90752152887252802</v>
      </c>
    </row>
    <row r="1081" spans="1:94">
      <c r="A1081">
        <v>4900.2750100522508</v>
      </c>
      <c r="B1081">
        <v>4895.0327684808972</v>
      </c>
      <c r="C1081">
        <v>4881.6806789663215</v>
      </c>
      <c r="D1081">
        <v>4857.9539492476779</v>
      </c>
      <c r="E1081">
        <v>4823.0114404278893</v>
      </c>
      <c r="F1081">
        <v>4722.6632284745347</v>
      </c>
      <c r="G1081">
        <v>4523.4907680807373</v>
      </c>
      <c r="H1081">
        <v>4179.3100030499718</v>
      </c>
      <c r="I1081">
        <v>3903.5774301057249</v>
      </c>
      <c r="J1081">
        <v>3699.2253128838001</v>
      </c>
      <c r="K1081">
        <v>3544.6365186781622</v>
      </c>
      <c r="L1081">
        <v>3422.6094738430575</v>
      </c>
      <c r="M1081">
        <v>3322.8265877378972</v>
      </c>
      <c r="N1081">
        <v>3168.8019619236989</v>
      </c>
      <c r="O1081">
        <v>3057.3389463971671</v>
      </c>
      <c r="P1081">
        <v>2943.2876667390256</v>
      </c>
      <c r="Q1081">
        <v>2870.3771062378751</v>
      </c>
      <c r="R1081">
        <v>2810.2730528177781</v>
      </c>
      <c r="S1081">
        <v>2773.9235425728457</v>
      </c>
      <c r="T1081">
        <v>2750.6413179895553</v>
      </c>
      <c r="U1081">
        <v>1</v>
      </c>
      <c r="V1081">
        <v>2</v>
      </c>
      <c r="W1081">
        <v>3</v>
      </c>
      <c r="X1081">
        <v>4</v>
      </c>
      <c r="Y1081">
        <v>5</v>
      </c>
      <c r="Z1081">
        <v>7</v>
      </c>
      <c r="AA1081">
        <v>10</v>
      </c>
      <c r="AB1081">
        <v>15</v>
      </c>
      <c r="AC1081">
        <v>20</v>
      </c>
      <c r="AD1081">
        <v>25</v>
      </c>
      <c r="AE1081">
        <v>30</v>
      </c>
      <c r="AF1081">
        <v>35</v>
      </c>
      <c r="AG1081">
        <v>40</v>
      </c>
      <c r="AH1081">
        <v>50</v>
      </c>
      <c r="AI1081">
        <v>60</v>
      </c>
      <c r="AJ1081">
        <v>75</v>
      </c>
      <c r="AK1081">
        <v>90</v>
      </c>
      <c r="AL1081">
        <v>110</v>
      </c>
      <c r="AM1081">
        <v>130</v>
      </c>
      <c r="AN1081">
        <v>150</v>
      </c>
      <c r="AO1081">
        <v>4900.6969230419181</v>
      </c>
      <c r="AP1081">
        <v>4787.9776957277882</v>
      </c>
      <c r="AQ1081">
        <v>3434.6670387261156</v>
      </c>
      <c r="AR1081">
        <v>2680.2752378712771</v>
      </c>
      <c r="AS1081">
        <v>4.6837785963629033</v>
      </c>
      <c r="AT1081">
        <v>2.1051259824309372</v>
      </c>
      <c r="AU1081">
        <v>16.134364930863253</v>
      </c>
      <c r="AV1081">
        <f t="shared" si="303"/>
        <v>1</v>
      </c>
      <c r="AW1081">
        <f t="shared" si="303"/>
        <v>0.99756133261647784</v>
      </c>
      <c r="AX1081">
        <f t="shared" si="303"/>
        <v>0.99135000016301056</v>
      </c>
      <c r="AY1081">
        <f t="shared" si="303"/>
        <v>0.98031243138733859</v>
      </c>
      <c r="AZ1081">
        <f t="shared" si="303"/>
        <v>0.96405733222843992</v>
      </c>
      <c r="BA1081">
        <f t="shared" si="303"/>
        <v>0.91737579186931728</v>
      </c>
      <c r="BB1081">
        <f t="shared" si="303"/>
        <v>0.82472165217601912</v>
      </c>
      <c r="BC1081">
        <f t="shared" si="303"/>
        <v>0.66461029631961521</v>
      </c>
      <c r="BD1081">
        <f t="shared" si="303"/>
        <v>0.53634073394609949</v>
      </c>
      <c r="BE1081">
        <f t="shared" si="303"/>
        <v>0.44127704101251997</v>
      </c>
      <c r="BF1081">
        <f t="shared" si="303"/>
        <v>0.36936302385860148</v>
      </c>
      <c r="BG1081">
        <f t="shared" si="303"/>
        <v>0.31259658719282102</v>
      </c>
      <c r="BH1081">
        <f t="shared" si="304"/>
        <v>0.26617803389529943</v>
      </c>
      <c r="BI1081">
        <f t="shared" si="304"/>
        <v>0.19452646535926532</v>
      </c>
      <c r="BJ1081">
        <f t="shared" si="304"/>
        <v>0.14267436798188532</v>
      </c>
      <c r="BK1081">
        <f t="shared" si="304"/>
        <v>8.9618221681581081E-2</v>
      </c>
      <c r="BL1081">
        <f t="shared" si="304"/>
        <v>5.570055432720096E-2</v>
      </c>
      <c r="BM1081">
        <f t="shared" si="304"/>
        <v>2.7740416913080074E-2</v>
      </c>
      <c r="BN1081">
        <f t="shared" si="304"/>
        <v>1.0830786970476703E-2</v>
      </c>
      <c r="BO1081">
        <f t="shared" si="304"/>
        <v>0</v>
      </c>
      <c r="BP1081">
        <f t="shared" si="302"/>
        <v>0</v>
      </c>
      <c r="BQ1081">
        <f t="shared" si="302"/>
        <v>6.7114093959731542E-3</v>
      </c>
      <c r="BR1081">
        <f t="shared" si="302"/>
        <v>1.3422818791946308E-2</v>
      </c>
      <c r="BS1081">
        <f t="shared" si="302"/>
        <v>2.0134228187919462E-2</v>
      </c>
      <c r="BT1081">
        <f t="shared" si="302"/>
        <v>2.6845637583892617E-2</v>
      </c>
      <c r="BU1081">
        <f t="shared" si="301"/>
        <v>4.0268456375838924E-2</v>
      </c>
      <c r="BV1081">
        <f t="shared" si="301"/>
        <v>6.0402684563758392E-2</v>
      </c>
      <c r="BW1081">
        <f t="shared" si="301"/>
        <v>9.3959731543624164E-2</v>
      </c>
      <c r="BX1081">
        <f t="shared" si="301"/>
        <v>0.12751677852348994</v>
      </c>
      <c r="BY1081">
        <f t="shared" si="301"/>
        <v>0.16107382550335569</v>
      </c>
      <c r="BZ1081">
        <f t="shared" si="301"/>
        <v>0.19463087248322147</v>
      </c>
      <c r="CA1081">
        <f t="shared" si="301"/>
        <v>0.22818791946308725</v>
      </c>
      <c r="CB1081">
        <f t="shared" si="301"/>
        <v>0.26174496644295303</v>
      </c>
      <c r="CC1081">
        <f t="shared" si="301"/>
        <v>0.32885906040268459</v>
      </c>
      <c r="CD1081">
        <f t="shared" si="301"/>
        <v>0.39597315436241609</v>
      </c>
      <c r="CE1081">
        <f t="shared" ref="CE1081:CI1131" si="305">(AJ1081-MIN($U1081:$AN1081))/(MAX($U1081:$AN1081)-MIN($U1081:$AN1081))</f>
        <v>0.49664429530201343</v>
      </c>
      <c r="CF1081">
        <f t="shared" si="305"/>
        <v>0.59731543624161076</v>
      </c>
      <c r="CG1081">
        <f t="shared" si="305"/>
        <v>0.73154362416107388</v>
      </c>
      <c r="CH1081">
        <f t="shared" si="305"/>
        <v>0.86577181208053688</v>
      </c>
      <c r="CI1081">
        <f t="shared" si="305"/>
        <v>1</v>
      </c>
      <c r="CJ1081">
        <f t="shared" si="292"/>
        <v>0.98009958377593553</v>
      </c>
      <c r="CK1081">
        <f t="shared" si="293"/>
        <v>0.95751056026608983</v>
      </c>
      <c r="CL1081">
        <f t="shared" si="294"/>
        <v>0.68630601978479266</v>
      </c>
      <c r="CM1081">
        <f t="shared" si="295"/>
        <v>0.53512529817059662</v>
      </c>
      <c r="CN1081">
        <f t="shared" si="296"/>
        <v>0.55783714618172042</v>
      </c>
      <c r="CO1081">
        <f t="shared" si="297"/>
        <v>5.8164525391101958E-2</v>
      </c>
      <c r="CP1081">
        <f t="shared" si="298"/>
        <v>0.15335912327158133</v>
      </c>
    </row>
    <row r="1082" spans="1:94">
      <c r="A1082">
        <v>2802.5633591755168</v>
      </c>
      <c r="B1082">
        <v>2796.4453154986991</v>
      </c>
      <c r="C1082">
        <v>2780.6546000741382</v>
      </c>
      <c r="D1082">
        <v>2753.3406172583927</v>
      </c>
      <c r="E1082">
        <v>2715.0993486191123</v>
      </c>
      <c r="F1082">
        <v>2613.2316297186485</v>
      </c>
      <c r="G1082">
        <v>2428.2607192758719</v>
      </c>
      <c r="H1082">
        <v>2109.2518934353129</v>
      </c>
      <c r="I1082">
        <v>1803.2441258491028</v>
      </c>
      <c r="J1082">
        <v>1518.0375650537578</v>
      </c>
      <c r="K1082">
        <v>1265.1825744642322</v>
      </c>
      <c r="L1082">
        <v>1052.5798368784779</v>
      </c>
      <c r="M1082">
        <v>881.30999642362144</v>
      </c>
      <c r="N1082">
        <v>645.25855380345047</v>
      </c>
      <c r="O1082">
        <v>510.2429737837594</v>
      </c>
      <c r="P1082">
        <v>410.3173117126567</v>
      </c>
      <c r="Q1082">
        <v>366.67254491763532</v>
      </c>
      <c r="R1082">
        <v>340.78271138153684</v>
      </c>
      <c r="S1082">
        <v>328.32618797618443</v>
      </c>
      <c r="T1082">
        <v>321.16038045039159</v>
      </c>
      <c r="U1082">
        <v>1</v>
      </c>
      <c r="V1082">
        <v>2</v>
      </c>
      <c r="W1082">
        <v>3</v>
      </c>
      <c r="X1082">
        <v>4</v>
      </c>
      <c r="Y1082">
        <v>5</v>
      </c>
      <c r="Z1082">
        <v>7</v>
      </c>
      <c r="AA1082">
        <v>10</v>
      </c>
      <c r="AB1082">
        <v>15</v>
      </c>
      <c r="AC1082">
        <v>20</v>
      </c>
      <c r="AD1082">
        <v>25</v>
      </c>
      <c r="AE1082">
        <v>30</v>
      </c>
      <c r="AF1082">
        <v>35</v>
      </c>
      <c r="AG1082">
        <v>40</v>
      </c>
      <c r="AH1082">
        <v>50</v>
      </c>
      <c r="AI1082">
        <v>60</v>
      </c>
      <c r="AJ1082">
        <v>75</v>
      </c>
      <c r="AK1082">
        <v>90</v>
      </c>
      <c r="AL1082">
        <v>110</v>
      </c>
      <c r="AM1082">
        <v>130</v>
      </c>
      <c r="AN1082">
        <v>150</v>
      </c>
      <c r="AO1082">
        <v>2803.2434001234451</v>
      </c>
      <c r="AP1082">
        <v>2076.7400911173731</v>
      </c>
      <c r="AQ1082">
        <v>342.2997174492225</v>
      </c>
      <c r="AR1082">
        <v>302.15146486802615</v>
      </c>
      <c r="AS1082">
        <v>4.8911676075684065</v>
      </c>
      <c r="AT1082">
        <v>11.259230945593854</v>
      </c>
      <c r="AU1082">
        <v>28.669248416417474</v>
      </c>
      <c r="AV1082">
        <f t="shared" si="303"/>
        <v>1</v>
      </c>
      <c r="AW1082">
        <f t="shared" si="303"/>
        <v>0.99753444171330807</v>
      </c>
      <c r="AX1082">
        <f t="shared" si="303"/>
        <v>0.9911708177634917</v>
      </c>
      <c r="AY1082">
        <f t="shared" si="303"/>
        <v>0.9801633421338064</v>
      </c>
      <c r="AZ1082">
        <f t="shared" si="303"/>
        <v>0.96475219409894442</v>
      </c>
      <c r="BA1082">
        <f t="shared" si="303"/>
        <v>0.92369972508288778</v>
      </c>
      <c r="BB1082">
        <f t="shared" si="303"/>
        <v>0.84915685073774227</v>
      </c>
      <c r="BC1082">
        <f t="shared" si="303"/>
        <v>0.7205969882020502</v>
      </c>
      <c r="BD1082">
        <f t="shared" si="303"/>
        <v>0.59727652384787744</v>
      </c>
      <c r="BE1082">
        <f t="shared" si="303"/>
        <v>0.48233890055950845</v>
      </c>
      <c r="BF1082">
        <f t="shared" si="303"/>
        <v>0.38043888965542089</v>
      </c>
      <c r="BG1082">
        <f t="shared" si="303"/>
        <v>0.29476044910845917</v>
      </c>
      <c r="BH1082">
        <f t="shared" si="304"/>
        <v>0.22573907614998467</v>
      </c>
      <c r="BI1082">
        <f t="shared" si="304"/>
        <v>0.13061085850697712</v>
      </c>
      <c r="BJ1082">
        <f t="shared" si="304"/>
        <v>7.6199873601551449E-2</v>
      </c>
      <c r="BK1082">
        <f t="shared" si="304"/>
        <v>3.5930049261112533E-2</v>
      </c>
      <c r="BL1082">
        <f t="shared" si="304"/>
        <v>1.8341303229444255E-2</v>
      </c>
      <c r="BM1082">
        <f t="shared" si="304"/>
        <v>7.9077566599950865E-3</v>
      </c>
      <c r="BN1082">
        <f t="shared" si="304"/>
        <v>2.8878048375175374E-3</v>
      </c>
      <c r="BO1082">
        <f t="shared" si="304"/>
        <v>0</v>
      </c>
      <c r="BP1082">
        <f t="shared" si="302"/>
        <v>0</v>
      </c>
      <c r="BQ1082">
        <f t="shared" si="302"/>
        <v>6.7114093959731542E-3</v>
      </c>
      <c r="BR1082">
        <f t="shared" si="302"/>
        <v>1.3422818791946308E-2</v>
      </c>
      <c r="BS1082">
        <f t="shared" si="302"/>
        <v>2.0134228187919462E-2</v>
      </c>
      <c r="BT1082">
        <f t="shared" si="302"/>
        <v>2.6845637583892617E-2</v>
      </c>
      <c r="BU1082">
        <f t="shared" si="302"/>
        <v>4.0268456375838924E-2</v>
      </c>
      <c r="BV1082">
        <f t="shared" si="302"/>
        <v>6.0402684563758392E-2</v>
      </c>
      <c r="BW1082">
        <f t="shared" si="302"/>
        <v>9.3959731543624164E-2</v>
      </c>
      <c r="BX1082">
        <f t="shared" si="302"/>
        <v>0.12751677852348994</v>
      </c>
      <c r="BY1082">
        <f t="shared" si="302"/>
        <v>0.16107382550335569</v>
      </c>
      <c r="BZ1082">
        <f t="shared" si="302"/>
        <v>0.19463087248322147</v>
      </c>
      <c r="CA1082">
        <f t="shared" si="302"/>
        <v>0.22818791946308725</v>
      </c>
      <c r="CB1082">
        <f t="shared" si="302"/>
        <v>0.26174496644295303</v>
      </c>
      <c r="CC1082">
        <f t="shared" si="302"/>
        <v>0.32885906040268459</v>
      </c>
      <c r="CD1082">
        <f t="shared" si="302"/>
        <v>0.39597315436241609</v>
      </c>
      <c r="CE1082">
        <f t="shared" si="305"/>
        <v>0.49664429530201343</v>
      </c>
      <c r="CF1082">
        <f t="shared" si="305"/>
        <v>0.59731543624161076</v>
      </c>
      <c r="CG1082">
        <f t="shared" si="305"/>
        <v>0.73154362416107388</v>
      </c>
      <c r="CH1082">
        <f t="shared" si="305"/>
        <v>0.86577181208053688</v>
      </c>
      <c r="CI1082">
        <f t="shared" si="305"/>
        <v>1</v>
      </c>
      <c r="CJ1082">
        <f t="shared" si="292"/>
        <v>0.55976821645760422</v>
      </c>
      <c r="CK1082">
        <f t="shared" si="293"/>
        <v>0.41417637096540544</v>
      </c>
      <c r="CL1082">
        <f t="shared" si="294"/>
        <v>6.6593129749343186E-2</v>
      </c>
      <c r="CM1082">
        <f t="shared" si="295"/>
        <v>5.8547387749103438E-2</v>
      </c>
      <c r="CN1082">
        <f t="shared" si="296"/>
        <v>0.58548901434245415</v>
      </c>
      <c r="CO1082">
        <f t="shared" si="297"/>
        <v>0.53995952345230813</v>
      </c>
      <c r="CP1082">
        <f t="shared" si="298"/>
        <v>0.46673121041043686</v>
      </c>
    </row>
    <row r="1083" spans="1:94">
      <c r="A1083">
        <v>3384.2137601133427</v>
      </c>
      <c r="B1083">
        <v>3377.3017502089715</v>
      </c>
      <c r="C1083">
        <v>3359.8649683214812</v>
      </c>
      <c r="D1083">
        <v>3329.6458028459551</v>
      </c>
      <c r="E1083">
        <v>3286.7041915545465</v>
      </c>
      <c r="F1083">
        <v>3169.9917212811592</v>
      </c>
      <c r="G1083">
        <v>2957.4255410355527</v>
      </c>
      <c r="H1083">
        <v>2619.0440800591768</v>
      </c>
      <c r="I1083">
        <v>2347.0959511318947</v>
      </c>
      <c r="J1083">
        <v>2131.922601389967</v>
      </c>
      <c r="K1083">
        <v>1958.6244794054937</v>
      </c>
      <c r="L1083">
        <v>1815.9803595192466</v>
      </c>
      <c r="M1083">
        <v>1695.5131804642301</v>
      </c>
      <c r="N1083">
        <v>1497.367884796804</v>
      </c>
      <c r="O1083">
        <v>1332.5081060690723</v>
      </c>
      <c r="P1083">
        <v>1120.6043182080275</v>
      </c>
      <c r="Q1083">
        <v>941.97883198014904</v>
      </c>
      <c r="R1083">
        <v>753.16740771717741</v>
      </c>
      <c r="S1083">
        <v>615.79595695272485</v>
      </c>
      <c r="T1083">
        <v>519.88430507022463</v>
      </c>
      <c r="U1083">
        <v>1</v>
      </c>
      <c r="V1083">
        <v>2</v>
      </c>
      <c r="W1083">
        <v>3</v>
      </c>
      <c r="X1083">
        <v>4</v>
      </c>
      <c r="Y1083">
        <v>5</v>
      </c>
      <c r="Z1083">
        <v>7</v>
      </c>
      <c r="AA1083">
        <v>10</v>
      </c>
      <c r="AB1083">
        <v>15</v>
      </c>
      <c r="AC1083">
        <v>20</v>
      </c>
      <c r="AD1083">
        <v>25</v>
      </c>
      <c r="AE1083">
        <v>30</v>
      </c>
      <c r="AF1083">
        <v>35</v>
      </c>
      <c r="AG1083">
        <v>40</v>
      </c>
      <c r="AH1083">
        <v>50</v>
      </c>
      <c r="AI1083">
        <v>60</v>
      </c>
      <c r="AJ1083">
        <v>75</v>
      </c>
      <c r="AK1083">
        <v>90</v>
      </c>
      <c r="AL1083">
        <v>110</v>
      </c>
      <c r="AM1083">
        <v>130</v>
      </c>
      <c r="AN1083">
        <v>150</v>
      </c>
      <c r="AO1083">
        <v>3384.9182732219269</v>
      </c>
      <c r="AP1083">
        <v>2349.6873901114764</v>
      </c>
      <c r="AQ1083">
        <v>1488.6398308355992</v>
      </c>
      <c r="AR1083">
        <v>300.9047371921605</v>
      </c>
      <c r="AS1083">
        <v>5.3374418973366726</v>
      </c>
      <c r="AT1083">
        <v>8.2795615208623055</v>
      </c>
      <c r="AU1083">
        <v>36.26014628101268</v>
      </c>
      <c r="AV1083">
        <f t="shared" si="303"/>
        <v>1</v>
      </c>
      <c r="AW1083">
        <f t="shared" si="303"/>
        <v>0.99758686631099591</v>
      </c>
      <c r="AX1083">
        <f t="shared" si="303"/>
        <v>0.9914993047503694</v>
      </c>
      <c r="AY1083">
        <f t="shared" si="303"/>
        <v>0.98094913377673365</v>
      </c>
      <c r="AZ1083">
        <f t="shared" si="303"/>
        <v>0.96595727897602168</v>
      </c>
      <c r="BA1083">
        <f t="shared" si="303"/>
        <v>0.92521040536904331</v>
      </c>
      <c r="BB1083">
        <f t="shared" si="303"/>
        <v>0.85099890715212245</v>
      </c>
      <c r="BC1083">
        <f t="shared" si="303"/>
        <v>0.7328625452959121</v>
      </c>
      <c r="BD1083">
        <f t="shared" si="303"/>
        <v>0.63791951126451829</v>
      </c>
      <c r="BE1083">
        <f t="shared" si="303"/>
        <v>0.56279779320828005</v>
      </c>
      <c r="BF1083">
        <f t="shared" si="303"/>
        <v>0.50229563215995732</v>
      </c>
      <c r="BG1083">
        <f t="shared" si="303"/>
        <v>0.45249545305168504</v>
      </c>
      <c r="BH1083">
        <f t="shared" si="304"/>
        <v>0.41043772856649552</v>
      </c>
      <c r="BI1083">
        <f t="shared" si="304"/>
        <v>0.34126087626043172</v>
      </c>
      <c r="BJ1083">
        <f t="shared" si="304"/>
        <v>0.28370472522568629</v>
      </c>
      <c r="BK1083">
        <f t="shared" si="304"/>
        <v>0.20972448266387009</v>
      </c>
      <c r="BL1083">
        <f t="shared" si="304"/>
        <v>0.14736242235220473</v>
      </c>
      <c r="BM1083">
        <f t="shared" si="304"/>
        <v>8.1444228503889424E-2</v>
      </c>
      <c r="BN1083">
        <f t="shared" si="304"/>
        <v>3.3484853396885665E-2</v>
      </c>
      <c r="BO1083">
        <f t="shared" si="304"/>
        <v>0</v>
      </c>
      <c r="BP1083">
        <f t="shared" si="302"/>
        <v>0</v>
      </c>
      <c r="BQ1083">
        <f t="shared" si="302"/>
        <v>6.7114093959731542E-3</v>
      </c>
      <c r="BR1083">
        <f t="shared" si="302"/>
        <v>1.3422818791946308E-2</v>
      </c>
      <c r="BS1083">
        <f t="shared" si="302"/>
        <v>2.0134228187919462E-2</v>
      </c>
      <c r="BT1083">
        <f t="shared" si="302"/>
        <v>2.6845637583892617E-2</v>
      </c>
      <c r="BU1083">
        <f t="shared" si="302"/>
        <v>4.0268456375838924E-2</v>
      </c>
      <c r="BV1083">
        <f t="shared" si="302"/>
        <v>6.0402684563758392E-2</v>
      </c>
      <c r="BW1083">
        <f t="shared" si="302"/>
        <v>9.3959731543624164E-2</v>
      </c>
      <c r="BX1083">
        <f t="shared" si="302"/>
        <v>0.12751677852348994</v>
      </c>
      <c r="BY1083">
        <f t="shared" si="302"/>
        <v>0.16107382550335569</v>
      </c>
      <c r="BZ1083">
        <f t="shared" si="302"/>
        <v>0.19463087248322147</v>
      </c>
      <c r="CA1083">
        <f t="shared" si="302"/>
        <v>0.22818791946308725</v>
      </c>
      <c r="CB1083">
        <f t="shared" si="302"/>
        <v>0.26174496644295303</v>
      </c>
      <c r="CC1083">
        <f t="shared" si="302"/>
        <v>0.32885906040268459</v>
      </c>
      <c r="CD1083">
        <f t="shared" si="302"/>
        <v>0.39597315436241609</v>
      </c>
      <c r="CE1083">
        <f t="shared" si="305"/>
        <v>0.49664429530201343</v>
      </c>
      <c r="CF1083">
        <f t="shared" si="305"/>
        <v>0.59731543624161076</v>
      </c>
      <c r="CG1083">
        <f t="shared" si="305"/>
        <v>0.73154362416107388</v>
      </c>
      <c r="CH1083">
        <f t="shared" si="305"/>
        <v>0.86577181208053688</v>
      </c>
      <c r="CI1083">
        <f t="shared" si="305"/>
        <v>1</v>
      </c>
      <c r="CJ1083">
        <f t="shared" si="292"/>
        <v>0.67633632729898341</v>
      </c>
      <c r="CK1083">
        <f t="shared" si="293"/>
        <v>0.46887522847925378</v>
      </c>
      <c r="CL1083">
        <f t="shared" si="294"/>
        <v>0.29632060738188359</v>
      </c>
      <c r="CM1083">
        <f t="shared" si="295"/>
        <v>5.829754252347906E-2</v>
      </c>
      <c r="CN1083">
        <f t="shared" si="296"/>
        <v>0.64499225297822305</v>
      </c>
      <c r="CO1083">
        <f t="shared" si="297"/>
        <v>0.38313481688748974</v>
      </c>
      <c r="CP1083">
        <f t="shared" si="298"/>
        <v>0.65650365702531699</v>
      </c>
    </row>
    <row r="1084" spans="1:94">
      <c r="A1084">
        <v>4960.9290312920975</v>
      </c>
      <c r="B1084">
        <v>4931.3757863077062</v>
      </c>
      <c r="C1084">
        <v>4859.1130963906053</v>
      </c>
      <c r="D1084">
        <v>4733.937110732898</v>
      </c>
      <c r="E1084">
        <v>4556.0852679953305</v>
      </c>
      <c r="F1084">
        <v>4077.4450260267245</v>
      </c>
      <c r="G1084">
        <v>3240.9263824782342</v>
      </c>
      <c r="H1084">
        <v>2088.8852901078767</v>
      </c>
      <c r="I1084">
        <v>1404.4111088083923</v>
      </c>
      <c r="J1084">
        <v>1029.2518465359494</v>
      </c>
      <c r="K1084">
        <v>818.30753100789923</v>
      </c>
      <c r="L1084">
        <v>692.68573904070092</v>
      </c>
      <c r="M1084">
        <v>613.28771551269745</v>
      </c>
      <c r="N1084">
        <v>523.75864350490508</v>
      </c>
      <c r="O1084">
        <v>477.77179393901622</v>
      </c>
      <c r="P1084">
        <v>441.8656880868366</v>
      </c>
      <c r="Q1084">
        <v>422.74729793374706</v>
      </c>
      <c r="R1084">
        <v>408.21243043989085</v>
      </c>
      <c r="S1084">
        <v>399.72229561301236</v>
      </c>
      <c r="T1084">
        <v>394.4242382548602</v>
      </c>
      <c r="U1084">
        <v>1</v>
      </c>
      <c r="V1084">
        <v>2</v>
      </c>
      <c r="W1084">
        <v>3</v>
      </c>
      <c r="X1084">
        <v>4</v>
      </c>
      <c r="Y1084">
        <v>5</v>
      </c>
      <c r="Z1084">
        <v>7</v>
      </c>
      <c r="AA1084">
        <v>10</v>
      </c>
      <c r="AB1084">
        <v>15</v>
      </c>
      <c r="AC1084">
        <v>20</v>
      </c>
      <c r="AD1084">
        <v>25</v>
      </c>
      <c r="AE1084">
        <v>30</v>
      </c>
      <c r="AF1084">
        <v>35</v>
      </c>
      <c r="AG1084">
        <v>40</v>
      </c>
      <c r="AH1084">
        <v>50</v>
      </c>
      <c r="AI1084">
        <v>60</v>
      </c>
      <c r="AJ1084">
        <v>75</v>
      </c>
      <c r="AK1084">
        <v>90</v>
      </c>
      <c r="AL1084">
        <v>110</v>
      </c>
      <c r="AM1084">
        <v>130</v>
      </c>
      <c r="AN1084">
        <v>150</v>
      </c>
      <c r="AO1084">
        <v>4963.9266965865854</v>
      </c>
      <c r="AP1084">
        <v>1031.7035795626373</v>
      </c>
      <c r="AQ1084">
        <v>453.97775229825839</v>
      </c>
      <c r="AR1084">
        <v>379.33028305611543</v>
      </c>
      <c r="AS1084">
        <v>5.6182419279744034</v>
      </c>
      <c r="AT1084">
        <v>8.9090201993992011</v>
      </c>
      <c r="AU1084">
        <v>19.892694450399524</v>
      </c>
      <c r="AV1084">
        <f t="shared" si="303"/>
        <v>1</v>
      </c>
      <c r="AW1084">
        <f t="shared" si="303"/>
        <v>0.9935282570973204</v>
      </c>
      <c r="AX1084">
        <f t="shared" si="303"/>
        <v>0.97770374947230199</v>
      </c>
      <c r="AY1084">
        <f t="shared" si="303"/>
        <v>0.95029197803420573</v>
      </c>
      <c r="AZ1084">
        <f t="shared" si="303"/>
        <v>0.91134493849342912</v>
      </c>
      <c r="BA1084">
        <f t="shared" ref="BA1084:BN1110" si="306">(F1084-MIN($A1084:$T1084))/(MAX($A1084:$T1084)-MIN($A1084:$T1084))</f>
        <v>0.80652949130537166</v>
      </c>
      <c r="BB1084">
        <f t="shared" si="306"/>
        <v>0.62334373294944712</v>
      </c>
      <c r="BC1084">
        <f t="shared" si="306"/>
        <v>0.37106301835851352</v>
      </c>
      <c r="BD1084">
        <f t="shared" si="306"/>
        <v>0.22117284801573101</v>
      </c>
      <c r="BE1084">
        <f t="shared" si="306"/>
        <v>0.1390182726292197</v>
      </c>
      <c r="BF1084">
        <f t="shared" si="306"/>
        <v>9.282444932486518E-2</v>
      </c>
      <c r="BG1084">
        <f t="shared" si="306"/>
        <v>6.5315052606670629E-2</v>
      </c>
      <c r="BH1084">
        <f t="shared" si="304"/>
        <v>4.7928007782133193E-2</v>
      </c>
      <c r="BI1084">
        <f t="shared" si="304"/>
        <v>2.8322406547617571E-2</v>
      </c>
      <c r="BJ1084">
        <f t="shared" si="304"/>
        <v>1.8251936538255673E-2</v>
      </c>
      <c r="BK1084">
        <f t="shared" si="304"/>
        <v>1.0389006906181854E-2</v>
      </c>
      <c r="BL1084">
        <f t="shared" si="304"/>
        <v>6.202349710017244E-3</v>
      </c>
      <c r="BM1084">
        <f t="shared" si="304"/>
        <v>3.0194191859941001E-3</v>
      </c>
      <c r="BN1084">
        <f t="shared" si="304"/>
        <v>1.1601996709234509E-3</v>
      </c>
      <c r="BO1084">
        <f t="shared" si="304"/>
        <v>0</v>
      </c>
      <c r="BP1084">
        <f t="shared" si="302"/>
        <v>0</v>
      </c>
      <c r="BQ1084">
        <f t="shared" si="302"/>
        <v>6.7114093959731542E-3</v>
      </c>
      <c r="BR1084">
        <f t="shared" si="302"/>
        <v>1.3422818791946308E-2</v>
      </c>
      <c r="BS1084">
        <f t="shared" si="302"/>
        <v>2.0134228187919462E-2</v>
      </c>
      <c r="BT1084">
        <f t="shared" si="302"/>
        <v>2.6845637583892617E-2</v>
      </c>
      <c r="BU1084">
        <f t="shared" si="302"/>
        <v>4.0268456375838924E-2</v>
      </c>
      <c r="BV1084">
        <f t="shared" si="302"/>
        <v>6.0402684563758392E-2</v>
      </c>
      <c r="BW1084">
        <f t="shared" si="302"/>
        <v>9.3959731543624164E-2</v>
      </c>
      <c r="BX1084">
        <f t="shared" si="302"/>
        <v>0.12751677852348994</v>
      </c>
      <c r="BY1084">
        <f t="shared" si="302"/>
        <v>0.16107382550335569</v>
      </c>
      <c r="BZ1084">
        <f t="shared" si="302"/>
        <v>0.19463087248322147</v>
      </c>
      <c r="CA1084">
        <f t="shared" si="302"/>
        <v>0.22818791946308725</v>
      </c>
      <c r="CB1084">
        <f t="shared" si="302"/>
        <v>0.26174496644295303</v>
      </c>
      <c r="CC1084">
        <f t="shared" si="302"/>
        <v>0.32885906040268459</v>
      </c>
      <c r="CD1084">
        <f t="shared" si="302"/>
        <v>0.39597315436241609</v>
      </c>
      <c r="CE1084">
        <f t="shared" si="305"/>
        <v>0.49664429530201343</v>
      </c>
      <c r="CF1084">
        <f t="shared" si="305"/>
        <v>0.59731543624161076</v>
      </c>
      <c r="CG1084">
        <f t="shared" si="305"/>
        <v>0.73154362416107388</v>
      </c>
      <c r="CH1084">
        <f t="shared" si="305"/>
        <v>0.86577181208053688</v>
      </c>
      <c r="CI1084">
        <f t="shared" si="305"/>
        <v>1</v>
      </c>
      <c r="CJ1084">
        <f t="shared" si="292"/>
        <v>0.99277088107947609</v>
      </c>
      <c r="CK1084">
        <f t="shared" si="293"/>
        <v>0.20475021634521789</v>
      </c>
      <c r="CL1084">
        <f t="shared" si="294"/>
        <v>8.8973497454560804E-2</v>
      </c>
      <c r="CM1084">
        <f t="shared" si="295"/>
        <v>7.4014084780784653E-2</v>
      </c>
      <c r="CN1084">
        <f t="shared" si="296"/>
        <v>0.68243225706325383</v>
      </c>
      <c r="CO1084">
        <f t="shared" si="297"/>
        <v>0.41626422102101057</v>
      </c>
      <c r="CP1084">
        <f t="shared" si="298"/>
        <v>0.2473173612599881</v>
      </c>
    </row>
    <row r="1085" spans="1:94">
      <c r="A1085">
        <v>3520.9622448110631</v>
      </c>
      <c r="B1085">
        <v>3471.5334261197863</v>
      </c>
      <c r="C1085">
        <v>3359.1650455320569</v>
      </c>
      <c r="D1085">
        <v>3186.9522769800942</v>
      </c>
      <c r="E1085">
        <v>2974.3979915509308</v>
      </c>
      <c r="F1085">
        <v>2520.347358538239</v>
      </c>
      <c r="G1085">
        <v>1968.1121100189171</v>
      </c>
      <c r="H1085">
        <v>1482.7239867198664</v>
      </c>
      <c r="I1085">
        <v>1279.943820171718</v>
      </c>
      <c r="J1085">
        <v>1172.0587161405856</v>
      </c>
      <c r="K1085">
        <v>1094.5786059442273</v>
      </c>
      <c r="L1085">
        <v>1028.3932648473431</v>
      </c>
      <c r="M1085">
        <v>968.23984362256135</v>
      </c>
      <c r="N1085">
        <v>862.05127642930518</v>
      </c>
      <c r="O1085">
        <v>774.06109211928674</v>
      </c>
      <c r="P1085">
        <v>673.84176844347496</v>
      </c>
      <c r="Q1085">
        <v>604.75697851770599</v>
      </c>
      <c r="R1085">
        <v>546.19540233693044</v>
      </c>
      <c r="S1085">
        <v>511.43473212382321</v>
      </c>
      <c r="T1085">
        <v>490.28533669182639</v>
      </c>
      <c r="U1085">
        <v>1</v>
      </c>
      <c r="V1085">
        <v>2</v>
      </c>
      <c r="W1085">
        <v>3</v>
      </c>
      <c r="X1085">
        <v>4</v>
      </c>
      <c r="Y1085">
        <v>5</v>
      </c>
      <c r="Z1085">
        <v>7</v>
      </c>
      <c r="AA1085">
        <v>10</v>
      </c>
      <c r="AB1085">
        <v>15</v>
      </c>
      <c r="AC1085">
        <v>20</v>
      </c>
      <c r="AD1085">
        <v>25</v>
      </c>
      <c r="AE1085">
        <v>30</v>
      </c>
      <c r="AF1085">
        <v>35</v>
      </c>
      <c r="AG1085">
        <v>40</v>
      </c>
      <c r="AH1085">
        <v>50</v>
      </c>
      <c r="AI1085">
        <v>60</v>
      </c>
      <c r="AJ1085">
        <v>75</v>
      </c>
      <c r="AK1085">
        <v>90</v>
      </c>
      <c r="AL1085">
        <v>110</v>
      </c>
      <c r="AM1085">
        <v>130</v>
      </c>
      <c r="AN1085">
        <v>150</v>
      </c>
      <c r="AO1085">
        <v>3528.1802957972372</v>
      </c>
      <c r="AP1085">
        <v>1177.541823868859</v>
      </c>
      <c r="AQ1085">
        <v>828.59246684192237</v>
      </c>
      <c r="AR1085">
        <v>438.74535410284989</v>
      </c>
      <c r="AS1085">
        <v>3.7523922943646153</v>
      </c>
      <c r="AT1085">
        <v>17.46473581080911</v>
      </c>
      <c r="AU1085">
        <v>12.793011900976929</v>
      </c>
      <c r="AV1085">
        <f t="shared" ref="AV1085:BC1126" si="307">(A1085-MIN($A1085:$T1085))/(MAX($A1085:$T1085)-MIN($A1085:$T1085))</f>
        <v>1</v>
      </c>
      <c r="AW1085">
        <f t="shared" si="307"/>
        <v>0.98369050209250064</v>
      </c>
      <c r="AX1085">
        <f t="shared" si="307"/>
        <v>0.94661351104581659</v>
      </c>
      <c r="AY1085">
        <f t="shared" si="307"/>
        <v>0.88979030825220917</v>
      </c>
      <c r="AZ1085">
        <f t="shared" si="307"/>
        <v>0.81965604720322482</v>
      </c>
      <c r="BA1085">
        <f t="shared" si="306"/>
        <v>0.66983782283351967</v>
      </c>
      <c r="BB1085">
        <f t="shared" si="306"/>
        <v>0.48762267246896779</v>
      </c>
      <c r="BC1085">
        <f t="shared" si="306"/>
        <v>0.32746435206249774</v>
      </c>
      <c r="BD1085">
        <f t="shared" si="306"/>
        <v>0.26055515233721638</v>
      </c>
      <c r="BE1085">
        <f t="shared" si="306"/>
        <v>0.22495746003880396</v>
      </c>
      <c r="BF1085">
        <f t="shared" si="306"/>
        <v>0.19939217791031719</v>
      </c>
      <c r="BG1085">
        <f t="shared" si="306"/>
        <v>0.17755370977154181</v>
      </c>
      <c r="BH1085">
        <f t="shared" si="304"/>
        <v>0.15770552962946541</v>
      </c>
      <c r="BI1085">
        <f t="shared" si="304"/>
        <v>0.12266762542107715</v>
      </c>
      <c r="BJ1085">
        <f t="shared" si="304"/>
        <v>9.3634446703051752E-2</v>
      </c>
      <c r="BK1085">
        <f t="shared" si="304"/>
        <v>6.0566149845896686E-2</v>
      </c>
      <c r="BL1085">
        <f t="shared" si="304"/>
        <v>3.7770981630937978E-2</v>
      </c>
      <c r="BM1085">
        <f t="shared" si="304"/>
        <v>1.8448045548939911E-2</v>
      </c>
      <c r="BN1085">
        <f t="shared" si="304"/>
        <v>6.9784394949317157E-3</v>
      </c>
      <c r="BO1085">
        <f t="shared" si="304"/>
        <v>0</v>
      </c>
      <c r="BP1085">
        <f t="shared" si="302"/>
        <v>0</v>
      </c>
      <c r="BQ1085">
        <f t="shared" si="302"/>
        <v>6.7114093959731542E-3</v>
      </c>
      <c r="BR1085">
        <f t="shared" si="302"/>
        <v>1.3422818791946308E-2</v>
      </c>
      <c r="BS1085">
        <f t="shared" si="302"/>
        <v>2.0134228187919462E-2</v>
      </c>
      <c r="BT1085">
        <f t="shared" si="302"/>
        <v>2.6845637583892617E-2</v>
      </c>
      <c r="BU1085">
        <f t="shared" si="302"/>
        <v>4.0268456375838924E-2</v>
      </c>
      <c r="BV1085">
        <f t="shared" si="302"/>
        <v>6.0402684563758392E-2</v>
      </c>
      <c r="BW1085">
        <f t="shared" si="302"/>
        <v>9.3959731543624164E-2</v>
      </c>
      <c r="BX1085">
        <f t="shared" si="302"/>
        <v>0.12751677852348994</v>
      </c>
      <c r="BY1085">
        <f t="shared" si="302"/>
        <v>0.16107382550335569</v>
      </c>
      <c r="BZ1085">
        <f t="shared" si="302"/>
        <v>0.19463087248322147</v>
      </c>
      <c r="CA1085">
        <f t="shared" si="302"/>
        <v>0.22818791946308725</v>
      </c>
      <c r="CB1085">
        <f t="shared" si="302"/>
        <v>0.26174496644295303</v>
      </c>
      <c r="CC1085">
        <f t="shared" si="302"/>
        <v>0.32885906040268459</v>
      </c>
      <c r="CD1085">
        <f t="shared" si="302"/>
        <v>0.39597315436241609</v>
      </c>
      <c r="CE1085">
        <f t="shared" si="305"/>
        <v>0.49664429530201343</v>
      </c>
      <c r="CF1085">
        <f t="shared" si="305"/>
        <v>0.59731543624161076</v>
      </c>
      <c r="CG1085">
        <f t="shared" si="305"/>
        <v>0.73154362416107388</v>
      </c>
      <c r="CH1085">
        <f t="shared" si="305"/>
        <v>0.86577181208053688</v>
      </c>
      <c r="CI1085">
        <f t="shared" si="305"/>
        <v>1</v>
      </c>
      <c r="CJ1085">
        <f t="shared" si="292"/>
        <v>0.70504615146237215</v>
      </c>
      <c r="CK1085">
        <f t="shared" si="293"/>
        <v>0.23397631740858896</v>
      </c>
      <c r="CL1085">
        <f t="shared" si="294"/>
        <v>0.16404658654146742</v>
      </c>
      <c r="CM1085">
        <f t="shared" si="295"/>
        <v>8.59209126458617E-2</v>
      </c>
      <c r="CN1085">
        <f t="shared" si="296"/>
        <v>0.43365230591528203</v>
      </c>
      <c r="CO1085">
        <f t="shared" si="297"/>
        <v>0.86656504267416368</v>
      </c>
      <c r="CP1085">
        <f t="shared" si="298"/>
        <v>6.9825297524423208E-2</v>
      </c>
    </row>
    <row r="1086" spans="1:94">
      <c r="A1086">
        <v>3118.7798087313727</v>
      </c>
      <c r="B1086">
        <v>3117.5582821787225</v>
      </c>
      <c r="C1086">
        <v>3113.7959432727553</v>
      </c>
      <c r="D1086">
        <v>3106.4846688720909</v>
      </c>
      <c r="E1086">
        <v>3095.4727968282459</v>
      </c>
      <c r="F1086">
        <v>3062.9639386007575</v>
      </c>
      <c r="G1086">
        <v>2990.9790463992717</v>
      </c>
      <c r="H1086">
        <v>2818.0649870635843</v>
      </c>
      <c r="I1086">
        <v>2589.9022326188792</v>
      </c>
      <c r="J1086">
        <v>2325.6203127347608</v>
      </c>
      <c r="K1086">
        <v>2049.2928600720393</v>
      </c>
      <c r="L1086">
        <v>1781.5718150502096</v>
      </c>
      <c r="M1086">
        <v>1535.9055634623437</v>
      </c>
      <c r="N1086">
        <v>1132.5480267370181</v>
      </c>
      <c r="O1086">
        <v>844.94846620648332</v>
      </c>
      <c r="P1086">
        <v>578.80670161264038</v>
      </c>
      <c r="Q1086">
        <v>437.06121473769144</v>
      </c>
      <c r="R1086">
        <v>346.26652527107819</v>
      </c>
      <c r="S1086">
        <v>306.40491267097576</v>
      </c>
      <c r="T1086">
        <v>287.61732125476783</v>
      </c>
      <c r="U1086">
        <v>1</v>
      </c>
      <c r="V1086">
        <v>2</v>
      </c>
      <c r="W1086">
        <v>3</v>
      </c>
      <c r="X1086">
        <v>4</v>
      </c>
      <c r="Y1086">
        <v>5</v>
      </c>
      <c r="Z1086">
        <v>7</v>
      </c>
      <c r="AA1086">
        <v>10</v>
      </c>
      <c r="AB1086">
        <v>15</v>
      </c>
      <c r="AC1086">
        <v>20</v>
      </c>
      <c r="AD1086">
        <v>25</v>
      </c>
      <c r="AE1086">
        <v>30</v>
      </c>
      <c r="AF1086">
        <v>35</v>
      </c>
      <c r="AG1086">
        <v>40</v>
      </c>
      <c r="AH1086">
        <v>50</v>
      </c>
      <c r="AI1086">
        <v>60</v>
      </c>
      <c r="AJ1086">
        <v>75</v>
      </c>
      <c r="AK1086">
        <v>90</v>
      </c>
      <c r="AL1086">
        <v>110</v>
      </c>
      <c r="AM1086">
        <v>130</v>
      </c>
      <c r="AN1086">
        <v>150</v>
      </c>
      <c r="AO1086">
        <v>3118.8973336505614</v>
      </c>
      <c r="AP1086">
        <v>2942.3138063839369</v>
      </c>
      <c r="AQ1086">
        <v>705.95284520314374</v>
      </c>
      <c r="AR1086">
        <v>256.17030053842825</v>
      </c>
      <c r="AS1086">
        <v>5.1910582309006053</v>
      </c>
      <c r="AT1086">
        <v>13.067529347603593</v>
      </c>
      <c r="AU1086">
        <v>14.518113127321296</v>
      </c>
      <c r="AV1086">
        <f t="shared" si="307"/>
        <v>1</v>
      </c>
      <c r="AW1086">
        <f t="shared" si="307"/>
        <v>0.99956854240685455</v>
      </c>
      <c r="AX1086">
        <f t="shared" si="307"/>
        <v>0.99823963990740094</v>
      </c>
      <c r="AY1086">
        <f t="shared" si="307"/>
        <v>0.99565721151164288</v>
      </c>
      <c r="AZ1086">
        <f t="shared" si="307"/>
        <v>0.99176768835903162</v>
      </c>
      <c r="BA1086">
        <f t="shared" si="306"/>
        <v>0.98028517600896747</v>
      </c>
      <c r="BB1086">
        <f t="shared" si="306"/>
        <v>0.95485926261830034</v>
      </c>
      <c r="BC1086">
        <f t="shared" si="306"/>
        <v>0.89378397637084639</v>
      </c>
      <c r="BD1086">
        <f t="shared" si="306"/>
        <v>0.81319419904299517</v>
      </c>
      <c r="BE1086">
        <f t="shared" si="306"/>
        <v>0.71984670625402736</v>
      </c>
      <c r="BF1086">
        <f t="shared" si="306"/>
        <v>0.6222445891431122</v>
      </c>
      <c r="BG1086">
        <f t="shared" si="306"/>
        <v>0.5276823567717559</v>
      </c>
      <c r="BH1086">
        <f t="shared" si="304"/>
        <v>0.4409101377011273</v>
      </c>
      <c r="BI1086">
        <f t="shared" si="304"/>
        <v>0.29843949586776669</v>
      </c>
      <c r="BJ1086">
        <f t="shared" si="304"/>
        <v>0.19685593724027503</v>
      </c>
      <c r="BK1086">
        <f t="shared" si="304"/>
        <v>0.10285152535254435</v>
      </c>
      <c r="BL1086">
        <f t="shared" si="304"/>
        <v>5.2785346706158823E-2</v>
      </c>
      <c r="BM1086">
        <f t="shared" si="304"/>
        <v>2.0715590954507167E-2</v>
      </c>
      <c r="BN1086">
        <f t="shared" si="304"/>
        <v>6.635998993103776E-3</v>
      </c>
      <c r="BO1086">
        <f t="shared" si="304"/>
        <v>0</v>
      </c>
      <c r="BP1086">
        <f t="shared" si="302"/>
        <v>0</v>
      </c>
      <c r="BQ1086">
        <f t="shared" si="302"/>
        <v>6.7114093959731542E-3</v>
      </c>
      <c r="BR1086">
        <f t="shared" si="302"/>
        <v>1.3422818791946308E-2</v>
      </c>
      <c r="BS1086">
        <f t="shared" si="302"/>
        <v>2.0134228187919462E-2</v>
      </c>
      <c r="BT1086">
        <f t="shared" si="302"/>
        <v>2.6845637583892617E-2</v>
      </c>
      <c r="BU1086">
        <f t="shared" si="302"/>
        <v>4.0268456375838924E-2</v>
      </c>
      <c r="BV1086">
        <f t="shared" si="302"/>
        <v>6.0402684563758392E-2</v>
      </c>
      <c r="BW1086">
        <f t="shared" si="302"/>
        <v>9.3959731543624164E-2</v>
      </c>
      <c r="BX1086">
        <f t="shared" si="302"/>
        <v>0.12751677852348994</v>
      </c>
      <c r="BY1086">
        <f t="shared" si="302"/>
        <v>0.16107382550335569</v>
      </c>
      <c r="BZ1086">
        <f t="shared" si="302"/>
        <v>0.19463087248322147</v>
      </c>
      <c r="CA1086">
        <f t="shared" si="302"/>
        <v>0.22818791946308725</v>
      </c>
      <c r="CB1086">
        <f t="shared" si="302"/>
        <v>0.26174496644295303</v>
      </c>
      <c r="CC1086">
        <f t="shared" si="302"/>
        <v>0.32885906040268459</v>
      </c>
      <c r="CD1086">
        <f t="shared" si="302"/>
        <v>0.39597315436241609</v>
      </c>
      <c r="CE1086">
        <f t="shared" si="305"/>
        <v>0.49664429530201343</v>
      </c>
      <c r="CF1086">
        <f t="shared" si="305"/>
        <v>0.59731543624161076</v>
      </c>
      <c r="CG1086">
        <f t="shared" si="305"/>
        <v>0.73154362416107388</v>
      </c>
      <c r="CH1086">
        <f t="shared" si="305"/>
        <v>0.86577181208053688</v>
      </c>
      <c r="CI1086">
        <f t="shared" si="305"/>
        <v>1</v>
      </c>
      <c r="CJ1086">
        <f t="shared" si="292"/>
        <v>0.62302551776564352</v>
      </c>
      <c r="CK1086">
        <f t="shared" si="293"/>
        <v>0.58763803735149034</v>
      </c>
      <c r="CL1086">
        <f t="shared" si="294"/>
        <v>0.13946950805674224</v>
      </c>
      <c r="CM1086">
        <f t="shared" si="295"/>
        <v>4.9332725558803255E-2</v>
      </c>
      <c r="CN1086">
        <f t="shared" si="296"/>
        <v>0.62547443078674736</v>
      </c>
      <c r="CO1086">
        <f t="shared" si="297"/>
        <v>0.63513312355808382</v>
      </c>
      <c r="CP1086">
        <f t="shared" si="298"/>
        <v>0.1129528281830324</v>
      </c>
    </row>
    <row r="1087" spans="1:94">
      <c r="A1087">
        <v>2643.3697554924547</v>
      </c>
      <c r="B1087">
        <v>1144.1920077802245</v>
      </c>
      <c r="C1087">
        <v>491.58497490513594</v>
      </c>
      <c r="D1087">
        <v>300.57648332260976</v>
      </c>
      <c r="E1087">
        <v>248.94853434092329</v>
      </c>
      <c r="F1087">
        <v>226.69121752078166</v>
      </c>
      <c r="G1087">
        <v>217.65553832618622</v>
      </c>
      <c r="H1087">
        <v>207.40729508936755</v>
      </c>
      <c r="I1087">
        <v>195.95409375192133</v>
      </c>
      <c r="J1087">
        <v>184.43816899230612</v>
      </c>
      <c r="K1087">
        <v>173.66353881258698</v>
      </c>
      <c r="L1087">
        <v>163.72846338369939</v>
      </c>
      <c r="M1087">
        <v>154.53134856106689</v>
      </c>
      <c r="N1087">
        <v>137.83348721955778</v>
      </c>
      <c r="O1087">
        <v>122.75630891436401</v>
      </c>
      <c r="P1087">
        <v>102.46121578083334</v>
      </c>
      <c r="Q1087">
        <v>84.928478438814523</v>
      </c>
      <c r="R1087">
        <v>66.147876148113667</v>
      </c>
      <c r="S1087">
        <v>52.377000278101541</v>
      </c>
      <c r="T1087">
        <v>42.739347634815793</v>
      </c>
      <c r="U1087">
        <v>1</v>
      </c>
      <c r="V1087">
        <v>2</v>
      </c>
      <c r="W1087">
        <v>3</v>
      </c>
      <c r="X1087">
        <v>4</v>
      </c>
      <c r="Y1087">
        <v>5</v>
      </c>
      <c r="Z1087">
        <v>7</v>
      </c>
      <c r="AA1087">
        <v>10</v>
      </c>
      <c r="AB1087">
        <v>15</v>
      </c>
      <c r="AC1087">
        <v>20</v>
      </c>
      <c r="AD1087">
        <v>25</v>
      </c>
      <c r="AE1087">
        <v>30</v>
      </c>
      <c r="AF1087">
        <v>35</v>
      </c>
      <c r="AG1087">
        <v>40</v>
      </c>
      <c r="AH1087">
        <v>50</v>
      </c>
      <c r="AI1087">
        <v>60</v>
      </c>
      <c r="AJ1087">
        <v>75</v>
      </c>
      <c r="AK1087">
        <v>90</v>
      </c>
      <c r="AL1087">
        <v>110</v>
      </c>
      <c r="AM1087">
        <v>130</v>
      </c>
      <c r="AN1087">
        <v>150</v>
      </c>
      <c r="AO1087">
        <v>3446.0825751739312</v>
      </c>
      <c r="AP1087">
        <v>218.38688950733263</v>
      </c>
      <c r="AQ1087">
        <v>142.48188879464857</v>
      </c>
      <c r="AR1087">
        <v>18.772743034848006</v>
      </c>
      <c r="AS1087">
        <v>0.79458152764055612</v>
      </c>
      <c r="AT1087">
        <v>12.428585935141678</v>
      </c>
      <c r="AU1087">
        <v>36.678119981446784</v>
      </c>
      <c r="AV1087">
        <f t="shared" si="307"/>
        <v>1</v>
      </c>
      <c r="AW1087">
        <f t="shared" si="307"/>
        <v>0.4235329467876095</v>
      </c>
      <c r="AX1087">
        <f t="shared" si="307"/>
        <v>0.17259108634358875</v>
      </c>
      <c r="AY1087">
        <f t="shared" si="307"/>
        <v>9.9144090182424816E-2</v>
      </c>
      <c r="AZ1087">
        <f t="shared" si="307"/>
        <v>7.9292000156215806E-2</v>
      </c>
      <c r="BA1087">
        <f t="shared" si="306"/>
        <v>7.0733568803228258E-2</v>
      </c>
      <c r="BB1087">
        <f t="shared" si="306"/>
        <v>6.7259149997966755E-2</v>
      </c>
      <c r="BC1087">
        <f t="shared" si="306"/>
        <v>6.3318473458211538E-2</v>
      </c>
      <c r="BD1087">
        <f t="shared" si="306"/>
        <v>5.891446383699004E-2</v>
      </c>
      <c r="BE1087">
        <f t="shared" si="306"/>
        <v>5.4486335670519102E-2</v>
      </c>
      <c r="BF1087">
        <f t="shared" si="306"/>
        <v>5.0343251690894666E-2</v>
      </c>
      <c r="BG1087">
        <f t="shared" si="306"/>
        <v>4.6522995110463483E-2</v>
      </c>
      <c r="BH1087">
        <f t="shared" si="304"/>
        <v>4.2986500730160922E-2</v>
      </c>
      <c r="BI1087">
        <f t="shared" si="304"/>
        <v>3.6565803159657406E-2</v>
      </c>
      <c r="BJ1087">
        <f t="shared" si="304"/>
        <v>3.0768294117373259E-2</v>
      </c>
      <c r="BK1087">
        <f t="shared" si="304"/>
        <v>2.2964381238322729E-2</v>
      </c>
      <c r="BL1087">
        <f t="shared" si="304"/>
        <v>1.6222655351766618E-2</v>
      </c>
      <c r="BM1087">
        <f t="shared" si="304"/>
        <v>9.001097750211063E-3</v>
      </c>
      <c r="BN1087">
        <f t="shared" si="304"/>
        <v>3.7058909309705041E-3</v>
      </c>
      <c r="BO1087">
        <f t="shared" si="304"/>
        <v>0</v>
      </c>
      <c r="BP1087">
        <f t="shared" si="302"/>
        <v>0</v>
      </c>
      <c r="BQ1087">
        <f t="shared" si="302"/>
        <v>6.7114093959731542E-3</v>
      </c>
      <c r="BR1087">
        <f t="shared" si="302"/>
        <v>1.3422818791946308E-2</v>
      </c>
      <c r="BS1087">
        <f t="shared" si="302"/>
        <v>2.0134228187919462E-2</v>
      </c>
      <c r="BT1087">
        <f t="shared" si="302"/>
        <v>2.6845637583892617E-2</v>
      </c>
      <c r="BU1087">
        <f t="shared" si="302"/>
        <v>4.0268456375838924E-2</v>
      </c>
      <c r="BV1087">
        <f t="shared" si="302"/>
        <v>6.0402684563758392E-2</v>
      </c>
      <c r="BW1087">
        <f t="shared" si="302"/>
        <v>9.3959731543624164E-2</v>
      </c>
      <c r="BX1087">
        <f t="shared" si="302"/>
        <v>0.12751677852348994</v>
      </c>
      <c r="BY1087">
        <f t="shared" si="302"/>
        <v>0.16107382550335569</v>
      </c>
      <c r="BZ1087">
        <f t="shared" si="302"/>
        <v>0.19463087248322147</v>
      </c>
      <c r="CA1087">
        <f t="shared" si="302"/>
        <v>0.22818791946308725</v>
      </c>
      <c r="CB1087">
        <f t="shared" si="302"/>
        <v>0.26174496644295303</v>
      </c>
      <c r="CC1087">
        <f t="shared" si="302"/>
        <v>0.32885906040268459</v>
      </c>
      <c r="CD1087">
        <f t="shared" si="302"/>
        <v>0.39597315436241609</v>
      </c>
      <c r="CE1087">
        <f t="shared" si="305"/>
        <v>0.49664429530201343</v>
      </c>
      <c r="CF1087">
        <f t="shared" si="305"/>
        <v>0.59731543624161076</v>
      </c>
      <c r="CG1087">
        <f t="shared" si="305"/>
        <v>0.73154362416107388</v>
      </c>
      <c r="CH1087">
        <f t="shared" si="305"/>
        <v>0.86577181208053688</v>
      </c>
      <c r="CI1087">
        <f t="shared" si="305"/>
        <v>1</v>
      </c>
      <c r="CJ1087">
        <f t="shared" si="292"/>
        <v>0.68859370243966556</v>
      </c>
      <c r="CK1087">
        <f t="shared" si="293"/>
        <v>4.1760899700868263E-2</v>
      </c>
      <c r="CL1087">
        <f t="shared" si="294"/>
        <v>2.6549476712354421E-2</v>
      </c>
      <c r="CM1087">
        <f t="shared" si="295"/>
        <v>1.7580647364424861E-3</v>
      </c>
      <c r="CN1087">
        <f t="shared" si="296"/>
        <v>3.9277537018740816E-2</v>
      </c>
      <c r="CO1087">
        <f t="shared" si="297"/>
        <v>0.60150452290219358</v>
      </c>
      <c r="CP1087">
        <f t="shared" si="298"/>
        <v>0.6669529995361696</v>
      </c>
    </row>
    <row r="1088" spans="1:94">
      <c r="A1088">
        <v>2901.511957609514</v>
      </c>
      <c r="B1088">
        <v>2897.386184308014</v>
      </c>
      <c r="C1088">
        <v>2885.3522141406825</v>
      </c>
      <c r="D1088">
        <v>2863.7094107805178</v>
      </c>
      <c r="E1088">
        <v>2830.3492553717269</v>
      </c>
      <c r="F1088">
        <v>2724.5632259925187</v>
      </c>
      <c r="G1088">
        <v>2476.7547049070058</v>
      </c>
      <c r="H1088">
        <v>1937.009646591099</v>
      </c>
      <c r="I1088">
        <v>1418.9103650462121</v>
      </c>
      <c r="J1088">
        <v>1022.4813021981146</v>
      </c>
      <c r="K1088">
        <v>752.3966517358657</v>
      </c>
      <c r="L1088">
        <v>578.67948516680565</v>
      </c>
      <c r="M1088">
        <v>469.28914095219875</v>
      </c>
      <c r="N1088">
        <v>354.49887370222245</v>
      </c>
      <c r="O1088">
        <v>299.67713260285427</v>
      </c>
      <c r="P1088">
        <v>251.078598273648</v>
      </c>
      <c r="Q1088">
        <v>215.19605715186358</v>
      </c>
      <c r="R1088">
        <v>177.60629829435103</v>
      </c>
      <c r="S1088">
        <v>149.7145734137772</v>
      </c>
      <c r="T1088">
        <v>129.68470422483938</v>
      </c>
      <c r="U1088">
        <v>1</v>
      </c>
      <c r="V1088">
        <v>2</v>
      </c>
      <c r="W1088">
        <v>3</v>
      </c>
      <c r="X1088">
        <v>4</v>
      </c>
      <c r="Y1088">
        <v>5</v>
      </c>
      <c r="Z1088">
        <v>7</v>
      </c>
      <c r="AA1088">
        <v>10</v>
      </c>
      <c r="AB1088">
        <v>15</v>
      </c>
      <c r="AC1088">
        <v>20</v>
      </c>
      <c r="AD1088">
        <v>25</v>
      </c>
      <c r="AE1088">
        <v>30</v>
      </c>
      <c r="AF1088">
        <v>35</v>
      </c>
      <c r="AG1088">
        <v>40</v>
      </c>
      <c r="AH1088">
        <v>50</v>
      </c>
      <c r="AI1088">
        <v>60</v>
      </c>
      <c r="AJ1088">
        <v>75</v>
      </c>
      <c r="AK1088">
        <v>90</v>
      </c>
      <c r="AL1088">
        <v>110</v>
      </c>
      <c r="AM1088">
        <v>130</v>
      </c>
      <c r="AN1088">
        <v>150</v>
      </c>
      <c r="AO1088">
        <v>2901.6535177941687</v>
      </c>
      <c r="AP1088">
        <v>2628.1359350979933</v>
      </c>
      <c r="AQ1088">
        <v>313.52877355933725</v>
      </c>
      <c r="AR1088">
        <v>78.234934387915743</v>
      </c>
      <c r="AS1088">
        <v>7.2561073001631371</v>
      </c>
      <c r="AT1088">
        <v>2.5069699191000643</v>
      </c>
      <c r="AU1088">
        <v>44.773669516083856</v>
      </c>
      <c r="AV1088">
        <f t="shared" si="307"/>
        <v>1</v>
      </c>
      <c r="AW1088">
        <f t="shared" si="307"/>
        <v>0.99851153303422424</v>
      </c>
      <c r="AX1088">
        <f t="shared" si="307"/>
        <v>0.99417000339790318</v>
      </c>
      <c r="AY1088">
        <f t="shared" si="307"/>
        <v>0.98636186768752077</v>
      </c>
      <c r="AZ1088">
        <f t="shared" si="307"/>
        <v>0.97432642955981819</v>
      </c>
      <c r="BA1088">
        <f t="shared" si="306"/>
        <v>0.93616170293407597</v>
      </c>
      <c r="BB1088">
        <f t="shared" si="306"/>
        <v>0.84675911812908322</v>
      </c>
      <c r="BC1088">
        <f t="shared" si="306"/>
        <v>0.65203375865481417</v>
      </c>
      <c r="BD1088">
        <f t="shared" si="306"/>
        <v>0.46511760761681697</v>
      </c>
      <c r="BE1088">
        <f t="shared" si="306"/>
        <v>0.32209676735196335</v>
      </c>
      <c r="BF1088">
        <f t="shared" si="306"/>
        <v>0.22465756000870313</v>
      </c>
      <c r="BG1088">
        <f t="shared" si="306"/>
        <v>0.16198512385420097</v>
      </c>
      <c r="BH1088">
        <f t="shared" si="304"/>
        <v>0.12252005831628533</v>
      </c>
      <c r="BI1088">
        <f t="shared" si="304"/>
        <v>8.1106847190012571E-2</v>
      </c>
      <c r="BJ1088">
        <f t="shared" si="304"/>
        <v>6.1328651765883806E-2</v>
      </c>
      <c r="BK1088">
        <f t="shared" si="304"/>
        <v>4.3795620344151923E-2</v>
      </c>
      <c r="BL1088">
        <f t="shared" si="304"/>
        <v>3.0850173950272838E-2</v>
      </c>
      <c r="BM1088">
        <f t="shared" si="304"/>
        <v>1.7288809759336429E-2</v>
      </c>
      <c r="BN1088">
        <f t="shared" si="304"/>
        <v>7.2262328629893423E-3</v>
      </c>
      <c r="BO1088">
        <f t="shared" si="304"/>
        <v>0</v>
      </c>
      <c r="BP1088">
        <f t="shared" si="302"/>
        <v>0</v>
      </c>
      <c r="BQ1088">
        <f t="shared" si="302"/>
        <v>6.7114093959731542E-3</v>
      </c>
      <c r="BR1088">
        <f t="shared" si="302"/>
        <v>1.3422818791946308E-2</v>
      </c>
      <c r="BS1088">
        <f t="shared" si="302"/>
        <v>2.0134228187919462E-2</v>
      </c>
      <c r="BT1088">
        <f t="shared" si="302"/>
        <v>2.6845637583892617E-2</v>
      </c>
      <c r="BU1088">
        <f t="shared" si="302"/>
        <v>4.0268456375838924E-2</v>
      </c>
      <c r="BV1088">
        <f t="shared" si="302"/>
        <v>6.0402684563758392E-2</v>
      </c>
      <c r="BW1088">
        <f t="shared" si="302"/>
        <v>9.3959731543624164E-2</v>
      </c>
      <c r="BX1088">
        <f t="shared" si="302"/>
        <v>0.12751677852348994</v>
      </c>
      <c r="BY1088">
        <f t="shared" si="302"/>
        <v>0.16107382550335569</v>
      </c>
      <c r="BZ1088">
        <f t="shared" si="302"/>
        <v>0.19463087248322147</v>
      </c>
      <c r="CA1088">
        <f t="shared" si="302"/>
        <v>0.22818791946308725</v>
      </c>
      <c r="CB1088">
        <f t="shared" si="302"/>
        <v>0.26174496644295303</v>
      </c>
      <c r="CC1088">
        <f t="shared" si="302"/>
        <v>0.32885906040268459</v>
      </c>
      <c r="CD1088">
        <f t="shared" si="302"/>
        <v>0.39597315436241609</v>
      </c>
      <c r="CE1088">
        <f t="shared" si="305"/>
        <v>0.49664429530201343</v>
      </c>
      <c r="CF1088">
        <f t="shared" si="305"/>
        <v>0.59731543624161076</v>
      </c>
      <c r="CG1088">
        <f t="shared" si="305"/>
        <v>0.73154362416107388</v>
      </c>
      <c r="CH1088">
        <f t="shared" si="305"/>
        <v>0.86577181208053688</v>
      </c>
      <c r="CI1088">
        <f t="shared" si="305"/>
        <v>1</v>
      </c>
      <c r="CJ1088">
        <f t="shared" si="292"/>
        <v>0.57948968292468306</v>
      </c>
      <c r="CK1088">
        <f t="shared" si="293"/>
        <v>0.52467654009979825</v>
      </c>
      <c r="CL1088">
        <f t="shared" si="294"/>
        <v>6.0827409530929306E-2</v>
      </c>
      <c r="CM1088">
        <f t="shared" si="295"/>
        <v>1.367433554868051E-2</v>
      </c>
      <c r="CN1088">
        <f t="shared" si="296"/>
        <v>0.90081430668841833</v>
      </c>
      <c r="CO1088">
        <f t="shared" si="297"/>
        <v>7.9314206268424434E-2</v>
      </c>
      <c r="CP1088">
        <f t="shared" si="298"/>
        <v>0.86934173790209646</v>
      </c>
    </row>
    <row r="1089" spans="1:94">
      <c r="A1089">
        <v>3482.9400586761685</v>
      </c>
      <c r="B1089">
        <v>1512.1333596129084</v>
      </c>
      <c r="C1089">
        <v>858.22166812877117</v>
      </c>
      <c r="D1089">
        <v>692.89513436474158</v>
      </c>
      <c r="E1089">
        <v>646.41924902181631</v>
      </c>
      <c r="F1089">
        <v>619.07304872141924</v>
      </c>
      <c r="G1089">
        <v>605.07112802109532</v>
      </c>
      <c r="H1089">
        <v>590.38836007365876</v>
      </c>
      <c r="I1089">
        <v>574.89882584373504</v>
      </c>
      <c r="J1089">
        <v>557.28286956018371</v>
      </c>
      <c r="K1089">
        <v>537.41502874368416</v>
      </c>
      <c r="L1089">
        <v>515.95423039262141</v>
      </c>
      <c r="M1089">
        <v>493.89693533305217</v>
      </c>
      <c r="N1089">
        <v>451.49166620173685</v>
      </c>
      <c r="O1089">
        <v>414.78860664222168</v>
      </c>
      <c r="P1089">
        <v>372.74914305231817</v>
      </c>
      <c r="Q1089">
        <v>344.14709409166795</v>
      </c>
      <c r="R1089">
        <v>320.29137592255489</v>
      </c>
      <c r="S1089">
        <v>306.23253370748409</v>
      </c>
      <c r="T1089">
        <v>297.6012818684448</v>
      </c>
      <c r="U1089">
        <v>1</v>
      </c>
      <c r="V1089">
        <v>2</v>
      </c>
      <c r="W1089">
        <v>3</v>
      </c>
      <c r="X1089">
        <v>4</v>
      </c>
      <c r="Y1089">
        <v>5</v>
      </c>
      <c r="Z1089">
        <v>7</v>
      </c>
      <c r="AA1089">
        <v>10</v>
      </c>
      <c r="AB1089">
        <v>15</v>
      </c>
      <c r="AC1089">
        <v>20</v>
      </c>
      <c r="AD1089">
        <v>25</v>
      </c>
      <c r="AE1089">
        <v>30</v>
      </c>
      <c r="AF1089">
        <v>35</v>
      </c>
      <c r="AG1089">
        <v>40</v>
      </c>
      <c r="AH1089">
        <v>50</v>
      </c>
      <c r="AI1089">
        <v>60</v>
      </c>
      <c r="AJ1089">
        <v>75</v>
      </c>
      <c r="AK1089">
        <v>90</v>
      </c>
      <c r="AL1089">
        <v>110</v>
      </c>
      <c r="AM1089">
        <v>130</v>
      </c>
      <c r="AN1089">
        <v>150</v>
      </c>
      <c r="AO1089">
        <v>4873.9048137209347</v>
      </c>
      <c r="AP1089">
        <v>603.50295792371776</v>
      </c>
      <c r="AQ1089">
        <v>585.37114076681087</v>
      </c>
      <c r="AR1089">
        <v>270.9169339330831</v>
      </c>
      <c r="AS1089">
        <v>0.6781220795267513</v>
      </c>
      <c r="AT1089">
        <v>6.6760633104642046</v>
      </c>
      <c r="AU1089">
        <v>18.802817839273359</v>
      </c>
      <c r="AV1089">
        <f t="shared" si="307"/>
        <v>1</v>
      </c>
      <c r="AW1089">
        <f t="shared" si="307"/>
        <v>0.38128819659227609</v>
      </c>
      <c r="AX1089">
        <f t="shared" si="307"/>
        <v>0.1760002390772914</v>
      </c>
      <c r="AY1089">
        <f t="shared" si="307"/>
        <v>0.12409789984487979</v>
      </c>
      <c r="AZ1089">
        <f t="shared" si="307"/>
        <v>0.10950733708235241</v>
      </c>
      <c r="BA1089">
        <f t="shared" si="306"/>
        <v>0.10092231607940502</v>
      </c>
      <c r="BB1089">
        <f t="shared" si="306"/>
        <v>9.6526576196956371E-2</v>
      </c>
      <c r="BC1089">
        <f t="shared" si="306"/>
        <v>9.1917092253100532E-2</v>
      </c>
      <c r="BD1089">
        <f t="shared" si="306"/>
        <v>8.7054333433629852E-2</v>
      </c>
      <c r="BE1089">
        <f t="shared" si="306"/>
        <v>8.1524009183094201E-2</v>
      </c>
      <c r="BF1089">
        <f t="shared" si="306"/>
        <v>7.5286732017740166E-2</v>
      </c>
      <c r="BG1089">
        <f t="shared" si="306"/>
        <v>6.8549364392256298E-2</v>
      </c>
      <c r="BH1089">
        <f t="shared" si="304"/>
        <v>6.1624733574282657E-2</v>
      </c>
      <c r="BI1089">
        <f t="shared" si="304"/>
        <v>4.83120933489899E-2</v>
      </c>
      <c r="BJ1089">
        <f t="shared" si="304"/>
        <v>3.6789595388412477E-2</v>
      </c>
      <c r="BK1089">
        <f t="shared" si="304"/>
        <v>2.3591795551236437E-2</v>
      </c>
      <c r="BL1089">
        <f t="shared" si="304"/>
        <v>1.4612515491953524E-2</v>
      </c>
      <c r="BM1089">
        <f t="shared" si="304"/>
        <v>7.1232906902447607E-3</v>
      </c>
      <c r="BN1089">
        <f t="shared" si="304"/>
        <v>2.709680961373077E-3</v>
      </c>
      <c r="BO1089">
        <f t="shared" si="304"/>
        <v>0</v>
      </c>
      <c r="BP1089">
        <f t="shared" si="302"/>
        <v>0</v>
      </c>
      <c r="BQ1089">
        <f t="shared" si="302"/>
        <v>6.7114093959731542E-3</v>
      </c>
      <c r="BR1089">
        <f t="shared" si="302"/>
        <v>1.3422818791946308E-2</v>
      </c>
      <c r="BS1089">
        <f t="shared" si="302"/>
        <v>2.0134228187919462E-2</v>
      </c>
      <c r="BT1089">
        <f t="shared" si="302"/>
        <v>2.6845637583892617E-2</v>
      </c>
      <c r="BU1089">
        <f t="shared" ref="BU1089:CD1114" si="308">(Z1089-MIN($U1089:$AN1089))/(MAX($U1089:$AN1089)-MIN($U1089:$AN1089))</f>
        <v>4.0268456375838924E-2</v>
      </c>
      <c r="BV1089">
        <f t="shared" si="308"/>
        <v>6.0402684563758392E-2</v>
      </c>
      <c r="BW1089">
        <f t="shared" si="308"/>
        <v>9.3959731543624164E-2</v>
      </c>
      <c r="BX1089">
        <f t="shared" si="308"/>
        <v>0.12751677852348994</v>
      </c>
      <c r="BY1089">
        <f t="shared" si="308"/>
        <v>0.16107382550335569</v>
      </c>
      <c r="BZ1089">
        <f t="shared" si="308"/>
        <v>0.19463087248322147</v>
      </c>
      <c r="CA1089">
        <f t="shared" si="308"/>
        <v>0.22818791946308725</v>
      </c>
      <c r="CB1089">
        <f t="shared" si="308"/>
        <v>0.26174496644295303</v>
      </c>
      <c r="CC1089">
        <f t="shared" si="308"/>
        <v>0.32885906040268459</v>
      </c>
      <c r="CD1089">
        <f t="shared" si="308"/>
        <v>0.39597315436241609</v>
      </c>
      <c r="CE1089">
        <f t="shared" si="305"/>
        <v>0.49664429530201343</v>
      </c>
      <c r="CF1089">
        <f t="shared" si="305"/>
        <v>0.59731543624161076</v>
      </c>
      <c r="CG1089">
        <f t="shared" si="305"/>
        <v>0.73154362416107388</v>
      </c>
      <c r="CH1089">
        <f t="shared" si="305"/>
        <v>0.86577181208053688</v>
      </c>
      <c r="CI1089">
        <f t="shared" si="305"/>
        <v>1</v>
      </c>
      <c r="CJ1089">
        <f t="shared" si="292"/>
        <v>0.97473042359136963</v>
      </c>
      <c r="CK1089">
        <f t="shared" si="293"/>
        <v>0.11893846852178713</v>
      </c>
      <c r="CL1089">
        <f t="shared" si="294"/>
        <v>0.11530483782902022</v>
      </c>
      <c r="CM1089">
        <f t="shared" si="295"/>
        <v>5.2287962712040705E-2</v>
      </c>
      <c r="CN1089">
        <f t="shared" si="296"/>
        <v>2.374961060356684E-2</v>
      </c>
      <c r="CO1089">
        <f t="shared" si="297"/>
        <v>0.29874017423495813</v>
      </c>
      <c r="CP1089">
        <f t="shared" si="298"/>
        <v>0.22007044598183398</v>
      </c>
    </row>
    <row r="1090" spans="1:94">
      <c r="A1090">
        <v>2989.7915564155296</v>
      </c>
      <c r="B1090">
        <v>2975.335923931937</v>
      </c>
      <c r="C1090">
        <v>2949.6594578276727</v>
      </c>
      <c r="D1090">
        <v>2920.0452177316815</v>
      </c>
      <c r="E1090">
        <v>2891.883691381398</v>
      </c>
      <c r="F1090">
        <v>2845.3271633039908</v>
      </c>
      <c r="G1090">
        <v>2791.4064573817122</v>
      </c>
      <c r="H1090">
        <v>2706.6105242884259</v>
      </c>
      <c r="I1090">
        <v>2612.31006546142</v>
      </c>
      <c r="J1090">
        <v>2514.5464754165428</v>
      </c>
      <c r="K1090">
        <v>2422.3112988987314</v>
      </c>
      <c r="L1090">
        <v>2340.7538145598446</v>
      </c>
      <c r="M1090">
        <v>2271.4126213071727</v>
      </c>
      <c r="N1090">
        <v>2166.2447680042865</v>
      </c>
      <c r="O1090">
        <v>2095.198863889289</v>
      </c>
      <c r="P1090">
        <v>2028.01554230907</v>
      </c>
      <c r="Q1090">
        <v>1987.1356009256051</v>
      </c>
      <c r="R1090">
        <v>1953.1542923783775</v>
      </c>
      <c r="S1090">
        <v>1931.3647020397127</v>
      </c>
      <c r="T1090">
        <v>1916.2834383669592</v>
      </c>
      <c r="U1090">
        <v>1</v>
      </c>
      <c r="V1090">
        <v>2</v>
      </c>
      <c r="W1090">
        <v>3</v>
      </c>
      <c r="X1090">
        <v>4</v>
      </c>
      <c r="Y1090">
        <v>5</v>
      </c>
      <c r="Z1090">
        <v>7</v>
      </c>
      <c r="AA1090">
        <v>10</v>
      </c>
      <c r="AB1090">
        <v>15</v>
      </c>
      <c r="AC1090">
        <v>20</v>
      </c>
      <c r="AD1090">
        <v>25</v>
      </c>
      <c r="AE1090">
        <v>30</v>
      </c>
      <c r="AF1090">
        <v>35</v>
      </c>
      <c r="AG1090">
        <v>40</v>
      </c>
      <c r="AH1090">
        <v>50</v>
      </c>
      <c r="AI1090">
        <v>60</v>
      </c>
      <c r="AJ1090">
        <v>75</v>
      </c>
      <c r="AK1090">
        <v>90</v>
      </c>
      <c r="AL1090">
        <v>110</v>
      </c>
      <c r="AM1090">
        <v>130</v>
      </c>
      <c r="AN1090">
        <v>150</v>
      </c>
      <c r="AO1090">
        <v>2992.4206710094982</v>
      </c>
      <c r="AP1090">
        <v>2783.4837670894208</v>
      </c>
      <c r="AQ1090">
        <v>1922.7923892913959</v>
      </c>
      <c r="AR1090">
        <v>1856.7278110470538</v>
      </c>
      <c r="AS1090">
        <v>2.1090748227069351</v>
      </c>
      <c r="AT1090">
        <v>12.41203068556454</v>
      </c>
      <c r="AU1090">
        <v>44.807701930086431</v>
      </c>
      <c r="AV1090">
        <f t="shared" si="307"/>
        <v>1</v>
      </c>
      <c r="AW1090">
        <f t="shared" si="307"/>
        <v>0.98653421223318727</v>
      </c>
      <c r="AX1090">
        <f t="shared" si="307"/>
        <v>0.96261593376600696</v>
      </c>
      <c r="AY1090">
        <f t="shared" si="307"/>
        <v>0.93502951909610765</v>
      </c>
      <c r="AZ1090">
        <f t="shared" si="307"/>
        <v>0.90879634407226551</v>
      </c>
      <c r="BA1090">
        <f t="shared" si="306"/>
        <v>0.86542775906143399</v>
      </c>
      <c r="BB1090">
        <f t="shared" si="306"/>
        <v>0.81519925588039055</v>
      </c>
      <c r="BC1090">
        <f t="shared" si="306"/>
        <v>0.73620969663287517</v>
      </c>
      <c r="BD1090">
        <f t="shared" si="306"/>
        <v>0.64836643094949498</v>
      </c>
      <c r="BE1090">
        <f t="shared" si="306"/>
        <v>0.55729717082820929</v>
      </c>
      <c r="BF1090">
        <f t="shared" si="306"/>
        <v>0.47137776792189767</v>
      </c>
      <c r="BG1090">
        <f t="shared" si="306"/>
        <v>0.39540490570717829</v>
      </c>
      <c r="BH1090">
        <f t="shared" si="304"/>
        <v>0.33081182803327974</v>
      </c>
      <c r="BI1090">
        <f t="shared" si="304"/>
        <v>0.23284530916422735</v>
      </c>
      <c r="BJ1090">
        <f t="shared" si="304"/>
        <v>0.1666642501479759</v>
      </c>
      <c r="BK1090">
        <f t="shared" si="304"/>
        <v>0.10408128458797138</v>
      </c>
      <c r="BL1090">
        <f t="shared" si="304"/>
        <v>6.6000583849744318E-2</v>
      </c>
      <c r="BM1090">
        <f t="shared" si="304"/>
        <v>3.434613431563268E-2</v>
      </c>
      <c r="BN1090">
        <f t="shared" si="304"/>
        <v>1.4048579064467912E-2</v>
      </c>
      <c r="BO1090">
        <f t="shared" si="304"/>
        <v>0</v>
      </c>
      <c r="BP1090">
        <f t="shared" ref="BP1090:BY1127" si="309">(U1090-MIN($U1090:$AN1090))/(MAX($U1090:$AN1090)-MIN($U1090:$AN1090))</f>
        <v>0</v>
      </c>
      <c r="BQ1090">
        <f t="shared" si="309"/>
        <v>6.7114093959731542E-3</v>
      </c>
      <c r="BR1090">
        <f t="shared" si="309"/>
        <v>1.3422818791946308E-2</v>
      </c>
      <c r="BS1090">
        <f t="shared" si="309"/>
        <v>2.0134228187919462E-2</v>
      </c>
      <c r="BT1090">
        <f t="shared" si="309"/>
        <v>2.6845637583892617E-2</v>
      </c>
      <c r="BU1090">
        <f t="shared" si="308"/>
        <v>4.0268456375838924E-2</v>
      </c>
      <c r="BV1090">
        <f t="shared" si="308"/>
        <v>6.0402684563758392E-2</v>
      </c>
      <c r="BW1090">
        <f t="shared" si="308"/>
        <v>9.3959731543624164E-2</v>
      </c>
      <c r="BX1090">
        <f t="shared" si="308"/>
        <v>0.12751677852348994</v>
      </c>
      <c r="BY1090">
        <f t="shared" si="308"/>
        <v>0.16107382550335569</v>
      </c>
      <c r="BZ1090">
        <f t="shared" si="308"/>
        <v>0.19463087248322147</v>
      </c>
      <c r="CA1090">
        <f t="shared" si="308"/>
        <v>0.22818791946308725</v>
      </c>
      <c r="CB1090">
        <f t="shared" si="308"/>
        <v>0.26174496644295303</v>
      </c>
      <c r="CC1090">
        <f t="shared" si="308"/>
        <v>0.32885906040268459</v>
      </c>
      <c r="CD1090">
        <f t="shared" si="308"/>
        <v>0.39597315436241609</v>
      </c>
      <c r="CE1090">
        <f t="shared" si="305"/>
        <v>0.49664429530201343</v>
      </c>
      <c r="CF1090">
        <f t="shared" si="305"/>
        <v>0.59731543624161076</v>
      </c>
      <c r="CG1090">
        <f t="shared" si="305"/>
        <v>0.73154362416107388</v>
      </c>
      <c r="CH1090">
        <f t="shared" si="305"/>
        <v>0.86577181208053688</v>
      </c>
      <c r="CI1090">
        <f t="shared" si="305"/>
        <v>1</v>
      </c>
      <c r="CJ1090">
        <f t="shared" ref="CJ1090:CJ1153" si="310">((AO1090-10)/(5000-10))</f>
        <v>0.59767949318827618</v>
      </c>
      <c r="CK1090">
        <f t="shared" ref="CK1090:CK1153" si="311">((AP1090-10)/(5000-10))</f>
        <v>0.5558083701582005</v>
      </c>
      <c r="CL1090">
        <f t="shared" ref="CL1090:CL1153" si="312">((AQ1090-10)/(5000-10))</f>
        <v>0.3833251281145082</v>
      </c>
      <c r="CM1090">
        <f t="shared" ref="CM1090:CM1153" si="313">((AR1090-10)/(5000-10))</f>
        <v>0.37008573367676428</v>
      </c>
      <c r="CN1090">
        <f t="shared" ref="CN1090:CN1153" si="314">(AS1090-0.5)/(8-0.5)</f>
        <v>0.21454330969425803</v>
      </c>
      <c r="CO1090">
        <f t="shared" ref="CO1090:CO1153" si="315">(AT1090-1)/(20-1)</f>
        <v>0.60063319397708104</v>
      </c>
      <c r="CP1090">
        <f t="shared" ref="CP1090:CP1153" si="316">(AU1090-10)/(50-10)</f>
        <v>0.87019254825216075</v>
      </c>
    </row>
    <row r="1091" spans="1:94">
      <c r="A1091">
        <v>3053.1800814469721</v>
      </c>
      <c r="B1091">
        <v>3052.0482594164469</v>
      </c>
      <c r="C1091">
        <v>3049.2016181280569</v>
      </c>
      <c r="D1091">
        <v>3044.1807122799992</v>
      </c>
      <c r="E1091">
        <v>3036.8534638167666</v>
      </c>
      <c r="F1091">
        <v>3016.0995903818421</v>
      </c>
      <c r="G1091">
        <v>2976.0752486994361</v>
      </c>
      <c r="H1091">
        <v>2907.8580105223755</v>
      </c>
      <c r="I1091">
        <v>2847.5375126171825</v>
      </c>
      <c r="J1091">
        <v>2791.4770151374651</v>
      </c>
      <c r="K1091">
        <v>2734.9101290569865</v>
      </c>
      <c r="L1091">
        <v>2675.1595424840989</v>
      </c>
      <c r="M1091">
        <v>2611.2635662270818</v>
      </c>
      <c r="N1091">
        <v>2472.2562491741573</v>
      </c>
      <c r="O1091">
        <v>2324.9782841411288</v>
      </c>
      <c r="P1091">
        <v>2108.3367840221995</v>
      </c>
      <c r="Q1091">
        <v>1915.6669349132303</v>
      </c>
      <c r="R1091">
        <v>1709.8967262982853</v>
      </c>
      <c r="S1091">
        <v>1559.6724517653836</v>
      </c>
      <c r="T1091">
        <v>1453.3676049981284</v>
      </c>
      <c r="U1091">
        <v>1</v>
      </c>
      <c r="V1091">
        <v>2</v>
      </c>
      <c r="W1091">
        <v>3</v>
      </c>
      <c r="X1091">
        <v>4</v>
      </c>
      <c r="Y1091">
        <v>5</v>
      </c>
      <c r="Z1091">
        <v>7</v>
      </c>
      <c r="AA1091">
        <v>10</v>
      </c>
      <c r="AB1091">
        <v>15</v>
      </c>
      <c r="AC1091">
        <v>20</v>
      </c>
      <c r="AD1091">
        <v>25</v>
      </c>
      <c r="AE1091">
        <v>30</v>
      </c>
      <c r="AF1091">
        <v>35</v>
      </c>
      <c r="AG1091">
        <v>40</v>
      </c>
      <c r="AH1091">
        <v>50</v>
      </c>
      <c r="AI1091">
        <v>60</v>
      </c>
      <c r="AJ1091">
        <v>75</v>
      </c>
      <c r="AK1091">
        <v>90</v>
      </c>
      <c r="AL1091">
        <v>110</v>
      </c>
      <c r="AM1091">
        <v>130</v>
      </c>
      <c r="AN1091">
        <v>150</v>
      </c>
      <c r="AO1091">
        <v>3053.2850656912074</v>
      </c>
      <c r="AP1091">
        <v>2805.6036639176</v>
      </c>
      <c r="AQ1091">
        <v>2751.9342562587608</v>
      </c>
      <c r="AR1091">
        <v>1151.7916188482636</v>
      </c>
      <c r="AS1091">
        <v>5.795605108639986</v>
      </c>
      <c r="AT1091">
        <v>8.1982941741404822</v>
      </c>
      <c r="AU1091">
        <v>26.601938041793986</v>
      </c>
      <c r="AV1091">
        <f t="shared" si="307"/>
        <v>1</v>
      </c>
      <c r="AW1091">
        <f t="shared" si="307"/>
        <v>0.99929252831366988</v>
      </c>
      <c r="AX1091">
        <f t="shared" si="307"/>
        <v>0.99751316896356113</v>
      </c>
      <c r="AY1091">
        <f t="shared" si="307"/>
        <v>0.99437473497709616</v>
      </c>
      <c r="AZ1091">
        <f t="shared" si="307"/>
        <v>0.98979466789354831</v>
      </c>
      <c r="BA1091">
        <f t="shared" si="306"/>
        <v>0.97682197656850456</v>
      </c>
      <c r="BB1091">
        <f t="shared" si="306"/>
        <v>0.95180383083479381</v>
      </c>
      <c r="BC1091">
        <f t="shared" si="306"/>
        <v>0.90916305938107644</v>
      </c>
      <c r="BD1091">
        <f t="shared" si="306"/>
        <v>0.87145832911225873</v>
      </c>
      <c r="BE1091">
        <f t="shared" si="306"/>
        <v>0.83641641119688104</v>
      </c>
      <c r="BF1091">
        <f t="shared" si="306"/>
        <v>0.80105796330801238</v>
      </c>
      <c r="BG1091">
        <f t="shared" si="306"/>
        <v>0.76370946937357442</v>
      </c>
      <c r="BH1091">
        <f t="shared" si="304"/>
        <v>0.72376980319541773</v>
      </c>
      <c r="BI1091">
        <f t="shared" si="304"/>
        <v>0.63688004636498996</v>
      </c>
      <c r="BJ1091">
        <f t="shared" si="304"/>
        <v>0.54482052863954611</v>
      </c>
      <c r="BK1091">
        <f t="shared" si="304"/>
        <v>0.40940371991467883</v>
      </c>
      <c r="BL1091">
        <f t="shared" si="304"/>
        <v>0.28897094923355199</v>
      </c>
      <c r="BM1091">
        <f t="shared" si="304"/>
        <v>0.16034949412920135</v>
      </c>
      <c r="BN1091">
        <f t="shared" si="304"/>
        <v>6.644831711978115E-2</v>
      </c>
      <c r="BO1091">
        <f t="shared" si="304"/>
        <v>0</v>
      </c>
      <c r="BP1091">
        <f t="shared" si="309"/>
        <v>0</v>
      </c>
      <c r="BQ1091">
        <f t="shared" si="309"/>
        <v>6.7114093959731542E-3</v>
      </c>
      <c r="BR1091">
        <f t="shared" si="309"/>
        <v>1.3422818791946308E-2</v>
      </c>
      <c r="BS1091">
        <f t="shared" si="309"/>
        <v>2.0134228187919462E-2</v>
      </c>
      <c r="BT1091">
        <f t="shared" si="309"/>
        <v>2.6845637583892617E-2</v>
      </c>
      <c r="BU1091">
        <f t="shared" si="308"/>
        <v>4.0268456375838924E-2</v>
      </c>
      <c r="BV1091">
        <f t="shared" si="308"/>
        <v>6.0402684563758392E-2</v>
      </c>
      <c r="BW1091">
        <f t="shared" si="308"/>
        <v>9.3959731543624164E-2</v>
      </c>
      <c r="BX1091">
        <f t="shared" si="308"/>
        <v>0.12751677852348994</v>
      </c>
      <c r="BY1091">
        <f t="shared" si="308"/>
        <v>0.16107382550335569</v>
      </c>
      <c r="BZ1091">
        <f t="shared" si="308"/>
        <v>0.19463087248322147</v>
      </c>
      <c r="CA1091">
        <f t="shared" si="308"/>
        <v>0.22818791946308725</v>
      </c>
      <c r="CB1091">
        <f t="shared" si="308"/>
        <v>0.26174496644295303</v>
      </c>
      <c r="CC1091">
        <f t="shared" si="308"/>
        <v>0.32885906040268459</v>
      </c>
      <c r="CD1091">
        <f t="shared" si="308"/>
        <v>0.39597315436241609</v>
      </c>
      <c r="CE1091">
        <f t="shared" si="305"/>
        <v>0.49664429530201343</v>
      </c>
      <c r="CF1091">
        <f t="shared" si="305"/>
        <v>0.59731543624161076</v>
      </c>
      <c r="CG1091">
        <f t="shared" si="305"/>
        <v>0.73154362416107388</v>
      </c>
      <c r="CH1091">
        <f t="shared" si="305"/>
        <v>0.86577181208053688</v>
      </c>
      <c r="CI1091">
        <f t="shared" si="305"/>
        <v>1</v>
      </c>
      <c r="CJ1091">
        <f t="shared" si="310"/>
        <v>0.60987676667158464</v>
      </c>
      <c r="CK1091">
        <f t="shared" si="311"/>
        <v>0.56024121521394787</v>
      </c>
      <c r="CL1091">
        <f t="shared" si="312"/>
        <v>0.54948582289754722</v>
      </c>
      <c r="CM1091">
        <f t="shared" si="313"/>
        <v>0.22881595568101476</v>
      </c>
      <c r="CN1091">
        <f t="shared" si="314"/>
        <v>0.70608068115199818</v>
      </c>
      <c r="CO1091">
        <f t="shared" si="315"/>
        <v>0.37885758811265696</v>
      </c>
      <c r="CP1091">
        <f t="shared" si="316"/>
        <v>0.41504845104484966</v>
      </c>
    </row>
    <row r="1092" spans="1:94">
      <c r="A1092">
        <v>4591.3839528109975</v>
      </c>
      <c r="B1092">
        <v>4577.8752497213554</v>
      </c>
      <c r="C1092">
        <v>4546.3604754952121</v>
      </c>
      <c r="D1092">
        <v>4497.0323596783419</v>
      </c>
      <c r="E1092">
        <v>4434.6056830320158</v>
      </c>
      <c r="F1092">
        <v>4293.269658205324</v>
      </c>
      <c r="G1092">
        <v>4090.8770048282481</v>
      </c>
      <c r="H1092">
        <v>3814.199395605096</v>
      </c>
      <c r="I1092">
        <v>3572.6257099574714</v>
      </c>
      <c r="J1092">
        <v>3343.2958562889416</v>
      </c>
      <c r="K1092">
        <v>3127.5623376177459</v>
      </c>
      <c r="L1092">
        <v>2930.8564119126781</v>
      </c>
      <c r="M1092">
        <v>2756.1730410698242</v>
      </c>
      <c r="N1092">
        <v>2472.3191774165148</v>
      </c>
      <c r="O1092">
        <v>2263.2400129513157</v>
      </c>
      <c r="P1092">
        <v>2050.5984713432695</v>
      </c>
      <c r="Q1092">
        <v>1916.7905898037429</v>
      </c>
      <c r="R1092">
        <v>1809.0352486445024</v>
      </c>
      <c r="S1092">
        <v>1746.0298345857066</v>
      </c>
      <c r="T1092">
        <v>1707.1495187402425</v>
      </c>
      <c r="U1092">
        <v>1</v>
      </c>
      <c r="V1092">
        <v>2</v>
      </c>
      <c r="W1092">
        <v>3</v>
      </c>
      <c r="X1092">
        <v>4</v>
      </c>
      <c r="Y1092">
        <v>5</v>
      </c>
      <c r="Z1092">
        <v>7</v>
      </c>
      <c r="AA1092">
        <v>10</v>
      </c>
      <c r="AB1092">
        <v>15</v>
      </c>
      <c r="AC1092">
        <v>20</v>
      </c>
      <c r="AD1092">
        <v>25</v>
      </c>
      <c r="AE1092">
        <v>30</v>
      </c>
      <c r="AF1092">
        <v>35</v>
      </c>
      <c r="AG1092">
        <v>40</v>
      </c>
      <c r="AH1092">
        <v>50</v>
      </c>
      <c r="AI1092">
        <v>60</v>
      </c>
      <c r="AJ1092">
        <v>75</v>
      </c>
      <c r="AK1092">
        <v>90</v>
      </c>
      <c r="AL1092">
        <v>110</v>
      </c>
      <c r="AM1092">
        <v>130</v>
      </c>
      <c r="AN1092">
        <v>150</v>
      </c>
      <c r="AO1092">
        <v>4593.2856300369167</v>
      </c>
      <c r="AP1092">
        <v>3786.1689247322061</v>
      </c>
      <c r="AQ1092">
        <v>2225.3032859313903</v>
      </c>
      <c r="AR1092">
        <v>1601.3122025834384</v>
      </c>
      <c r="AS1092">
        <v>3.7224946114886404</v>
      </c>
      <c r="AT1092">
        <v>12.138547677985562</v>
      </c>
      <c r="AU1092">
        <v>15.296483822302584</v>
      </c>
      <c r="AV1092">
        <f t="shared" si="307"/>
        <v>1</v>
      </c>
      <c r="AW1092">
        <f t="shared" si="307"/>
        <v>0.99531636439463211</v>
      </c>
      <c r="AX1092">
        <f t="shared" si="307"/>
        <v>0.9843897996695643</v>
      </c>
      <c r="AY1092">
        <f t="shared" si="307"/>
        <v>0.96728712755866741</v>
      </c>
      <c r="AZ1092">
        <f t="shared" si="307"/>
        <v>0.9456430212721274</v>
      </c>
      <c r="BA1092">
        <f t="shared" si="306"/>
        <v>0.89664006119470652</v>
      </c>
      <c r="BB1092">
        <f t="shared" si="306"/>
        <v>0.82646800756887739</v>
      </c>
      <c r="BC1092">
        <f t="shared" si="306"/>
        <v>0.73054043456897588</v>
      </c>
      <c r="BD1092">
        <f t="shared" si="306"/>
        <v>0.64678382907464649</v>
      </c>
      <c r="BE1092">
        <f t="shared" si="306"/>
        <v>0.56727231261831679</v>
      </c>
      <c r="BF1092">
        <f t="shared" si="306"/>
        <v>0.49247481484116362</v>
      </c>
      <c r="BG1092">
        <f t="shared" si="306"/>
        <v>0.42427442052458908</v>
      </c>
      <c r="BH1092">
        <f t="shared" si="304"/>
        <v>0.36370952025872921</v>
      </c>
      <c r="BI1092">
        <f t="shared" si="304"/>
        <v>0.26529385047120668</v>
      </c>
      <c r="BJ1092">
        <f t="shared" si="304"/>
        <v>0.19280350017394995</v>
      </c>
      <c r="BK1092">
        <f t="shared" si="304"/>
        <v>0.11907802935362974</v>
      </c>
      <c r="BL1092">
        <f t="shared" si="304"/>
        <v>7.2685170313155495E-2</v>
      </c>
      <c r="BM1092">
        <f t="shared" si="304"/>
        <v>3.5325051493980096E-2</v>
      </c>
      <c r="BN1092">
        <f t="shared" si="304"/>
        <v>1.3480289738649695E-2</v>
      </c>
      <c r="BO1092">
        <f t="shared" si="304"/>
        <v>0</v>
      </c>
      <c r="BP1092">
        <f t="shared" si="309"/>
        <v>0</v>
      </c>
      <c r="BQ1092">
        <f t="shared" si="309"/>
        <v>6.7114093959731542E-3</v>
      </c>
      <c r="BR1092">
        <f t="shared" si="309"/>
        <v>1.3422818791946308E-2</v>
      </c>
      <c r="BS1092">
        <f t="shared" si="309"/>
        <v>2.0134228187919462E-2</v>
      </c>
      <c r="BT1092">
        <f t="shared" si="309"/>
        <v>2.6845637583892617E-2</v>
      </c>
      <c r="BU1092">
        <f t="shared" si="308"/>
        <v>4.0268456375838924E-2</v>
      </c>
      <c r="BV1092">
        <f t="shared" si="308"/>
        <v>6.0402684563758392E-2</v>
      </c>
      <c r="BW1092">
        <f t="shared" si="308"/>
        <v>9.3959731543624164E-2</v>
      </c>
      <c r="BX1092">
        <f t="shared" si="308"/>
        <v>0.12751677852348994</v>
      </c>
      <c r="BY1092">
        <f t="shared" si="308"/>
        <v>0.16107382550335569</v>
      </c>
      <c r="BZ1092">
        <f t="shared" si="308"/>
        <v>0.19463087248322147</v>
      </c>
      <c r="CA1092">
        <f t="shared" si="308"/>
        <v>0.22818791946308725</v>
      </c>
      <c r="CB1092">
        <f t="shared" si="308"/>
        <v>0.26174496644295303</v>
      </c>
      <c r="CC1092">
        <f t="shared" si="308"/>
        <v>0.32885906040268459</v>
      </c>
      <c r="CD1092">
        <f t="shared" si="308"/>
        <v>0.39597315436241609</v>
      </c>
      <c r="CE1092">
        <f t="shared" si="305"/>
        <v>0.49664429530201343</v>
      </c>
      <c r="CF1092">
        <f t="shared" si="305"/>
        <v>0.59731543624161076</v>
      </c>
      <c r="CG1092">
        <f t="shared" si="305"/>
        <v>0.73154362416107388</v>
      </c>
      <c r="CH1092">
        <f t="shared" si="305"/>
        <v>0.86577181208053688</v>
      </c>
      <c r="CI1092">
        <f t="shared" si="305"/>
        <v>1</v>
      </c>
      <c r="CJ1092">
        <f t="shared" si="310"/>
        <v>0.91849411423585503</v>
      </c>
      <c r="CK1092">
        <f t="shared" si="311"/>
        <v>0.75674727950545206</v>
      </c>
      <c r="CL1092">
        <f t="shared" si="312"/>
        <v>0.44394855429486779</v>
      </c>
      <c r="CM1092">
        <f t="shared" si="313"/>
        <v>0.31890024099868508</v>
      </c>
      <c r="CN1092">
        <f t="shared" si="314"/>
        <v>0.42966594819848536</v>
      </c>
      <c r="CO1092">
        <f t="shared" si="315"/>
        <v>0.58623935147292427</v>
      </c>
      <c r="CP1092">
        <f t="shared" si="316"/>
        <v>0.13241209555756459</v>
      </c>
    </row>
    <row r="1093" spans="1:94">
      <c r="A1093">
        <v>4533.2539672814473</v>
      </c>
      <c r="B1093">
        <v>4196.0503588092606</v>
      </c>
      <c r="C1093">
        <v>3656.9826369616562</v>
      </c>
      <c r="D1093">
        <v>3103.0754109202107</v>
      </c>
      <c r="E1093">
        <v>2633.6681308323682</v>
      </c>
      <c r="F1093">
        <v>1973.4586897066392</v>
      </c>
      <c r="G1093">
        <v>1385.2095945382905</v>
      </c>
      <c r="H1093">
        <v>820.13368692088829</v>
      </c>
      <c r="I1093">
        <v>523.25993977709777</v>
      </c>
      <c r="J1093">
        <v>379.45173301008083</v>
      </c>
      <c r="K1093">
        <v>312.50973650308822</v>
      </c>
      <c r="L1093">
        <v>280.74842955792064</v>
      </c>
      <c r="M1093">
        <v>264.50012591902015</v>
      </c>
      <c r="N1093">
        <v>248.91203861577267</v>
      </c>
      <c r="O1093">
        <v>240.61199782104691</v>
      </c>
      <c r="P1093">
        <v>232.42884454876258</v>
      </c>
      <c r="Q1093">
        <v>226.62525777068871</v>
      </c>
      <c r="R1093">
        <v>220.9333275304397</v>
      </c>
      <c r="S1093">
        <v>216.81825209389231</v>
      </c>
      <c r="T1093">
        <v>213.87824339988757</v>
      </c>
      <c r="U1093">
        <v>1</v>
      </c>
      <c r="V1093">
        <v>2</v>
      </c>
      <c r="W1093">
        <v>3</v>
      </c>
      <c r="X1093">
        <v>4</v>
      </c>
      <c r="Y1093">
        <v>5</v>
      </c>
      <c r="Z1093">
        <v>7</v>
      </c>
      <c r="AA1093">
        <v>10</v>
      </c>
      <c r="AB1093">
        <v>15</v>
      </c>
      <c r="AC1093">
        <v>20</v>
      </c>
      <c r="AD1093">
        <v>25</v>
      </c>
      <c r="AE1093">
        <v>30</v>
      </c>
      <c r="AF1093">
        <v>35</v>
      </c>
      <c r="AG1093">
        <v>40</v>
      </c>
      <c r="AH1093">
        <v>50</v>
      </c>
      <c r="AI1093">
        <v>60</v>
      </c>
      <c r="AJ1093">
        <v>75</v>
      </c>
      <c r="AK1093">
        <v>90</v>
      </c>
      <c r="AL1093">
        <v>110</v>
      </c>
      <c r="AM1093">
        <v>130</v>
      </c>
      <c r="AN1093">
        <v>150</v>
      </c>
      <c r="AO1093">
        <v>4598.6663089632311</v>
      </c>
      <c r="AP1093">
        <v>1693.2068342446466</v>
      </c>
      <c r="AQ1093">
        <v>242.14722171283734</v>
      </c>
      <c r="AR1093">
        <v>202.41673860713121</v>
      </c>
      <c r="AS1093">
        <v>1.9137893680741922</v>
      </c>
      <c r="AT1093">
        <v>5.3265155111768463</v>
      </c>
      <c r="AU1093">
        <v>36.439041738783303</v>
      </c>
      <c r="AV1093">
        <f t="shared" si="307"/>
        <v>1</v>
      </c>
      <c r="AW1093">
        <f t="shared" si="307"/>
        <v>0.92193232771860778</v>
      </c>
      <c r="AX1093">
        <f t="shared" si="307"/>
        <v>0.79713009788082534</v>
      </c>
      <c r="AY1093">
        <f t="shared" si="307"/>
        <v>0.66889230115966336</v>
      </c>
      <c r="AZ1093">
        <f t="shared" si="307"/>
        <v>0.56021750412996318</v>
      </c>
      <c r="BA1093">
        <f t="shared" si="306"/>
        <v>0.40736915674599472</v>
      </c>
      <c r="BB1093">
        <f t="shared" si="306"/>
        <v>0.271180704346275</v>
      </c>
      <c r="BC1093">
        <f t="shared" si="306"/>
        <v>0.14035719101004623</v>
      </c>
      <c r="BD1093">
        <f t="shared" si="306"/>
        <v>7.1626484046446365E-2</v>
      </c>
      <c r="BE1093">
        <f t="shared" si="306"/>
        <v>3.8332736069878741E-2</v>
      </c>
      <c r="BF1093">
        <f t="shared" si="306"/>
        <v>2.2834663944114254E-2</v>
      </c>
      <c r="BG1093">
        <f t="shared" si="306"/>
        <v>1.5481446957325796E-2</v>
      </c>
      <c r="BH1093">
        <f t="shared" si="304"/>
        <v>1.1719721958719021E-2</v>
      </c>
      <c r="BI1093">
        <f t="shared" si="304"/>
        <v>8.1108469036822693E-3</v>
      </c>
      <c r="BJ1093">
        <f t="shared" si="304"/>
        <v>6.1892634792917135E-3</v>
      </c>
      <c r="BK1093">
        <f t="shared" si="304"/>
        <v>4.2947412623333273E-3</v>
      </c>
      <c r="BL1093">
        <f t="shared" si="304"/>
        <v>2.9511242331440837E-3</v>
      </c>
      <c r="BM1093">
        <f t="shared" si="304"/>
        <v>1.6333573603113547E-3</v>
      </c>
      <c r="BN1093">
        <f t="shared" si="304"/>
        <v>6.8065592852912073E-4</v>
      </c>
      <c r="BO1093">
        <f t="shared" si="304"/>
        <v>0</v>
      </c>
      <c r="BP1093">
        <f t="shared" si="309"/>
        <v>0</v>
      </c>
      <c r="BQ1093">
        <f t="shared" si="309"/>
        <v>6.7114093959731542E-3</v>
      </c>
      <c r="BR1093">
        <f t="shared" si="309"/>
        <v>1.3422818791946308E-2</v>
      </c>
      <c r="BS1093">
        <f t="shared" si="309"/>
        <v>2.0134228187919462E-2</v>
      </c>
      <c r="BT1093">
        <f t="shared" si="309"/>
        <v>2.6845637583892617E-2</v>
      </c>
      <c r="BU1093">
        <f t="shared" si="308"/>
        <v>4.0268456375838924E-2</v>
      </c>
      <c r="BV1093">
        <f t="shared" si="308"/>
        <v>6.0402684563758392E-2</v>
      </c>
      <c r="BW1093">
        <f t="shared" si="308"/>
        <v>9.3959731543624164E-2</v>
      </c>
      <c r="BX1093">
        <f t="shared" si="308"/>
        <v>0.12751677852348994</v>
      </c>
      <c r="BY1093">
        <f t="shared" si="308"/>
        <v>0.16107382550335569</v>
      </c>
      <c r="BZ1093">
        <f t="shared" si="308"/>
        <v>0.19463087248322147</v>
      </c>
      <c r="CA1093">
        <f t="shared" si="308"/>
        <v>0.22818791946308725</v>
      </c>
      <c r="CB1093">
        <f t="shared" si="308"/>
        <v>0.26174496644295303</v>
      </c>
      <c r="CC1093">
        <f t="shared" si="308"/>
        <v>0.32885906040268459</v>
      </c>
      <c r="CD1093">
        <f t="shared" si="308"/>
        <v>0.39597315436241609</v>
      </c>
      <c r="CE1093">
        <f t="shared" si="305"/>
        <v>0.49664429530201343</v>
      </c>
      <c r="CF1093">
        <f t="shared" si="305"/>
        <v>0.59731543624161076</v>
      </c>
      <c r="CG1093">
        <f t="shared" si="305"/>
        <v>0.73154362416107388</v>
      </c>
      <c r="CH1093">
        <f t="shared" si="305"/>
        <v>0.86577181208053688</v>
      </c>
      <c r="CI1093">
        <f t="shared" si="305"/>
        <v>1</v>
      </c>
      <c r="CJ1093">
        <f t="shared" si="310"/>
        <v>0.91957240660585793</v>
      </c>
      <c r="CK1093">
        <f t="shared" si="311"/>
        <v>0.33731599884662256</v>
      </c>
      <c r="CL1093">
        <f t="shared" si="312"/>
        <v>4.6522489321209885E-2</v>
      </c>
      <c r="CM1093">
        <f t="shared" si="313"/>
        <v>3.8560468658743727E-2</v>
      </c>
      <c r="CN1093">
        <f t="shared" si="314"/>
        <v>0.18850524907655897</v>
      </c>
      <c r="CO1093">
        <f t="shared" si="315"/>
        <v>0.22771134269351823</v>
      </c>
      <c r="CP1093">
        <f t="shared" si="316"/>
        <v>0.66097604346958261</v>
      </c>
    </row>
    <row r="1094" spans="1:94">
      <c r="A1094">
        <v>4168.3001071759645</v>
      </c>
      <c r="B1094">
        <v>4166.351764523728</v>
      </c>
      <c r="C1094">
        <v>4160.9233686108018</v>
      </c>
      <c r="D1094">
        <v>4151.3148567049666</v>
      </c>
      <c r="E1094">
        <v>4137.8297798384328</v>
      </c>
      <c r="F1094">
        <v>4101.0793418828353</v>
      </c>
      <c r="G1094">
        <v>4025.2553216237247</v>
      </c>
      <c r="H1094">
        <v>3845.7056960349223</v>
      </c>
      <c r="I1094">
        <v>3604.5320672831231</v>
      </c>
      <c r="J1094">
        <v>3322.5927028941956</v>
      </c>
      <c r="K1094">
        <v>3026.6001090206951</v>
      </c>
      <c r="L1094">
        <v>2737.5463059856502</v>
      </c>
      <c r="M1094">
        <v>2467.701736980644</v>
      </c>
      <c r="N1094">
        <v>2002.5437676012141</v>
      </c>
      <c r="O1094">
        <v>1633.8302778237653</v>
      </c>
      <c r="P1094">
        <v>1225.2435223437724</v>
      </c>
      <c r="Q1094">
        <v>943.56733675275348</v>
      </c>
      <c r="R1094">
        <v>701.19753245701986</v>
      </c>
      <c r="S1094">
        <v>556.91178687894592</v>
      </c>
      <c r="T1094">
        <v>471.77745078593006</v>
      </c>
      <c r="U1094">
        <v>1</v>
      </c>
      <c r="V1094">
        <v>2</v>
      </c>
      <c r="W1094">
        <v>3</v>
      </c>
      <c r="X1094">
        <v>4</v>
      </c>
      <c r="Y1094">
        <v>5</v>
      </c>
      <c r="Z1094">
        <v>7</v>
      </c>
      <c r="AA1094">
        <v>10</v>
      </c>
      <c r="AB1094">
        <v>15</v>
      </c>
      <c r="AC1094">
        <v>20</v>
      </c>
      <c r="AD1094">
        <v>25</v>
      </c>
      <c r="AE1094">
        <v>30</v>
      </c>
      <c r="AF1094">
        <v>35</v>
      </c>
      <c r="AG1094">
        <v>40</v>
      </c>
      <c r="AH1094">
        <v>50</v>
      </c>
      <c r="AI1094">
        <v>60</v>
      </c>
      <c r="AJ1094">
        <v>75</v>
      </c>
      <c r="AK1094">
        <v>90</v>
      </c>
      <c r="AL1094">
        <v>110</v>
      </c>
      <c r="AM1094">
        <v>130</v>
      </c>
      <c r="AN1094">
        <v>150</v>
      </c>
      <c r="AO1094">
        <v>4168.5415065446196</v>
      </c>
      <c r="AP1094">
        <v>4034.9147881020499</v>
      </c>
      <c r="AQ1094">
        <v>1591.9204189775164</v>
      </c>
      <c r="AR1094">
        <v>325.95713381292524</v>
      </c>
      <c r="AS1094">
        <v>3.9460732106783514</v>
      </c>
      <c r="AT1094">
        <v>13.20091489485994</v>
      </c>
      <c r="AU1094">
        <v>26.783800066707816</v>
      </c>
      <c r="AV1094">
        <f t="shared" si="307"/>
        <v>1</v>
      </c>
      <c r="AW1094">
        <f t="shared" si="307"/>
        <v>0.99947292554832079</v>
      </c>
      <c r="AX1094">
        <f t="shared" si="307"/>
        <v>0.99800441137499574</v>
      </c>
      <c r="AY1094">
        <f t="shared" si="307"/>
        <v>0.99540507334869532</v>
      </c>
      <c r="AZ1094">
        <f t="shared" si="307"/>
        <v>0.99175702946528443</v>
      </c>
      <c r="BA1094">
        <f t="shared" si="306"/>
        <v>0.9818151350494424</v>
      </c>
      <c r="BB1094">
        <f t="shared" si="306"/>
        <v>0.96130287871901343</v>
      </c>
      <c r="BC1094">
        <f t="shared" si="306"/>
        <v>0.91273030328019611</v>
      </c>
      <c r="BD1094">
        <f t="shared" si="306"/>
        <v>0.84748692425345273</v>
      </c>
      <c r="BE1094">
        <f t="shared" si="306"/>
        <v>0.77121541435169416</v>
      </c>
      <c r="BF1094">
        <f t="shared" si="306"/>
        <v>0.69114216135490003</v>
      </c>
      <c r="BG1094">
        <f t="shared" si="306"/>
        <v>0.61294602138660614</v>
      </c>
      <c r="BH1094">
        <f t="shared" si="304"/>
        <v>0.53994645014401232</v>
      </c>
      <c r="BI1094">
        <f t="shared" si="304"/>
        <v>0.41410981592906182</v>
      </c>
      <c r="BJ1094">
        <f t="shared" si="304"/>
        <v>0.31436377781400576</v>
      </c>
      <c r="BK1094">
        <f t="shared" si="304"/>
        <v>0.20383104382042805</v>
      </c>
      <c r="BL1094">
        <f t="shared" si="304"/>
        <v>0.12763073023541696</v>
      </c>
      <c r="BM1094">
        <f t="shared" si="304"/>
        <v>6.2063756399409656E-2</v>
      </c>
      <c r="BN1094">
        <f t="shared" si="304"/>
        <v>2.3030925008899229E-2</v>
      </c>
      <c r="BO1094">
        <f t="shared" si="304"/>
        <v>0</v>
      </c>
      <c r="BP1094">
        <f t="shared" si="309"/>
        <v>0</v>
      </c>
      <c r="BQ1094">
        <f t="shared" si="309"/>
        <v>6.7114093959731542E-3</v>
      </c>
      <c r="BR1094">
        <f t="shared" si="309"/>
        <v>1.3422818791946308E-2</v>
      </c>
      <c r="BS1094">
        <f t="shared" si="309"/>
        <v>2.0134228187919462E-2</v>
      </c>
      <c r="BT1094">
        <f t="shared" si="309"/>
        <v>2.6845637583892617E-2</v>
      </c>
      <c r="BU1094">
        <f t="shared" si="308"/>
        <v>4.0268456375838924E-2</v>
      </c>
      <c r="BV1094">
        <f t="shared" si="308"/>
        <v>6.0402684563758392E-2</v>
      </c>
      <c r="BW1094">
        <f t="shared" si="308"/>
        <v>9.3959731543624164E-2</v>
      </c>
      <c r="BX1094">
        <f t="shared" si="308"/>
        <v>0.12751677852348994</v>
      </c>
      <c r="BY1094">
        <f t="shared" si="308"/>
        <v>0.16107382550335569</v>
      </c>
      <c r="BZ1094">
        <f t="shared" si="308"/>
        <v>0.19463087248322147</v>
      </c>
      <c r="CA1094">
        <f t="shared" si="308"/>
        <v>0.22818791946308725</v>
      </c>
      <c r="CB1094">
        <f t="shared" si="308"/>
        <v>0.26174496644295303</v>
      </c>
      <c r="CC1094">
        <f t="shared" si="308"/>
        <v>0.32885906040268459</v>
      </c>
      <c r="CD1094">
        <f t="shared" si="308"/>
        <v>0.39597315436241609</v>
      </c>
      <c r="CE1094">
        <f t="shared" si="305"/>
        <v>0.49664429530201343</v>
      </c>
      <c r="CF1094">
        <f t="shared" si="305"/>
        <v>0.59731543624161076</v>
      </c>
      <c r="CG1094">
        <f t="shared" si="305"/>
        <v>0.73154362416107388</v>
      </c>
      <c r="CH1094">
        <f t="shared" si="305"/>
        <v>0.86577181208053688</v>
      </c>
      <c r="CI1094">
        <f t="shared" si="305"/>
        <v>1</v>
      </c>
      <c r="CJ1094">
        <f t="shared" si="310"/>
        <v>0.83337505141174739</v>
      </c>
      <c r="CK1094">
        <f t="shared" si="311"/>
        <v>0.80659614992025053</v>
      </c>
      <c r="CL1094">
        <f t="shared" si="312"/>
        <v>0.31701812003557445</v>
      </c>
      <c r="CM1094">
        <f t="shared" si="313"/>
        <v>6.3318062888361767E-2</v>
      </c>
      <c r="CN1094">
        <f t="shared" si="314"/>
        <v>0.45947642809044686</v>
      </c>
      <c r="CO1094">
        <f t="shared" si="315"/>
        <v>0.64215341551894423</v>
      </c>
      <c r="CP1094">
        <f t="shared" si="316"/>
        <v>0.41959500166769537</v>
      </c>
    </row>
    <row r="1095" spans="1:94">
      <c r="A1095">
        <v>1798.3239567607061</v>
      </c>
      <c r="B1095">
        <v>1569.4520424833322</v>
      </c>
      <c r="C1095">
        <v>1269.9267136821018</v>
      </c>
      <c r="D1095">
        <v>1022.7624299401662</v>
      </c>
      <c r="E1095">
        <v>854.85070494527031</v>
      </c>
      <c r="F1095">
        <v>684.90687240047271</v>
      </c>
      <c r="G1095">
        <v>603.31212032502651</v>
      </c>
      <c r="H1095">
        <v>568.21446545410629</v>
      </c>
      <c r="I1095">
        <v>553.57576336288309</v>
      </c>
      <c r="J1095">
        <v>542.3483793967572</v>
      </c>
      <c r="K1095">
        <v>531.89644322297568</v>
      </c>
      <c r="L1095">
        <v>521.89097065215446</v>
      </c>
      <c r="M1095">
        <v>512.46526665625652</v>
      </c>
      <c r="N1095">
        <v>495.85983033834987</v>
      </c>
      <c r="O1095">
        <v>482.39936899025338</v>
      </c>
      <c r="P1095">
        <v>467.23759672983408</v>
      </c>
      <c r="Q1095">
        <v>456.54678488989362</v>
      </c>
      <c r="R1095">
        <v>446.87767056765426</v>
      </c>
      <c r="S1095">
        <v>440.53283785937532</v>
      </c>
      <c r="T1095">
        <v>436.24367767127796</v>
      </c>
      <c r="U1095">
        <v>1</v>
      </c>
      <c r="V1095">
        <v>2</v>
      </c>
      <c r="W1095">
        <v>3</v>
      </c>
      <c r="X1095">
        <v>4</v>
      </c>
      <c r="Y1095">
        <v>5</v>
      </c>
      <c r="Z1095">
        <v>7</v>
      </c>
      <c r="AA1095">
        <v>10</v>
      </c>
      <c r="AB1095">
        <v>15</v>
      </c>
      <c r="AC1095">
        <v>20</v>
      </c>
      <c r="AD1095">
        <v>25</v>
      </c>
      <c r="AE1095">
        <v>30</v>
      </c>
      <c r="AF1095">
        <v>35</v>
      </c>
      <c r="AG1095">
        <v>40</v>
      </c>
      <c r="AH1095">
        <v>50</v>
      </c>
      <c r="AI1095">
        <v>60</v>
      </c>
      <c r="AJ1095">
        <v>75</v>
      </c>
      <c r="AK1095">
        <v>90</v>
      </c>
      <c r="AL1095">
        <v>110</v>
      </c>
      <c r="AM1095">
        <v>130</v>
      </c>
      <c r="AN1095">
        <v>150</v>
      </c>
      <c r="AO1095">
        <v>1849.731704645495</v>
      </c>
      <c r="AP1095">
        <v>555.06942877529889</v>
      </c>
      <c r="AQ1095">
        <v>447.24396146392792</v>
      </c>
      <c r="AR1095">
        <v>420.70252866676816</v>
      </c>
      <c r="AS1095">
        <v>1.5777235039134847</v>
      </c>
      <c r="AT1095">
        <v>19.102273597905864</v>
      </c>
      <c r="AU1095">
        <v>21.202128705976385</v>
      </c>
      <c r="AV1095">
        <f t="shared" si="307"/>
        <v>1</v>
      </c>
      <c r="AW1095">
        <f t="shared" si="307"/>
        <v>0.83196885103543361</v>
      </c>
      <c r="AX1095">
        <f t="shared" si="307"/>
        <v>0.61206600580705406</v>
      </c>
      <c r="AY1095">
        <f t="shared" si="307"/>
        <v>0.43060512751934499</v>
      </c>
      <c r="AZ1095">
        <f t="shared" si="307"/>
        <v>0.30732918881538879</v>
      </c>
      <c r="BA1095">
        <f t="shared" si="306"/>
        <v>0.18256133544157174</v>
      </c>
      <c r="BB1095">
        <f t="shared" si="306"/>
        <v>0.12265682516557423</v>
      </c>
      <c r="BC1095">
        <f t="shared" si="306"/>
        <v>9.6889140683435238E-2</v>
      </c>
      <c r="BD1095">
        <f t="shared" si="306"/>
        <v>8.614182841707646E-2</v>
      </c>
      <c r="BE1095">
        <f t="shared" si="306"/>
        <v>7.7899007389206076E-2</v>
      </c>
      <c r="BF1095">
        <f t="shared" si="306"/>
        <v>7.0225497733248932E-2</v>
      </c>
      <c r="BG1095">
        <f t="shared" si="306"/>
        <v>6.2879768759395771E-2</v>
      </c>
      <c r="BH1095">
        <f t="shared" si="304"/>
        <v>5.5959689127819887E-2</v>
      </c>
      <c r="BI1095">
        <f t="shared" si="304"/>
        <v>4.3768457397332136E-2</v>
      </c>
      <c r="BJ1095">
        <f t="shared" si="304"/>
        <v>3.3886175453499125E-2</v>
      </c>
      <c r="BK1095">
        <f t="shared" si="304"/>
        <v>2.2754840176730282E-2</v>
      </c>
      <c r="BL1095">
        <f t="shared" si="304"/>
        <v>1.4905954906115074E-2</v>
      </c>
      <c r="BM1095">
        <f t="shared" si="304"/>
        <v>7.8071704433495571E-3</v>
      </c>
      <c r="BN1095">
        <f t="shared" si="304"/>
        <v>3.148977526467622E-3</v>
      </c>
      <c r="BO1095">
        <f t="shared" si="304"/>
        <v>0</v>
      </c>
      <c r="BP1095">
        <f t="shared" si="309"/>
        <v>0</v>
      </c>
      <c r="BQ1095">
        <f t="shared" si="309"/>
        <v>6.7114093959731542E-3</v>
      </c>
      <c r="BR1095">
        <f t="shared" si="309"/>
        <v>1.3422818791946308E-2</v>
      </c>
      <c r="BS1095">
        <f t="shared" si="309"/>
        <v>2.0134228187919462E-2</v>
      </c>
      <c r="BT1095">
        <f t="shared" si="309"/>
        <v>2.6845637583892617E-2</v>
      </c>
      <c r="BU1095">
        <f t="shared" si="308"/>
        <v>4.0268456375838924E-2</v>
      </c>
      <c r="BV1095">
        <f t="shared" si="308"/>
        <v>6.0402684563758392E-2</v>
      </c>
      <c r="BW1095">
        <f t="shared" si="308"/>
        <v>9.3959731543624164E-2</v>
      </c>
      <c r="BX1095">
        <f t="shared" si="308"/>
        <v>0.12751677852348994</v>
      </c>
      <c r="BY1095">
        <f t="shared" si="308"/>
        <v>0.16107382550335569</v>
      </c>
      <c r="BZ1095">
        <f t="shared" si="308"/>
        <v>0.19463087248322147</v>
      </c>
      <c r="CA1095">
        <f t="shared" si="308"/>
        <v>0.22818791946308725</v>
      </c>
      <c r="CB1095">
        <f t="shared" si="308"/>
        <v>0.26174496644295303</v>
      </c>
      <c r="CC1095">
        <f t="shared" si="308"/>
        <v>0.32885906040268459</v>
      </c>
      <c r="CD1095">
        <f t="shared" si="308"/>
        <v>0.39597315436241609</v>
      </c>
      <c r="CE1095">
        <f t="shared" si="305"/>
        <v>0.49664429530201343</v>
      </c>
      <c r="CF1095">
        <f t="shared" si="305"/>
        <v>0.59731543624161076</v>
      </c>
      <c r="CG1095">
        <f t="shared" si="305"/>
        <v>0.73154362416107388</v>
      </c>
      <c r="CH1095">
        <f t="shared" si="305"/>
        <v>0.86577181208053688</v>
      </c>
      <c r="CI1095">
        <f t="shared" si="305"/>
        <v>1</v>
      </c>
      <c r="CJ1095">
        <f t="shared" si="310"/>
        <v>0.36868370834579056</v>
      </c>
      <c r="CK1095">
        <f t="shared" si="311"/>
        <v>0.10923235045597172</v>
      </c>
      <c r="CL1095">
        <f t="shared" si="312"/>
        <v>8.762404037353265E-2</v>
      </c>
      <c r="CM1095">
        <f t="shared" si="313"/>
        <v>8.2305115965284198E-2</v>
      </c>
      <c r="CN1095">
        <f t="shared" si="314"/>
        <v>0.14369646718846463</v>
      </c>
      <c r="CO1095">
        <f t="shared" si="315"/>
        <v>0.95275124199504546</v>
      </c>
      <c r="CP1095">
        <f t="shared" si="316"/>
        <v>0.2800532176494096</v>
      </c>
    </row>
    <row r="1096" spans="1:94">
      <c r="A1096">
        <v>3459.3495774235071</v>
      </c>
      <c r="B1096">
        <v>3103.0351763785479</v>
      </c>
      <c r="C1096">
        <v>2502.5975775299653</v>
      </c>
      <c r="D1096">
        <v>1865.6965105791955</v>
      </c>
      <c r="E1096">
        <v>1333.8352739997758</v>
      </c>
      <c r="F1096">
        <v>681.065306685682</v>
      </c>
      <c r="G1096">
        <v>333.95049493909789</v>
      </c>
      <c r="H1096">
        <v>226.75007601476869</v>
      </c>
      <c r="I1096">
        <v>206.47061415097522</v>
      </c>
      <c r="J1096">
        <v>197.85796037011909</v>
      </c>
      <c r="K1096">
        <v>193.23327624888495</v>
      </c>
      <c r="L1096">
        <v>190.35128196214126</v>
      </c>
      <c r="M1096">
        <v>188.25519326030545</v>
      </c>
      <c r="N1096">
        <v>185.2180897814776</v>
      </c>
      <c r="O1096">
        <v>183.20073182874791</v>
      </c>
      <c r="P1096">
        <v>181.40888583540956</v>
      </c>
      <c r="Q1096">
        <v>180.37719112512286</v>
      </c>
      <c r="R1096">
        <v>179.49139070527175</v>
      </c>
      <c r="S1096">
        <v>178.92574763210209</v>
      </c>
      <c r="T1096">
        <v>178.62461941857035</v>
      </c>
      <c r="U1096">
        <v>1</v>
      </c>
      <c r="V1096">
        <v>2</v>
      </c>
      <c r="W1096">
        <v>3</v>
      </c>
      <c r="X1096">
        <v>4</v>
      </c>
      <c r="Y1096">
        <v>5</v>
      </c>
      <c r="Z1096">
        <v>7</v>
      </c>
      <c r="AA1096">
        <v>10</v>
      </c>
      <c r="AB1096">
        <v>15</v>
      </c>
      <c r="AC1096">
        <v>20</v>
      </c>
      <c r="AD1096">
        <v>25</v>
      </c>
      <c r="AE1096">
        <v>30</v>
      </c>
      <c r="AF1096">
        <v>35</v>
      </c>
      <c r="AG1096">
        <v>40</v>
      </c>
      <c r="AH1096">
        <v>50</v>
      </c>
      <c r="AI1096">
        <v>60</v>
      </c>
      <c r="AJ1096">
        <v>75</v>
      </c>
      <c r="AK1096">
        <v>90</v>
      </c>
      <c r="AL1096">
        <v>110</v>
      </c>
      <c r="AM1096">
        <v>130</v>
      </c>
      <c r="AN1096">
        <v>150</v>
      </c>
      <c r="AO1096">
        <v>3526.2536493097427</v>
      </c>
      <c r="AP1096">
        <v>233.19912531502951</v>
      </c>
      <c r="AQ1096">
        <v>185.96746300223236</v>
      </c>
      <c r="AR1096">
        <v>177.12368711232637</v>
      </c>
      <c r="AS1096">
        <v>2.1299129700719268</v>
      </c>
      <c r="AT1096">
        <v>4.9601645018406746</v>
      </c>
      <c r="AU1096">
        <v>17.503511266429488</v>
      </c>
      <c r="AV1096">
        <f t="shared" si="307"/>
        <v>1</v>
      </c>
      <c r="AW1096">
        <f t="shared" si="307"/>
        <v>0.89139156570392908</v>
      </c>
      <c r="AX1096">
        <f t="shared" si="307"/>
        <v>0.70837177387910066</v>
      </c>
      <c r="AY1096">
        <f t="shared" si="307"/>
        <v>0.51423752760626473</v>
      </c>
      <c r="AZ1096">
        <f t="shared" si="307"/>
        <v>0.35212054328495379</v>
      </c>
      <c r="BA1096">
        <f t="shared" si="306"/>
        <v>0.1531492867273623</v>
      </c>
      <c r="BB1096">
        <f t="shared" si="306"/>
        <v>4.7344985486068844E-2</v>
      </c>
      <c r="BC1096">
        <f t="shared" si="306"/>
        <v>1.4669153072028396E-2</v>
      </c>
      <c r="BD1096">
        <f t="shared" si="306"/>
        <v>8.4877565443152812E-3</v>
      </c>
      <c r="BE1096">
        <f t="shared" si="306"/>
        <v>5.8625277027931216E-3</v>
      </c>
      <c r="BF1096">
        <f t="shared" si="306"/>
        <v>4.4528745985455507E-3</v>
      </c>
      <c r="BG1096">
        <f t="shared" si="306"/>
        <v>3.5744119649402397E-3</v>
      </c>
      <c r="BH1096">
        <f t="shared" si="304"/>
        <v>2.9355017458066986E-3</v>
      </c>
      <c r="BI1096">
        <f t="shared" si="304"/>
        <v>2.0097601741405516E-3</v>
      </c>
      <c r="BJ1096">
        <f t="shared" si="304"/>
        <v>1.3948479280507466E-3</v>
      </c>
      <c r="BK1096">
        <f t="shared" si="304"/>
        <v>8.4867413528392057E-4</v>
      </c>
      <c r="BL1096">
        <f t="shared" si="304"/>
        <v>5.3420257076907892E-4</v>
      </c>
      <c r="BM1096">
        <f t="shared" si="304"/>
        <v>2.6420114389244797E-4</v>
      </c>
      <c r="BN1096">
        <f t="shared" si="304"/>
        <v>9.1787095043426384E-5</v>
      </c>
      <c r="BO1096">
        <f t="shared" si="304"/>
        <v>0</v>
      </c>
      <c r="BP1096">
        <f t="shared" si="309"/>
        <v>0</v>
      </c>
      <c r="BQ1096">
        <f t="shared" si="309"/>
        <v>6.7114093959731542E-3</v>
      </c>
      <c r="BR1096">
        <f t="shared" si="309"/>
        <v>1.3422818791946308E-2</v>
      </c>
      <c r="BS1096">
        <f t="shared" si="309"/>
        <v>2.0134228187919462E-2</v>
      </c>
      <c r="BT1096">
        <f t="shared" si="309"/>
        <v>2.6845637583892617E-2</v>
      </c>
      <c r="BU1096">
        <f t="shared" si="308"/>
        <v>4.0268456375838924E-2</v>
      </c>
      <c r="BV1096">
        <f t="shared" si="308"/>
        <v>6.0402684563758392E-2</v>
      </c>
      <c r="BW1096">
        <f t="shared" si="308"/>
        <v>9.3959731543624164E-2</v>
      </c>
      <c r="BX1096">
        <f t="shared" si="308"/>
        <v>0.12751677852348994</v>
      </c>
      <c r="BY1096">
        <f t="shared" si="308"/>
        <v>0.16107382550335569</v>
      </c>
      <c r="BZ1096">
        <f t="shared" si="308"/>
        <v>0.19463087248322147</v>
      </c>
      <c r="CA1096">
        <f t="shared" si="308"/>
        <v>0.22818791946308725</v>
      </c>
      <c r="CB1096">
        <f t="shared" si="308"/>
        <v>0.26174496644295303</v>
      </c>
      <c r="CC1096">
        <f t="shared" si="308"/>
        <v>0.32885906040268459</v>
      </c>
      <c r="CD1096">
        <f t="shared" si="308"/>
        <v>0.39597315436241609</v>
      </c>
      <c r="CE1096">
        <f t="shared" si="305"/>
        <v>0.49664429530201343</v>
      </c>
      <c r="CF1096">
        <f t="shared" si="305"/>
        <v>0.59731543624161076</v>
      </c>
      <c r="CG1096">
        <f t="shared" si="305"/>
        <v>0.73154362416107388</v>
      </c>
      <c r="CH1096">
        <f t="shared" si="305"/>
        <v>0.86577181208053688</v>
      </c>
      <c r="CI1096">
        <f t="shared" si="305"/>
        <v>1</v>
      </c>
      <c r="CJ1096">
        <f t="shared" si="310"/>
        <v>0.70466004996187226</v>
      </c>
      <c r="CK1096">
        <f t="shared" si="311"/>
        <v>4.4729283630266431E-2</v>
      </c>
      <c r="CL1096">
        <f t="shared" si="312"/>
        <v>3.5264020641729933E-2</v>
      </c>
      <c r="CM1096">
        <f t="shared" si="313"/>
        <v>3.3491720864193664E-2</v>
      </c>
      <c r="CN1096">
        <f t="shared" si="314"/>
        <v>0.21732172934292357</v>
      </c>
      <c r="CO1096">
        <f t="shared" si="315"/>
        <v>0.2084297106231934</v>
      </c>
      <c r="CP1096">
        <f t="shared" si="316"/>
        <v>0.1875877816607372</v>
      </c>
    </row>
    <row r="1097" spans="1:94">
      <c r="A1097">
        <v>4541.2842599821497</v>
      </c>
      <c r="B1097">
        <v>4534.6151849147809</v>
      </c>
      <c r="C1097">
        <v>4516.9554333300866</v>
      </c>
      <c r="D1097">
        <v>4485.5100463706176</v>
      </c>
      <c r="E1097">
        <v>4438.6030839497871</v>
      </c>
      <c r="F1097">
        <v>4299.6633371055141</v>
      </c>
      <c r="G1097">
        <v>4008.505234853802</v>
      </c>
      <c r="H1097">
        <v>3461.554929501056</v>
      </c>
      <c r="I1097">
        <v>2993.133246834027</v>
      </c>
      <c r="J1097">
        <v>2649.2086521535603</v>
      </c>
      <c r="K1097">
        <v>2410.5066051924941</v>
      </c>
      <c r="L1097">
        <v>2245.8854955666166</v>
      </c>
      <c r="M1097">
        <v>2129.6106474504918</v>
      </c>
      <c r="N1097">
        <v>1977.0596479561734</v>
      </c>
      <c r="O1097">
        <v>1874.4955377660524</v>
      </c>
      <c r="P1097">
        <v>1754.4292570357866</v>
      </c>
      <c r="Q1097">
        <v>1651.0726455064696</v>
      </c>
      <c r="R1097">
        <v>1530.545813168379</v>
      </c>
      <c r="S1097">
        <v>1429.4674702248067</v>
      </c>
      <c r="T1097">
        <v>1347.302307254505</v>
      </c>
      <c r="U1097">
        <v>1</v>
      </c>
      <c r="V1097">
        <v>2</v>
      </c>
      <c r="W1097">
        <v>3</v>
      </c>
      <c r="X1097">
        <v>4</v>
      </c>
      <c r="Y1097">
        <v>5</v>
      </c>
      <c r="Z1097">
        <v>7</v>
      </c>
      <c r="AA1097">
        <v>10</v>
      </c>
      <c r="AB1097">
        <v>15</v>
      </c>
      <c r="AC1097">
        <v>20</v>
      </c>
      <c r="AD1097">
        <v>25</v>
      </c>
      <c r="AE1097">
        <v>30</v>
      </c>
      <c r="AF1097">
        <v>35</v>
      </c>
      <c r="AG1097">
        <v>40</v>
      </c>
      <c r="AH1097">
        <v>50</v>
      </c>
      <c r="AI1097">
        <v>60</v>
      </c>
      <c r="AJ1097">
        <v>75</v>
      </c>
      <c r="AK1097">
        <v>90</v>
      </c>
      <c r="AL1097">
        <v>110</v>
      </c>
      <c r="AM1097">
        <v>130</v>
      </c>
      <c r="AN1097">
        <v>150</v>
      </c>
      <c r="AO1097">
        <v>4541.7383483166686</v>
      </c>
      <c r="AP1097">
        <v>3460.4622624278395</v>
      </c>
      <c r="AQ1097">
        <v>1882.992992024931</v>
      </c>
      <c r="AR1097">
        <v>1008.235008970314</v>
      </c>
      <c r="AS1097">
        <v>6.1416640143983061</v>
      </c>
      <c r="AT1097">
        <v>3.3844509544421815</v>
      </c>
      <c r="AU1097">
        <v>49.437552494549109</v>
      </c>
      <c r="AV1097">
        <f t="shared" si="307"/>
        <v>1</v>
      </c>
      <c r="AW1097">
        <f t="shared" si="307"/>
        <v>0.99791198724160812</v>
      </c>
      <c r="AX1097">
        <f t="shared" si="307"/>
        <v>0.99238291668139</v>
      </c>
      <c r="AY1097">
        <f t="shared" si="307"/>
        <v>0.98253771798431699</v>
      </c>
      <c r="AZ1097">
        <f t="shared" si="307"/>
        <v>0.96785167306763475</v>
      </c>
      <c r="BA1097">
        <f t="shared" si="306"/>
        <v>0.9243511934466967</v>
      </c>
      <c r="BB1097">
        <f t="shared" si="306"/>
        <v>0.83319285048766256</v>
      </c>
      <c r="BC1097">
        <f t="shared" si="306"/>
        <v>0.66194883175247432</v>
      </c>
      <c r="BD1097">
        <f t="shared" si="306"/>
        <v>0.51529124582998675</v>
      </c>
      <c r="BE1097">
        <f t="shared" si="306"/>
        <v>0.407612304692966</v>
      </c>
      <c r="BF1097">
        <f t="shared" si="306"/>
        <v>0.33287736551861791</v>
      </c>
      <c r="BG1097">
        <f t="shared" si="306"/>
        <v>0.28133633865549112</v>
      </c>
      <c r="BH1097">
        <f t="shared" si="304"/>
        <v>0.24493198514409242</v>
      </c>
      <c r="BI1097">
        <f t="shared" si="304"/>
        <v>0.19716997466559219</v>
      </c>
      <c r="BJ1097">
        <f t="shared" si="304"/>
        <v>0.16505829973814568</v>
      </c>
      <c r="BK1097">
        <f t="shared" si="304"/>
        <v>0.12746689111176637</v>
      </c>
      <c r="BL1097">
        <f t="shared" si="304"/>
        <v>9.5107092885276398E-2</v>
      </c>
      <c r="BM1097">
        <f t="shared" si="304"/>
        <v>5.737149070532005E-2</v>
      </c>
      <c r="BN1097">
        <f t="shared" si="304"/>
        <v>2.5724992872966316E-2</v>
      </c>
      <c r="BO1097">
        <f t="shared" si="304"/>
        <v>0</v>
      </c>
      <c r="BP1097">
        <f t="shared" si="309"/>
        <v>0</v>
      </c>
      <c r="BQ1097">
        <f t="shared" si="309"/>
        <v>6.7114093959731542E-3</v>
      </c>
      <c r="BR1097">
        <f t="shared" si="309"/>
        <v>1.3422818791946308E-2</v>
      </c>
      <c r="BS1097">
        <f t="shared" si="309"/>
        <v>2.0134228187919462E-2</v>
      </c>
      <c r="BT1097">
        <f t="shared" si="309"/>
        <v>2.6845637583892617E-2</v>
      </c>
      <c r="BU1097">
        <f t="shared" si="308"/>
        <v>4.0268456375838924E-2</v>
      </c>
      <c r="BV1097">
        <f t="shared" si="308"/>
        <v>6.0402684563758392E-2</v>
      </c>
      <c r="BW1097">
        <f t="shared" si="308"/>
        <v>9.3959731543624164E-2</v>
      </c>
      <c r="BX1097">
        <f t="shared" si="308"/>
        <v>0.12751677852348994</v>
      </c>
      <c r="BY1097">
        <f t="shared" si="308"/>
        <v>0.16107382550335569</v>
      </c>
      <c r="BZ1097">
        <f t="shared" si="308"/>
        <v>0.19463087248322147</v>
      </c>
      <c r="CA1097">
        <f t="shared" si="308"/>
        <v>0.22818791946308725</v>
      </c>
      <c r="CB1097">
        <f t="shared" si="308"/>
        <v>0.26174496644295303</v>
      </c>
      <c r="CC1097">
        <f t="shared" si="308"/>
        <v>0.32885906040268459</v>
      </c>
      <c r="CD1097">
        <f t="shared" si="308"/>
        <v>0.39597315436241609</v>
      </c>
      <c r="CE1097">
        <f t="shared" si="305"/>
        <v>0.49664429530201343</v>
      </c>
      <c r="CF1097">
        <f t="shared" si="305"/>
        <v>0.59731543624161076</v>
      </c>
      <c r="CG1097">
        <f t="shared" si="305"/>
        <v>0.73154362416107388</v>
      </c>
      <c r="CH1097">
        <f t="shared" si="305"/>
        <v>0.86577181208053688</v>
      </c>
      <c r="CI1097">
        <f t="shared" si="305"/>
        <v>1</v>
      </c>
      <c r="CJ1097">
        <f t="shared" si="310"/>
        <v>0.90816399765865108</v>
      </c>
      <c r="CK1097">
        <f t="shared" si="311"/>
        <v>0.69147540329215218</v>
      </c>
      <c r="CL1097">
        <f t="shared" si="312"/>
        <v>0.37534929699898417</v>
      </c>
      <c r="CM1097">
        <f t="shared" si="313"/>
        <v>0.20004709598603487</v>
      </c>
      <c r="CN1097">
        <f t="shared" si="314"/>
        <v>0.7522218685864408</v>
      </c>
      <c r="CO1097">
        <f t="shared" si="315"/>
        <v>0.12549741865485164</v>
      </c>
      <c r="CP1097">
        <f t="shared" si="316"/>
        <v>0.98593881236372771</v>
      </c>
    </row>
    <row r="1098" spans="1:94">
      <c r="A1098">
        <v>1924.4413327955674</v>
      </c>
      <c r="B1098">
        <v>1919.012706220454</v>
      </c>
      <c r="C1098">
        <v>1905.3709338994399</v>
      </c>
      <c r="D1098">
        <v>1882.1946341819532</v>
      </c>
      <c r="E1098">
        <v>1849.3812063355797</v>
      </c>
      <c r="F1098">
        <v>1759.6524593764179</v>
      </c>
      <c r="G1098">
        <v>1589.8079682885605</v>
      </c>
      <c r="H1098">
        <v>1295.5844203396973</v>
      </c>
      <c r="I1098">
        <v>1053.6986233582618</v>
      </c>
      <c r="J1098">
        <v>878.98968054987097</v>
      </c>
      <c r="K1098">
        <v>757.38775173110594</v>
      </c>
      <c r="L1098">
        <v>671.11656733756035</v>
      </c>
      <c r="M1098">
        <v>606.72446936674271</v>
      </c>
      <c r="N1098">
        <v>512.97618147406774</v>
      </c>
      <c r="O1098">
        <v>443.01008056789794</v>
      </c>
      <c r="P1098">
        <v>362.96402131609938</v>
      </c>
      <c r="Q1098">
        <v>305.12105836396159</v>
      </c>
      <c r="R1098">
        <v>253.91824203301925</v>
      </c>
      <c r="S1098">
        <v>222.91679576364859</v>
      </c>
      <c r="T1098">
        <v>204.2623262972962</v>
      </c>
      <c r="U1098">
        <v>1</v>
      </c>
      <c r="V1098">
        <v>2</v>
      </c>
      <c r="W1098">
        <v>3</v>
      </c>
      <c r="X1098">
        <v>4</v>
      </c>
      <c r="Y1098">
        <v>5</v>
      </c>
      <c r="Z1098">
        <v>7</v>
      </c>
      <c r="AA1098">
        <v>10</v>
      </c>
      <c r="AB1098">
        <v>15</v>
      </c>
      <c r="AC1098">
        <v>20</v>
      </c>
      <c r="AD1098">
        <v>25</v>
      </c>
      <c r="AE1098">
        <v>30</v>
      </c>
      <c r="AF1098">
        <v>35</v>
      </c>
      <c r="AG1098">
        <v>40</v>
      </c>
      <c r="AH1098">
        <v>50</v>
      </c>
      <c r="AI1098">
        <v>60</v>
      </c>
      <c r="AJ1098">
        <v>75</v>
      </c>
      <c r="AK1098">
        <v>90</v>
      </c>
      <c r="AL1098">
        <v>110</v>
      </c>
      <c r="AM1098">
        <v>130</v>
      </c>
      <c r="AN1098">
        <v>150</v>
      </c>
      <c r="AO1098">
        <v>1924.9699414003976</v>
      </c>
      <c r="AP1098">
        <v>1585.2303029618674</v>
      </c>
      <c r="AQ1098">
        <v>585.09094445489313</v>
      </c>
      <c r="AR1098">
        <v>166.12760469904291</v>
      </c>
      <c r="AS1098">
        <v>4.3889290586654059</v>
      </c>
      <c r="AT1098">
        <v>4.4844514866304763</v>
      </c>
      <c r="AU1098">
        <v>28.830900854358006</v>
      </c>
      <c r="AV1098">
        <f t="shared" si="307"/>
        <v>1</v>
      </c>
      <c r="AW1098">
        <f t="shared" si="307"/>
        <v>0.99684415019913286</v>
      </c>
      <c r="AX1098">
        <f t="shared" si="307"/>
        <v>0.98891371257056049</v>
      </c>
      <c r="AY1098">
        <f t="shared" si="307"/>
        <v>0.97544052191427755</v>
      </c>
      <c r="AZ1098">
        <f t="shared" si="307"/>
        <v>0.95636493284917723</v>
      </c>
      <c r="BA1098">
        <f t="shared" si="306"/>
        <v>0.9042024854409737</v>
      </c>
      <c r="BB1098">
        <f t="shared" si="306"/>
        <v>0.80546596415671157</v>
      </c>
      <c r="BC1098">
        <f t="shared" si="306"/>
        <v>0.6344235628499969</v>
      </c>
      <c r="BD1098">
        <f t="shared" si="306"/>
        <v>0.49380692000778653</v>
      </c>
      <c r="BE1098">
        <f t="shared" si="306"/>
        <v>0.39224252342557164</v>
      </c>
      <c r="BF1098">
        <f t="shared" si="306"/>
        <v>0.32155108470937244</v>
      </c>
      <c r="BG1098">
        <f t="shared" si="306"/>
        <v>0.27139863890713822</v>
      </c>
      <c r="BH1098">
        <f t="shared" si="304"/>
        <v>0.23396526846861676</v>
      </c>
      <c r="BI1098">
        <f t="shared" si="304"/>
        <v>0.17946612184577998</v>
      </c>
      <c r="BJ1098">
        <f t="shared" si="304"/>
        <v>0.13879238926221699</v>
      </c>
      <c r="BK1098">
        <f t="shared" si="304"/>
        <v>9.2258825633425537E-2</v>
      </c>
      <c r="BL1098">
        <f t="shared" si="304"/>
        <v>5.8632695600663788E-2</v>
      </c>
      <c r="BM1098">
        <f t="shared" si="304"/>
        <v>2.8866714189708931E-2</v>
      </c>
      <c r="BN1098">
        <f t="shared" si="304"/>
        <v>1.0844493157910855E-2</v>
      </c>
      <c r="BO1098">
        <f t="shared" si="304"/>
        <v>0</v>
      </c>
      <c r="BP1098">
        <f t="shared" si="309"/>
        <v>0</v>
      </c>
      <c r="BQ1098">
        <f t="shared" si="309"/>
        <v>6.7114093959731542E-3</v>
      </c>
      <c r="BR1098">
        <f t="shared" si="309"/>
        <v>1.3422818791946308E-2</v>
      </c>
      <c r="BS1098">
        <f t="shared" si="309"/>
        <v>2.0134228187919462E-2</v>
      </c>
      <c r="BT1098">
        <f t="shared" si="309"/>
        <v>2.6845637583892617E-2</v>
      </c>
      <c r="BU1098">
        <f t="shared" si="308"/>
        <v>4.0268456375838924E-2</v>
      </c>
      <c r="BV1098">
        <f t="shared" si="308"/>
        <v>6.0402684563758392E-2</v>
      </c>
      <c r="BW1098">
        <f t="shared" si="308"/>
        <v>9.3959731543624164E-2</v>
      </c>
      <c r="BX1098">
        <f t="shared" si="308"/>
        <v>0.12751677852348994</v>
      </c>
      <c r="BY1098">
        <f t="shared" si="308"/>
        <v>0.16107382550335569</v>
      </c>
      <c r="BZ1098">
        <f t="shared" si="308"/>
        <v>0.19463087248322147</v>
      </c>
      <c r="CA1098">
        <f t="shared" si="308"/>
        <v>0.22818791946308725</v>
      </c>
      <c r="CB1098">
        <f t="shared" si="308"/>
        <v>0.26174496644295303</v>
      </c>
      <c r="CC1098">
        <f t="shared" si="308"/>
        <v>0.32885906040268459</v>
      </c>
      <c r="CD1098">
        <f t="shared" si="308"/>
        <v>0.39597315436241609</v>
      </c>
      <c r="CE1098">
        <f t="shared" si="305"/>
        <v>0.49664429530201343</v>
      </c>
      <c r="CF1098">
        <f t="shared" si="305"/>
        <v>0.59731543624161076</v>
      </c>
      <c r="CG1098">
        <f t="shared" si="305"/>
        <v>0.73154362416107388</v>
      </c>
      <c r="CH1098">
        <f t="shared" si="305"/>
        <v>0.86577181208053688</v>
      </c>
      <c r="CI1098">
        <f t="shared" si="305"/>
        <v>1</v>
      </c>
      <c r="CJ1098">
        <f t="shared" si="310"/>
        <v>0.38376151130268488</v>
      </c>
      <c r="CK1098">
        <f t="shared" si="311"/>
        <v>0.31567741542321992</v>
      </c>
      <c r="CL1098">
        <f t="shared" si="312"/>
        <v>0.11524868626350564</v>
      </c>
      <c r="CM1098">
        <f t="shared" si="313"/>
        <v>3.1288097134076737E-2</v>
      </c>
      <c r="CN1098">
        <f t="shared" si="314"/>
        <v>0.51852387448872084</v>
      </c>
      <c r="CO1098">
        <f t="shared" si="315"/>
        <v>0.18339218350686717</v>
      </c>
      <c r="CP1098">
        <f t="shared" si="316"/>
        <v>0.47077252135895015</v>
      </c>
    </row>
    <row r="1099" spans="1:94">
      <c r="A1099">
        <v>4674.6548511288393</v>
      </c>
      <c r="B1099">
        <v>4674.1837793634522</v>
      </c>
      <c r="C1099">
        <v>4672.3403723590391</v>
      </c>
      <c r="D1099">
        <v>4668.1823441516326</v>
      </c>
      <c r="E1099">
        <v>4661.2740330307697</v>
      </c>
      <c r="F1099">
        <v>4638.6034937022569</v>
      </c>
      <c r="G1099">
        <v>4581.3754328302384</v>
      </c>
      <c r="H1099">
        <v>4422.210673476312</v>
      </c>
      <c r="I1099">
        <v>4188.6085559062813</v>
      </c>
      <c r="J1099">
        <v>3897.7305631207346</v>
      </c>
      <c r="K1099">
        <v>3573.1301526639713</v>
      </c>
      <c r="L1099">
        <v>3237.301233935365</v>
      </c>
      <c r="M1099">
        <v>2907.8718663921231</v>
      </c>
      <c r="N1099">
        <v>2311.7483866152133</v>
      </c>
      <c r="O1099">
        <v>1830.0977447220787</v>
      </c>
      <c r="P1099">
        <v>1319.7228899666</v>
      </c>
      <c r="Q1099">
        <v>1006.3468659930812</v>
      </c>
      <c r="R1099">
        <v>778.57475239891426</v>
      </c>
      <c r="S1099">
        <v>667.59187194890728</v>
      </c>
      <c r="T1099">
        <v>612.47975196150367</v>
      </c>
      <c r="U1099">
        <v>1</v>
      </c>
      <c r="V1099">
        <v>2</v>
      </c>
      <c r="W1099">
        <v>3</v>
      </c>
      <c r="X1099">
        <v>4</v>
      </c>
      <c r="Y1099">
        <v>5</v>
      </c>
      <c r="Z1099">
        <v>7</v>
      </c>
      <c r="AA1099">
        <v>10</v>
      </c>
      <c r="AB1099">
        <v>15</v>
      </c>
      <c r="AC1099">
        <v>20</v>
      </c>
      <c r="AD1099">
        <v>25</v>
      </c>
      <c r="AE1099">
        <v>30</v>
      </c>
      <c r="AF1099">
        <v>35</v>
      </c>
      <c r="AG1099">
        <v>40</v>
      </c>
      <c r="AH1099">
        <v>50</v>
      </c>
      <c r="AI1099">
        <v>60</v>
      </c>
      <c r="AJ1099">
        <v>75</v>
      </c>
      <c r="AK1099">
        <v>90</v>
      </c>
      <c r="AL1099">
        <v>110</v>
      </c>
      <c r="AM1099">
        <v>130</v>
      </c>
      <c r="AN1099">
        <v>150</v>
      </c>
      <c r="AO1099">
        <v>4674.6856972065116</v>
      </c>
      <c r="AP1099">
        <v>4569.0209472496326</v>
      </c>
      <c r="AQ1099">
        <v>2253.835806060456</v>
      </c>
      <c r="AR1099">
        <v>526.00650143071573</v>
      </c>
      <c r="AS1099">
        <v>6.2579691188766384</v>
      </c>
      <c r="AT1099">
        <v>12.3846536676288</v>
      </c>
      <c r="AU1099">
        <v>12.742355980997623</v>
      </c>
      <c r="AV1099">
        <f t="shared" si="307"/>
        <v>1</v>
      </c>
      <c r="AW1099">
        <f t="shared" si="307"/>
        <v>0.99988403459873421</v>
      </c>
      <c r="AX1099">
        <f t="shared" si="307"/>
        <v>0.99943023658180696</v>
      </c>
      <c r="AY1099">
        <f t="shared" si="307"/>
        <v>0.99840664008340418</v>
      </c>
      <c r="AZ1099">
        <f t="shared" si="307"/>
        <v>0.99670599672062088</v>
      </c>
      <c r="BA1099">
        <f t="shared" si="306"/>
        <v>0.99112510993581437</v>
      </c>
      <c r="BB1099">
        <f t="shared" si="306"/>
        <v>0.97703707594541622</v>
      </c>
      <c r="BC1099">
        <f t="shared" si="306"/>
        <v>0.93785492464264442</v>
      </c>
      <c r="BD1099">
        <f t="shared" si="306"/>
        <v>0.88034826580415315</v>
      </c>
      <c r="BE1099">
        <f t="shared" si="306"/>
        <v>0.80874180234934767</v>
      </c>
      <c r="BF1099">
        <f t="shared" si="306"/>
        <v>0.72883377216047174</v>
      </c>
      <c r="BG1099">
        <f t="shared" si="306"/>
        <v>0.64616158040846072</v>
      </c>
      <c r="BH1099">
        <f t="shared" si="304"/>
        <v>0.56506478878793998</v>
      </c>
      <c r="BI1099">
        <f t="shared" si="304"/>
        <v>0.41831496505456539</v>
      </c>
      <c r="BJ1099">
        <f t="shared" si="304"/>
        <v>0.2997453243731818</v>
      </c>
      <c r="BK1099">
        <f t="shared" si="304"/>
        <v>0.1741045426993206</v>
      </c>
      <c r="BL1099">
        <f t="shared" si="304"/>
        <v>9.6959659398314066E-2</v>
      </c>
      <c r="BM1099">
        <f t="shared" si="304"/>
        <v>4.0888193241954716E-2</v>
      </c>
      <c r="BN1099">
        <f t="shared" si="304"/>
        <v>1.3567145345039531E-2</v>
      </c>
      <c r="BO1099">
        <f t="shared" ref="BO1099:BO1162" si="317">(T1099-MIN($A1099:$T1099))/(MAX($A1099:$T1099)-MIN($A1099:$T1099))</f>
        <v>0</v>
      </c>
      <c r="BP1099">
        <f t="shared" si="309"/>
        <v>0</v>
      </c>
      <c r="BQ1099">
        <f t="shared" si="309"/>
        <v>6.7114093959731542E-3</v>
      </c>
      <c r="BR1099">
        <f t="shared" si="309"/>
        <v>1.3422818791946308E-2</v>
      </c>
      <c r="BS1099">
        <f t="shared" si="309"/>
        <v>2.0134228187919462E-2</v>
      </c>
      <c r="BT1099">
        <f t="shared" si="309"/>
        <v>2.6845637583892617E-2</v>
      </c>
      <c r="BU1099">
        <f t="shared" si="308"/>
        <v>4.0268456375838924E-2</v>
      </c>
      <c r="BV1099">
        <f t="shared" si="308"/>
        <v>6.0402684563758392E-2</v>
      </c>
      <c r="BW1099">
        <f t="shared" si="308"/>
        <v>9.3959731543624164E-2</v>
      </c>
      <c r="BX1099">
        <f t="shared" si="308"/>
        <v>0.12751677852348994</v>
      </c>
      <c r="BY1099">
        <f t="shared" si="308"/>
        <v>0.16107382550335569</v>
      </c>
      <c r="BZ1099">
        <f t="shared" si="308"/>
        <v>0.19463087248322147</v>
      </c>
      <c r="CA1099">
        <f t="shared" si="308"/>
        <v>0.22818791946308725</v>
      </c>
      <c r="CB1099">
        <f t="shared" si="308"/>
        <v>0.26174496644295303</v>
      </c>
      <c r="CC1099">
        <f t="shared" si="308"/>
        <v>0.32885906040268459</v>
      </c>
      <c r="CD1099">
        <f t="shared" si="308"/>
        <v>0.39597315436241609</v>
      </c>
      <c r="CE1099">
        <f t="shared" si="305"/>
        <v>0.49664429530201343</v>
      </c>
      <c r="CF1099">
        <f t="shared" si="305"/>
        <v>0.59731543624161076</v>
      </c>
      <c r="CG1099">
        <f t="shared" si="305"/>
        <v>0.73154362416107388</v>
      </c>
      <c r="CH1099">
        <f t="shared" si="305"/>
        <v>0.86577181208053688</v>
      </c>
      <c r="CI1099">
        <f t="shared" si="305"/>
        <v>1</v>
      </c>
      <c r="CJ1099">
        <f t="shared" si="310"/>
        <v>0.93480675294719673</v>
      </c>
      <c r="CK1099">
        <f t="shared" si="311"/>
        <v>0.91363145235463583</v>
      </c>
      <c r="CL1099">
        <f t="shared" si="312"/>
        <v>0.44966649420049221</v>
      </c>
      <c r="CM1099">
        <f t="shared" si="313"/>
        <v>0.10340811651918151</v>
      </c>
      <c r="CN1099">
        <f t="shared" si="314"/>
        <v>0.76772921585021847</v>
      </c>
      <c r="CO1099">
        <f t="shared" si="315"/>
        <v>0.59919229829625265</v>
      </c>
      <c r="CP1099">
        <f t="shared" si="316"/>
        <v>6.855889952494057E-2</v>
      </c>
    </row>
    <row r="1100" spans="1:94">
      <c r="A1100">
        <v>2833.1373802650346</v>
      </c>
      <c r="B1100">
        <v>2830.5663672226815</v>
      </c>
      <c r="C1100">
        <v>2823.7966636694323</v>
      </c>
      <c r="D1100">
        <v>2812.6060441590639</v>
      </c>
      <c r="E1100">
        <v>2797.4288944472737</v>
      </c>
      <c r="F1100">
        <v>2756.758788062331</v>
      </c>
      <c r="G1100">
        <v>2671.9740990904252</v>
      </c>
      <c r="H1100">
        <v>2471.1489323986184</v>
      </c>
      <c r="I1100">
        <v>2219.8010350722093</v>
      </c>
      <c r="J1100">
        <v>1954.5578646041927</v>
      </c>
      <c r="K1100">
        <v>1701.2136921771535</v>
      </c>
      <c r="L1100">
        <v>1472.2917069816694</v>
      </c>
      <c r="M1100">
        <v>1272.0413166345722</v>
      </c>
      <c r="N1100">
        <v>955.69220795360525</v>
      </c>
      <c r="O1100">
        <v>734.81880301366721</v>
      </c>
      <c r="P1100">
        <v>530.76127974003987</v>
      </c>
      <c r="Q1100">
        <v>421.25886733856862</v>
      </c>
      <c r="R1100">
        <v>350.47458439568652</v>
      </c>
      <c r="S1100">
        <v>319.11624815787843</v>
      </c>
      <c r="T1100">
        <v>304.16190366771571</v>
      </c>
      <c r="U1100">
        <v>1</v>
      </c>
      <c r="V1100">
        <v>2</v>
      </c>
      <c r="W1100">
        <v>3</v>
      </c>
      <c r="X1100">
        <v>4</v>
      </c>
      <c r="Y1100">
        <v>5</v>
      </c>
      <c r="Z1100">
        <v>7</v>
      </c>
      <c r="AA1100">
        <v>10</v>
      </c>
      <c r="AB1100">
        <v>15</v>
      </c>
      <c r="AC1100">
        <v>20</v>
      </c>
      <c r="AD1100">
        <v>25</v>
      </c>
      <c r="AE1100">
        <v>30</v>
      </c>
      <c r="AF1100">
        <v>35</v>
      </c>
      <c r="AG1100">
        <v>40</v>
      </c>
      <c r="AH1100">
        <v>50</v>
      </c>
      <c r="AI1100">
        <v>60</v>
      </c>
      <c r="AJ1100">
        <v>75</v>
      </c>
      <c r="AK1100">
        <v>90</v>
      </c>
      <c r="AL1100">
        <v>110</v>
      </c>
      <c r="AM1100">
        <v>130</v>
      </c>
      <c r="AN1100">
        <v>150</v>
      </c>
      <c r="AO1100">
        <v>2833.4522952666211</v>
      </c>
      <c r="AP1100">
        <v>2743.8154802794957</v>
      </c>
      <c r="AQ1100">
        <v>1268.8752364125869</v>
      </c>
      <c r="AR1100">
        <v>277.30285768066597</v>
      </c>
      <c r="AS1100">
        <v>3.2330934045634567</v>
      </c>
      <c r="AT1100">
        <v>9.5298984114860339</v>
      </c>
      <c r="AU1100">
        <v>14.404150578122913</v>
      </c>
      <c r="AV1100">
        <f t="shared" si="307"/>
        <v>1</v>
      </c>
      <c r="AW1100">
        <f t="shared" si="307"/>
        <v>0.99898337763013334</v>
      </c>
      <c r="AX1100">
        <f t="shared" si="307"/>
        <v>0.99630652148190457</v>
      </c>
      <c r="AY1100">
        <f t="shared" si="307"/>
        <v>0.99188155982690862</v>
      </c>
      <c r="AZ1100">
        <f t="shared" si="307"/>
        <v>0.98588025619536424</v>
      </c>
      <c r="BA1100">
        <f t="shared" si="306"/>
        <v>0.96979860306693466</v>
      </c>
      <c r="BB1100">
        <f t="shared" si="306"/>
        <v>0.93627329222209343</v>
      </c>
      <c r="BC1100">
        <f t="shared" si="306"/>
        <v>0.85686359902806819</v>
      </c>
      <c r="BD1100">
        <f t="shared" si="306"/>
        <v>0.75747635717762829</v>
      </c>
      <c r="BE1100">
        <f t="shared" si="306"/>
        <v>0.65259468753609606</v>
      </c>
      <c r="BF1100">
        <f t="shared" si="306"/>
        <v>0.55241808449212026</v>
      </c>
      <c r="BG1100">
        <f t="shared" si="306"/>
        <v>0.46189843046072032</v>
      </c>
      <c r="BH1100">
        <f t="shared" si="306"/>
        <v>0.38271601362822111</v>
      </c>
      <c r="BI1100">
        <f t="shared" si="306"/>
        <v>0.25762618511528995</v>
      </c>
      <c r="BJ1100">
        <f t="shared" si="306"/>
        <v>0.17028907687368758</v>
      </c>
      <c r="BK1100">
        <f t="shared" si="306"/>
        <v>8.9601254804261149E-2</v>
      </c>
      <c r="BL1100">
        <f t="shared" si="306"/>
        <v>4.6302134897885337E-2</v>
      </c>
      <c r="BM1100">
        <f t="shared" si="306"/>
        <v>1.8312823179402086E-2</v>
      </c>
      <c r="BN1100">
        <f t="shared" si="306"/>
        <v>5.9132026500642344E-3</v>
      </c>
      <c r="BO1100">
        <f t="shared" si="317"/>
        <v>0</v>
      </c>
      <c r="BP1100">
        <f t="shared" si="309"/>
        <v>0</v>
      </c>
      <c r="BQ1100">
        <f t="shared" si="309"/>
        <v>6.7114093959731542E-3</v>
      </c>
      <c r="BR1100">
        <f t="shared" si="309"/>
        <v>1.3422818791946308E-2</v>
      </c>
      <c r="BS1100">
        <f t="shared" si="309"/>
        <v>2.0134228187919462E-2</v>
      </c>
      <c r="BT1100">
        <f t="shared" si="309"/>
        <v>2.6845637583892617E-2</v>
      </c>
      <c r="BU1100">
        <f t="shared" si="308"/>
        <v>4.0268456375838924E-2</v>
      </c>
      <c r="BV1100">
        <f t="shared" si="308"/>
        <v>6.0402684563758392E-2</v>
      </c>
      <c r="BW1100">
        <f t="shared" si="308"/>
        <v>9.3959731543624164E-2</v>
      </c>
      <c r="BX1100">
        <f t="shared" si="308"/>
        <v>0.12751677852348994</v>
      </c>
      <c r="BY1100">
        <f t="shared" si="308"/>
        <v>0.16107382550335569</v>
      </c>
      <c r="BZ1100">
        <f t="shared" si="308"/>
        <v>0.19463087248322147</v>
      </c>
      <c r="CA1100">
        <f t="shared" si="308"/>
        <v>0.22818791946308725</v>
      </c>
      <c r="CB1100">
        <f t="shared" si="308"/>
        <v>0.26174496644295303</v>
      </c>
      <c r="CC1100">
        <f t="shared" si="308"/>
        <v>0.32885906040268459</v>
      </c>
      <c r="CD1100">
        <f t="shared" si="308"/>
        <v>0.39597315436241609</v>
      </c>
      <c r="CE1100">
        <f t="shared" si="305"/>
        <v>0.49664429530201343</v>
      </c>
      <c r="CF1100">
        <f t="shared" si="305"/>
        <v>0.59731543624161076</v>
      </c>
      <c r="CG1100">
        <f t="shared" si="305"/>
        <v>0.73154362416107388</v>
      </c>
      <c r="CH1100">
        <f t="shared" si="305"/>
        <v>0.86577181208053688</v>
      </c>
      <c r="CI1100">
        <f t="shared" si="305"/>
        <v>1</v>
      </c>
      <c r="CJ1100">
        <f t="shared" si="310"/>
        <v>0.56582210325984394</v>
      </c>
      <c r="CK1100">
        <f t="shared" si="311"/>
        <v>0.54785881368326561</v>
      </c>
      <c r="CL1100">
        <f t="shared" si="312"/>
        <v>0.2522796064955084</v>
      </c>
      <c r="CM1100">
        <f t="shared" si="313"/>
        <v>5.356770695003326E-2</v>
      </c>
      <c r="CN1100">
        <f t="shared" si="314"/>
        <v>0.36441245394179422</v>
      </c>
      <c r="CO1100">
        <f t="shared" si="315"/>
        <v>0.44894202165715968</v>
      </c>
      <c r="CP1100">
        <f t="shared" si="316"/>
        <v>0.11010376445307282</v>
      </c>
    </row>
    <row r="1101" spans="1:94">
      <c r="A1101">
        <v>4284.153531488525</v>
      </c>
      <c r="B1101">
        <v>4187.5094013485068</v>
      </c>
      <c r="C1101">
        <v>4036.9148043541954</v>
      </c>
      <c r="D1101">
        <v>3885.8367170406491</v>
      </c>
      <c r="E1101">
        <v>3760.3001918394143</v>
      </c>
      <c r="F1101">
        <v>3589.9728973767319</v>
      </c>
      <c r="G1101">
        <v>3453.5813227225945</v>
      </c>
      <c r="H1101">
        <v>3330.4952598433911</v>
      </c>
      <c r="I1101">
        <v>3238.0831394450465</v>
      </c>
      <c r="J1101">
        <v>3154.7210290266635</v>
      </c>
      <c r="K1101">
        <v>3076.6311752502893</v>
      </c>
      <c r="L1101">
        <v>3001.7136951368147</v>
      </c>
      <c r="M1101">
        <v>2928.0034582813332</v>
      </c>
      <c r="N1101">
        <v>2778.1952120944525</v>
      </c>
      <c r="O1101">
        <v>2620.2213500650378</v>
      </c>
      <c r="P1101">
        <v>2368.9052547461997</v>
      </c>
      <c r="Q1101">
        <v>2113.4983791162299</v>
      </c>
      <c r="R1101">
        <v>1794.3125937851951</v>
      </c>
      <c r="S1101">
        <v>1521.191224255303</v>
      </c>
      <c r="T1101">
        <v>1301.4650556520221</v>
      </c>
      <c r="U1101">
        <v>1</v>
      </c>
      <c r="V1101">
        <v>2</v>
      </c>
      <c r="W1101">
        <v>3</v>
      </c>
      <c r="X1101">
        <v>4</v>
      </c>
      <c r="Y1101">
        <v>5</v>
      </c>
      <c r="Z1101">
        <v>7</v>
      </c>
      <c r="AA1101">
        <v>10</v>
      </c>
      <c r="AB1101">
        <v>15</v>
      </c>
      <c r="AC1101">
        <v>20</v>
      </c>
      <c r="AD1101">
        <v>25</v>
      </c>
      <c r="AE1101">
        <v>30</v>
      </c>
      <c r="AF1101">
        <v>35</v>
      </c>
      <c r="AG1101">
        <v>40</v>
      </c>
      <c r="AH1101">
        <v>50</v>
      </c>
      <c r="AI1101">
        <v>60</v>
      </c>
      <c r="AJ1101">
        <v>75</v>
      </c>
      <c r="AK1101">
        <v>90</v>
      </c>
      <c r="AL1101">
        <v>110</v>
      </c>
      <c r="AM1101">
        <v>130</v>
      </c>
      <c r="AN1101">
        <v>150</v>
      </c>
      <c r="AO1101">
        <v>4303.4086326204324</v>
      </c>
      <c r="AP1101">
        <v>3353.9069823813697</v>
      </c>
      <c r="AQ1101">
        <v>2903.5760363471222</v>
      </c>
      <c r="AR1101">
        <v>606.80707833297299</v>
      </c>
      <c r="AS1101">
        <v>1.8278179216907486</v>
      </c>
      <c r="AT1101">
        <v>10.244442068965038</v>
      </c>
      <c r="AU1101">
        <v>45.583257366965249</v>
      </c>
      <c r="AV1101">
        <f t="shared" si="307"/>
        <v>1</v>
      </c>
      <c r="AW1101">
        <f t="shared" si="307"/>
        <v>0.96759831577351907</v>
      </c>
      <c r="AX1101">
        <f t="shared" si="307"/>
        <v>0.91710876642422712</v>
      </c>
      <c r="AY1101">
        <f t="shared" si="307"/>
        <v>0.86645711824257243</v>
      </c>
      <c r="AZ1101">
        <f t="shared" si="307"/>
        <v>0.82436873850790093</v>
      </c>
      <c r="BA1101">
        <f t="shared" si="306"/>
        <v>0.76726344714323247</v>
      </c>
      <c r="BB1101">
        <f t="shared" si="306"/>
        <v>0.72153571668828265</v>
      </c>
      <c r="BC1101">
        <f t="shared" si="306"/>
        <v>0.68026889855546246</v>
      </c>
      <c r="BD1101">
        <f t="shared" si="306"/>
        <v>0.64928607177117104</v>
      </c>
      <c r="BE1101">
        <f t="shared" si="306"/>
        <v>0.62133742373309386</v>
      </c>
      <c r="BF1101">
        <f t="shared" si="306"/>
        <v>0.59515639463501702</v>
      </c>
      <c r="BG1101">
        <f t="shared" si="306"/>
        <v>0.57003896091024164</v>
      </c>
      <c r="BH1101">
        <f t="shared" si="306"/>
        <v>0.54532627721812077</v>
      </c>
      <c r="BI1101">
        <f t="shared" si="306"/>
        <v>0.4951003661313565</v>
      </c>
      <c r="BJ1101">
        <f t="shared" si="306"/>
        <v>0.44213678535206963</v>
      </c>
      <c r="BK1101">
        <f t="shared" si="306"/>
        <v>0.35787854069969915</v>
      </c>
      <c r="BL1101">
        <f t="shared" si="306"/>
        <v>0.27224878831386201</v>
      </c>
      <c r="BM1101">
        <f t="shared" si="306"/>
        <v>0.16523600842858807</v>
      </c>
      <c r="BN1101">
        <f t="shared" si="306"/>
        <v>7.3667153101417387E-2</v>
      </c>
      <c r="BO1101">
        <f t="shared" si="317"/>
        <v>0</v>
      </c>
      <c r="BP1101">
        <f t="shared" si="309"/>
        <v>0</v>
      </c>
      <c r="BQ1101">
        <f t="shared" si="309"/>
        <v>6.7114093959731542E-3</v>
      </c>
      <c r="BR1101">
        <f t="shared" si="309"/>
        <v>1.3422818791946308E-2</v>
      </c>
      <c r="BS1101">
        <f t="shared" si="309"/>
        <v>2.0134228187919462E-2</v>
      </c>
      <c r="BT1101">
        <f t="shared" si="309"/>
        <v>2.6845637583892617E-2</v>
      </c>
      <c r="BU1101">
        <f t="shared" si="308"/>
        <v>4.0268456375838924E-2</v>
      </c>
      <c r="BV1101">
        <f t="shared" si="308"/>
        <v>6.0402684563758392E-2</v>
      </c>
      <c r="BW1101">
        <f t="shared" si="308"/>
        <v>9.3959731543624164E-2</v>
      </c>
      <c r="BX1101">
        <f t="shared" si="308"/>
        <v>0.12751677852348994</v>
      </c>
      <c r="BY1101">
        <f t="shared" si="308"/>
        <v>0.16107382550335569</v>
      </c>
      <c r="BZ1101">
        <f t="shared" si="308"/>
        <v>0.19463087248322147</v>
      </c>
      <c r="CA1101">
        <f t="shared" si="308"/>
        <v>0.22818791946308725</v>
      </c>
      <c r="CB1101">
        <f t="shared" si="308"/>
        <v>0.26174496644295303</v>
      </c>
      <c r="CC1101">
        <f t="shared" si="308"/>
        <v>0.32885906040268459</v>
      </c>
      <c r="CD1101">
        <f t="shared" si="308"/>
        <v>0.39597315436241609</v>
      </c>
      <c r="CE1101">
        <f t="shared" si="305"/>
        <v>0.49664429530201343</v>
      </c>
      <c r="CF1101">
        <f t="shared" si="305"/>
        <v>0.59731543624161076</v>
      </c>
      <c r="CG1101">
        <f t="shared" si="305"/>
        <v>0.73154362416107388</v>
      </c>
      <c r="CH1101">
        <f t="shared" si="305"/>
        <v>0.86577181208053688</v>
      </c>
      <c r="CI1101">
        <f t="shared" si="305"/>
        <v>1</v>
      </c>
      <c r="CJ1101">
        <f t="shared" si="310"/>
        <v>0.86040253158726099</v>
      </c>
      <c r="CK1101">
        <f t="shared" si="311"/>
        <v>0.67012163975578554</v>
      </c>
      <c r="CL1101">
        <f t="shared" si="312"/>
        <v>0.57987495718379201</v>
      </c>
      <c r="CM1101">
        <f t="shared" si="313"/>
        <v>0.11960061690039539</v>
      </c>
      <c r="CN1101">
        <f t="shared" si="314"/>
        <v>0.17704238955876647</v>
      </c>
      <c r="CO1101">
        <f t="shared" si="315"/>
        <v>0.48654958257710723</v>
      </c>
      <c r="CP1101">
        <f t="shared" si="316"/>
        <v>0.88958143417413127</v>
      </c>
    </row>
    <row r="1102" spans="1:94">
      <c r="A1102">
        <v>4723.8052245089966</v>
      </c>
      <c r="B1102">
        <v>4723.4870240573991</v>
      </c>
      <c r="C1102">
        <v>4722.5643697034275</v>
      </c>
      <c r="D1102">
        <v>4720.7458695605674</v>
      </c>
      <c r="E1102">
        <v>4717.8031972491508</v>
      </c>
      <c r="F1102">
        <v>4708.1619751243734</v>
      </c>
      <c r="G1102">
        <v>4684.6619505408062</v>
      </c>
      <c r="H1102">
        <v>4627.4037474889501</v>
      </c>
      <c r="I1102">
        <v>4554.5791866505315</v>
      </c>
      <c r="J1102">
        <v>4468.6776199960505</v>
      </c>
      <c r="K1102">
        <v>4370.6064537061957</v>
      </c>
      <c r="L1102">
        <v>4262.0295022153095</v>
      </c>
      <c r="M1102">
        <v>4145.3058207878285</v>
      </c>
      <c r="N1102">
        <v>3897.4523356498389</v>
      </c>
      <c r="O1102">
        <v>3644.9813626844339</v>
      </c>
      <c r="P1102">
        <v>3285.3085545948129</v>
      </c>
      <c r="Q1102">
        <v>2969.8331453632572</v>
      </c>
      <c r="R1102">
        <v>2631.2897095597436</v>
      </c>
      <c r="S1102">
        <v>2380.020467635426</v>
      </c>
      <c r="T1102">
        <v>2198.7213077184888</v>
      </c>
      <c r="U1102">
        <v>1</v>
      </c>
      <c r="V1102">
        <v>2</v>
      </c>
      <c r="W1102">
        <v>3</v>
      </c>
      <c r="X1102">
        <v>4</v>
      </c>
      <c r="Y1102">
        <v>5</v>
      </c>
      <c r="Z1102">
        <v>7</v>
      </c>
      <c r="AA1102">
        <v>10</v>
      </c>
      <c r="AB1102">
        <v>15</v>
      </c>
      <c r="AC1102">
        <v>20</v>
      </c>
      <c r="AD1102">
        <v>25</v>
      </c>
      <c r="AE1102">
        <v>30</v>
      </c>
      <c r="AF1102">
        <v>35</v>
      </c>
      <c r="AG1102">
        <v>40</v>
      </c>
      <c r="AH1102">
        <v>50</v>
      </c>
      <c r="AI1102">
        <v>60</v>
      </c>
      <c r="AJ1102">
        <v>75</v>
      </c>
      <c r="AK1102">
        <v>90</v>
      </c>
      <c r="AL1102">
        <v>110</v>
      </c>
      <c r="AM1102">
        <v>130</v>
      </c>
      <c r="AN1102">
        <v>150</v>
      </c>
      <c r="AO1102">
        <v>4723.8221269065925</v>
      </c>
      <c r="AP1102">
        <v>4552.6619505161098</v>
      </c>
      <c r="AQ1102">
        <v>3673.0370220073314</v>
      </c>
      <c r="AR1102">
        <v>1665.8725736356625</v>
      </c>
      <c r="AS1102">
        <v>7.7377597431109848</v>
      </c>
      <c r="AT1102">
        <v>16.380469947185041</v>
      </c>
      <c r="AU1102">
        <v>22.259481272655744</v>
      </c>
      <c r="AV1102">
        <f t="shared" si="307"/>
        <v>1</v>
      </c>
      <c r="AW1102">
        <f t="shared" si="307"/>
        <v>0.99987398420722506</v>
      </c>
      <c r="AX1102">
        <f t="shared" si="307"/>
        <v>0.9995085886859767</v>
      </c>
      <c r="AY1102">
        <f t="shared" si="307"/>
        <v>0.99878841454413214</v>
      </c>
      <c r="AZ1102">
        <f t="shared" si="307"/>
        <v>0.99762303849787504</v>
      </c>
      <c r="BA1102">
        <f t="shared" si="306"/>
        <v>0.99380485960066367</v>
      </c>
      <c r="BB1102">
        <f t="shared" si="306"/>
        <v>0.98449822847157364</v>
      </c>
      <c r="BC1102">
        <f t="shared" si="306"/>
        <v>0.96182246602616794</v>
      </c>
      <c r="BD1102">
        <f t="shared" si="306"/>
        <v>0.93298201428744643</v>
      </c>
      <c r="BE1102">
        <f t="shared" si="306"/>
        <v>0.89896272245984421</v>
      </c>
      <c r="BF1102">
        <f t="shared" si="306"/>
        <v>0.86012394738479347</v>
      </c>
      <c r="BG1102">
        <f t="shared" si="306"/>
        <v>0.81712460357332428</v>
      </c>
      <c r="BH1102">
        <f t="shared" si="306"/>
        <v>0.77089893928893016</v>
      </c>
      <c r="BI1102">
        <f t="shared" si="306"/>
        <v>0.67274240536548646</v>
      </c>
      <c r="BJ1102">
        <f t="shared" si="306"/>
        <v>0.57275722416552588</v>
      </c>
      <c r="BK1102">
        <f t="shared" si="306"/>
        <v>0.43031728159649602</v>
      </c>
      <c r="BL1102">
        <f t="shared" si="306"/>
        <v>0.30538067765481847</v>
      </c>
      <c r="BM1102">
        <f t="shared" si="306"/>
        <v>0.17130852521965614</v>
      </c>
      <c r="BN1102">
        <f t="shared" si="306"/>
        <v>7.1799261288463007E-2</v>
      </c>
      <c r="BO1102">
        <f t="shared" si="317"/>
        <v>0</v>
      </c>
      <c r="BP1102">
        <f t="shared" si="309"/>
        <v>0</v>
      </c>
      <c r="BQ1102">
        <f t="shared" si="309"/>
        <v>6.7114093959731542E-3</v>
      </c>
      <c r="BR1102">
        <f t="shared" si="309"/>
        <v>1.3422818791946308E-2</v>
      </c>
      <c r="BS1102">
        <f t="shared" si="309"/>
        <v>2.0134228187919462E-2</v>
      </c>
      <c r="BT1102">
        <f t="shared" si="309"/>
        <v>2.6845637583892617E-2</v>
      </c>
      <c r="BU1102">
        <f t="shared" si="308"/>
        <v>4.0268456375838924E-2</v>
      </c>
      <c r="BV1102">
        <f t="shared" si="308"/>
        <v>6.0402684563758392E-2</v>
      </c>
      <c r="BW1102">
        <f t="shared" si="308"/>
        <v>9.3959731543624164E-2</v>
      </c>
      <c r="BX1102">
        <f t="shared" si="308"/>
        <v>0.12751677852348994</v>
      </c>
      <c r="BY1102">
        <f t="shared" si="308"/>
        <v>0.16107382550335569</v>
      </c>
      <c r="BZ1102">
        <f t="shared" si="308"/>
        <v>0.19463087248322147</v>
      </c>
      <c r="CA1102">
        <f t="shared" si="308"/>
        <v>0.22818791946308725</v>
      </c>
      <c r="CB1102">
        <f t="shared" si="308"/>
        <v>0.26174496644295303</v>
      </c>
      <c r="CC1102">
        <f t="shared" si="308"/>
        <v>0.32885906040268459</v>
      </c>
      <c r="CD1102">
        <f t="shared" si="308"/>
        <v>0.39597315436241609</v>
      </c>
      <c r="CE1102">
        <f t="shared" si="305"/>
        <v>0.49664429530201343</v>
      </c>
      <c r="CF1102">
        <f t="shared" si="305"/>
        <v>0.59731543624161076</v>
      </c>
      <c r="CG1102">
        <f t="shared" si="305"/>
        <v>0.73154362416107388</v>
      </c>
      <c r="CH1102">
        <f t="shared" si="305"/>
        <v>0.86577181208053688</v>
      </c>
      <c r="CI1102">
        <f t="shared" si="305"/>
        <v>1</v>
      </c>
      <c r="CJ1102">
        <f t="shared" si="310"/>
        <v>0.94465373284701248</v>
      </c>
      <c r="CK1102">
        <f t="shared" si="311"/>
        <v>0.91035309629581362</v>
      </c>
      <c r="CL1102">
        <f t="shared" si="312"/>
        <v>0.73407555551249126</v>
      </c>
      <c r="CM1102">
        <f t="shared" si="313"/>
        <v>0.3318381911093512</v>
      </c>
      <c r="CN1102">
        <f t="shared" si="314"/>
        <v>0.96503463241479792</v>
      </c>
      <c r="CO1102">
        <f t="shared" si="315"/>
        <v>0.80949841827289692</v>
      </c>
      <c r="CP1102">
        <f t="shared" si="316"/>
        <v>0.30648703181639358</v>
      </c>
    </row>
    <row r="1103" spans="1:94">
      <c r="A1103">
        <v>4093.5622580030054</v>
      </c>
      <c r="B1103">
        <v>4083.830045283954</v>
      </c>
      <c r="C1103">
        <v>4059.3447297296962</v>
      </c>
      <c r="D1103">
        <v>4016.2477774364329</v>
      </c>
      <c r="E1103">
        <v>3954.1856840787887</v>
      </c>
      <c r="F1103">
        <v>3782.9168559206873</v>
      </c>
      <c r="G1103">
        <v>3465.6220832763747</v>
      </c>
      <c r="H1103">
        <v>2961.2599274267372</v>
      </c>
      <c r="I1103">
        <v>2566.2907254771872</v>
      </c>
      <c r="J1103">
        <v>2255.6178134213214</v>
      </c>
      <c r="K1103">
        <v>1999.9351049784314</v>
      </c>
      <c r="L1103">
        <v>1784.5383331217001</v>
      </c>
      <c r="M1103">
        <v>1602.1859548368971</v>
      </c>
      <c r="N1103">
        <v>1318.124501259879</v>
      </c>
      <c r="O1103">
        <v>1116.0390247508851</v>
      </c>
      <c r="P1103">
        <v>913.97599955213798</v>
      </c>
      <c r="Q1103">
        <v>786.2882064708466</v>
      </c>
      <c r="R1103">
        <v>681.24612906617369</v>
      </c>
      <c r="S1103">
        <v>618.47273147960584</v>
      </c>
      <c r="T1103">
        <v>579.58755025022833</v>
      </c>
      <c r="U1103">
        <v>1</v>
      </c>
      <c r="V1103">
        <v>2</v>
      </c>
      <c r="W1103">
        <v>3</v>
      </c>
      <c r="X1103">
        <v>4</v>
      </c>
      <c r="Y1103">
        <v>5</v>
      </c>
      <c r="Z1103">
        <v>7</v>
      </c>
      <c r="AA1103">
        <v>10</v>
      </c>
      <c r="AB1103">
        <v>15</v>
      </c>
      <c r="AC1103">
        <v>20</v>
      </c>
      <c r="AD1103">
        <v>25</v>
      </c>
      <c r="AE1103">
        <v>30</v>
      </c>
      <c r="AF1103">
        <v>35</v>
      </c>
      <c r="AG1103">
        <v>40</v>
      </c>
      <c r="AH1103">
        <v>50</v>
      </c>
      <c r="AI1103">
        <v>60</v>
      </c>
      <c r="AJ1103">
        <v>75</v>
      </c>
      <c r="AK1103">
        <v>90</v>
      </c>
      <c r="AL1103">
        <v>110</v>
      </c>
      <c r="AM1103">
        <v>130</v>
      </c>
      <c r="AN1103">
        <v>150</v>
      </c>
      <c r="AO1103">
        <v>4094.4997516048188</v>
      </c>
      <c r="AP1103">
        <v>2383.0527337219955</v>
      </c>
      <c r="AQ1103">
        <v>955.0875539857384</v>
      </c>
      <c r="AR1103">
        <v>486.43847311177518</v>
      </c>
      <c r="AS1103">
        <v>5.7065126003793214</v>
      </c>
      <c r="AT1103">
        <v>13.02054452708021</v>
      </c>
      <c r="AU1103">
        <v>25.364484253956174</v>
      </c>
      <c r="AV1103">
        <f t="shared" si="307"/>
        <v>1</v>
      </c>
      <c r="AW1103">
        <f t="shared" si="307"/>
        <v>0.99723042607632317</v>
      </c>
      <c r="AX1103">
        <f t="shared" si="307"/>
        <v>0.99026244321058532</v>
      </c>
      <c r="AY1103">
        <f t="shared" si="307"/>
        <v>0.97799799742553761</v>
      </c>
      <c r="AZ1103">
        <f t="shared" si="307"/>
        <v>0.96033648915664793</v>
      </c>
      <c r="BA1103">
        <f t="shared" si="306"/>
        <v>0.91159714342936193</v>
      </c>
      <c r="BB1103">
        <f t="shared" si="306"/>
        <v>0.82130202208307723</v>
      </c>
      <c r="BC1103">
        <f t="shared" si="306"/>
        <v>0.67777163333643142</v>
      </c>
      <c r="BD1103">
        <f t="shared" si="306"/>
        <v>0.56537207591271366</v>
      </c>
      <c r="BE1103">
        <f t="shared" si="306"/>
        <v>0.47696139060799658</v>
      </c>
      <c r="BF1103">
        <f t="shared" si="306"/>
        <v>0.40419970911985587</v>
      </c>
      <c r="BG1103">
        <f t="shared" si="306"/>
        <v>0.34290252010437777</v>
      </c>
      <c r="BH1103">
        <f t="shared" si="306"/>
        <v>0.2910090395160046</v>
      </c>
      <c r="BI1103">
        <f t="shared" si="306"/>
        <v>0.21017139064212351</v>
      </c>
      <c r="BJ1103">
        <f t="shared" si="306"/>
        <v>0.15266230383420232</v>
      </c>
      <c r="BK1103">
        <f t="shared" si="306"/>
        <v>9.5159606175923353E-2</v>
      </c>
      <c r="BL1103">
        <f t="shared" si="306"/>
        <v>5.8822465558611106E-2</v>
      </c>
      <c r="BM1103">
        <f t="shared" si="306"/>
        <v>2.892979809776635E-2</v>
      </c>
      <c r="BN1103">
        <f t="shared" si="306"/>
        <v>1.1065868272639043E-2</v>
      </c>
      <c r="BO1103">
        <f t="shared" si="317"/>
        <v>0</v>
      </c>
      <c r="BP1103">
        <f t="shared" si="309"/>
        <v>0</v>
      </c>
      <c r="BQ1103">
        <f t="shared" si="309"/>
        <v>6.7114093959731542E-3</v>
      </c>
      <c r="BR1103">
        <f t="shared" si="309"/>
        <v>1.3422818791946308E-2</v>
      </c>
      <c r="BS1103">
        <f t="shared" si="309"/>
        <v>2.0134228187919462E-2</v>
      </c>
      <c r="BT1103">
        <f t="shared" si="309"/>
        <v>2.6845637583892617E-2</v>
      </c>
      <c r="BU1103">
        <f t="shared" si="308"/>
        <v>4.0268456375838924E-2</v>
      </c>
      <c r="BV1103">
        <f t="shared" si="308"/>
        <v>6.0402684563758392E-2</v>
      </c>
      <c r="BW1103">
        <f t="shared" si="308"/>
        <v>9.3959731543624164E-2</v>
      </c>
      <c r="BX1103">
        <f t="shared" si="308"/>
        <v>0.12751677852348994</v>
      </c>
      <c r="BY1103">
        <f t="shared" si="308"/>
        <v>0.16107382550335569</v>
      </c>
      <c r="BZ1103">
        <f t="shared" si="308"/>
        <v>0.19463087248322147</v>
      </c>
      <c r="CA1103">
        <f t="shared" si="308"/>
        <v>0.22818791946308725</v>
      </c>
      <c r="CB1103">
        <f t="shared" si="308"/>
        <v>0.26174496644295303</v>
      </c>
      <c r="CC1103">
        <f t="shared" si="308"/>
        <v>0.32885906040268459</v>
      </c>
      <c r="CD1103">
        <f t="shared" si="308"/>
        <v>0.39597315436241609</v>
      </c>
      <c r="CE1103">
        <f t="shared" si="305"/>
        <v>0.49664429530201343</v>
      </c>
      <c r="CF1103">
        <f t="shared" si="305"/>
        <v>0.59731543624161076</v>
      </c>
      <c r="CG1103">
        <f t="shared" si="305"/>
        <v>0.73154362416107388</v>
      </c>
      <c r="CH1103">
        <f t="shared" si="305"/>
        <v>0.86577181208053688</v>
      </c>
      <c r="CI1103">
        <f t="shared" si="305"/>
        <v>1</v>
      </c>
      <c r="CJ1103">
        <f t="shared" si="310"/>
        <v>0.81853702436970321</v>
      </c>
      <c r="CK1103">
        <f t="shared" si="311"/>
        <v>0.47556167008456823</v>
      </c>
      <c r="CL1103">
        <f t="shared" si="312"/>
        <v>0.18939630340395558</v>
      </c>
      <c r="CM1103">
        <f t="shared" si="313"/>
        <v>9.5478651926207456E-2</v>
      </c>
      <c r="CN1103">
        <f t="shared" si="314"/>
        <v>0.69420168005057614</v>
      </c>
      <c r="CO1103">
        <f t="shared" si="315"/>
        <v>0.63266023826737949</v>
      </c>
      <c r="CP1103">
        <f t="shared" si="316"/>
        <v>0.38411210634890436</v>
      </c>
    </row>
    <row r="1104" spans="1:94">
      <c r="A1104">
        <v>4821.0573793453868</v>
      </c>
      <c r="B1104">
        <v>4797.0238816428036</v>
      </c>
      <c r="C1104">
        <v>4740.5366579196425</v>
      </c>
      <c r="D1104">
        <v>4650.205397001323</v>
      </c>
      <c r="E1104">
        <v>4533.294196566545</v>
      </c>
      <c r="F1104">
        <v>4262.3284694722597</v>
      </c>
      <c r="G1104">
        <v>3878.3007938724822</v>
      </c>
      <c r="H1104">
        <v>3423.9650645359425</v>
      </c>
      <c r="I1104">
        <v>3119.8119855146579</v>
      </c>
      <c r="J1104">
        <v>2878.2706459769483</v>
      </c>
      <c r="K1104">
        <v>2668.3944263239428</v>
      </c>
      <c r="L1104">
        <v>2483.6636540902446</v>
      </c>
      <c r="M1104">
        <v>2323.4483540695942</v>
      </c>
      <c r="N1104">
        <v>2072.7186850837402</v>
      </c>
      <c r="O1104">
        <v>1899.6795170336973</v>
      </c>
      <c r="P1104">
        <v>1739.098607659874</v>
      </c>
      <c r="Q1104">
        <v>1648.3389924584226</v>
      </c>
      <c r="R1104">
        <v>1581.4822621055755</v>
      </c>
      <c r="S1104">
        <v>1544.3741223103336</v>
      </c>
      <c r="T1104">
        <v>1521.600289623025</v>
      </c>
      <c r="U1104">
        <v>1</v>
      </c>
      <c r="V1104">
        <v>2</v>
      </c>
      <c r="W1104">
        <v>3</v>
      </c>
      <c r="X1104">
        <v>4</v>
      </c>
      <c r="Y1104">
        <v>5</v>
      </c>
      <c r="Z1104">
        <v>7</v>
      </c>
      <c r="AA1104">
        <v>10</v>
      </c>
      <c r="AB1104">
        <v>15</v>
      </c>
      <c r="AC1104">
        <v>20</v>
      </c>
      <c r="AD1104">
        <v>25</v>
      </c>
      <c r="AE1104">
        <v>30</v>
      </c>
      <c r="AF1104">
        <v>35</v>
      </c>
      <c r="AG1104">
        <v>40</v>
      </c>
      <c r="AH1104">
        <v>50</v>
      </c>
      <c r="AI1104">
        <v>60</v>
      </c>
      <c r="AJ1104">
        <v>75</v>
      </c>
      <c r="AK1104">
        <v>90</v>
      </c>
      <c r="AL1104">
        <v>110</v>
      </c>
      <c r="AM1104">
        <v>130</v>
      </c>
      <c r="AN1104">
        <v>150</v>
      </c>
      <c r="AO1104">
        <v>4824.32475617412</v>
      </c>
      <c r="AP1104">
        <v>3125.8877813149484</v>
      </c>
      <c r="AQ1104">
        <v>1485.1501652989525</v>
      </c>
      <c r="AR1104">
        <v>1451.7805684939203</v>
      </c>
      <c r="AS1104">
        <v>4.067566993431381</v>
      </c>
      <c r="AT1104">
        <v>14.743310144411433</v>
      </c>
      <c r="AU1104">
        <v>48.86190057188908</v>
      </c>
      <c r="AV1104">
        <f t="shared" si="307"/>
        <v>1</v>
      </c>
      <c r="AW1104">
        <f t="shared" si="307"/>
        <v>0.99271592354468063</v>
      </c>
      <c r="AX1104">
        <f t="shared" si="307"/>
        <v>0.97559576644395163</v>
      </c>
      <c r="AY1104">
        <f t="shared" si="307"/>
        <v>0.94821815295726719</v>
      </c>
      <c r="AZ1104">
        <f t="shared" si="307"/>
        <v>0.91278468700950555</v>
      </c>
      <c r="BA1104">
        <f t="shared" si="306"/>
        <v>0.83066034966372537</v>
      </c>
      <c r="BB1104">
        <f t="shared" si="306"/>
        <v>0.71426917828101399</v>
      </c>
      <c r="BC1104">
        <f t="shared" si="306"/>
        <v>0.57656903035311025</v>
      </c>
      <c r="BD1104">
        <f t="shared" si="306"/>
        <v>0.48438626490096798</v>
      </c>
      <c r="BE1104">
        <f t="shared" si="306"/>
        <v>0.41117987579831883</v>
      </c>
      <c r="BF1104">
        <f t="shared" si="306"/>
        <v>0.34757055646309876</v>
      </c>
      <c r="BG1104">
        <f t="shared" si="306"/>
        <v>0.29158232348709645</v>
      </c>
      <c r="BH1104">
        <f t="shared" si="306"/>
        <v>0.2430242438806931</v>
      </c>
      <c r="BI1104">
        <f t="shared" si="306"/>
        <v>0.16703305437049643</v>
      </c>
      <c r="BJ1104">
        <f t="shared" si="306"/>
        <v>0.11458831472255526</v>
      </c>
      <c r="BK1104">
        <f t="shared" si="306"/>
        <v>6.5919426172974041E-2</v>
      </c>
      <c r="BL1104">
        <f t="shared" si="306"/>
        <v>3.8411986999370921E-2</v>
      </c>
      <c r="BM1104">
        <f t="shared" si="306"/>
        <v>1.8149038115719024E-2</v>
      </c>
      <c r="BN1104">
        <f t="shared" si="306"/>
        <v>6.9022969743258522E-3</v>
      </c>
      <c r="BO1104">
        <f t="shared" si="317"/>
        <v>0</v>
      </c>
      <c r="BP1104">
        <f t="shared" si="309"/>
        <v>0</v>
      </c>
      <c r="BQ1104">
        <f t="shared" si="309"/>
        <v>6.7114093959731542E-3</v>
      </c>
      <c r="BR1104">
        <f t="shared" si="309"/>
        <v>1.3422818791946308E-2</v>
      </c>
      <c r="BS1104">
        <f t="shared" si="309"/>
        <v>2.0134228187919462E-2</v>
      </c>
      <c r="BT1104">
        <f t="shared" si="309"/>
        <v>2.6845637583892617E-2</v>
      </c>
      <c r="BU1104">
        <f t="shared" si="308"/>
        <v>4.0268456375838924E-2</v>
      </c>
      <c r="BV1104">
        <f t="shared" si="308"/>
        <v>6.0402684563758392E-2</v>
      </c>
      <c r="BW1104">
        <f t="shared" si="308"/>
        <v>9.3959731543624164E-2</v>
      </c>
      <c r="BX1104">
        <f t="shared" si="308"/>
        <v>0.12751677852348994</v>
      </c>
      <c r="BY1104">
        <f t="shared" si="308"/>
        <v>0.16107382550335569</v>
      </c>
      <c r="BZ1104">
        <f t="shared" si="308"/>
        <v>0.19463087248322147</v>
      </c>
      <c r="CA1104">
        <f t="shared" si="308"/>
        <v>0.22818791946308725</v>
      </c>
      <c r="CB1104">
        <f t="shared" si="308"/>
        <v>0.26174496644295303</v>
      </c>
      <c r="CC1104">
        <f t="shared" si="308"/>
        <v>0.32885906040268459</v>
      </c>
      <c r="CD1104">
        <f t="shared" si="308"/>
        <v>0.39597315436241609</v>
      </c>
      <c r="CE1104">
        <f t="shared" si="305"/>
        <v>0.49664429530201343</v>
      </c>
      <c r="CF1104">
        <f t="shared" si="305"/>
        <v>0.59731543624161076</v>
      </c>
      <c r="CG1104">
        <f t="shared" si="305"/>
        <v>0.73154362416107388</v>
      </c>
      <c r="CH1104">
        <f t="shared" si="305"/>
        <v>0.86577181208053688</v>
      </c>
      <c r="CI1104">
        <f t="shared" si="305"/>
        <v>1</v>
      </c>
      <c r="CJ1104">
        <f t="shared" si="310"/>
        <v>0.96479454031545486</v>
      </c>
      <c r="CK1104">
        <f t="shared" si="311"/>
        <v>0.62442640908115199</v>
      </c>
      <c r="CL1104">
        <f t="shared" si="312"/>
        <v>0.29562127561101254</v>
      </c>
      <c r="CM1104">
        <f t="shared" si="313"/>
        <v>0.28893398166210826</v>
      </c>
      <c r="CN1104">
        <f t="shared" si="314"/>
        <v>0.47567559912418411</v>
      </c>
      <c r="CO1104">
        <f t="shared" si="315"/>
        <v>0.72333211286375965</v>
      </c>
      <c r="CP1104">
        <f t="shared" si="316"/>
        <v>0.97154751429722697</v>
      </c>
    </row>
    <row r="1105" spans="1:94">
      <c r="A1105">
        <v>4867.0573732299708</v>
      </c>
      <c r="B1105">
        <v>4864.7504313819345</v>
      </c>
      <c r="C1105">
        <v>4855.7716044331137</v>
      </c>
      <c r="D1105">
        <v>4838.2742382309179</v>
      </c>
      <c r="E1105">
        <v>4811.4353978502158</v>
      </c>
      <c r="F1105">
        <v>4725.5853884255466</v>
      </c>
      <c r="G1105">
        <v>4509.7722306449759</v>
      </c>
      <c r="H1105">
        <v>3952.1953578214534</v>
      </c>
      <c r="I1105">
        <v>3253.6999632032844</v>
      </c>
      <c r="J1105">
        <v>2540.3003214804226</v>
      </c>
      <c r="K1105">
        <v>1901.2228983037121</v>
      </c>
      <c r="L1105">
        <v>1377.2206364276935</v>
      </c>
      <c r="M1105">
        <v>973.04547938140331</v>
      </c>
      <c r="N1105">
        <v>460.92982211233135</v>
      </c>
      <c r="O1105">
        <v>209.55557848398354</v>
      </c>
      <c r="P1105">
        <v>64.68508070775006</v>
      </c>
      <c r="Q1105">
        <v>24.497244004918169</v>
      </c>
      <c r="R1105">
        <v>12.830642092582615</v>
      </c>
      <c r="S1105">
        <v>10.628013727196407</v>
      </c>
      <c r="T1105">
        <v>9.8773087453922095</v>
      </c>
      <c r="U1105">
        <v>1</v>
      </c>
      <c r="V1105">
        <v>2</v>
      </c>
      <c r="W1105">
        <v>3</v>
      </c>
      <c r="X1105">
        <v>4</v>
      </c>
      <c r="Y1105">
        <v>5</v>
      </c>
      <c r="Z1105">
        <v>7</v>
      </c>
      <c r="AA1105">
        <v>10</v>
      </c>
      <c r="AB1105">
        <v>15</v>
      </c>
      <c r="AC1105">
        <v>20</v>
      </c>
      <c r="AD1105">
        <v>25</v>
      </c>
      <c r="AE1105">
        <v>30</v>
      </c>
      <c r="AF1105">
        <v>35</v>
      </c>
      <c r="AG1105">
        <v>40</v>
      </c>
      <c r="AH1105">
        <v>50</v>
      </c>
      <c r="AI1105">
        <v>60</v>
      </c>
      <c r="AJ1105">
        <v>75</v>
      </c>
      <c r="AK1105">
        <v>90</v>
      </c>
      <c r="AL1105">
        <v>110</v>
      </c>
      <c r="AM1105">
        <v>130</v>
      </c>
      <c r="AN1105">
        <v>150</v>
      </c>
      <c r="AO1105">
        <v>4867.1453138227371</v>
      </c>
      <c r="AP1105">
        <v>4423.4103051023758</v>
      </c>
      <c r="AQ1105">
        <v>10.039263841064473</v>
      </c>
      <c r="AR1105">
        <v>10.002340130809984</v>
      </c>
      <c r="AS1105">
        <v>6.909889457611782</v>
      </c>
      <c r="AT1105">
        <v>8.0385568860460683</v>
      </c>
      <c r="AU1105">
        <v>26.654116984335197</v>
      </c>
      <c r="AV1105">
        <f t="shared" si="307"/>
        <v>1</v>
      </c>
      <c r="AW1105">
        <f t="shared" si="307"/>
        <v>0.99952504502254202</v>
      </c>
      <c r="AX1105">
        <f t="shared" si="307"/>
        <v>0.9976764771643164</v>
      </c>
      <c r="AY1105">
        <f t="shared" si="307"/>
        <v>0.99407410583570632</v>
      </c>
      <c r="AZ1105">
        <f t="shared" si="307"/>
        <v>0.98854850455587195</v>
      </c>
      <c r="BA1105">
        <f t="shared" si="306"/>
        <v>0.97087363801089865</v>
      </c>
      <c r="BB1105">
        <f t="shared" si="306"/>
        <v>0.92644185765369436</v>
      </c>
      <c r="BC1105">
        <f t="shared" si="306"/>
        <v>0.8116474984944585</v>
      </c>
      <c r="BD1105">
        <f t="shared" si="306"/>
        <v>0.66784072473996514</v>
      </c>
      <c r="BE1105">
        <f t="shared" si="306"/>
        <v>0.52096545302846353</v>
      </c>
      <c r="BF1105">
        <f t="shared" si="306"/>
        <v>0.38939169733231221</v>
      </c>
      <c r="BG1105">
        <f t="shared" si="306"/>
        <v>0.28150970512298629</v>
      </c>
      <c r="BH1105">
        <f t="shared" si="306"/>
        <v>0.19829781022092249</v>
      </c>
      <c r="BI1105">
        <f t="shared" si="306"/>
        <v>9.2863041390005105E-2</v>
      </c>
      <c r="BJ1105">
        <f t="shared" si="306"/>
        <v>4.110991708926489E-2</v>
      </c>
      <c r="BK1105">
        <f t="shared" si="306"/>
        <v>1.1283866612874643E-2</v>
      </c>
      <c r="BL1105">
        <f t="shared" si="306"/>
        <v>3.0099636137490733E-3</v>
      </c>
      <c r="BM1105">
        <f t="shared" si="306"/>
        <v>6.0803456079073712E-4</v>
      </c>
      <c r="BN1105">
        <f t="shared" si="306"/>
        <v>1.5455572406987943E-4</v>
      </c>
      <c r="BO1105">
        <f t="shared" si="317"/>
        <v>0</v>
      </c>
      <c r="BP1105">
        <f t="shared" si="309"/>
        <v>0</v>
      </c>
      <c r="BQ1105">
        <f t="shared" si="309"/>
        <v>6.7114093959731542E-3</v>
      </c>
      <c r="BR1105">
        <f t="shared" si="309"/>
        <v>1.3422818791946308E-2</v>
      </c>
      <c r="BS1105">
        <f t="shared" si="309"/>
        <v>2.0134228187919462E-2</v>
      </c>
      <c r="BT1105">
        <f t="shared" si="309"/>
        <v>2.6845637583892617E-2</v>
      </c>
      <c r="BU1105">
        <f t="shared" si="308"/>
        <v>4.0268456375838924E-2</v>
      </c>
      <c r="BV1105">
        <f t="shared" si="308"/>
        <v>6.0402684563758392E-2</v>
      </c>
      <c r="BW1105">
        <f t="shared" si="308"/>
        <v>9.3959731543624164E-2</v>
      </c>
      <c r="BX1105">
        <f t="shared" si="308"/>
        <v>0.12751677852348994</v>
      </c>
      <c r="BY1105">
        <f t="shared" si="308"/>
        <v>0.16107382550335569</v>
      </c>
      <c r="BZ1105">
        <f t="shared" si="308"/>
        <v>0.19463087248322147</v>
      </c>
      <c r="CA1105">
        <f t="shared" si="308"/>
        <v>0.22818791946308725</v>
      </c>
      <c r="CB1105">
        <f t="shared" si="308"/>
        <v>0.26174496644295303</v>
      </c>
      <c r="CC1105">
        <f t="shared" si="308"/>
        <v>0.32885906040268459</v>
      </c>
      <c r="CD1105">
        <f t="shared" si="308"/>
        <v>0.39597315436241609</v>
      </c>
      <c r="CE1105">
        <f t="shared" si="305"/>
        <v>0.49664429530201343</v>
      </c>
      <c r="CF1105">
        <f t="shared" si="305"/>
        <v>0.59731543624161076</v>
      </c>
      <c r="CG1105">
        <f t="shared" si="305"/>
        <v>0.73154362416107388</v>
      </c>
      <c r="CH1105">
        <f t="shared" si="305"/>
        <v>0.86577181208053688</v>
      </c>
      <c r="CI1105">
        <f t="shared" si="305"/>
        <v>1</v>
      </c>
      <c r="CJ1105">
        <f t="shared" si="310"/>
        <v>0.97337581439333409</v>
      </c>
      <c r="CK1105">
        <f t="shared" si="311"/>
        <v>0.88445096294636794</v>
      </c>
      <c r="CL1105">
        <f t="shared" si="312"/>
        <v>7.8685052233413273E-6</v>
      </c>
      <c r="CM1105">
        <f t="shared" si="313"/>
        <v>4.6896409017705821E-7</v>
      </c>
      <c r="CN1105">
        <f t="shared" si="314"/>
        <v>0.85465192768157094</v>
      </c>
      <c r="CO1105">
        <f t="shared" si="315"/>
        <v>0.37045036242347729</v>
      </c>
      <c r="CP1105">
        <f t="shared" si="316"/>
        <v>0.41635292460837992</v>
      </c>
    </row>
    <row r="1106" spans="1:94">
      <c r="A1106">
        <v>4370.7519412113325</v>
      </c>
      <c r="B1106">
        <v>4336.2405422566835</v>
      </c>
      <c r="C1106">
        <v>4253.4865433289797</v>
      </c>
      <c r="D1106">
        <v>4114.5942024780516</v>
      </c>
      <c r="E1106">
        <v>3924.8078228737263</v>
      </c>
      <c r="F1106">
        <v>3447.3406158166067</v>
      </c>
      <c r="G1106">
        <v>2703.7965485765048</v>
      </c>
      <c r="H1106">
        <v>1833.9813768202539</v>
      </c>
      <c r="I1106">
        <v>1396.193104921444</v>
      </c>
      <c r="J1106">
        <v>1176.4076496971111</v>
      </c>
      <c r="K1106">
        <v>1049.0660716817083</v>
      </c>
      <c r="L1106">
        <v>961.32233148996772</v>
      </c>
      <c r="M1106">
        <v>892.85143605169583</v>
      </c>
      <c r="N1106">
        <v>787.30143566075446</v>
      </c>
      <c r="O1106">
        <v>709.56286101518629</v>
      </c>
      <c r="P1106">
        <v>629.50643858767978</v>
      </c>
      <c r="Q1106">
        <v>579.1945656281506</v>
      </c>
      <c r="R1106">
        <v>539.53331048074938</v>
      </c>
      <c r="S1106">
        <v>517.19933692774282</v>
      </c>
      <c r="T1106">
        <v>503.96492849288165</v>
      </c>
      <c r="U1106">
        <v>1</v>
      </c>
      <c r="V1106">
        <v>2</v>
      </c>
      <c r="W1106">
        <v>3</v>
      </c>
      <c r="X1106">
        <v>4</v>
      </c>
      <c r="Y1106">
        <v>5</v>
      </c>
      <c r="Z1106">
        <v>7</v>
      </c>
      <c r="AA1106">
        <v>10</v>
      </c>
      <c r="AB1106">
        <v>15</v>
      </c>
      <c r="AC1106">
        <v>20</v>
      </c>
      <c r="AD1106">
        <v>25</v>
      </c>
      <c r="AE1106">
        <v>30</v>
      </c>
      <c r="AF1106">
        <v>35</v>
      </c>
      <c r="AG1106">
        <v>40</v>
      </c>
      <c r="AH1106">
        <v>50</v>
      </c>
      <c r="AI1106">
        <v>60</v>
      </c>
      <c r="AJ1106">
        <v>75</v>
      </c>
      <c r="AK1106">
        <v>90</v>
      </c>
      <c r="AL1106">
        <v>110</v>
      </c>
      <c r="AM1106">
        <v>130</v>
      </c>
      <c r="AN1106">
        <v>150</v>
      </c>
      <c r="AO1106">
        <v>4374.8800152392359</v>
      </c>
      <c r="AP1106">
        <v>1093.1683857948083</v>
      </c>
      <c r="AQ1106">
        <v>932.63299407046486</v>
      </c>
      <c r="AR1106">
        <v>470.7411565872946</v>
      </c>
      <c r="AS1106">
        <v>4.9197783234404273</v>
      </c>
      <c r="AT1106">
        <v>10.893946702701303</v>
      </c>
      <c r="AU1106">
        <v>12.353202445262488</v>
      </c>
      <c r="AV1106">
        <f t="shared" si="307"/>
        <v>1</v>
      </c>
      <c r="AW1106">
        <f t="shared" si="307"/>
        <v>0.99107491598551056</v>
      </c>
      <c r="AX1106">
        <f t="shared" si="307"/>
        <v>0.96967368580254121</v>
      </c>
      <c r="AY1106">
        <f t="shared" si="307"/>
        <v>0.93375437077585621</v>
      </c>
      <c r="AZ1106">
        <f t="shared" si="307"/>
        <v>0.88467321399631593</v>
      </c>
      <c r="BA1106">
        <f t="shared" si="306"/>
        <v>0.761194158778985</v>
      </c>
      <c r="BB1106">
        <f t="shared" si="306"/>
        <v>0.56890426414696305</v>
      </c>
      <c r="BC1106">
        <f t="shared" si="306"/>
        <v>0.34395906574443996</v>
      </c>
      <c r="BD1106">
        <f t="shared" si="306"/>
        <v>0.23074148472462749</v>
      </c>
      <c r="BE1106">
        <f t="shared" si="306"/>
        <v>0.17390218778341374</v>
      </c>
      <c r="BF1106">
        <f t="shared" si="306"/>
        <v>0.14097004603457758</v>
      </c>
      <c r="BG1106">
        <f t="shared" si="306"/>
        <v>0.11827840568740094</v>
      </c>
      <c r="BH1106">
        <f t="shared" si="306"/>
        <v>0.10057096661380813</v>
      </c>
      <c r="BI1106">
        <f t="shared" si="306"/>
        <v>7.327440229729125E-2</v>
      </c>
      <c r="BJ1106">
        <f t="shared" si="306"/>
        <v>5.3170224231658417E-2</v>
      </c>
      <c r="BK1106">
        <f t="shared" si="306"/>
        <v>3.2466621430627805E-2</v>
      </c>
      <c r="BL1106">
        <f t="shared" si="306"/>
        <v>1.9455335110991949E-2</v>
      </c>
      <c r="BM1106">
        <f t="shared" si="306"/>
        <v>9.1984331877804255E-3</v>
      </c>
      <c r="BN1106">
        <f t="shared" si="306"/>
        <v>3.4225853121289548E-3</v>
      </c>
      <c r="BO1106">
        <f t="shared" si="317"/>
        <v>0</v>
      </c>
      <c r="BP1106">
        <f t="shared" si="309"/>
        <v>0</v>
      </c>
      <c r="BQ1106">
        <f t="shared" si="309"/>
        <v>6.7114093959731542E-3</v>
      </c>
      <c r="BR1106">
        <f t="shared" si="309"/>
        <v>1.3422818791946308E-2</v>
      </c>
      <c r="BS1106">
        <f t="shared" si="309"/>
        <v>2.0134228187919462E-2</v>
      </c>
      <c r="BT1106">
        <f t="shared" si="309"/>
        <v>2.6845637583892617E-2</v>
      </c>
      <c r="BU1106">
        <f t="shared" si="308"/>
        <v>4.0268456375838924E-2</v>
      </c>
      <c r="BV1106">
        <f t="shared" si="308"/>
        <v>6.0402684563758392E-2</v>
      </c>
      <c r="BW1106">
        <f t="shared" si="308"/>
        <v>9.3959731543624164E-2</v>
      </c>
      <c r="BX1106">
        <f t="shared" si="308"/>
        <v>0.12751677852348994</v>
      </c>
      <c r="BY1106">
        <f t="shared" si="308"/>
        <v>0.16107382550335569</v>
      </c>
      <c r="BZ1106">
        <f t="shared" si="308"/>
        <v>0.19463087248322147</v>
      </c>
      <c r="CA1106">
        <f t="shared" si="308"/>
        <v>0.22818791946308725</v>
      </c>
      <c r="CB1106">
        <f t="shared" si="308"/>
        <v>0.26174496644295303</v>
      </c>
      <c r="CC1106">
        <f t="shared" si="308"/>
        <v>0.32885906040268459</v>
      </c>
      <c r="CD1106">
        <f t="shared" si="308"/>
        <v>0.39597315436241609</v>
      </c>
      <c r="CE1106">
        <f t="shared" si="305"/>
        <v>0.49664429530201343</v>
      </c>
      <c r="CF1106">
        <f t="shared" si="305"/>
        <v>0.59731543624161076</v>
      </c>
      <c r="CG1106">
        <f t="shared" si="305"/>
        <v>0.73154362416107388</v>
      </c>
      <c r="CH1106">
        <f t="shared" si="305"/>
        <v>0.86577181208053688</v>
      </c>
      <c r="CI1106">
        <f t="shared" si="305"/>
        <v>1</v>
      </c>
      <c r="CJ1106">
        <f t="shared" si="310"/>
        <v>0.87472545395575874</v>
      </c>
      <c r="CK1106">
        <f t="shared" si="311"/>
        <v>0.21706781278453072</v>
      </c>
      <c r="CL1106">
        <f t="shared" si="312"/>
        <v>0.18489639159728755</v>
      </c>
      <c r="CM1106">
        <f t="shared" si="313"/>
        <v>9.2332897111682286E-2</v>
      </c>
      <c r="CN1106">
        <f t="shared" si="314"/>
        <v>0.58930377645872367</v>
      </c>
      <c r="CO1106">
        <f t="shared" si="315"/>
        <v>0.52073403698427911</v>
      </c>
      <c r="CP1106">
        <f t="shared" si="316"/>
        <v>5.8830061131562195E-2</v>
      </c>
    </row>
    <row r="1107" spans="1:94">
      <c r="A1107">
        <v>3786.4136465380898</v>
      </c>
      <c r="B1107">
        <v>3785.2588858543099</v>
      </c>
      <c r="C1107">
        <v>3781.0470307958603</v>
      </c>
      <c r="D1107">
        <v>3772.9916543726481</v>
      </c>
      <c r="E1107">
        <v>3760.7611474478067</v>
      </c>
      <c r="F1107">
        <v>3722.487120793593</v>
      </c>
      <c r="G1107">
        <v>3628.1415400167957</v>
      </c>
      <c r="H1107">
        <v>3377.7370081999825</v>
      </c>
      <c r="I1107">
        <v>3045.5119402631999</v>
      </c>
      <c r="J1107">
        <v>2684.5535236520745</v>
      </c>
      <c r="K1107">
        <v>2336.0798313154633</v>
      </c>
      <c r="L1107">
        <v>2021.4575782651584</v>
      </c>
      <c r="M1107">
        <v>1747.5667142915747</v>
      </c>
      <c r="N1107">
        <v>1315.7768520498737</v>
      </c>
      <c r="O1107">
        <v>1009.3507188821793</v>
      </c>
      <c r="P1107">
        <v>711.5948645008267</v>
      </c>
      <c r="Q1107">
        <v>537.26053678456606</v>
      </c>
      <c r="R1107">
        <v>412.16935429538478</v>
      </c>
      <c r="S1107">
        <v>350.890635894583</v>
      </c>
      <c r="T1107">
        <v>320.14814363260803</v>
      </c>
      <c r="U1107">
        <v>1</v>
      </c>
      <c r="V1107">
        <v>2</v>
      </c>
      <c r="W1107">
        <v>3</v>
      </c>
      <c r="X1107">
        <v>4</v>
      </c>
      <c r="Y1107">
        <v>5</v>
      </c>
      <c r="Z1107">
        <v>7</v>
      </c>
      <c r="AA1107">
        <v>10</v>
      </c>
      <c r="AB1107">
        <v>15</v>
      </c>
      <c r="AC1107">
        <v>20</v>
      </c>
      <c r="AD1107">
        <v>25</v>
      </c>
      <c r="AE1107">
        <v>30</v>
      </c>
      <c r="AF1107">
        <v>35</v>
      </c>
      <c r="AG1107">
        <v>40</v>
      </c>
      <c r="AH1107">
        <v>50</v>
      </c>
      <c r="AI1107">
        <v>60</v>
      </c>
      <c r="AJ1107">
        <v>75</v>
      </c>
      <c r="AK1107">
        <v>90</v>
      </c>
      <c r="AL1107">
        <v>110</v>
      </c>
      <c r="AM1107">
        <v>130</v>
      </c>
      <c r="AN1107">
        <v>150</v>
      </c>
      <c r="AO1107">
        <v>3786.4947556811712</v>
      </c>
      <c r="AP1107">
        <v>3734.8156059815551</v>
      </c>
      <c r="AQ1107">
        <v>1276.7920341251745</v>
      </c>
      <c r="AR1107">
        <v>271.5718816767158</v>
      </c>
      <c r="AS1107">
        <v>4.1521030624971669</v>
      </c>
      <c r="AT1107">
        <v>10.036151763726611</v>
      </c>
      <c r="AU1107">
        <v>20.059503830405014</v>
      </c>
      <c r="AV1107">
        <f t="shared" si="307"/>
        <v>1</v>
      </c>
      <c r="AW1107">
        <f t="shared" si="307"/>
        <v>0.99966685740523575</v>
      </c>
      <c r="AX1107">
        <f t="shared" si="307"/>
        <v>0.99845175860368141</v>
      </c>
      <c r="AY1107">
        <f t="shared" si="307"/>
        <v>0.9961278234012394</v>
      </c>
      <c r="AZ1107">
        <f t="shared" si="307"/>
        <v>0.99259938424544203</v>
      </c>
      <c r="BA1107">
        <f t="shared" si="306"/>
        <v>0.98155752186584888</v>
      </c>
      <c r="BB1107">
        <f t="shared" si="306"/>
        <v>0.95433930078678975</v>
      </c>
      <c r="BC1107">
        <f t="shared" si="306"/>
        <v>0.88209886461508857</v>
      </c>
      <c r="BD1107">
        <f t="shared" si="306"/>
        <v>0.7862536191604903</v>
      </c>
      <c r="BE1107">
        <f t="shared" si="306"/>
        <v>0.68211894848723575</v>
      </c>
      <c r="BF1107">
        <f t="shared" si="306"/>
        <v>0.58158605738454472</v>
      </c>
      <c r="BG1107">
        <f t="shared" si="306"/>
        <v>0.49081913465846294</v>
      </c>
      <c r="BH1107">
        <f t="shared" si="306"/>
        <v>0.4118030108952937</v>
      </c>
      <c r="BI1107">
        <f t="shared" si="306"/>
        <v>0.28723382775575412</v>
      </c>
      <c r="BJ1107">
        <f t="shared" si="306"/>
        <v>0.19883144400562222</v>
      </c>
      <c r="BK1107">
        <f t="shared" si="306"/>
        <v>0.1129303916679497</v>
      </c>
      <c r="BL1107">
        <f t="shared" si="306"/>
        <v>6.2635823184914938E-2</v>
      </c>
      <c r="BM1107">
        <f t="shared" si="306"/>
        <v>2.6547652101560897E-2</v>
      </c>
      <c r="BN1107">
        <f t="shared" si="306"/>
        <v>8.8690529436380745E-3</v>
      </c>
      <c r="BO1107">
        <f t="shared" si="317"/>
        <v>0</v>
      </c>
      <c r="BP1107">
        <f t="shared" si="309"/>
        <v>0</v>
      </c>
      <c r="BQ1107">
        <f t="shared" si="309"/>
        <v>6.7114093959731542E-3</v>
      </c>
      <c r="BR1107">
        <f t="shared" si="309"/>
        <v>1.3422818791946308E-2</v>
      </c>
      <c r="BS1107">
        <f t="shared" si="309"/>
        <v>2.0134228187919462E-2</v>
      </c>
      <c r="BT1107">
        <f t="shared" si="309"/>
        <v>2.6845637583892617E-2</v>
      </c>
      <c r="BU1107">
        <f t="shared" si="308"/>
        <v>4.0268456375838924E-2</v>
      </c>
      <c r="BV1107">
        <f t="shared" si="308"/>
        <v>6.0402684563758392E-2</v>
      </c>
      <c r="BW1107">
        <f t="shared" si="308"/>
        <v>9.3959731543624164E-2</v>
      </c>
      <c r="BX1107">
        <f t="shared" si="308"/>
        <v>0.12751677852348994</v>
      </c>
      <c r="BY1107">
        <f t="shared" si="308"/>
        <v>0.16107382550335569</v>
      </c>
      <c r="BZ1107">
        <f t="shared" si="308"/>
        <v>0.19463087248322147</v>
      </c>
      <c r="CA1107">
        <f t="shared" si="308"/>
        <v>0.22818791946308725</v>
      </c>
      <c r="CB1107">
        <f t="shared" si="308"/>
        <v>0.26174496644295303</v>
      </c>
      <c r="CC1107">
        <f t="shared" si="308"/>
        <v>0.32885906040268459</v>
      </c>
      <c r="CD1107">
        <f t="shared" si="308"/>
        <v>0.39597315436241609</v>
      </c>
      <c r="CE1107">
        <f t="shared" si="305"/>
        <v>0.49664429530201343</v>
      </c>
      <c r="CF1107">
        <f t="shared" si="305"/>
        <v>0.59731543624161076</v>
      </c>
      <c r="CG1107">
        <f t="shared" si="305"/>
        <v>0.73154362416107388</v>
      </c>
      <c r="CH1107">
        <f t="shared" si="305"/>
        <v>0.86577181208053688</v>
      </c>
      <c r="CI1107">
        <f t="shared" si="305"/>
        <v>1</v>
      </c>
      <c r="CJ1107">
        <f t="shared" si="310"/>
        <v>0.75681257628881182</v>
      </c>
      <c r="CK1107">
        <f t="shared" si="311"/>
        <v>0.74645603326283672</v>
      </c>
      <c r="CL1107">
        <f t="shared" si="312"/>
        <v>0.25386613910324141</v>
      </c>
      <c r="CM1107">
        <f t="shared" si="313"/>
        <v>5.2419214764872907E-2</v>
      </c>
      <c r="CN1107">
        <f t="shared" si="314"/>
        <v>0.48694707499962225</v>
      </c>
      <c r="CO1107">
        <f t="shared" si="315"/>
        <v>0.47558693493297954</v>
      </c>
      <c r="CP1107">
        <f t="shared" si="316"/>
        <v>0.25148759576012536</v>
      </c>
    </row>
    <row r="1108" spans="1:94">
      <c r="A1108">
        <v>4648.5491841604198</v>
      </c>
      <c r="B1108">
        <v>4571.3838739297198</v>
      </c>
      <c r="C1108">
        <v>4465.4477069819613</v>
      </c>
      <c r="D1108">
        <v>4336.7418014306959</v>
      </c>
      <c r="E1108">
        <v>4187.1121035379529</v>
      </c>
      <c r="F1108">
        <v>3856.4277808267229</v>
      </c>
      <c r="G1108">
        <v>3401.7991590265369</v>
      </c>
      <c r="H1108">
        <v>2918.4600670850223</v>
      </c>
      <c r="I1108">
        <v>2678.6511027295537</v>
      </c>
      <c r="J1108">
        <v>2548.5497037878185</v>
      </c>
      <c r="K1108">
        <v>2462.4929824449705</v>
      </c>
      <c r="L1108">
        <v>2393.0874255698427</v>
      </c>
      <c r="M1108">
        <v>2329.0307427707739</v>
      </c>
      <c r="N1108">
        <v>2201.4895890547359</v>
      </c>
      <c r="O1108">
        <v>2069.8714034129002</v>
      </c>
      <c r="P1108">
        <v>1873.24680554015</v>
      </c>
      <c r="Q1108">
        <v>1692.7760345229872</v>
      </c>
      <c r="R1108">
        <v>1493.1348814403411</v>
      </c>
      <c r="S1108">
        <v>1342.430671476335</v>
      </c>
      <c r="T1108">
        <v>1233.0658426069133</v>
      </c>
      <c r="U1108">
        <v>1</v>
      </c>
      <c r="V1108">
        <v>2</v>
      </c>
      <c r="W1108">
        <v>3</v>
      </c>
      <c r="X1108">
        <v>4</v>
      </c>
      <c r="Y1108">
        <v>5</v>
      </c>
      <c r="Z1108">
        <v>7</v>
      </c>
      <c r="AA1108">
        <v>10</v>
      </c>
      <c r="AB1108">
        <v>15</v>
      </c>
      <c r="AC1108">
        <v>20</v>
      </c>
      <c r="AD1108">
        <v>25</v>
      </c>
      <c r="AE1108">
        <v>30</v>
      </c>
      <c r="AF1108">
        <v>35</v>
      </c>
      <c r="AG1108">
        <v>40</v>
      </c>
      <c r="AH1108">
        <v>50</v>
      </c>
      <c r="AI1108">
        <v>60</v>
      </c>
      <c r="AJ1108">
        <v>75</v>
      </c>
      <c r="AK1108">
        <v>90</v>
      </c>
      <c r="AL1108">
        <v>110</v>
      </c>
      <c r="AM1108">
        <v>130</v>
      </c>
      <c r="AN1108">
        <v>150</v>
      </c>
      <c r="AO1108">
        <v>4668.9073338837961</v>
      </c>
      <c r="AP1108">
        <v>4477.5891584115516</v>
      </c>
      <c r="AQ1108">
        <v>2418.5812010122231</v>
      </c>
      <c r="AR1108">
        <v>918.01652677569837</v>
      </c>
      <c r="AS1108">
        <v>1.0149522503035273</v>
      </c>
      <c r="AT1108">
        <v>3.2891309545796577</v>
      </c>
      <c r="AU1108">
        <v>40.605918382908484</v>
      </c>
      <c r="AV1108">
        <f t="shared" si="307"/>
        <v>1</v>
      </c>
      <c r="AW1108">
        <f t="shared" si="307"/>
        <v>0.97740720638514311</v>
      </c>
      <c r="AX1108">
        <f t="shared" si="307"/>
        <v>0.94639075677787488</v>
      </c>
      <c r="AY1108">
        <f t="shared" si="307"/>
        <v>0.90870768452118966</v>
      </c>
      <c r="AZ1108">
        <f t="shared" si="307"/>
        <v>0.86489845375366825</v>
      </c>
      <c r="BA1108">
        <f t="shared" si="306"/>
        <v>0.76807926605977617</v>
      </c>
      <c r="BB1108">
        <f t="shared" si="306"/>
        <v>0.63497112986450444</v>
      </c>
      <c r="BC1108">
        <f t="shared" si="306"/>
        <v>0.49345701791990593</v>
      </c>
      <c r="BD1108">
        <f t="shared" si="306"/>
        <v>0.42324471108827805</v>
      </c>
      <c r="BE1108">
        <f t="shared" si="306"/>
        <v>0.3851530602349732</v>
      </c>
      <c r="BF1108">
        <f t="shared" si="306"/>
        <v>0.35995700077953285</v>
      </c>
      <c r="BG1108">
        <f t="shared" si="306"/>
        <v>0.33963614134780185</v>
      </c>
      <c r="BH1108">
        <f t="shared" si="306"/>
        <v>0.320881348425892</v>
      </c>
      <c r="BI1108">
        <f t="shared" si="306"/>
        <v>0.28353929725429211</v>
      </c>
      <c r="BJ1108">
        <f t="shared" si="306"/>
        <v>0.24500355502403717</v>
      </c>
      <c r="BK1108">
        <f t="shared" si="306"/>
        <v>0.1874349539769839</v>
      </c>
      <c r="BL1108">
        <f t="shared" si="306"/>
        <v>0.13459594029434738</v>
      </c>
      <c r="BM1108">
        <f t="shared" si="306"/>
        <v>7.6144139152831414E-2</v>
      </c>
      <c r="BN1108">
        <f t="shared" si="306"/>
        <v>3.2020308089009124E-2</v>
      </c>
      <c r="BO1108">
        <f t="shared" si="317"/>
        <v>0</v>
      </c>
      <c r="BP1108">
        <f t="shared" si="309"/>
        <v>0</v>
      </c>
      <c r="BQ1108">
        <f t="shared" si="309"/>
        <v>6.7114093959731542E-3</v>
      </c>
      <c r="BR1108">
        <f t="shared" si="309"/>
        <v>1.3422818791946308E-2</v>
      </c>
      <c r="BS1108">
        <f t="shared" si="309"/>
        <v>2.0134228187919462E-2</v>
      </c>
      <c r="BT1108">
        <f t="shared" si="309"/>
        <v>2.6845637583892617E-2</v>
      </c>
      <c r="BU1108">
        <f t="shared" si="308"/>
        <v>4.0268456375838924E-2</v>
      </c>
      <c r="BV1108">
        <f t="shared" si="308"/>
        <v>6.0402684563758392E-2</v>
      </c>
      <c r="BW1108">
        <f t="shared" si="308"/>
        <v>9.3959731543624164E-2</v>
      </c>
      <c r="BX1108">
        <f t="shared" si="308"/>
        <v>0.12751677852348994</v>
      </c>
      <c r="BY1108">
        <f t="shared" si="308"/>
        <v>0.16107382550335569</v>
      </c>
      <c r="BZ1108">
        <f t="shared" si="308"/>
        <v>0.19463087248322147</v>
      </c>
      <c r="CA1108">
        <f t="shared" si="308"/>
        <v>0.22818791946308725</v>
      </c>
      <c r="CB1108">
        <f t="shared" si="308"/>
        <v>0.26174496644295303</v>
      </c>
      <c r="CC1108">
        <f t="shared" si="308"/>
        <v>0.32885906040268459</v>
      </c>
      <c r="CD1108">
        <f t="shared" si="308"/>
        <v>0.39597315436241609</v>
      </c>
      <c r="CE1108">
        <f t="shared" si="305"/>
        <v>0.49664429530201343</v>
      </c>
      <c r="CF1108">
        <f t="shared" si="305"/>
        <v>0.59731543624161076</v>
      </c>
      <c r="CG1108">
        <f t="shared" si="305"/>
        <v>0.73154362416107388</v>
      </c>
      <c r="CH1108">
        <f t="shared" si="305"/>
        <v>0.86577181208053688</v>
      </c>
      <c r="CI1108">
        <f t="shared" si="305"/>
        <v>1</v>
      </c>
      <c r="CJ1108">
        <f t="shared" si="310"/>
        <v>0.93364876430536992</v>
      </c>
      <c r="CK1108">
        <f t="shared" si="311"/>
        <v>0.89530844857946923</v>
      </c>
      <c r="CL1108">
        <f t="shared" si="312"/>
        <v>0.48268160340926314</v>
      </c>
      <c r="CM1108">
        <f t="shared" si="313"/>
        <v>0.18196723983480928</v>
      </c>
      <c r="CN1108">
        <f t="shared" si="314"/>
        <v>6.8660300040470315E-2</v>
      </c>
      <c r="CO1108">
        <f t="shared" si="315"/>
        <v>0.12048057655682409</v>
      </c>
      <c r="CP1108">
        <f t="shared" si="316"/>
        <v>0.76514795957271209</v>
      </c>
    </row>
    <row r="1109" spans="1:94">
      <c r="A1109">
        <v>4219.5831747973925</v>
      </c>
      <c r="B1109">
        <v>4219.5191275838733</v>
      </c>
      <c r="C1109">
        <v>4219.3671431612793</v>
      </c>
      <c r="D1109">
        <v>4219.0913720661865</v>
      </c>
      <c r="E1109">
        <v>4218.6519881544691</v>
      </c>
      <c r="F1109">
        <v>4217.008910040995</v>
      </c>
      <c r="G1109">
        <v>4211.6755289513922</v>
      </c>
      <c r="H1109">
        <v>4193.2236494949129</v>
      </c>
      <c r="I1109">
        <v>4161.6069295457401</v>
      </c>
      <c r="J1109">
        <v>4116.172485855388</v>
      </c>
      <c r="K1109">
        <v>4057.2929137719943</v>
      </c>
      <c r="L1109">
        <v>3986.1591929286801</v>
      </c>
      <c r="M1109">
        <v>3904.2971151925353</v>
      </c>
      <c r="N1109">
        <v>3714.5731353032029</v>
      </c>
      <c r="O1109">
        <v>3500.0098311263705</v>
      </c>
      <c r="P1109">
        <v>3156.1383671440935</v>
      </c>
      <c r="Q1109">
        <v>2815.300415379525</v>
      </c>
      <c r="R1109">
        <v>2405.1396825988945</v>
      </c>
      <c r="S1109">
        <v>2067.9353436701904</v>
      </c>
      <c r="T1109">
        <v>1805.6085088929206</v>
      </c>
      <c r="U1109">
        <v>1</v>
      </c>
      <c r="V1109">
        <v>2</v>
      </c>
      <c r="W1109">
        <v>3</v>
      </c>
      <c r="X1109">
        <v>4</v>
      </c>
      <c r="Y1109">
        <v>5</v>
      </c>
      <c r="Z1109">
        <v>7</v>
      </c>
      <c r="AA1109">
        <v>10</v>
      </c>
      <c r="AB1109">
        <v>15</v>
      </c>
      <c r="AC1109">
        <v>20</v>
      </c>
      <c r="AD1109">
        <v>25</v>
      </c>
      <c r="AE1109">
        <v>30</v>
      </c>
      <c r="AF1109">
        <v>35</v>
      </c>
      <c r="AG1109">
        <v>40</v>
      </c>
      <c r="AH1109">
        <v>50</v>
      </c>
      <c r="AI1109">
        <v>60</v>
      </c>
      <c r="AJ1109">
        <v>75</v>
      </c>
      <c r="AK1109">
        <v>90</v>
      </c>
      <c r="AL1109">
        <v>110</v>
      </c>
      <c r="AM1109">
        <v>130</v>
      </c>
      <c r="AN1109">
        <v>150</v>
      </c>
      <c r="AO1109">
        <v>4219.5946416954794</v>
      </c>
      <c r="AP1109">
        <v>4218.8693683856873</v>
      </c>
      <c r="AQ1109">
        <v>3841.7722076532186</v>
      </c>
      <c r="AR1109">
        <v>1010.1985219904531</v>
      </c>
      <c r="AS1109">
        <v>1.9257458311870055</v>
      </c>
      <c r="AT1109">
        <v>19.523266301940055</v>
      </c>
      <c r="AU1109">
        <v>31.796081324621039</v>
      </c>
      <c r="AV1109">
        <f t="shared" si="307"/>
        <v>1</v>
      </c>
      <c r="AW1109">
        <f t="shared" si="307"/>
        <v>0.99997346815009125</v>
      </c>
      <c r="AX1109">
        <f t="shared" si="307"/>
        <v>0.99991050791080593</v>
      </c>
      <c r="AY1109">
        <f t="shared" si="307"/>
        <v>0.99979626847864134</v>
      </c>
      <c r="AZ1109">
        <f t="shared" si="307"/>
        <v>0.99961425169200169</v>
      </c>
      <c r="BA1109">
        <f t="shared" si="306"/>
        <v>0.99893359909995871</v>
      </c>
      <c r="BB1109">
        <f t="shared" si="306"/>
        <v>0.99672422169226138</v>
      </c>
      <c r="BC1109">
        <f t="shared" si="306"/>
        <v>0.98908044658679006</v>
      </c>
      <c r="BD1109">
        <f t="shared" si="306"/>
        <v>0.97598307634685555</v>
      </c>
      <c r="BE1109">
        <f t="shared" si="306"/>
        <v>0.95716165111316176</v>
      </c>
      <c r="BF1109">
        <f t="shared" si="306"/>
        <v>0.93277052020569096</v>
      </c>
      <c r="BG1109">
        <f t="shared" si="306"/>
        <v>0.90330305236188002</v>
      </c>
      <c r="BH1109">
        <f t="shared" si="306"/>
        <v>0.86939131381201729</v>
      </c>
      <c r="BI1109">
        <f t="shared" si="306"/>
        <v>0.79079729102916174</v>
      </c>
      <c r="BJ1109">
        <f t="shared" si="306"/>
        <v>0.70191346502743379</v>
      </c>
      <c r="BK1109">
        <f t="shared" si="306"/>
        <v>0.55946314488149529</v>
      </c>
      <c r="BL1109">
        <f t="shared" si="306"/>
        <v>0.41826947098812711</v>
      </c>
      <c r="BM1109">
        <f t="shared" si="306"/>
        <v>0.24835851932246381</v>
      </c>
      <c r="BN1109">
        <f t="shared" si="306"/>
        <v>0.10867008609594532</v>
      </c>
      <c r="BO1109">
        <f t="shared" si="317"/>
        <v>0</v>
      </c>
      <c r="BP1109">
        <f t="shared" si="309"/>
        <v>0</v>
      </c>
      <c r="BQ1109">
        <f t="shared" si="309"/>
        <v>6.7114093959731542E-3</v>
      </c>
      <c r="BR1109">
        <f t="shared" si="309"/>
        <v>1.3422818791946308E-2</v>
      </c>
      <c r="BS1109">
        <f t="shared" si="309"/>
        <v>2.0134228187919462E-2</v>
      </c>
      <c r="BT1109">
        <f t="shared" si="309"/>
        <v>2.6845637583892617E-2</v>
      </c>
      <c r="BU1109">
        <f t="shared" si="308"/>
        <v>4.0268456375838924E-2</v>
      </c>
      <c r="BV1109">
        <f t="shared" si="308"/>
        <v>6.0402684563758392E-2</v>
      </c>
      <c r="BW1109">
        <f t="shared" si="308"/>
        <v>9.3959731543624164E-2</v>
      </c>
      <c r="BX1109">
        <f t="shared" si="308"/>
        <v>0.12751677852348994</v>
      </c>
      <c r="BY1109">
        <f t="shared" si="308"/>
        <v>0.16107382550335569</v>
      </c>
      <c r="BZ1109">
        <f t="shared" si="308"/>
        <v>0.19463087248322147</v>
      </c>
      <c r="CA1109">
        <f t="shared" si="308"/>
        <v>0.22818791946308725</v>
      </c>
      <c r="CB1109">
        <f t="shared" si="308"/>
        <v>0.26174496644295303</v>
      </c>
      <c r="CC1109">
        <f t="shared" si="308"/>
        <v>0.32885906040268459</v>
      </c>
      <c r="CD1109">
        <f t="shared" si="308"/>
        <v>0.39597315436241609</v>
      </c>
      <c r="CE1109">
        <f t="shared" si="305"/>
        <v>0.49664429530201343</v>
      </c>
      <c r="CF1109">
        <f t="shared" si="305"/>
        <v>0.59731543624161076</v>
      </c>
      <c r="CG1109">
        <f t="shared" si="305"/>
        <v>0.73154362416107388</v>
      </c>
      <c r="CH1109">
        <f t="shared" si="305"/>
        <v>0.86577181208053688</v>
      </c>
      <c r="CI1109">
        <f t="shared" si="305"/>
        <v>1</v>
      </c>
      <c r="CJ1109">
        <f t="shared" si="310"/>
        <v>0.84360614062033656</v>
      </c>
      <c r="CK1109">
        <f t="shared" si="311"/>
        <v>0.84346079526767281</v>
      </c>
      <c r="CL1109">
        <f t="shared" si="312"/>
        <v>0.76789022197459289</v>
      </c>
      <c r="CM1109">
        <f t="shared" si="313"/>
        <v>0.20044058556922906</v>
      </c>
      <c r="CN1109">
        <f t="shared" si="314"/>
        <v>0.19009944415826741</v>
      </c>
      <c r="CO1109">
        <f t="shared" si="315"/>
        <v>0.97490875273368705</v>
      </c>
      <c r="CP1109">
        <f t="shared" si="316"/>
        <v>0.54490203311552599</v>
      </c>
    </row>
    <row r="1110" spans="1:94">
      <c r="A1110">
        <v>4923.2515404097321</v>
      </c>
      <c r="B1110">
        <v>4919.3681316691664</v>
      </c>
      <c r="C1110">
        <v>4909.4155161120698</v>
      </c>
      <c r="D1110">
        <v>4891.6608054556955</v>
      </c>
      <c r="E1110">
        <v>4866.0438740705131</v>
      </c>
      <c r="F1110">
        <v>4795.5198911487287</v>
      </c>
      <c r="G1110">
        <v>4662.5674097485098</v>
      </c>
      <c r="H1110">
        <v>4424.1547004205022</v>
      </c>
      <c r="I1110">
        <v>4180.8728065611103</v>
      </c>
      <c r="J1110">
        <v>3926.3809183910362</v>
      </c>
      <c r="K1110">
        <v>3661.7864263476772</v>
      </c>
      <c r="L1110">
        <v>3395.2153847839409</v>
      </c>
      <c r="M1110">
        <v>3135.6584847454615</v>
      </c>
      <c r="N1110">
        <v>2661.5220208445921</v>
      </c>
      <c r="O1110">
        <v>2262.0269771636745</v>
      </c>
      <c r="P1110">
        <v>1794.2006263501987</v>
      </c>
      <c r="Q1110">
        <v>1450.8907048615677</v>
      </c>
      <c r="R1110">
        <v>1130.5108920086052</v>
      </c>
      <c r="S1110">
        <v>918.11030702815162</v>
      </c>
      <c r="T1110">
        <v>777.66484005629695</v>
      </c>
      <c r="U1110">
        <v>1</v>
      </c>
      <c r="V1110">
        <v>2</v>
      </c>
      <c r="W1110">
        <v>3</v>
      </c>
      <c r="X1110">
        <v>4</v>
      </c>
      <c r="Y1110">
        <v>5</v>
      </c>
      <c r="Z1110">
        <v>7</v>
      </c>
      <c r="AA1110">
        <v>10</v>
      </c>
      <c r="AB1110">
        <v>15</v>
      </c>
      <c r="AC1110">
        <v>20</v>
      </c>
      <c r="AD1110">
        <v>25</v>
      </c>
      <c r="AE1110">
        <v>30</v>
      </c>
      <c r="AF1110">
        <v>35</v>
      </c>
      <c r="AG1110">
        <v>40</v>
      </c>
      <c r="AH1110">
        <v>50</v>
      </c>
      <c r="AI1110">
        <v>60</v>
      </c>
      <c r="AJ1110">
        <v>75</v>
      </c>
      <c r="AK1110">
        <v>90</v>
      </c>
      <c r="AL1110">
        <v>110</v>
      </c>
      <c r="AM1110">
        <v>130</v>
      </c>
      <c r="AN1110">
        <v>150</v>
      </c>
      <c r="AO1110">
        <v>4923.6584239703398</v>
      </c>
      <c r="AP1110">
        <v>4289.3637821824877</v>
      </c>
      <c r="AQ1110">
        <v>1740.4151487345641</v>
      </c>
      <c r="AR1110">
        <v>469.74864146222973</v>
      </c>
      <c r="AS1110">
        <v>5.2843033715179688</v>
      </c>
      <c r="AT1110">
        <v>16.19970056905375</v>
      </c>
      <c r="AU1110">
        <v>32.423648150984263</v>
      </c>
      <c r="AV1110">
        <f t="shared" si="307"/>
        <v>1</v>
      </c>
      <c r="AW1110">
        <f t="shared" si="307"/>
        <v>0.99906324266713931</v>
      </c>
      <c r="AX1110">
        <f t="shared" si="307"/>
        <v>0.99666246895849919</v>
      </c>
      <c r="AY1110">
        <f t="shared" si="307"/>
        <v>0.99237967090367607</v>
      </c>
      <c r="AZ1110">
        <f t="shared" si="307"/>
        <v>0.98620034497545506</v>
      </c>
      <c r="BA1110">
        <f t="shared" si="306"/>
        <v>0.96918852300203651</v>
      </c>
      <c r="BB1110">
        <f t="shared" si="306"/>
        <v>0.93711767489050524</v>
      </c>
      <c r="BC1110">
        <f t="shared" si="306"/>
        <v>0.87960767050254207</v>
      </c>
      <c r="BD1110">
        <f t="shared" ref="BD1110:BN1133" si="318">(I1110-MIN($A1110:$T1110))/(MAX($A1110:$T1110)-MIN($A1110:$T1110))</f>
        <v>0.82092311957066788</v>
      </c>
      <c r="BE1110">
        <f t="shared" si="318"/>
        <v>0.75953448954916147</v>
      </c>
      <c r="BF1110">
        <f t="shared" si="318"/>
        <v>0.69570890558035914</v>
      </c>
      <c r="BG1110">
        <f t="shared" si="318"/>
        <v>0.63140653758477239</v>
      </c>
      <c r="BH1110">
        <f t="shared" si="318"/>
        <v>0.56879612347466568</v>
      </c>
      <c r="BI1110">
        <f t="shared" si="318"/>
        <v>0.45442474538710903</v>
      </c>
      <c r="BJ1110">
        <f t="shared" si="318"/>
        <v>0.35805839906347325</v>
      </c>
      <c r="BK1110">
        <f t="shared" si="318"/>
        <v>0.2452091488539454</v>
      </c>
      <c r="BL1110">
        <f t="shared" si="318"/>
        <v>0.16239579906696303</v>
      </c>
      <c r="BM1110">
        <f t="shared" si="318"/>
        <v>8.5113658803041337E-2</v>
      </c>
      <c r="BN1110">
        <f t="shared" si="318"/>
        <v>3.3878308939933856E-2</v>
      </c>
      <c r="BO1110">
        <f t="shared" si="317"/>
        <v>0</v>
      </c>
      <c r="BP1110">
        <f t="shared" si="309"/>
        <v>0</v>
      </c>
      <c r="BQ1110">
        <f t="shared" si="309"/>
        <v>6.7114093959731542E-3</v>
      </c>
      <c r="BR1110">
        <f t="shared" si="309"/>
        <v>1.3422818791946308E-2</v>
      </c>
      <c r="BS1110">
        <f t="shared" si="309"/>
        <v>2.0134228187919462E-2</v>
      </c>
      <c r="BT1110">
        <f t="shared" si="309"/>
        <v>2.6845637583892617E-2</v>
      </c>
      <c r="BU1110">
        <f t="shared" si="308"/>
        <v>4.0268456375838924E-2</v>
      </c>
      <c r="BV1110">
        <f t="shared" si="308"/>
        <v>6.0402684563758392E-2</v>
      </c>
      <c r="BW1110">
        <f t="shared" si="308"/>
        <v>9.3959731543624164E-2</v>
      </c>
      <c r="BX1110">
        <f t="shared" si="308"/>
        <v>0.12751677852348994</v>
      </c>
      <c r="BY1110">
        <f t="shared" si="308"/>
        <v>0.16107382550335569</v>
      </c>
      <c r="BZ1110">
        <f t="shared" si="308"/>
        <v>0.19463087248322147</v>
      </c>
      <c r="CA1110">
        <f t="shared" si="308"/>
        <v>0.22818791946308725</v>
      </c>
      <c r="CB1110">
        <f t="shared" si="308"/>
        <v>0.26174496644295303</v>
      </c>
      <c r="CC1110">
        <f t="shared" si="308"/>
        <v>0.32885906040268459</v>
      </c>
      <c r="CD1110">
        <f t="shared" si="308"/>
        <v>0.39597315436241609</v>
      </c>
      <c r="CE1110">
        <f t="shared" si="305"/>
        <v>0.49664429530201343</v>
      </c>
      <c r="CF1110">
        <f t="shared" si="305"/>
        <v>0.59731543624161076</v>
      </c>
      <c r="CG1110">
        <f t="shared" si="305"/>
        <v>0.73154362416107388</v>
      </c>
      <c r="CH1110">
        <f t="shared" si="305"/>
        <v>0.86577181208053688</v>
      </c>
      <c r="CI1110">
        <f t="shared" si="305"/>
        <v>1</v>
      </c>
      <c r="CJ1110">
        <f t="shared" si="310"/>
        <v>0.98470108696800396</v>
      </c>
      <c r="CK1110">
        <f t="shared" si="311"/>
        <v>0.85758793230109975</v>
      </c>
      <c r="CL1110">
        <f t="shared" si="312"/>
        <v>0.34677658291273833</v>
      </c>
      <c r="CM1110">
        <f t="shared" si="313"/>
        <v>9.2133996285015979E-2</v>
      </c>
      <c r="CN1110">
        <f t="shared" si="314"/>
        <v>0.63790711620239582</v>
      </c>
      <c r="CO1110">
        <f t="shared" si="315"/>
        <v>0.79998424047651318</v>
      </c>
      <c r="CP1110">
        <f t="shared" si="316"/>
        <v>0.56059120377460658</v>
      </c>
    </row>
    <row r="1111" spans="1:94">
      <c r="A1111">
        <v>1812.2507721688673</v>
      </c>
      <c r="B1111">
        <v>1810.7809904183962</v>
      </c>
      <c r="C1111">
        <v>1806.0201698590458</v>
      </c>
      <c r="D1111">
        <v>1797.1371229350898</v>
      </c>
      <c r="E1111">
        <v>1783.5518219115556</v>
      </c>
      <c r="F1111">
        <v>1740.7153543370005</v>
      </c>
      <c r="G1111">
        <v>1638.4141506268104</v>
      </c>
      <c r="H1111">
        <v>1399.3073294709332</v>
      </c>
      <c r="I1111">
        <v>1132.9090259393824</v>
      </c>
      <c r="J1111">
        <v>885.73302861705929</v>
      </c>
      <c r="K1111">
        <v>679.81264489601347</v>
      </c>
      <c r="L1111">
        <v>519.59350663560292</v>
      </c>
      <c r="M1111">
        <v>400.22757598050379</v>
      </c>
      <c r="N1111">
        <v>251.74420772336299</v>
      </c>
      <c r="O1111">
        <v>176.53628938640017</v>
      </c>
      <c r="P1111">
        <v>126.21662083290286</v>
      </c>
      <c r="Q1111">
        <v>105.50263421058548</v>
      </c>
      <c r="R1111">
        <v>93.213992419251198</v>
      </c>
      <c r="S1111">
        <v>87.30912254223189</v>
      </c>
      <c r="T1111">
        <v>84.088164230392934</v>
      </c>
      <c r="U1111">
        <v>1</v>
      </c>
      <c r="V1111">
        <v>2</v>
      </c>
      <c r="W1111">
        <v>3</v>
      </c>
      <c r="X1111">
        <v>4</v>
      </c>
      <c r="Y1111">
        <v>5</v>
      </c>
      <c r="Z1111">
        <v>7</v>
      </c>
      <c r="AA1111">
        <v>10</v>
      </c>
      <c r="AB1111">
        <v>15</v>
      </c>
      <c r="AC1111">
        <v>20</v>
      </c>
      <c r="AD1111">
        <v>25</v>
      </c>
      <c r="AE1111">
        <v>30</v>
      </c>
      <c r="AF1111">
        <v>35</v>
      </c>
      <c r="AG1111">
        <v>40</v>
      </c>
      <c r="AH1111">
        <v>50</v>
      </c>
      <c r="AI1111">
        <v>60</v>
      </c>
      <c r="AJ1111">
        <v>75</v>
      </c>
      <c r="AK1111">
        <v>90</v>
      </c>
      <c r="AL1111">
        <v>110</v>
      </c>
      <c r="AM1111">
        <v>130</v>
      </c>
      <c r="AN1111">
        <v>150</v>
      </c>
      <c r="AO1111">
        <v>1812.3138799290114</v>
      </c>
      <c r="AP1111">
        <v>1325.2653150055517</v>
      </c>
      <c r="AQ1111">
        <v>147.16844998055728</v>
      </c>
      <c r="AR1111">
        <v>77.040239319852873</v>
      </c>
      <c r="AS1111">
        <v>7.5919371040709711</v>
      </c>
      <c r="AT1111">
        <v>6.7279909317716875</v>
      </c>
      <c r="AU1111">
        <v>21.587925050651627</v>
      </c>
      <c r="AV1111">
        <f t="shared" si="307"/>
        <v>1</v>
      </c>
      <c r="AW1111">
        <f t="shared" si="307"/>
        <v>0.99914951188984213</v>
      </c>
      <c r="AX1111">
        <f t="shared" si="307"/>
        <v>0.9963946666354192</v>
      </c>
      <c r="AY1111">
        <f t="shared" si="307"/>
        <v>0.99125449817953959</v>
      </c>
      <c r="AZ1111">
        <f t="shared" si="307"/>
        <v>0.98339337390736237</v>
      </c>
      <c r="BA1111">
        <f t="shared" si="307"/>
        <v>0.95860608399738412</v>
      </c>
      <c r="BB1111">
        <f t="shared" si="307"/>
        <v>0.89940956901652513</v>
      </c>
      <c r="BC1111">
        <f t="shared" si="307"/>
        <v>0.76105058586440855</v>
      </c>
      <c r="BD1111">
        <f t="shared" si="318"/>
        <v>0.606899406856238</v>
      </c>
      <c r="BE1111">
        <f t="shared" si="318"/>
        <v>0.46387120095310286</v>
      </c>
      <c r="BF1111">
        <f t="shared" si="318"/>
        <v>0.34471552499116986</v>
      </c>
      <c r="BG1111">
        <f t="shared" si="318"/>
        <v>0.25200484051944883</v>
      </c>
      <c r="BH1111">
        <f t="shared" si="318"/>
        <v>0.18293383406046126</v>
      </c>
      <c r="BI1111">
        <f t="shared" si="318"/>
        <v>9.7014044119937887E-2</v>
      </c>
      <c r="BJ1111">
        <f t="shared" si="318"/>
        <v>5.3495038447966783E-2</v>
      </c>
      <c r="BK1111">
        <f t="shared" si="318"/>
        <v>2.4377599890767789E-2</v>
      </c>
      <c r="BL1111">
        <f t="shared" si="318"/>
        <v>1.2391467030835645E-2</v>
      </c>
      <c r="BM1111">
        <f t="shared" si="318"/>
        <v>5.2806536531562077E-3</v>
      </c>
      <c r="BN1111">
        <f t="shared" si="318"/>
        <v>1.8638051170897848E-3</v>
      </c>
      <c r="BO1111">
        <f t="shared" si="317"/>
        <v>0</v>
      </c>
      <c r="BP1111">
        <f t="shared" si="309"/>
        <v>0</v>
      </c>
      <c r="BQ1111">
        <f t="shared" si="309"/>
        <v>6.7114093959731542E-3</v>
      </c>
      <c r="BR1111">
        <f t="shared" si="309"/>
        <v>1.3422818791946308E-2</v>
      </c>
      <c r="BS1111">
        <f t="shared" si="309"/>
        <v>2.0134228187919462E-2</v>
      </c>
      <c r="BT1111">
        <f t="shared" si="309"/>
        <v>2.6845637583892617E-2</v>
      </c>
      <c r="BU1111">
        <f t="shared" si="308"/>
        <v>4.0268456375838924E-2</v>
      </c>
      <c r="BV1111">
        <f t="shared" si="308"/>
        <v>6.0402684563758392E-2</v>
      </c>
      <c r="BW1111">
        <f t="shared" si="308"/>
        <v>9.3959731543624164E-2</v>
      </c>
      <c r="BX1111">
        <f t="shared" si="308"/>
        <v>0.12751677852348994</v>
      </c>
      <c r="BY1111">
        <f t="shared" si="308"/>
        <v>0.16107382550335569</v>
      </c>
      <c r="BZ1111">
        <f t="shared" si="308"/>
        <v>0.19463087248322147</v>
      </c>
      <c r="CA1111">
        <f t="shared" si="308"/>
        <v>0.22818791946308725</v>
      </c>
      <c r="CB1111">
        <f t="shared" si="308"/>
        <v>0.26174496644295303</v>
      </c>
      <c r="CC1111">
        <f t="shared" si="308"/>
        <v>0.32885906040268459</v>
      </c>
      <c r="CD1111">
        <f t="shared" si="308"/>
        <v>0.39597315436241609</v>
      </c>
      <c r="CE1111">
        <f t="shared" si="305"/>
        <v>0.49664429530201343</v>
      </c>
      <c r="CF1111">
        <f t="shared" si="305"/>
        <v>0.59731543624161076</v>
      </c>
      <c r="CG1111">
        <f t="shared" si="305"/>
        <v>0.73154362416107388</v>
      </c>
      <c r="CH1111">
        <f t="shared" si="305"/>
        <v>0.86577181208053688</v>
      </c>
      <c r="CI1111">
        <f t="shared" si="305"/>
        <v>1</v>
      </c>
      <c r="CJ1111">
        <f t="shared" si="310"/>
        <v>0.36118514627835901</v>
      </c>
      <c r="CK1111">
        <f t="shared" si="311"/>
        <v>0.26358022344800636</v>
      </c>
      <c r="CL1111">
        <f t="shared" si="312"/>
        <v>2.7488667330773004E-2</v>
      </c>
      <c r="CM1111">
        <f t="shared" si="313"/>
        <v>1.3434917699369314E-2</v>
      </c>
      <c r="CN1111">
        <f t="shared" si="314"/>
        <v>0.94559161387612944</v>
      </c>
      <c r="CO1111">
        <f t="shared" si="315"/>
        <v>0.30147320693535196</v>
      </c>
      <c r="CP1111">
        <f t="shared" si="316"/>
        <v>0.28969812626629066</v>
      </c>
    </row>
    <row r="1112" spans="1:94">
      <c r="A1112">
        <v>452.0912132432203</v>
      </c>
      <c r="B1112">
        <v>449.79454175071362</v>
      </c>
      <c r="C1112">
        <v>444.16845883675711</v>
      </c>
      <c r="D1112">
        <v>434.3796617653731</v>
      </c>
      <c r="E1112">
        <v>420.4182026942309</v>
      </c>
      <c r="F1112">
        <v>382.64075874499707</v>
      </c>
      <c r="G1112">
        <v>315.92779779744302</v>
      </c>
      <c r="H1112">
        <v>222.13779155528755</v>
      </c>
      <c r="I1112">
        <v>164.0815164048974</v>
      </c>
      <c r="J1112">
        <v>129.58204292937808</v>
      </c>
      <c r="K1112">
        <v>107.34295617482003</v>
      </c>
      <c r="L1112">
        <v>91.545008734031015</v>
      </c>
      <c r="M1112">
        <v>79.554407329996366</v>
      </c>
      <c r="N1112">
        <v>62.63620575667494</v>
      </c>
      <c r="O1112">
        <v>51.753618376888532</v>
      </c>
      <c r="P1112">
        <v>41.928153308124685</v>
      </c>
      <c r="Q1112">
        <v>36.270156052070178</v>
      </c>
      <c r="R1112">
        <v>31.80455738372585</v>
      </c>
      <c r="S1112">
        <v>29.089814783175367</v>
      </c>
      <c r="T1112">
        <v>27.321843432534823</v>
      </c>
      <c r="U1112">
        <v>1</v>
      </c>
      <c r="V1112">
        <v>2</v>
      </c>
      <c r="W1112">
        <v>3</v>
      </c>
      <c r="X1112">
        <v>4</v>
      </c>
      <c r="Y1112">
        <v>5</v>
      </c>
      <c r="Z1112">
        <v>7</v>
      </c>
      <c r="AA1112">
        <v>10</v>
      </c>
      <c r="AB1112">
        <v>15</v>
      </c>
      <c r="AC1112">
        <v>20</v>
      </c>
      <c r="AD1112">
        <v>25</v>
      </c>
      <c r="AE1112">
        <v>30</v>
      </c>
      <c r="AF1112">
        <v>35</v>
      </c>
      <c r="AG1112">
        <v>40</v>
      </c>
      <c r="AH1112">
        <v>50</v>
      </c>
      <c r="AI1112">
        <v>60</v>
      </c>
      <c r="AJ1112">
        <v>75</v>
      </c>
      <c r="AK1112">
        <v>90</v>
      </c>
      <c r="AL1112">
        <v>110</v>
      </c>
      <c r="AM1112">
        <v>130</v>
      </c>
      <c r="AN1112">
        <v>150</v>
      </c>
      <c r="AO1112">
        <v>452.32081764028965</v>
      </c>
      <c r="AP1112">
        <v>121.58952265071798</v>
      </c>
      <c r="AQ1112">
        <v>37.841728812791104</v>
      </c>
      <c r="AR1112">
        <v>22.450177601093763</v>
      </c>
      <c r="AS1112">
        <v>5.6780974510805793</v>
      </c>
      <c r="AT1112">
        <v>14.864830526705367</v>
      </c>
      <c r="AU1112">
        <v>33.391692572069246</v>
      </c>
      <c r="AV1112">
        <f t="shared" si="307"/>
        <v>1</v>
      </c>
      <c r="AW1112">
        <f t="shared" si="307"/>
        <v>0.99459313298995577</v>
      </c>
      <c r="AX1112">
        <f t="shared" si="307"/>
        <v>0.98134810330134148</v>
      </c>
      <c r="AY1112">
        <f t="shared" si="307"/>
        <v>0.95830313403779321</v>
      </c>
      <c r="AZ1112">
        <f t="shared" si="307"/>
        <v>0.92543480580272142</v>
      </c>
      <c r="BA1112">
        <f t="shared" si="307"/>
        <v>0.83649844024964315</v>
      </c>
      <c r="BB1112">
        <f t="shared" si="307"/>
        <v>0.67944153904867566</v>
      </c>
      <c r="BC1112">
        <f t="shared" si="307"/>
        <v>0.45863935106615578</v>
      </c>
      <c r="BD1112">
        <f t="shared" si="318"/>
        <v>0.32196218157941731</v>
      </c>
      <c r="BE1112">
        <f t="shared" si="318"/>
        <v>0.24074287546302922</v>
      </c>
      <c r="BF1112">
        <f t="shared" si="318"/>
        <v>0.18838720121921607</v>
      </c>
      <c r="BG1112">
        <f t="shared" si="318"/>
        <v>0.15119537769429955</v>
      </c>
      <c r="BH1112">
        <f t="shared" si="318"/>
        <v>0.1229668794638864</v>
      </c>
      <c r="BI1112">
        <f t="shared" si="318"/>
        <v>8.3137732694519142E-2</v>
      </c>
      <c r="BJ1112">
        <f t="shared" si="318"/>
        <v>5.7517741816559546E-2</v>
      </c>
      <c r="BK1112">
        <f t="shared" si="318"/>
        <v>3.4386448067335262E-2</v>
      </c>
      <c r="BL1112">
        <f t="shared" si="318"/>
        <v>2.1066285037274483E-2</v>
      </c>
      <c r="BM1112">
        <f t="shared" si="318"/>
        <v>1.0553289078233013E-2</v>
      </c>
      <c r="BN1112">
        <f t="shared" si="318"/>
        <v>4.1621912413988479E-3</v>
      </c>
      <c r="BO1112">
        <f t="shared" si="317"/>
        <v>0</v>
      </c>
      <c r="BP1112">
        <f t="shared" si="309"/>
        <v>0</v>
      </c>
      <c r="BQ1112">
        <f t="shared" si="309"/>
        <v>6.7114093959731542E-3</v>
      </c>
      <c r="BR1112">
        <f t="shared" si="309"/>
        <v>1.3422818791946308E-2</v>
      </c>
      <c r="BS1112">
        <f t="shared" si="309"/>
        <v>2.0134228187919462E-2</v>
      </c>
      <c r="BT1112">
        <f t="shared" si="309"/>
        <v>2.6845637583892617E-2</v>
      </c>
      <c r="BU1112">
        <f t="shared" si="308"/>
        <v>4.0268456375838924E-2</v>
      </c>
      <c r="BV1112">
        <f t="shared" si="308"/>
        <v>6.0402684563758392E-2</v>
      </c>
      <c r="BW1112">
        <f t="shared" si="308"/>
        <v>9.3959731543624164E-2</v>
      </c>
      <c r="BX1112">
        <f t="shared" si="308"/>
        <v>0.12751677852348994</v>
      </c>
      <c r="BY1112">
        <f t="shared" si="308"/>
        <v>0.16107382550335569</v>
      </c>
      <c r="BZ1112">
        <f t="shared" si="308"/>
        <v>0.19463087248322147</v>
      </c>
      <c r="CA1112">
        <f t="shared" si="308"/>
        <v>0.22818791946308725</v>
      </c>
      <c r="CB1112">
        <f t="shared" si="308"/>
        <v>0.26174496644295303</v>
      </c>
      <c r="CC1112">
        <f t="shared" si="308"/>
        <v>0.32885906040268459</v>
      </c>
      <c r="CD1112">
        <f t="shared" si="308"/>
        <v>0.39597315436241609</v>
      </c>
      <c r="CE1112">
        <f t="shared" si="305"/>
        <v>0.49664429530201343</v>
      </c>
      <c r="CF1112">
        <f t="shared" si="305"/>
        <v>0.59731543624161076</v>
      </c>
      <c r="CG1112">
        <f t="shared" si="305"/>
        <v>0.73154362416107388</v>
      </c>
      <c r="CH1112">
        <f t="shared" si="305"/>
        <v>0.86577181208053688</v>
      </c>
      <c r="CI1112">
        <f t="shared" si="305"/>
        <v>1</v>
      </c>
      <c r="CJ1112">
        <f t="shared" si="310"/>
        <v>8.864144642089973E-2</v>
      </c>
      <c r="CK1112">
        <f t="shared" si="311"/>
        <v>2.2362629789723042E-2</v>
      </c>
      <c r="CL1112">
        <f t="shared" si="312"/>
        <v>5.5795047721024253E-3</v>
      </c>
      <c r="CM1112">
        <f t="shared" si="313"/>
        <v>2.4950255713614756E-3</v>
      </c>
      <c r="CN1112">
        <f t="shared" si="314"/>
        <v>0.69041299347741059</v>
      </c>
      <c r="CO1112">
        <f t="shared" si="315"/>
        <v>0.72972792245817719</v>
      </c>
      <c r="CP1112">
        <f t="shared" si="316"/>
        <v>0.58479231430173118</v>
      </c>
    </row>
    <row r="1113" spans="1:94">
      <c r="A1113">
        <v>4559.4018500807551</v>
      </c>
      <c r="B1113">
        <v>4493.6504542066723</v>
      </c>
      <c r="C1113">
        <v>4352.7947030535515</v>
      </c>
      <c r="D1113">
        <v>4149.8810532840644</v>
      </c>
      <c r="E1113">
        <v>3911.5491374081157</v>
      </c>
      <c r="F1113">
        <v>3415.9384178347373</v>
      </c>
      <c r="G1113">
        <v>2763.9823905401677</v>
      </c>
      <c r="H1113">
        <v>2015.4478487130061</v>
      </c>
      <c r="I1113">
        <v>1595.9500037202611</v>
      </c>
      <c r="J1113">
        <v>1367.4315770012672</v>
      </c>
      <c r="K1113">
        <v>1235.4439220192876</v>
      </c>
      <c r="L1113">
        <v>1149.0949042360489</v>
      </c>
      <c r="M1113">
        <v>1083.5184261797569</v>
      </c>
      <c r="N1113">
        <v>974.72007460885698</v>
      </c>
      <c r="O1113">
        <v>874.79400553933806</v>
      </c>
      <c r="P1113">
        <v>734.2583077758901</v>
      </c>
      <c r="Q1113">
        <v>610.81089711883726</v>
      </c>
      <c r="R1113">
        <v>480.15441379018426</v>
      </c>
      <c r="S1113">
        <v>386.83663876962305</v>
      </c>
      <c r="T1113">
        <v>323.32120012213556</v>
      </c>
      <c r="U1113">
        <v>1</v>
      </c>
      <c r="V1113">
        <v>2</v>
      </c>
      <c r="W1113">
        <v>3</v>
      </c>
      <c r="X1113">
        <v>4</v>
      </c>
      <c r="Y1113">
        <v>5</v>
      </c>
      <c r="Z1113">
        <v>7</v>
      </c>
      <c r="AA1113">
        <v>10</v>
      </c>
      <c r="AB1113">
        <v>15</v>
      </c>
      <c r="AC1113">
        <v>20</v>
      </c>
      <c r="AD1113">
        <v>25</v>
      </c>
      <c r="AE1113">
        <v>30</v>
      </c>
      <c r="AF1113">
        <v>35</v>
      </c>
      <c r="AG1113">
        <v>40</v>
      </c>
      <c r="AH1113">
        <v>50</v>
      </c>
      <c r="AI1113">
        <v>60</v>
      </c>
      <c r="AJ1113">
        <v>75</v>
      </c>
      <c r="AK1113">
        <v>90</v>
      </c>
      <c r="AL1113">
        <v>110</v>
      </c>
      <c r="AM1113">
        <v>130</v>
      </c>
      <c r="AN1113">
        <v>150</v>
      </c>
      <c r="AO1113">
        <v>4569.2210729286562</v>
      </c>
      <c r="AP1113">
        <v>2880.5855689286636</v>
      </c>
      <c r="AQ1113">
        <v>1103.2365313100333</v>
      </c>
      <c r="AR1113">
        <v>189.44083087109655</v>
      </c>
      <c r="AS1113">
        <v>2.9554197494386862</v>
      </c>
      <c r="AT1113">
        <v>3.8728995120786158</v>
      </c>
      <c r="AU1113">
        <v>40.141260785157968</v>
      </c>
      <c r="AV1113">
        <f t="shared" si="307"/>
        <v>1</v>
      </c>
      <c r="AW1113">
        <f t="shared" si="307"/>
        <v>0.98447824739249823</v>
      </c>
      <c r="AX1113">
        <f t="shared" si="307"/>
        <v>0.95122681457228109</v>
      </c>
      <c r="AY1113">
        <f t="shared" si="307"/>
        <v>0.90332554296370837</v>
      </c>
      <c r="AZ1113">
        <f t="shared" si="307"/>
        <v>0.84706317792156105</v>
      </c>
      <c r="BA1113">
        <f t="shared" si="307"/>
        <v>0.73006570772981205</v>
      </c>
      <c r="BB1113">
        <f t="shared" si="307"/>
        <v>0.57616022736532979</v>
      </c>
      <c r="BC1113">
        <f t="shared" si="307"/>
        <v>0.39945572060989915</v>
      </c>
      <c r="BD1113">
        <f t="shared" si="318"/>
        <v>0.30042600903043648</v>
      </c>
      <c r="BE1113">
        <f t="shared" si="318"/>
        <v>0.24648028759540525</v>
      </c>
      <c r="BF1113">
        <f t="shared" si="318"/>
        <v>0.21532232203984647</v>
      </c>
      <c r="BG1113">
        <f t="shared" si="318"/>
        <v>0.19493814503318768</v>
      </c>
      <c r="BH1113">
        <f t="shared" si="318"/>
        <v>0.17945768479763183</v>
      </c>
      <c r="BI1113">
        <f t="shared" si="318"/>
        <v>0.15377395482144199</v>
      </c>
      <c r="BJ1113">
        <f t="shared" si="318"/>
        <v>0.13018468036546699</v>
      </c>
      <c r="BK1113">
        <f t="shared" si="318"/>
        <v>9.7008801675617012E-2</v>
      </c>
      <c r="BL1113">
        <f t="shared" si="318"/>
        <v>6.7866908293993417E-2</v>
      </c>
      <c r="BM1113">
        <f t="shared" si="318"/>
        <v>3.7023188798254052E-2</v>
      </c>
      <c r="BN1113">
        <f t="shared" si="318"/>
        <v>1.4993916286298264E-2</v>
      </c>
      <c r="BO1113">
        <f t="shared" si="317"/>
        <v>0</v>
      </c>
      <c r="BP1113">
        <f t="shared" si="309"/>
        <v>0</v>
      </c>
      <c r="BQ1113">
        <f t="shared" si="309"/>
        <v>6.7114093959731542E-3</v>
      </c>
      <c r="BR1113">
        <f t="shared" si="309"/>
        <v>1.3422818791946308E-2</v>
      </c>
      <c r="BS1113">
        <f t="shared" si="309"/>
        <v>2.0134228187919462E-2</v>
      </c>
      <c r="BT1113">
        <f t="shared" si="309"/>
        <v>2.6845637583892617E-2</v>
      </c>
      <c r="BU1113">
        <f t="shared" si="308"/>
        <v>4.0268456375838924E-2</v>
      </c>
      <c r="BV1113">
        <f t="shared" si="308"/>
        <v>6.0402684563758392E-2</v>
      </c>
      <c r="BW1113">
        <f t="shared" si="308"/>
        <v>9.3959731543624164E-2</v>
      </c>
      <c r="BX1113">
        <f t="shared" si="308"/>
        <v>0.12751677852348994</v>
      </c>
      <c r="BY1113">
        <f t="shared" si="308"/>
        <v>0.16107382550335569</v>
      </c>
      <c r="BZ1113">
        <f t="shared" si="308"/>
        <v>0.19463087248322147</v>
      </c>
      <c r="CA1113">
        <f t="shared" si="308"/>
        <v>0.22818791946308725</v>
      </c>
      <c r="CB1113">
        <f t="shared" si="308"/>
        <v>0.26174496644295303</v>
      </c>
      <c r="CC1113">
        <f t="shared" si="308"/>
        <v>0.32885906040268459</v>
      </c>
      <c r="CD1113">
        <f t="shared" si="308"/>
        <v>0.39597315436241609</v>
      </c>
      <c r="CE1113">
        <f t="shared" si="305"/>
        <v>0.49664429530201343</v>
      </c>
      <c r="CF1113">
        <f t="shared" si="305"/>
        <v>0.59731543624161076</v>
      </c>
      <c r="CG1113">
        <f t="shared" si="305"/>
        <v>0.73154362416107388</v>
      </c>
      <c r="CH1113">
        <f t="shared" si="305"/>
        <v>0.86577181208053688</v>
      </c>
      <c r="CI1113">
        <f t="shared" si="305"/>
        <v>1</v>
      </c>
      <c r="CJ1113">
        <f t="shared" si="310"/>
        <v>0.91367155770113351</v>
      </c>
      <c r="CK1113">
        <f t="shared" si="311"/>
        <v>0.57526764908390049</v>
      </c>
      <c r="CL1113">
        <f t="shared" si="312"/>
        <v>0.21908547721643956</v>
      </c>
      <c r="CM1113">
        <f t="shared" si="313"/>
        <v>3.5960086346913139E-2</v>
      </c>
      <c r="CN1113">
        <f t="shared" si="314"/>
        <v>0.32738929992515814</v>
      </c>
      <c r="CO1113">
        <f t="shared" si="315"/>
        <v>0.15120523747782189</v>
      </c>
      <c r="CP1113">
        <f t="shared" si="316"/>
        <v>0.75353151962894915</v>
      </c>
    </row>
    <row r="1114" spans="1:94">
      <c r="A1114">
        <v>3849.4956694962257</v>
      </c>
      <c r="B1114">
        <v>3837.7855878203222</v>
      </c>
      <c r="C1114">
        <v>3810.3869252022741</v>
      </c>
      <c r="D1114">
        <v>3766.6839828839898</v>
      </c>
      <c r="E1114">
        <v>3710.3229117664196</v>
      </c>
      <c r="F1114">
        <v>3580.2886893742166</v>
      </c>
      <c r="G1114">
        <v>3392.606611088313</v>
      </c>
      <c r="H1114">
        <v>3140.0849626380614</v>
      </c>
      <c r="I1114">
        <v>2916.4068827576543</v>
      </c>
      <c r="J1114">
        <v>2684.754174042846</v>
      </c>
      <c r="K1114">
        <v>2439.4074032890385</v>
      </c>
      <c r="L1114">
        <v>2188.5213127843376</v>
      </c>
      <c r="M1114">
        <v>1943.1922898555542</v>
      </c>
      <c r="N1114">
        <v>1502.7688248907621</v>
      </c>
      <c r="O1114">
        <v>1154.189797377235</v>
      </c>
      <c r="P1114">
        <v>797.3491861118647</v>
      </c>
      <c r="Q1114">
        <v>587.61599352208134</v>
      </c>
      <c r="R1114">
        <v>441.27319471130028</v>
      </c>
      <c r="S1114">
        <v>372.02203171676399</v>
      </c>
      <c r="T1114">
        <v>337.79737893868446</v>
      </c>
      <c r="U1114">
        <v>1</v>
      </c>
      <c r="V1114">
        <v>2</v>
      </c>
      <c r="W1114">
        <v>3</v>
      </c>
      <c r="X1114">
        <v>4</v>
      </c>
      <c r="Y1114">
        <v>5</v>
      </c>
      <c r="Z1114">
        <v>7</v>
      </c>
      <c r="AA1114">
        <v>10</v>
      </c>
      <c r="AB1114">
        <v>15</v>
      </c>
      <c r="AC1114">
        <v>20</v>
      </c>
      <c r="AD1114">
        <v>25</v>
      </c>
      <c r="AE1114">
        <v>30</v>
      </c>
      <c r="AF1114">
        <v>35</v>
      </c>
      <c r="AG1114">
        <v>40</v>
      </c>
      <c r="AH1114">
        <v>50</v>
      </c>
      <c r="AI1114">
        <v>60</v>
      </c>
      <c r="AJ1114">
        <v>75</v>
      </c>
      <c r="AK1114">
        <v>90</v>
      </c>
      <c r="AL1114">
        <v>110</v>
      </c>
      <c r="AM1114">
        <v>130</v>
      </c>
      <c r="AN1114">
        <v>150</v>
      </c>
      <c r="AO1114">
        <v>3851.1213160567859</v>
      </c>
      <c r="AP1114">
        <v>3059.3421102461843</v>
      </c>
      <c r="AQ1114">
        <v>437.36812541452872</v>
      </c>
      <c r="AR1114">
        <v>281.2168954846714</v>
      </c>
      <c r="AS1114">
        <v>3.8970949755759752</v>
      </c>
      <c r="AT1114">
        <v>19.742696000465841</v>
      </c>
      <c r="AU1114">
        <v>22.149259645180088</v>
      </c>
      <c r="AV1114">
        <f t="shared" si="307"/>
        <v>1</v>
      </c>
      <c r="AW1114">
        <f t="shared" si="307"/>
        <v>0.99666540781496216</v>
      </c>
      <c r="AX1114">
        <f t="shared" si="307"/>
        <v>0.98886329602998368</v>
      </c>
      <c r="AY1114">
        <f t="shared" si="307"/>
        <v>0.97641833672473932</v>
      </c>
      <c r="AZ1114">
        <f t="shared" si="307"/>
        <v>0.96036881696129139</v>
      </c>
      <c r="BA1114">
        <f t="shared" si="307"/>
        <v>0.92333994613208403</v>
      </c>
      <c r="BB1114">
        <f t="shared" si="307"/>
        <v>0.8698951274839235</v>
      </c>
      <c r="BC1114">
        <f t="shared" si="307"/>
        <v>0.7979864304499994</v>
      </c>
      <c r="BD1114">
        <f t="shared" si="318"/>
        <v>0.73429130023854405</v>
      </c>
      <c r="BE1114">
        <f t="shared" si="318"/>
        <v>0.66832529474835456</v>
      </c>
      <c r="BF1114">
        <f t="shared" si="318"/>
        <v>0.59845973385620443</v>
      </c>
      <c r="BG1114">
        <f t="shared" si="318"/>
        <v>0.52701678239898553</v>
      </c>
      <c r="BH1114">
        <f t="shared" si="318"/>
        <v>0.45715627542193726</v>
      </c>
      <c r="BI1114">
        <f t="shared" si="318"/>
        <v>0.33174018653154813</v>
      </c>
      <c r="BJ1114">
        <f t="shared" si="318"/>
        <v>0.23247794966717783</v>
      </c>
      <c r="BK1114">
        <f t="shared" si="318"/>
        <v>0.13086312352312551</v>
      </c>
      <c r="BL1114">
        <f t="shared" si="318"/>
        <v>7.1138974340456212E-2</v>
      </c>
      <c r="BM1114">
        <f t="shared" si="318"/>
        <v>2.9466032446707511E-2</v>
      </c>
      <c r="BN1114">
        <f t="shared" si="318"/>
        <v>9.7458978381214489E-3</v>
      </c>
      <c r="BO1114">
        <f t="shared" si="317"/>
        <v>0</v>
      </c>
      <c r="BP1114">
        <f t="shared" si="309"/>
        <v>0</v>
      </c>
      <c r="BQ1114">
        <f t="shared" si="309"/>
        <v>6.7114093959731542E-3</v>
      </c>
      <c r="BR1114">
        <f t="shared" si="309"/>
        <v>1.3422818791946308E-2</v>
      </c>
      <c r="BS1114">
        <f t="shared" si="309"/>
        <v>2.0134228187919462E-2</v>
      </c>
      <c r="BT1114">
        <f t="shared" si="309"/>
        <v>2.6845637583892617E-2</v>
      </c>
      <c r="BU1114">
        <f t="shared" si="308"/>
        <v>4.0268456375838924E-2</v>
      </c>
      <c r="BV1114">
        <f t="shared" si="308"/>
        <v>6.0402684563758392E-2</v>
      </c>
      <c r="BW1114">
        <f t="shared" si="308"/>
        <v>9.3959731543624164E-2</v>
      </c>
      <c r="BX1114">
        <f t="shared" si="308"/>
        <v>0.12751677852348994</v>
      </c>
      <c r="BY1114">
        <f t="shared" si="308"/>
        <v>0.16107382550335569</v>
      </c>
      <c r="BZ1114">
        <f t="shared" ref="BZ1114:CI1148" si="319">(AE1114-MIN($U1114:$AN1114))/(MAX($U1114:$AN1114)-MIN($U1114:$AN1114))</f>
        <v>0.19463087248322147</v>
      </c>
      <c r="CA1114">
        <f t="shared" si="319"/>
        <v>0.22818791946308725</v>
      </c>
      <c r="CB1114">
        <f t="shared" si="319"/>
        <v>0.26174496644295303</v>
      </c>
      <c r="CC1114">
        <f t="shared" si="319"/>
        <v>0.32885906040268459</v>
      </c>
      <c r="CD1114">
        <f t="shared" si="319"/>
        <v>0.39597315436241609</v>
      </c>
      <c r="CE1114">
        <f t="shared" si="305"/>
        <v>0.49664429530201343</v>
      </c>
      <c r="CF1114">
        <f t="shared" si="305"/>
        <v>0.59731543624161076</v>
      </c>
      <c r="CG1114">
        <f t="shared" si="305"/>
        <v>0.73154362416107388</v>
      </c>
      <c r="CH1114">
        <f t="shared" si="305"/>
        <v>0.86577181208053688</v>
      </c>
      <c r="CI1114">
        <f t="shared" si="305"/>
        <v>1</v>
      </c>
      <c r="CJ1114">
        <f t="shared" si="310"/>
        <v>0.7697637907929431</v>
      </c>
      <c r="CK1114">
        <f t="shared" si="311"/>
        <v>0.61109060325574838</v>
      </c>
      <c r="CL1114">
        <f t="shared" si="312"/>
        <v>8.5644914912731213E-2</v>
      </c>
      <c r="CM1114">
        <f t="shared" si="313"/>
        <v>5.43520832634612E-2</v>
      </c>
      <c r="CN1114">
        <f t="shared" si="314"/>
        <v>0.45294599674346336</v>
      </c>
      <c r="CO1114">
        <f t="shared" si="315"/>
        <v>0.98645768423504432</v>
      </c>
      <c r="CP1114">
        <f t="shared" si="316"/>
        <v>0.30373149112950221</v>
      </c>
    </row>
    <row r="1115" spans="1:94">
      <c r="A1115">
        <v>4559.6007630354852</v>
      </c>
      <c r="B1115">
        <v>4555.0254465382341</v>
      </c>
      <c r="C1115">
        <v>4543.4893916641568</v>
      </c>
      <c r="D1115">
        <v>4522.9254035446947</v>
      </c>
      <c r="E1115">
        <v>4492.8198689259261</v>
      </c>
      <c r="F1115">
        <v>4407.9535067176084</v>
      </c>
      <c r="G1115">
        <v>4245.6326552121645</v>
      </c>
      <c r="H1115">
        <v>3971.6972066452695</v>
      </c>
      <c r="I1115">
        <v>3734.5301752047421</v>
      </c>
      <c r="J1115">
        <v>3522.0676575735351</v>
      </c>
      <c r="K1115">
        <v>3318.9797465027978</v>
      </c>
      <c r="L1115">
        <v>3119.4158845385177</v>
      </c>
      <c r="M1115">
        <v>2923.8138867605912</v>
      </c>
      <c r="N1115">
        <v>2556.0948856271616</v>
      </c>
      <c r="O1115">
        <v>2236.189148282172</v>
      </c>
      <c r="P1115">
        <v>1860.4039144401286</v>
      </c>
      <c r="Q1115">
        <v>1596.468066533479</v>
      </c>
      <c r="R1115">
        <v>1371.0560805023256</v>
      </c>
      <c r="S1115">
        <v>1237.6258695980107</v>
      </c>
      <c r="T1115">
        <v>1157.4955818819067</v>
      </c>
      <c r="U1115">
        <v>1</v>
      </c>
      <c r="V1115">
        <v>2</v>
      </c>
      <c r="W1115">
        <v>3</v>
      </c>
      <c r="X1115">
        <v>4</v>
      </c>
      <c r="Y1115">
        <v>5</v>
      </c>
      <c r="Z1115">
        <v>7</v>
      </c>
      <c r="AA1115">
        <v>10</v>
      </c>
      <c r="AB1115">
        <v>15</v>
      </c>
      <c r="AC1115">
        <v>20</v>
      </c>
      <c r="AD1115">
        <v>25</v>
      </c>
      <c r="AE1115">
        <v>30</v>
      </c>
      <c r="AF1115">
        <v>35</v>
      </c>
      <c r="AG1115">
        <v>40</v>
      </c>
      <c r="AH1115">
        <v>50</v>
      </c>
      <c r="AI1115">
        <v>60</v>
      </c>
      <c r="AJ1115">
        <v>75</v>
      </c>
      <c r="AK1115">
        <v>90</v>
      </c>
      <c r="AL1115">
        <v>110</v>
      </c>
      <c r="AM1115">
        <v>130</v>
      </c>
      <c r="AN1115">
        <v>150</v>
      </c>
      <c r="AO1115">
        <v>4560.0222020308629</v>
      </c>
      <c r="AP1115">
        <v>3580.01748060823</v>
      </c>
      <c r="AQ1115">
        <v>1568.8964309387391</v>
      </c>
      <c r="AR1115">
        <v>979.76615097230479</v>
      </c>
      <c r="AS1115">
        <v>5.8699110001352466</v>
      </c>
      <c r="AT1115">
        <v>19.79220802490849</v>
      </c>
      <c r="AU1115">
        <v>15.314573921382042</v>
      </c>
      <c r="AV1115">
        <f t="shared" si="307"/>
        <v>1</v>
      </c>
      <c r="AW1115">
        <f t="shared" si="307"/>
        <v>0.99865515136845362</v>
      </c>
      <c r="AX1115">
        <f t="shared" si="307"/>
        <v>0.99526429357311474</v>
      </c>
      <c r="AY1115">
        <f t="shared" si="307"/>
        <v>0.98921980434527468</v>
      </c>
      <c r="AZ1115">
        <f t="shared" si="307"/>
        <v>0.98037071443895951</v>
      </c>
      <c r="BA1115">
        <f t="shared" si="307"/>
        <v>0.9554254650450118</v>
      </c>
      <c r="BB1115">
        <f t="shared" si="307"/>
        <v>0.90771357994379787</v>
      </c>
      <c r="BC1115">
        <f t="shared" si="307"/>
        <v>0.82719418563335811</v>
      </c>
      <c r="BD1115">
        <f t="shared" si="318"/>
        <v>0.75748233993430503</v>
      </c>
      <c r="BE1115">
        <f t="shared" si="318"/>
        <v>0.69503203157577109</v>
      </c>
      <c r="BF1115">
        <f t="shared" si="318"/>
        <v>0.63533725429617072</v>
      </c>
      <c r="BG1115">
        <f t="shared" si="318"/>
        <v>0.57667832068359726</v>
      </c>
      <c r="BH1115">
        <f t="shared" si="318"/>
        <v>0.51918392019842408</v>
      </c>
      <c r="BI1115">
        <f t="shared" si="318"/>
        <v>0.41109819634412975</v>
      </c>
      <c r="BJ1115">
        <f t="shared" si="318"/>
        <v>0.31706649529116093</v>
      </c>
      <c r="BK1115">
        <f t="shared" si="318"/>
        <v>0.20660981807737092</v>
      </c>
      <c r="BL1115">
        <f t="shared" si="318"/>
        <v>0.12902966289323439</v>
      </c>
      <c r="BM1115">
        <f t="shared" si="318"/>
        <v>6.2773044114998608E-2</v>
      </c>
      <c r="BN1115">
        <f t="shared" si="318"/>
        <v>2.3553148256554964E-2</v>
      </c>
      <c r="BO1115">
        <f t="shared" si="317"/>
        <v>0</v>
      </c>
      <c r="BP1115">
        <f t="shared" si="309"/>
        <v>0</v>
      </c>
      <c r="BQ1115">
        <f t="shared" si="309"/>
        <v>6.7114093959731542E-3</v>
      </c>
      <c r="BR1115">
        <f t="shared" si="309"/>
        <v>1.3422818791946308E-2</v>
      </c>
      <c r="BS1115">
        <f t="shared" si="309"/>
        <v>2.0134228187919462E-2</v>
      </c>
      <c r="BT1115">
        <f t="shared" si="309"/>
        <v>2.6845637583892617E-2</v>
      </c>
      <c r="BU1115">
        <f t="shared" si="309"/>
        <v>4.0268456375838924E-2</v>
      </c>
      <c r="BV1115">
        <f t="shared" si="309"/>
        <v>6.0402684563758392E-2</v>
      </c>
      <c r="BW1115">
        <f t="shared" si="309"/>
        <v>9.3959731543624164E-2</v>
      </c>
      <c r="BX1115">
        <f t="shared" si="309"/>
        <v>0.12751677852348994</v>
      </c>
      <c r="BY1115">
        <f t="shared" si="309"/>
        <v>0.16107382550335569</v>
      </c>
      <c r="BZ1115">
        <f t="shared" si="319"/>
        <v>0.19463087248322147</v>
      </c>
      <c r="CA1115">
        <f t="shared" si="319"/>
        <v>0.22818791946308725</v>
      </c>
      <c r="CB1115">
        <f t="shared" si="319"/>
        <v>0.26174496644295303</v>
      </c>
      <c r="CC1115">
        <f t="shared" si="319"/>
        <v>0.32885906040268459</v>
      </c>
      <c r="CD1115">
        <f t="shared" si="319"/>
        <v>0.39597315436241609</v>
      </c>
      <c r="CE1115">
        <f t="shared" si="305"/>
        <v>0.49664429530201343</v>
      </c>
      <c r="CF1115">
        <f t="shared" si="305"/>
        <v>0.59731543624161076</v>
      </c>
      <c r="CG1115">
        <f t="shared" si="305"/>
        <v>0.73154362416107388</v>
      </c>
      <c r="CH1115">
        <f t="shared" si="305"/>
        <v>0.86577181208053688</v>
      </c>
      <c r="CI1115">
        <f t="shared" si="305"/>
        <v>1</v>
      </c>
      <c r="CJ1115">
        <f t="shared" si="310"/>
        <v>0.91182809659937136</v>
      </c>
      <c r="CK1115">
        <f t="shared" si="311"/>
        <v>0.7154343648513487</v>
      </c>
      <c r="CL1115">
        <f t="shared" si="312"/>
        <v>0.3124040943765008</v>
      </c>
      <c r="CM1115">
        <f t="shared" si="313"/>
        <v>0.19434191402250597</v>
      </c>
      <c r="CN1115">
        <f t="shared" si="314"/>
        <v>0.71598813335136624</v>
      </c>
      <c r="CO1115">
        <f t="shared" si="315"/>
        <v>0.98906358025834162</v>
      </c>
      <c r="CP1115">
        <f t="shared" si="316"/>
        <v>0.13286434803455105</v>
      </c>
    </row>
    <row r="1116" spans="1:94">
      <c r="A1116">
        <v>4732.3730143599887</v>
      </c>
      <c r="B1116">
        <v>4724.7397248384632</v>
      </c>
      <c r="C1116">
        <v>4703.2057515427341</v>
      </c>
      <c r="D1116">
        <v>4664.8196715143176</v>
      </c>
      <c r="E1116">
        <v>4607.9550919042949</v>
      </c>
      <c r="F1116">
        <v>4438.9090760323697</v>
      </c>
      <c r="G1116">
        <v>4075.4971309395642</v>
      </c>
      <c r="H1116">
        <v>3335.8408557949797</v>
      </c>
      <c r="I1116">
        <v>2610.0550920205578</v>
      </c>
      <c r="J1116">
        <v>2005.4743897863627</v>
      </c>
      <c r="K1116">
        <v>1549.4503502180664</v>
      </c>
      <c r="L1116">
        <v>1226.1014127378801</v>
      </c>
      <c r="M1116">
        <v>1005.3098824531392</v>
      </c>
      <c r="N1116">
        <v>760.20046944782462</v>
      </c>
      <c r="O1116">
        <v>652.97038766317871</v>
      </c>
      <c r="P1116">
        <v>590.61409230276331</v>
      </c>
      <c r="Q1116">
        <v>567.52484855719752</v>
      </c>
      <c r="R1116">
        <v>554.07750348713319</v>
      </c>
      <c r="S1116">
        <v>547.45744820778702</v>
      </c>
      <c r="T1116">
        <v>543.75527044596902</v>
      </c>
      <c r="U1116">
        <v>1</v>
      </c>
      <c r="V1116">
        <v>2</v>
      </c>
      <c r="W1116">
        <v>3</v>
      </c>
      <c r="X1116">
        <v>4</v>
      </c>
      <c r="Y1116">
        <v>5</v>
      </c>
      <c r="Z1116">
        <v>7</v>
      </c>
      <c r="AA1116">
        <v>10</v>
      </c>
      <c r="AB1116">
        <v>15</v>
      </c>
      <c r="AC1116">
        <v>20</v>
      </c>
      <c r="AD1116">
        <v>25</v>
      </c>
      <c r="AE1116">
        <v>30</v>
      </c>
      <c r="AF1116">
        <v>35</v>
      </c>
      <c r="AG1116">
        <v>40</v>
      </c>
      <c r="AH1116">
        <v>50</v>
      </c>
      <c r="AI1116">
        <v>60</v>
      </c>
      <c r="AJ1116">
        <v>75</v>
      </c>
      <c r="AK1116">
        <v>90</v>
      </c>
      <c r="AL1116">
        <v>110</v>
      </c>
      <c r="AM1116">
        <v>130</v>
      </c>
      <c r="AN1116">
        <v>150</v>
      </c>
      <c r="AO1116">
        <v>4732.9165271823058</v>
      </c>
      <c r="AP1116">
        <v>3557.9975217670894</v>
      </c>
      <c r="AQ1116">
        <v>548.68923279588819</v>
      </c>
      <c r="AR1116">
        <v>533.83626884566695</v>
      </c>
      <c r="AS1116">
        <v>5.8642300806489143</v>
      </c>
      <c r="AT1116">
        <v>6.3515684829864538</v>
      </c>
      <c r="AU1116">
        <v>10.840366977652295</v>
      </c>
      <c r="AV1116">
        <f t="shared" si="307"/>
        <v>1</v>
      </c>
      <c r="AW1116">
        <f t="shared" si="307"/>
        <v>0.99817761132950922</v>
      </c>
      <c r="AX1116">
        <f t="shared" si="307"/>
        <v>0.99303654221977311</v>
      </c>
      <c r="AY1116">
        <f t="shared" si="307"/>
        <v>0.98387216333029559</v>
      </c>
      <c r="AZ1116">
        <f t="shared" si="307"/>
        <v>0.97029618598248313</v>
      </c>
      <c r="BA1116">
        <f t="shared" si="307"/>
        <v>0.92993776079136947</v>
      </c>
      <c r="BB1116">
        <f t="shared" si="307"/>
        <v>0.84317597747494333</v>
      </c>
      <c r="BC1116">
        <f t="shared" si="307"/>
        <v>0.66658877845939923</v>
      </c>
      <c r="BD1116">
        <f t="shared" si="318"/>
        <v>0.49331305645564877</v>
      </c>
      <c r="BE1116">
        <f t="shared" si="318"/>
        <v>0.34897410284436753</v>
      </c>
      <c r="BF1116">
        <f t="shared" si="318"/>
        <v>0.24010190025894651</v>
      </c>
      <c r="BG1116">
        <f t="shared" si="318"/>
        <v>0.1629048492867001</v>
      </c>
      <c r="BH1116">
        <f t="shared" si="318"/>
        <v>0.11019258386082141</v>
      </c>
      <c r="BI1116">
        <f t="shared" si="318"/>
        <v>5.1674612541654417E-2</v>
      </c>
      <c r="BJ1116">
        <f t="shared" si="318"/>
        <v>2.6074262177754739E-2</v>
      </c>
      <c r="BK1116">
        <f t="shared" si="318"/>
        <v>1.1187180287549336E-2</v>
      </c>
      <c r="BL1116">
        <f t="shared" si="318"/>
        <v>5.6748024203844422E-3</v>
      </c>
      <c r="BM1116">
        <f t="shared" si="318"/>
        <v>2.4643530807178988E-3</v>
      </c>
      <c r="BN1116">
        <f t="shared" si="318"/>
        <v>8.8386622703807234E-4</v>
      </c>
      <c r="BO1116">
        <f t="shared" si="317"/>
        <v>0</v>
      </c>
      <c r="BP1116">
        <f t="shared" si="309"/>
        <v>0</v>
      </c>
      <c r="BQ1116">
        <f t="shared" si="309"/>
        <v>6.7114093959731542E-3</v>
      </c>
      <c r="BR1116">
        <f t="shared" si="309"/>
        <v>1.3422818791946308E-2</v>
      </c>
      <c r="BS1116">
        <f t="shared" si="309"/>
        <v>2.0134228187919462E-2</v>
      </c>
      <c r="BT1116">
        <f t="shared" si="309"/>
        <v>2.6845637583892617E-2</v>
      </c>
      <c r="BU1116">
        <f t="shared" si="309"/>
        <v>4.0268456375838924E-2</v>
      </c>
      <c r="BV1116">
        <f t="shared" si="309"/>
        <v>6.0402684563758392E-2</v>
      </c>
      <c r="BW1116">
        <f t="shared" si="309"/>
        <v>9.3959731543624164E-2</v>
      </c>
      <c r="BX1116">
        <f t="shared" si="309"/>
        <v>0.12751677852348994</v>
      </c>
      <c r="BY1116">
        <f t="shared" si="309"/>
        <v>0.16107382550335569</v>
      </c>
      <c r="BZ1116">
        <f t="shared" si="319"/>
        <v>0.19463087248322147</v>
      </c>
      <c r="CA1116">
        <f t="shared" si="319"/>
        <v>0.22818791946308725</v>
      </c>
      <c r="CB1116">
        <f t="shared" si="319"/>
        <v>0.26174496644295303</v>
      </c>
      <c r="CC1116">
        <f t="shared" si="319"/>
        <v>0.32885906040268459</v>
      </c>
      <c r="CD1116">
        <f t="shared" si="319"/>
        <v>0.39597315436241609</v>
      </c>
      <c r="CE1116">
        <f t="shared" si="305"/>
        <v>0.49664429530201343</v>
      </c>
      <c r="CF1116">
        <f t="shared" si="305"/>
        <v>0.59731543624161076</v>
      </c>
      <c r="CG1116">
        <f t="shared" si="305"/>
        <v>0.73154362416107388</v>
      </c>
      <c r="CH1116">
        <f t="shared" si="305"/>
        <v>0.86577181208053688</v>
      </c>
      <c r="CI1116">
        <f t="shared" si="305"/>
        <v>1</v>
      </c>
      <c r="CJ1116">
        <f t="shared" si="310"/>
        <v>0.9464762579523659</v>
      </c>
      <c r="CK1116">
        <f t="shared" si="311"/>
        <v>0.71102154744831447</v>
      </c>
      <c r="CL1116">
        <f t="shared" si="312"/>
        <v>0.10795375406731227</v>
      </c>
      <c r="CM1116">
        <f t="shared" si="313"/>
        <v>0.10497720818550439</v>
      </c>
      <c r="CN1116">
        <f t="shared" si="314"/>
        <v>0.71523067741985524</v>
      </c>
      <c r="CO1116">
        <f t="shared" si="315"/>
        <v>0.28166149910455018</v>
      </c>
      <c r="CP1116">
        <f t="shared" si="316"/>
        <v>2.1009174441307364E-2</v>
      </c>
    </row>
    <row r="1117" spans="1:94">
      <c r="A1117">
        <v>4726.9703028555323</v>
      </c>
      <c r="B1117">
        <v>4723.1208826749025</v>
      </c>
      <c r="C1117">
        <v>4712.0599794809605</v>
      </c>
      <c r="D1117">
        <v>4692.1380671960515</v>
      </c>
      <c r="E1117">
        <v>4664.0275876025271</v>
      </c>
      <c r="F1117">
        <v>4587.2516575939344</v>
      </c>
      <c r="G1117">
        <v>4428.7446826029782</v>
      </c>
      <c r="H1117">
        <v>4057.6016573126658</v>
      </c>
      <c r="I1117">
        <v>3572.2170294976086</v>
      </c>
      <c r="J1117">
        <v>3024.7077440162584</v>
      </c>
      <c r="K1117">
        <v>2476.6621220682482</v>
      </c>
      <c r="L1117">
        <v>1974.4385513006002</v>
      </c>
      <c r="M1117">
        <v>1542.5213388635036</v>
      </c>
      <c r="N1117">
        <v>905.84813374098087</v>
      </c>
      <c r="O1117">
        <v>521.52377206549227</v>
      </c>
      <c r="P1117">
        <v>237.81658065362905</v>
      </c>
      <c r="Q1117">
        <v>127.7673640683698</v>
      </c>
      <c r="R1117">
        <v>80.364756564490946</v>
      </c>
      <c r="S1117">
        <v>67.671409926506755</v>
      </c>
      <c r="T1117">
        <v>63.608406894410564</v>
      </c>
      <c r="U1117">
        <v>1</v>
      </c>
      <c r="V1117">
        <v>2</v>
      </c>
      <c r="W1117">
        <v>3</v>
      </c>
      <c r="X1117">
        <v>4</v>
      </c>
      <c r="Y1117">
        <v>5</v>
      </c>
      <c r="Z1117">
        <v>7</v>
      </c>
      <c r="AA1117">
        <v>10</v>
      </c>
      <c r="AB1117">
        <v>15</v>
      </c>
      <c r="AC1117">
        <v>20</v>
      </c>
      <c r="AD1117">
        <v>25</v>
      </c>
      <c r="AE1117">
        <v>30</v>
      </c>
      <c r="AF1117">
        <v>35</v>
      </c>
      <c r="AG1117">
        <v>40</v>
      </c>
      <c r="AH1117">
        <v>50</v>
      </c>
      <c r="AI1117">
        <v>60</v>
      </c>
      <c r="AJ1117">
        <v>75</v>
      </c>
      <c r="AK1117">
        <v>90</v>
      </c>
      <c r="AL1117">
        <v>110</v>
      </c>
      <c r="AM1117">
        <v>130</v>
      </c>
      <c r="AN1117">
        <v>150</v>
      </c>
      <c r="AO1117">
        <v>4727.4282661466486</v>
      </c>
      <c r="AP1117">
        <v>4431.9492378696132</v>
      </c>
      <c r="AQ1117">
        <v>141.83492604467392</v>
      </c>
      <c r="AR1117">
        <v>58.900219701020283</v>
      </c>
      <c r="AS1117">
        <v>4.143484350828806</v>
      </c>
      <c r="AT1117">
        <v>13.34947987132154</v>
      </c>
      <c r="AU1117">
        <v>12.007153546949629</v>
      </c>
      <c r="AV1117">
        <f t="shared" si="307"/>
        <v>1</v>
      </c>
      <c r="AW1117">
        <f t="shared" si="307"/>
        <v>0.99917453968477898</v>
      </c>
      <c r="AX1117">
        <f t="shared" si="307"/>
        <v>0.99680266646526283</v>
      </c>
      <c r="AY1117">
        <f t="shared" si="307"/>
        <v>0.99253065997523215</v>
      </c>
      <c r="AZ1117">
        <f t="shared" si="307"/>
        <v>0.9865027169974695</v>
      </c>
      <c r="BA1117">
        <f t="shared" si="307"/>
        <v>0.97003907301669945</v>
      </c>
      <c r="BB1117">
        <f t="shared" si="307"/>
        <v>0.93604922223367593</v>
      </c>
      <c r="BC1117">
        <f t="shared" si="307"/>
        <v>0.8564622132109031</v>
      </c>
      <c r="BD1117">
        <f t="shared" si="318"/>
        <v>0.75237751237834649</v>
      </c>
      <c r="BE1117">
        <f t="shared" si="318"/>
        <v>0.63497095082550181</v>
      </c>
      <c r="BF1117">
        <f t="shared" si="318"/>
        <v>0.51744937858323903</v>
      </c>
      <c r="BG1117">
        <f t="shared" si="318"/>
        <v>0.40975377571728572</v>
      </c>
      <c r="BH1117">
        <f t="shared" si="318"/>
        <v>0.31713449759281193</v>
      </c>
      <c r="BI1117">
        <f t="shared" si="318"/>
        <v>0.18060784164660768</v>
      </c>
      <c r="BJ1117">
        <f t="shared" si="318"/>
        <v>9.8194258860260536E-2</v>
      </c>
      <c r="BK1117">
        <f t="shared" si="318"/>
        <v>3.7356777716543506E-2</v>
      </c>
      <c r="BL1117">
        <f t="shared" si="318"/>
        <v>1.3758090966417703E-2</v>
      </c>
      <c r="BM1117">
        <f t="shared" si="318"/>
        <v>3.5931909304728945E-3</v>
      </c>
      <c r="BN1117">
        <f t="shared" si="318"/>
        <v>8.7126050320373086E-4</v>
      </c>
      <c r="BO1117">
        <f t="shared" si="317"/>
        <v>0</v>
      </c>
      <c r="BP1117">
        <f t="shared" si="309"/>
        <v>0</v>
      </c>
      <c r="BQ1117">
        <f t="shared" si="309"/>
        <v>6.7114093959731542E-3</v>
      </c>
      <c r="BR1117">
        <f t="shared" si="309"/>
        <v>1.3422818791946308E-2</v>
      </c>
      <c r="BS1117">
        <f t="shared" si="309"/>
        <v>2.0134228187919462E-2</v>
      </c>
      <c r="BT1117">
        <f t="shared" si="309"/>
        <v>2.6845637583892617E-2</v>
      </c>
      <c r="BU1117">
        <f t="shared" si="309"/>
        <v>4.0268456375838924E-2</v>
      </c>
      <c r="BV1117">
        <f t="shared" si="309"/>
        <v>6.0402684563758392E-2</v>
      </c>
      <c r="BW1117">
        <f t="shared" si="309"/>
        <v>9.3959731543624164E-2</v>
      </c>
      <c r="BX1117">
        <f t="shared" si="309"/>
        <v>0.12751677852348994</v>
      </c>
      <c r="BY1117">
        <f t="shared" si="309"/>
        <v>0.16107382550335569</v>
      </c>
      <c r="BZ1117">
        <f t="shared" si="319"/>
        <v>0.19463087248322147</v>
      </c>
      <c r="CA1117">
        <f t="shared" si="319"/>
        <v>0.22818791946308725</v>
      </c>
      <c r="CB1117">
        <f t="shared" si="319"/>
        <v>0.26174496644295303</v>
      </c>
      <c r="CC1117">
        <f t="shared" si="319"/>
        <v>0.32885906040268459</v>
      </c>
      <c r="CD1117">
        <f t="shared" si="319"/>
        <v>0.39597315436241609</v>
      </c>
      <c r="CE1117">
        <f t="shared" si="305"/>
        <v>0.49664429530201343</v>
      </c>
      <c r="CF1117">
        <f t="shared" si="305"/>
        <v>0.59731543624161076</v>
      </c>
      <c r="CG1117">
        <f t="shared" si="305"/>
        <v>0.73154362416107388</v>
      </c>
      <c r="CH1117">
        <f t="shared" si="305"/>
        <v>0.86577181208053688</v>
      </c>
      <c r="CI1117">
        <f t="shared" si="305"/>
        <v>1</v>
      </c>
      <c r="CJ1117">
        <f t="shared" si="310"/>
        <v>0.9453764060414126</v>
      </c>
      <c r="CK1117">
        <f t="shared" si="311"/>
        <v>0.88616217191775815</v>
      </c>
      <c r="CL1117">
        <f t="shared" si="312"/>
        <v>2.6419824858652088E-2</v>
      </c>
      <c r="CM1117">
        <f t="shared" si="313"/>
        <v>9.7996432266573719E-3</v>
      </c>
      <c r="CN1117">
        <f t="shared" si="314"/>
        <v>0.48579791344384077</v>
      </c>
      <c r="CO1117">
        <f t="shared" si="315"/>
        <v>0.64997262480639684</v>
      </c>
      <c r="CP1117">
        <f t="shared" si="316"/>
        <v>5.0178838673740733E-2</v>
      </c>
    </row>
    <row r="1118" spans="1:94">
      <c r="A1118">
        <v>1772.7480126710207</v>
      </c>
      <c r="B1118">
        <v>1723.7733586940881</v>
      </c>
      <c r="C1118">
        <v>1618.3295518658581</v>
      </c>
      <c r="D1118">
        <v>1468.0856086942708</v>
      </c>
      <c r="E1118">
        <v>1297.0139964991774</v>
      </c>
      <c r="F1118">
        <v>973.50530919739322</v>
      </c>
      <c r="G1118">
        <v>646.03626143788654</v>
      </c>
      <c r="H1118">
        <v>423.7036472752601</v>
      </c>
      <c r="I1118">
        <v>358.61116404447688</v>
      </c>
      <c r="J1118">
        <v>334.76129668296522</v>
      </c>
      <c r="K1118">
        <v>322.01654983506148</v>
      </c>
      <c r="L1118">
        <v>312.68514760673685</v>
      </c>
      <c r="M1118">
        <v>304.56953113561531</v>
      </c>
      <c r="N1118">
        <v>289.60982836343152</v>
      </c>
      <c r="O1118">
        <v>275.6081378267678</v>
      </c>
      <c r="P1118">
        <v>256.90660018739288</v>
      </c>
      <c r="Q1118">
        <v>241.66203399837156</v>
      </c>
      <c r="R1118">
        <v>226.54231129359127</v>
      </c>
      <c r="S1118">
        <v>216.11320898006269</v>
      </c>
      <c r="T1118">
        <v>208.9468235667529</v>
      </c>
      <c r="U1118">
        <v>1</v>
      </c>
      <c r="V1118">
        <v>2</v>
      </c>
      <c r="W1118">
        <v>3</v>
      </c>
      <c r="X1118">
        <v>4</v>
      </c>
      <c r="Y1118">
        <v>5</v>
      </c>
      <c r="Z1118">
        <v>7</v>
      </c>
      <c r="AA1118">
        <v>10</v>
      </c>
      <c r="AB1118">
        <v>15</v>
      </c>
      <c r="AC1118">
        <v>20</v>
      </c>
      <c r="AD1118">
        <v>25</v>
      </c>
      <c r="AE1118">
        <v>30</v>
      </c>
      <c r="AF1118">
        <v>35</v>
      </c>
      <c r="AG1118">
        <v>40</v>
      </c>
      <c r="AH1118">
        <v>50</v>
      </c>
      <c r="AI1118">
        <v>60</v>
      </c>
      <c r="AJ1118">
        <v>75</v>
      </c>
      <c r="AK1118">
        <v>90</v>
      </c>
      <c r="AL1118">
        <v>110</v>
      </c>
      <c r="AM1118">
        <v>130</v>
      </c>
      <c r="AN1118">
        <v>150</v>
      </c>
      <c r="AO1118">
        <v>1780.4576703257314</v>
      </c>
      <c r="AP1118">
        <v>397.28086211087589</v>
      </c>
      <c r="AQ1118">
        <v>317.09653185802563</v>
      </c>
      <c r="AR1118">
        <v>187.07905680496211</v>
      </c>
      <c r="AS1118">
        <v>3.2027937506244455</v>
      </c>
      <c r="AT1118">
        <v>1.9801436328541904</v>
      </c>
      <c r="AU1118">
        <v>31.677644906658355</v>
      </c>
      <c r="AV1118">
        <f t="shared" si="307"/>
        <v>1</v>
      </c>
      <c r="AW1118">
        <f t="shared" si="307"/>
        <v>0.96868230161342639</v>
      </c>
      <c r="AX1118">
        <f t="shared" si="307"/>
        <v>0.9012544165581482</v>
      </c>
      <c r="AY1118">
        <f t="shared" si="307"/>
        <v>0.80517830137265856</v>
      </c>
      <c r="AZ1118">
        <f t="shared" si="307"/>
        <v>0.69578356923725082</v>
      </c>
      <c r="BA1118">
        <f t="shared" si="307"/>
        <v>0.48891028537238362</v>
      </c>
      <c r="BB1118">
        <f t="shared" si="307"/>
        <v>0.27950447979995136</v>
      </c>
      <c r="BC1118">
        <f t="shared" si="307"/>
        <v>0.13733000409823076</v>
      </c>
      <c r="BD1118">
        <f t="shared" si="318"/>
        <v>9.5705478113525713E-2</v>
      </c>
      <c r="BE1118">
        <f t="shared" si="318"/>
        <v>8.0454263619199454E-2</v>
      </c>
      <c r="BF1118">
        <f t="shared" si="318"/>
        <v>7.2304412514914373E-2</v>
      </c>
      <c r="BG1118">
        <f t="shared" si="318"/>
        <v>6.6337284280621633E-2</v>
      </c>
      <c r="BH1118">
        <f t="shared" si="318"/>
        <v>6.1147611496340085E-2</v>
      </c>
      <c r="BI1118">
        <f t="shared" si="318"/>
        <v>5.1581368116801161E-2</v>
      </c>
      <c r="BJ1118">
        <f t="shared" si="318"/>
        <v>4.2627742403878045E-2</v>
      </c>
      <c r="BK1118">
        <f t="shared" si="318"/>
        <v>3.0668717324681755E-2</v>
      </c>
      <c r="BL1118">
        <f t="shared" si="318"/>
        <v>2.0920313054856837E-2</v>
      </c>
      <c r="BM1118">
        <f t="shared" si="318"/>
        <v>1.1251742132845494E-2</v>
      </c>
      <c r="BN1118">
        <f t="shared" si="318"/>
        <v>4.5826703952147798E-3</v>
      </c>
      <c r="BO1118">
        <f t="shared" si="317"/>
        <v>0</v>
      </c>
      <c r="BP1118">
        <f t="shared" si="309"/>
        <v>0</v>
      </c>
      <c r="BQ1118">
        <f t="shared" si="309"/>
        <v>6.7114093959731542E-3</v>
      </c>
      <c r="BR1118">
        <f t="shared" si="309"/>
        <v>1.3422818791946308E-2</v>
      </c>
      <c r="BS1118">
        <f t="shared" si="309"/>
        <v>2.0134228187919462E-2</v>
      </c>
      <c r="BT1118">
        <f t="shared" si="309"/>
        <v>2.6845637583892617E-2</v>
      </c>
      <c r="BU1118">
        <f t="shared" si="309"/>
        <v>4.0268456375838924E-2</v>
      </c>
      <c r="BV1118">
        <f t="shared" si="309"/>
        <v>6.0402684563758392E-2</v>
      </c>
      <c r="BW1118">
        <f t="shared" si="309"/>
        <v>9.3959731543624164E-2</v>
      </c>
      <c r="BX1118">
        <f t="shared" si="309"/>
        <v>0.12751677852348994</v>
      </c>
      <c r="BY1118">
        <f t="shared" si="309"/>
        <v>0.16107382550335569</v>
      </c>
      <c r="BZ1118">
        <f t="shared" si="319"/>
        <v>0.19463087248322147</v>
      </c>
      <c r="CA1118">
        <f t="shared" si="319"/>
        <v>0.22818791946308725</v>
      </c>
      <c r="CB1118">
        <f t="shared" si="319"/>
        <v>0.26174496644295303</v>
      </c>
      <c r="CC1118">
        <f t="shared" si="319"/>
        <v>0.32885906040268459</v>
      </c>
      <c r="CD1118">
        <f t="shared" si="319"/>
        <v>0.39597315436241609</v>
      </c>
      <c r="CE1118">
        <f t="shared" si="305"/>
        <v>0.49664429530201343</v>
      </c>
      <c r="CF1118">
        <f t="shared" si="305"/>
        <v>0.59731543624161076</v>
      </c>
      <c r="CG1118">
        <f t="shared" si="305"/>
        <v>0.73154362416107388</v>
      </c>
      <c r="CH1118">
        <f t="shared" si="305"/>
        <v>0.86577181208053688</v>
      </c>
      <c r="CI1118">
        <f t="shared" si="305"/>
        <v>1</v>
      </c>
      <c r="CJ1118">
        <f t="shared" si="310"/>
        <v>0.35480113633782195</v>
      </c>
      <c r="CK1118">
        <f t="shared" si="311"/>
        <v>7.7611395212600381E-2</v>
      </c>
      <c r="CL1118">
        <f t="shared" si="312"/>
        <v>6.1542391153912954E-2</v>
      </c>
      <c r="CM1118">
        <f t="shared" si="313"/>
        <v>3.548678493085413E-2</v>
      </c>
      <c r="CN1118">
        <f t="shared" si="314"/>
        <v>0.36037250008325938</v>
      </c>
      <c r="CO1118">
        <f t="shared" si="315"/>
        <v>5.1586506992325809E-2</v>
      </c>
      <c r="CP1118">
        <f t="shared" si="316"/>
        <v>0.54194112266645889</v>
      </c>
    </row>
    <row r="1119" spans="1:94">
      <c r="A1119">
        <v>3143.2002647742092</v>
      </c>
      <c r="B1119">
        <v>3136.7244763135191</v>
      </c>
      <c r="C1119">
        <v>3121.0597956670008</v>
      </c>
      <c r="D1119">
        <v>3095.0253132039884</v>
      </c>
      <c r="E1119">
        <v>3059.9026912261083</v>
      </c>
      <c r="F1119">
        <v>2972.7776304685713</v>
      </c>
      <c r="G1119">
        <v>2834.8064744160215</v>
      </c>
      <c r="H1119">
        <v>2643.2525824524259</v>
      </c>
      <c r="I1119">
        <v>2491.475930032555</v>
      </c>
      <c r="J1119">
        <v>2355.8375820502902</v>
      </c>
      <c r="K1119">
        <v>2227.033492124242</v>
      </c>
      <c r="L1119">
        <v>2104.0508146564921</v>
      </c>
      <c r="M1119">
        <v>1988.0333221862127</v>
      </c>
      <c r="N1119">
        <v>1779.8258118430174</v>
      </c>
      <c r="O1119">
        <v>1602.2374286506922</v>
      </c>
      <c r="P1119">
        <v>1382.1669668196892</v>
      </c>
      <c r="Q1119">
        <v>1204.3547903487686</v>
      </c>
      <c r="R1119">
        <v>1017.9067263736458</v>
      </c>
      <c r="S1119">
        <v>878.06443711180646</v>
      </c>
      <c r="T1119">
        <v>775.06715138712593</v>
      </c>
      <c r="U1119">
        <v>1</v>
      </c>
      <c r="V1119">
        <v>2</v>
      </c>
      <c r="W1119">
        <v>3</v>
      </c>
      <c r="X1119">
        <v>4</v>
      </c>
      <c r="Y1119">
        <v>5</v>
      </c>
      <c r="Z1119">
        <v>7</v>
      </c>
      <c r="AA1119">
        <v>10</v>
      </c>
      <c r="AB1119">
        <v>15</v>
      </c>
      <c r="AC1119">
        <v>20</v>
      </c>
      <c r="AD1119">
        <v>25</v>
      </c>
      <c r="AE1119">
        <v>30</v>
      </c>
      <c r="AF1119">
        <v>35</v>
      </c>
      <c r="AG1119">
        <v>40</v>
      </c>
      <c r="AH1119">
        <v>50</v>
      </c>
      <c r="AI1119">
        <v>60</v>
      </c>
      <c r="AJ1119">
        <v>75</v>
      </c>
      <c r="AK1119">
        <v>90</v>
      </c>
      <c r="AL1119">
        <v>110</v>
      </c>
      <c r="AM1119">
        <v>130</v>
      </c>
      <c r="AN1119">
        <v>150</v>
      </c>
      <c r="AO1119">
        <v>3144.0115711032445</v>
      </c>
      <c r="AP1119">
        <v>2501.2466849852931</v>
      </c>
      <c r="AQ1119">
        <v>1451.2336579904163</v>
      </c>
      <c r="AR1119">
        <v>479.02830077660587</v>
      </c>
      <c r="AS1119">
        <v>4.4780583029978622</v>
      </c>
      <c r="AT1119">
        <v>15.118962343762432</v>
      </c>
      <c r="AU1119">
        <v>36.846533594677354</v>
      </c>
      <c r="AV1119">
        <f t="shared" si="307"/>
        <v>1</v>
      </c>
      <c r="AW1119">
        <f t="shared" si="307"/>
        <v>0.99726544575383747</v>
      </c>
      <c r="AX1119">
        <f t="shared" si="307"/>
        <v>0.99065066529324386</v>
      </c>
      <c r="AY1119">
        <f t="shared" si="307"/>
        <v>0.97965699170460996</v>
      </c>
      <c r="AZ1119">
        <f t="shared" si="307"/>
        <v>0.964825637090576</v>
      </c>
      <c r="BA1119">
        <f t="shared" si="307"/>
        <v>0.92803502753192513</v>
      </c>
      <c r="BB1119">
        <f t="shared" si="307"/>
        <v>0.86977345630833225</v>
      </c>
      <c r="BC1119">
        <f t="shared" si="307"/>
        <v>0.78888531244482263</v>
      </c>
      <c r="BD1119">
        <f t="shared" si="318"/>
        <v>0.72479404512463874</v>
      </c>
      <c r="BE1119">
        <f t="shared" si="318"/>
        <v>0.66751755706934335</v>
      </c>
      <c r="BF1119">
        <f t="shared" si="318"/>
        <v>0.6131269954924129</v>
      </c>
      <c r="BG1119">
        <f t="shared" si="318"/>
        <v>0.56119466247763117</v>
      </c>
      <c r="BH1119">
        <f t="shared" si="318"/>
        <v>0.5122035429267785</v>
      </c>
      <c r="BI1119">
        <f t="shared" si="318"/>
        <v>0.42428301634565191</v>
      </c>
      <c r="BJ1119">
        <f t="shared" si="318"/>
        <v>0.34929213758617</v>
      </c>
      <c r="BK1119">
        <f t="shared" si="318"/>
        <v>0.25636220024990192</v>
      </c>
      <c r="BL1119">
        <f t="shared" si="318"/>
        <v>0.18127681950599597</v>
      </c>
      <c r="BM1119">
        <f t="shared" si="318"/>
        <v>0.10254473180318496</v>
      </c>
      <c r="BN1119">
        <f t="shared" si="318"/>
        <v>4.3493030498343056E-2</v>
      </c>
      <c r="BO1119">
        <f t="shared" si="317"/>
        <v>0</v>
      </c>
      <c r="BP1119">
        <f t="shared" si="309"/>
        <v>0</v>
      </c>
      <c r="BQ1119">
        <f t="shared" si="309"/>
        <v>6.7114093959731542E-3</v>
      </c>
      <c r="BR1119">
        <f t="shared" si="309"/>
        <v>1.3422818791946308E-2</v>
      </c>
      <c r="BS1119">
        <f t="shared" si="309"/>
        <v>2.0134228187919462E-2</v>
      </c>
      <c r="BT1119">
        <f t="shared" si="309"/>
        <v>2.6845637583892617E-2</v>
      </c>
      <c r="BU1119">
        <f t="shared" si="309"/>
        <v>4.0268456375838924E-2</v>
      </c>
      <c r="BV1119">
        <f t="shared" si="309"/>
        <v>6.0402684563758392E-2</v>
      </c>
      <c r="BW1119">
        <f t="shared" si="309"/>
        <v>9.3959731543624164E-2</v>
      </c>
      <c r="BX1119">
        <f t="shared" si="309"/>
        <v>0.12751677852348994</v>
      </c>
      <c r="BY1119">
        <f t="shared" si="309"/>
        <v>0.16107382550335569</v>
      </c>
      <c r="BZ1119">
        <f t="shared" si="319"/>
        <v>0.19463087248322147</v>
      </c>
      <c r="CA1119">
        <f t="shared" si="319"/>
        <v>0.22818791946308725</v>
      </c>
      <c r="CB1119">
        <f t="shared" si="319"/>
        <v>0.26174496644295303</v>
      </c>
      <c r="CC1119">
        <f t="shared" si="319"/>
        <v>0.32885906040268459</v>
      </c>
      <c r="CD1119">
        <f t="shared" si="319"/>
        <v>0.39597315436241609</v>
      </c>
      <c r="CE1119">
        <f t="shared" si="305"/>
        <v>0.49664429530201343</v>
      </c>
      <c r="CF1119">
        <f t="shared" si="305"/>
        <v>0.59731543624161076</v>
      </c>
      <c r="CG1119">
        <f t="shared" si="305"/>
        <v>0.73154362416107388</v>
      </c>
      <c r="CH1119">
        <f t="shared" si="305"/>
        <v>0.86577181208053688</v>
      </c>
      <c r="CI1119">
        <f t="shared" si="305"/>
        <v>1</v>
      </c>
      <c r="CJ1119">
        <f t="shared" si="310"/>
        <v>0.62805843108281456</v>
      </c>
      <c r="CK1119">
        <f t="shared" si="311"/>
        <v>0.49924783266238337</v>
      </c>
      <c r="CL1119">
        <f t="shared" si="312"/>
        <v>0.28882438035880087</v>
      </c>
      <c r="CM1119">
        <f t="shared" si="313"/>
        <v>9.3993647450221623E-2</v>
      </c>
      <c r="CN1119">
        <f t="shared" si="314"/>
        <v>0.53040777373304826</v>
      </c>
      <c r="CO1119">
        <f t="shared" si="315"/>
        <v>0.74310328125065428</v>
      </c>
      <c r="CP1119">
        <f t="shared" si="316"/>
        <v>0.67116333986693388</v>
      </c>
    </row>
    <row r="1120" spans="1:94">
      <c r="A1120">
        <v>3513.3743757471248</v>
      </c>
      <c r="B1120">
        <v>3235.2709749233663</v>
      </c>
      <c r="C1120">
        <v>2897.0791933216346</v>
      </c>
      <c r="D1120">
        <v>2626.4104966498794</v>
      </c>
      <c r="E1120">
        <v>2435.7837920964485</v>
      </c>
      <c r="F1120">
        <v>2203.4168556673603</v>
      </c>
      <c r="G1120">
        <v>1999.2422625843194</v>
      </c>
      <c r="H1120">
        <v>1758.4085140468753</v>
      </c>
      <c r="I1120">
        <v>1585.1984759618217</v>
      </c>
      <c r="J1120">
        <v>1466.6720861507774</v>
      </c>
      <c r="K1120">
        <v>1385.9244843969493</v>
      </c>
      <c r="L1120">
        <v>1328.5958260770278</v>
      </c>
      <c r="M1120">
        <v>1285.0802457047835</v>
      </c>
      <c r="N1120">
        <v>1218.55735826163</v>
      </c>
      <c r="O1120">
        <v>1163.5161624048255</v>
      </c>
      <c r="P1120">
        <v>1089.0194623175616</v>
      </c>
      <c r="Q1120">
        <v>1021.5775910074736</v>
      </c>
      <c r="R1120">
        <v>944.29700127029867</v>
      </c>
      <c r="S1120">
        <v>882.40930593994483</v>
      </c>
      <c r="T1120">
        <v>834.53989984913449</v>
      </c>
      <c r="U1120">
        <v>1</v>
      </c>
      <c r="V1120">
        <v>2</v>
      </c>
      <c r="W1120">
        <v>3</v>
      </c>
      <c r="X1120">
        <v>4</v>
      </c>
      <c r="Y1120">
        <v>5</v>
      </c>
      <c r="Z1120">
        <v>7</v>
      </c>
      <c r="AA1120">
        <v>10</v>
      </c>
      <c r="AB1120">
        <v>15</v>
      </c>
      <c r="AC1120">
        <v>20</v>
      </c>
      <c r="AD1120">
        <v>25</v>
      </c>
      <c r="AE1120">
        <v>30</v>
      </c>
      <c r="AF1120">
        <v>35</v>
      </c>
      <c r="AG1120">
        <v>40</v>
      </c>
      <c r="AH1120">
        <v>50</v>
      </c>
      <c r="AI1120">
        <v>60</v>
      </c>
      <c r="AJ1120">
        <v>75</v>
      </c>
      <c r="AK1120">
        <v>90</v>
      </c>
      <c r="AL1120">
        <v>110</v>
      </c>
      <c r="AM1120">
        <v>130</v>
      </c>
      <c r="AN1120">
        <v>150</v>
      </c>
      <c r="AO1120">
        <v>3580.0320957299218</v>
      </c>
      <c r="AP1120">
        <v>2087.0978844827464</v>
      </c>
      <c r="AQ1120">
        <v>1230.1823498657475</v>
      </c>
      <c r="AR1120">
        <v>659.58109881169423</v>
      </c>
      <c r="AS1120">
        <v>1.4218248039599479</v>
      </c>
      <c r="AT1120">
        <v>6.5124232771998267</v>
      </c>
      <c r="AU1120">
        <v>42.853195853846493</v>
      </c>
      <c r="AV1120">
        <f t="shared" si="307"/>
        <v>1</v>
      </c>
      <c r="AW1120">
        <f t="shared" si="307"/>
        <v>0.89618492544951533</v>
      </c>
      <c r="AX1120">
        <f t="shared" si="307"/>
        <v>0.76993905820967246</v>
      </c>
      <c r="AY1120">
        <f t="shared" si="307"/>
        <v>0.66889933399116785</v>
      </c>
      <c r="AZ1120">
        <f t="shared" si="307"/>
        <v>0.59773901920929629</v>
      </c>
      <c r="BA1120">
        <f t="shared" si="307"/>
        <v>0.51099721469702053</v>
      </c>
      <c r="BB1120">
        <f t="shared" si="307"/>
        <v>0.43477951818757199</v>
      </c>
      <c r="BC1120">
        <f t="shared" si="307"/>
        <v>0.34487708087601965</v>
      </c>
      <c r="BD1120">
        <f t="shared" si="318"/>
        <v>0.28021834975864041</v>
      </c>
      <c r="BE1120">
        <f t="shared" si="318"/>
        <v>0.23597284266312932</v>
      </c>
      <c r="BF1120">
        <f t="shared" si="318"/>
        <v>0.20583003149643334</v>
      </c>
      <c r="BG1120">
        <f t="shared" si="318"/>
        <v>0.18442943402177828</v>
      </c>
      <c r="BH1120">
        <f t="shared" si="318"/>
        <v>0.16818521260243985</v>
      </c>
      <c r="BI1120">
        <f t="shared" si="318"/>
        <v>0.14335243997625738</v>
      </c>
      <c r="BJ1120">
        <f t="shared" si="318"/>
        <v>0.12280574463094167</v>
      </c>
      <c r="BK1120">
        <f t="shared" si="318"/>
        <v>9.4996374265760242E-2</v>
      </c>
      <c r="BL1120">
        <f t="shared" si="318"/>
        <v>6.9820548018608347E-2</v>
      </c>
      <c r="BM1120">
        <f t="shared" si="318"/>
        <v>4.0971960906383276E-2</v>
      </c>
      <c r="BN1120">
        <f t="shared" si="318"/>
        <v>1.7869490079174721E-2</v>
      </c>
      <c r="BO1120">
        <f t="shared" si="317"/>
        <v>0</v>
      </c>
      <c r="BP1120">
        <f t="shared" si="309"/>
        <v>0</v>
      </c>
      <c r="BQ1120">
        <f t="shared" si="309"/>
        <v>6.7114093959731542E-3</v>
      </c>
      <c r="BR1120">
        <f t="shared" si="309"/>
        <v>1.3422818791946308E-2</v>
      </c>
      <c r="BS1120">
        <f t="shared" si="309"/>
        <v>2.0134228187919462E-2</v>
      </c>
      <c r="BT1120">
        <f t="shared" si="309"/>
        <v>2.6845637583892617E-2</v>
      </c>
      <c r="BU1120">
        <f t="shared" si="309"/>
        <v>4.0268456375838924E-2</v>
      </c>
      <c r="BV1120">
        <f t="shared" si="309"/>
        <v>6.0402684563758392E-2</v>
      </c>
      <c r="BW1120">
        <f t="shared" si="309"/>
        <v>9.3959731543624164E-2</v>
      </c>
      <c r="BX1120">
        <f t="shared" si="309"/>
        <v>0.12751677852348994</v>
      </c>
      <c r="BY1120">
        <f t="shared" si="309"/>
        <v>0.16107382550335569</v>
      </c>
      <c r="BZ1120">
        <f t="shared" si="319"/>
        <v>0.19463087248322147</v>
      </c>
      <c r="CA1120">
        <f t="shared" si="319"/>
        <v>0.22818791946308725</v>
      </c>
      <c r="CB1120">
        <f t="shared" si="319"/>
        <v>0.26174496644295303</v>
      </c>
      <c r="CC1120">
        <f t="shared" si="319"/>
        <v>0.32885906040268459</v>
      </c>
      <c r="CD1120">
        <f t="shared" si="319"/>
        <v>0.39597315436241609</v>
      </c>
      <c r="CE1120">
        <f t="shared" si="305"/>
        <v>0.49664429530201343</v>
      </c>
      <c r="CF1120">
        <f t="shared" si="305"/>
        <v>0.59731543624161076</v>
      </c>
      <c r="CG1120">
        <f t="shared" si="305"/>
        <v>0.73154362416107388</v>
      </c>
      <c r="CH1120">
        <f t="shared" si="305"/>
        <v>0.86577181208053688</v>
      </c>
      <c r="CI1120">
        <f t="shared" si="305"/>
        <v>1</v>
      </c>
      <c r="CJ1120">
        <f t="shared" si="310"/>
        <v>0.71543729373345122</v>
      </c>
      <c r="CK1120">
        <f t="shared" si="311"/>
        <v>0.41625208105866662</v>
      </c>
      <c r="CL1120">
        <f t="shared" si="312"/>
        <v>0.24452552101517985</v>
      </c>
      <c r="CM1120">
        <f t="shared" si="313"/>
        <v>0.13017657290815515</v>
      </c>
      <c r="CN1120">
        <f t="shared" si="314"/>
        <v>0.12290997386132639</v>
      </c>
      <c r="CO1120">
        <f t="shared" si="315"/>
        <v>0.29012754090525406</v>
      </c>
      <c r="CP1120">
        <f t="shared" si="316"/>
        <v>0.82132989634616238</v>
      </c>
    </row>
    <row r="1121" spans="1:94">
      <c r="A1121">
        <v>3712.8136917205766</v>
      </c>
      <c r="B1121">
        <v>3463.5451728011399</v>
      </c>
      <c r="C1121">
        <v>3345.3156117455105</v>
      </c>
      <c r="D1121">
        <v>3291.059179887257</v>
      </c>
      <c r="E1121">
        <v>3261.6640703005914</v>
      </c>
      <c r="F1121">
        <v>3227.2174173386124</v>
      </c>
      <c r="G1121">
        <v>3185.0028618788483</v>
      </c>
      <c r="H1121">
        <v>3086.7104070507344</v>
      </c>
      <c r="I1121">
        <v>2940.2135819708697</v>
      </c>
      <c r="J1121">
        <v>2753.8997569927924</v>
      </c>
      <c r="K1121">
        <v>2542.8068739621858</v>
      </c>
      <c r="L1121">
        <v>2321.8771918285047</v>
      </c>
      <c r="M1121">
        <v>2103.4574208581826</v>
      </c>
      <c r="N1121">
        <v>1706.5306750806149</v>
      </c>
      <c r="O1121">
        <v>1387.0639004733471</v>
      </c>
      <c r="P1121">
        <v>1053.1441536233365</v>
      </c>
      <c r="Q1121">
        <v>852.17428498818822</v>
      </c>
      <c r="R1121">
        <v>708.71022070329241</v>
      </c>
      <c r="S1121">
        <v>639.29348018296412</v>
      </c>
      <c r="T1121">
        <v>604.32516390629337</v>
      </c>
      <c r="U1121">
        <v>1</v>
      </c>
      <c r="V1121">
        <v>2</v>
      </c>
      <c r="W1121">
        <v>3</v>
      </c>
      <c r="X1121">
        <v>4</v>
      </c>
      <c r="Y1121">
        <v>5</v>
      </c>
      <c r="Z1121">
        <v>7</v>
      </c>
      <c r="AA1121">
        <v>10</v>
      </c>
      <c r="AB1121">
        <v>15</v>
      </c>
      <c r="AC1121">
        <v>20</v>
      </c>
      <c r="AD1121">
        <v>25</v>
      </c>
      <c r="AE1121">
        <v>30</v>
      </c>
      <c r="AF1121">
        <v>35</v>
      </c>
      <c r="AG1121">
        <v>40</v>
      </c>
      <c r="AH1121">
        <v>50</v>
      </c>
      <c r="AI1121">
        <v>60</v>
      </c>
      <c r="AJ1121">
        <v>75</v>
      </c>
      <c r="AK1121">
        <v>90</v>
      </c>
      <c r="AL1121">
        <v>110</v>
      </c>
      <c r="AM1121">
        <v>130</v>
      </c>
      <c r="AN1121">
        <v>150</v>
      </c>
      <c r="AO1121">
        <v>3874.8804741925323</v>
      </c>
      <c r="AP1121">
        <v>3218.0572170395876</v>
      </c>
      <c r="AQ1121">
        <v>2552.9618548085291</v>
      </c>
      <c r="AR1121">
        <v>541.54582838093802</v>
      </c>
      <c r="AS1121">
        <v>0.6449864676150997</v>
      </c>
      <c r="AT1121">
        <v>15.022634730560029</v>
      </c>
      <c r="AU1121">
        <v>10.223928952035696</v>
      </c>
      <c r="AV1121">
        <f t="shared" si="307"/>
        <v>1</v>
      </c>
      <c r="AW1121">
        <f t="shared" si="307"/>
        <v>0.9198103783594439</v>
      </c>
      <c r="AX1121">
        <f t="shared" si="307"/>
        <v>0.8817759574511056</v>
      </c>
      <c r="AY1121">
        <f t="shared" si="307"/>
        <v>0.86432167657704884</v>
      </c>
      <c r="AZ1121">
        <f t="shared" si="307"/>
        <v>0.85486527700418813</v>
      </c>
      <c r="BA1121">
        <f t="shared" si="307"/>
        <v>0.84378379716157148</v>
      </c>
      <c r="BB1121">
        <f t="shared" si="307"/>
        <v>0.8302033849831012</v>
      </c>
      <c r="BC1121">
        <f t="shared" si="307"/>
        <v>0.79858272627755733</v>
      </c>
      <c r="BD1121">
        <f t="shared" si="318"/>
        <v>0.75145473343826152</v>
      </c>
      <c r="BE1121">
        <f t="shared" si="318"/>
        <v>0.69151762145892837</v>
      </c>
      <c r="BF1121">
        <f t="shared" si="318"/>
        <v>0.62360909255757346</v>
      </c>
      <c r="BG1121">
        <f t="shared" si="318"/>
        <v>0.55253606778787079</v>
      </c>
      <c r="BH1121">
        <f t="shared" si="318"/>
        <v>0.48227048082625412</v>
      </c>
      <c r="BI1121">
        <f t="shared" si="318"/>
        <v>0.35457924367806221</v>
      </c>
      <c r="BJ1121">
        <f t="shared" si="318"/>
        <v>0.25180686033203159</v>
      </c>
      <c r="BK1121">
        <f t="shared" si="318"/>
        <v>0.14438495934634435</v>
      </c>
      <c r="BL1121">
        <f t="shared" si="318"/>
        <v>7.9733001702975106E-2</v>
      </c>
      <c r="BM1121">
        <f t="shared" si="318"/>
        <v>3.3580647270523088E-2</v>
      </c>
      <c r="BN1121">
        <f t="shared" si="318"/>
        <v>1.1249298803511599E-2</v>
      </c>
      <c r="BO1121">
        <f t="shared" si="317"/>
        <v>0</v>
      </c>
      <c r="BP1121">
        <f t="shared" si="309"/>
        <v>0</v>
      </c>
      <c r="BQ1121">
        <f t="shared" si="309"/>
        <v>6.7114093959731542E-3</v>
      </c>
      <c r="BR1121">
        <f t="shared" si="309"/>
        <v>1.3422818791946308E-2</v>
      </c>
      <c r="BS1121">
        <f t="shared" si="309"/>
        <v>2.0134228187919462E-2</v>
      </c>
      <c r="BT1121">
        <f t="shared" si="309"/>
        <v>2.6845637583892617E-2</v>
      </c>
      <c r="BU1121">
        <f t="shared" si="309"/>
        <v>4.0268456375838924E-2</v>
      </c>
      <c r="BV1121">
        <f t="shared" si="309"/>
        <v>6.0402684563758392E-2</v>
      </c>
      <c r="BW1121">
        <f t="shared" si="309"/>
        <v>9.3959731543624164E-2</v>
      </c>
      <c r="BX1121">
        <f t="shared" si="309"/>
        <v>0.12751677852348994</v>
      </c>
      <c r="BY1121">
        <f t="shared" si="309"/>
        <v>0.16107382550335569</v>
      </c>
      <c r="BZ1121">
        <f t="shared" si="319"/>
        <v>0.19463087248322147</v>
      </c>
      <c r="CA1121">
        <f t="shared" si="319"/>
        <v>0.22818791946308725</v>
      </c>
      <c r="CB1121">
        <f t="shared" si="319"/>
        <v>0.26174496644295303</v>
      </c>
      <c r="CC1121">
        <f t="shared" si="319"/>
        <v>0.32885906040268459</v>
      </c>
      <c r="CD1121">
        <f t="shared" si="319"/>
        <v>0.39597315436241609</v>
      </c>
      <c r="CE1121">
        <f t="shared" si="305"/>
        <v>0.49664429530201343</v>
      </c>
      <c r="CF1121">
        <f t="shared" si="305"/>
        <v>0.59731543624161076</v>
      </c>
      <c r="CG1121">
        <f t="shared" si="305"/>
        <v>0.73154362416107388</v>
      </c>
      <c r="CH1121">
        <f t="shared" si="305"/>
        <v>0.86577181208053688</v>
      </c>
      <c r="CI1121">
        <f t="shared" si="305"/>
        <v>1</v>
      </c>
      <c r="CJ1121">
        <f t="shared" si="310"/>
        <v>0.77452514512876403</v>
      </c>
      <c r="CK1121">
        <f t="shared" si="311"/>
        <v>0.64289723788368491</v>
      </c>
      <c r="CL1121">
        <f t="shared" si="312"/>
        <v>0.50961159415000579</v>
      </c>
      <c r="CM1121">
        <f t="shared" si="313"/>
        <v>0.10652221009638037</v>
      </c>
      <c r="CN1121">
        <f t="shared" si="314"/>
        <v>1.9331529015346627E-2</v>
      </c>
      <c r="CO1121">
        <f t="shared" si="315"/>
        <v>0.73803340687158048</v>
      </c>
      <c r="CP1121">
        <f t="shared" si="316"/>
        <v>5.5982238008923883E-3</v>
      </c>
    </row>
    <row r="1122" spans="1:94">
      <c r="A1122">
        <v>4211.491653570677</v>
      </c>
      <c r="B1122">
        <v>4118.6763219303239</v>
      </c>
      <c r="C1122">
        <v>3923.655475961049</v>
      </c>
      <c r="D1122">
        <v>3653.7997260064253</v>
      </c>
      <c r="E1122">
        <v>3355.6166942561263</v>
      </c>
      <c r="F1122">
        <v>2811.8696033532369</v>
      </c>
      <c r="G1122">
        <v>2274.7556875030855</v>
      </c>
      <c r="H1122">
        <v>1880.9005122980275</v>
      </c>
      <c r="I1122">
        <v>1713.6947046029043</v>
      </c>
      <c r="J1122">
        <v>1602.994381445546</v>
      </c>
      <c r="K1122">
        <v>1506.9832444376532</v>
      </c>
      <c r="L1122">
        <v>1416.5965718655036</v>
      </c>
      <c r="M1122">
        <v>1330.5157898482669</v>
      </c>
      <c r="N1122">
        <v>1171.8917004491502</v>
      </c>
      <c r="O1122">
        <v>1031.0797366427398</v>
      </c>
      <c r="P1122">
        <v>848.02409019715355</v>
      </c>
      <c r="Q1122">
        <v>692.37826118299836</v>
      </c>
      <c r="R1122">
        <v>521.71628994214893</v>
      </c>
      <c r="S1122">
        <v>389.56710969674822</v>
      </c>
      <c r="T1122">
        <v>291.15669528722975</v>
      </c>
      <c r="U1122">
        <v>1</v>
      </c>
      <c r="V1122">
        <v>2</v>
      </c>
      <c r="W1122">
        <v>3</v>
      </c>
      <c r="X1122">
        <v>4</v>
      </c>
      <c r="Y1122">
        <v>5</v>
      </c>
      <c r="Z1122">
        <v>7</v>
      </c>
      <c r="AA1122">
        <v>10</v>
      </c>
      <c r="AB1122">
        <v>15</v>
      </c>
      <c r="AC1122">
        <v>20</v>
      </c>
      <c r="AD1122">
        <v>25</v>
      </c>
      <c r="AE1122">
        <v>30</v>
      </c>
      <c r="AF1122">
        <v>35</v>
      </c>
      <c r="AG1122">
        <v>40</v>
      </c>
      <c r="AH1122">
        <v>50</v>
      </c>
      <c r="AI1122">
        <v>60</v>
      </c>
      <c r="AJ1122">
        <v>75</v>
      </c>
      <c r="AK1122">
        <v>90</v>
      </c>
      <c r="AL1122">
        <v>110</v>
      </c>
      <c r="AM1122">
        <v>130</v>
      </c>
      <c r="AN1122">
        <v>150</v>
      </c>
      <c r="AO1122">
        <v>4226.3848100174228</v>
      </c>
      <c r="AP1122">
        <v>1689.2505590659168</v>
      </c>
      <c r="AQ1122">
        <v>939.05994352725577</v>
      </c>
      <c r="AR1122">
        <v>61.923795852687576</v>
      </c>
      <c r="AS1122">
        <v>3.0095298109934108</v>
      </c>
      <c r="AT1122">
        <v>18.318710139718792</v>
      </c>
      <c r="AU1122">
        <v>41.329509710982194</v>
      </c>
      <c r="AV1122">
        <f t="shared" si="307"/>
        <v>1</v>
      </c>
      <c r="AW1122">
        <f t="shared" si="307"/>
        <v>0.97632464250427387</v>
      </c>
      <c r="AX1122">
        <f t="shared" si="307"/>
        <v>0.92657867741595745</v>
      </c>
      <c r="AY1122">
        <f t="shared" si="307"/>
        <v>0.85774380671583172</v>
      </c>
      <c r="AZ1122">
        <f t="shared" si="307"/>
        <v>0.78168320604693864</v>
      </c>
      <c r="BA1122">
        <f t="shared" si="307"/>
        <v>0.64298406510899853</v>
      </c>
      <c r="BB1122">
        <f t="shared" si="307"/>
        <v>0.50597691608586215</v>
      </c>
      <c r="BC1122">
        <f t="shared" si="307"/>
        <v>0.40551224166490124</v>
      </c>
      <c r="BD1122">
        <f t="shared" si="318"/>
        <v>0.36286134334259673</v>
      </c>
      <c r="BE1122">
        <f t="shared" si="318"/>
        <v>0.33462387783637648</v>
      </c>
      <c r="BF1122">
        <f t="shared" si="318"/>
        <v>0.31013333352586375</v>
      </c>
      <c r="BG1122">
        <f t="shared" si="318"/>
        <v>0.28707747897925989</v>
      </c>
      <c r="BH1122">
        <f t="shared" si="318"/>
        <v>0.26511997204854393</v>
      </c>
      <c r="BI1122">
        <f t="shared" si="318"/>
        <v>0.22465810052811355</v>
      </c>
      <c r="BJ1122">
        <f t="shared" si="318"/>
        <v>0.18873975036038551</v>
      </c>
      <c r="BK1122">
        <f t="shared" si="318"/>
        <v>0.14204587129303695</v>
      </c>
      <c r="BL1122">
        <f t="shared" si="318"/>
        <v>0.10234369516002964</v>
      </c>
      <c r="BM1122">
        <f t="shared" si="318"/>
        <v>5.881119779516792E-2</v>
      </c>
      <c r="BN1122">
        <f t="shared" si="318"/>
        <v>2.510255257693805E-2</v>
      </c>
      <c r="BO1122">
        <f t="shared" si="317"/>
        <v>0</v>
      </c>
      <c r="BP1122">
        <f t="shared" si="309"/>
        <v>0</v>
      </c>
      <c r="BQ1122">
        <f t="shared" si="309"/>
        <v>6.7114093959731542E-3</v>
      </c>
      <c r="BR1122">
        <f t="shared" si="309"/>
        <v>1.3422818791946308E-2</v>
      </c>
      <c r="BS1122">
        <f t="shared" si="309"/>
        <v>2.0134228187919462E-2</v>
      </c>
      <c r="BT1122">
        <f t="shared" si="309"/>
        <v>2.6845637583892617E-2</v>
      </c>
      <c r="BU1122">
        <f t="shared" si="309"/>
        <v>4.0268456375838924E-2</v>
      </c>
      <c r="BV1122">
        <f t="shared" si="309"/>
        <v>6.0402684563758392E-2</v>
      </c>
      <c r="BW1122">
        <f t="shared" si="309"/>
        <v>9.3959731543624164E-2</v>
      </c>
      <c r="BX1122">
        <f t="shared" si="309"/>
        <v>0.12751677852348994</v>
      </c>
      <c r="BY1122">
        <f t="shared" si="309"/>
        <v>0.16107382550335569</v>
      </c>
      <c r="BZ1122">
        <f t="shared" si="319"/>
        <v>0.19463087248322147</v>
      </c>
      <c r="CA1122">
        <f t="shared" si="319"/>
        <v>0.22818791946308725</v>
      </c>
      <c r="CB1122">
        <f t="shared" si="319"/>
        <v>0.26174496644295303</v>
      </c>
      <c r="CC1122">
        <f t="shared" si="319"/>
        <v>0.32885906040268459</v>
      </c>
      <c r="CD1122">
        <f t="shared" si="319"/>
        <v>0.39597315436241609</v>
      </c>
      <c r="CE1122">
        <f t="shared" si="305"/>
        <v>0.49664429530201343</v>
      </c>
      <c r="CF1122">
        <f t="shared" si="305"/>
        <v>0.59731543624161076</v>
      </c>
      <c r="CG1122">
        <f t="shared" si="305"/>
        <v>0.73154362416107388</v>
      </c>
      <c r="CH1122">
        <f t="shared" si="305"/>
        <v>0.86577181208053688</v>
      </c>
      <c r="CI1122">
        <f t="shared" si="305"/>
        <v>1</v>
      </c>
      <c r="CJ1122">
        <f t="shared" si="310"/>
        <v>0.84496689579507467</v>
      </c>
      <c r="CK1122">
        <f t="shared" si="311"/>
        <v>0.33652315812944222</v>
      </c>
      <c r="CL1122">
        <f t="shared" si="312"/>
        <v>0.18618435742029174</v>
      </c>
      <c r="CM1122">
        <f t="shared" si="313"/>
        <v>1.0405570311159835E-2</v>
      </c>
      <c r="CN1122">
        <f t="shared" si="314"/>
        <v>0.33460397479912146</v>
      </c>
      <c r="CO1122">
        <f t="shared" si="315"/>
        <v>0.91151105998519955</v>
      </c>
      <c r="CP1122">
        <f t="shared" si="316"/>
        <v>0.78323774277455482</v>
      </c>
    </row>
    <row r="1123" spans="1:94">
      <c r="A1123">
        <v>4790.4181579882206</v>
      </c>
      <c r="B1123">
        <v>4789.8355870638552</v>
      </c>
      <c r="C1123">
        <v>4788.0555496670722</v>
      </c>
      <c r="D1123">
        <v>4784.5247623446485</v>
      </c>
      <c r="E1123">
        <v>4778.9137434695485</v>
      </c>
      <c r="F1123">
        <v>4761.0631631054121</v>
      </c>
      <c r="G1123">
        <v>4718.5358730579255</v>
      </c>
      <c r="H1123">
        <v>4616.76721577227</v>
      </c>
      <c r="I1123">
        <v>4493.3841947685369</v>
      </c>
      <c r="J1123">
        <v>4359.1862876170781</v>
      </c>
      <c r="K1123">
        <v>4220.5066060238314</v>
      </c>
      <c r="L1123">
        <v>4082.6125358176382</v>
      </c>
      <c r="M1123">
        <v>3949.7717995873995</v>
      </c>
      <c r="N1123">
        <v>3709.5569514082476</v>
      </c>
      <c r="O1123">
        <v>3508.9880212657104</v>
      </c>
      <c r="P1123">
        <v>3276.1566566741963</v>
      </c>
      <c r="Q1123">
        <v>3106.2603588691873</v>
      </c>
      <c r="R1123">
        <v>2946.1826042454736</v>
      </c>
      <c r="S1123">
        <v>2835.8269670647269</v>
      </c>
      <c r="T1123">
        <v>2757.6297213776384</v>
      </c>
      <c r="U1123">
        <v>1</v>
      </c>
      <c r="V1123">
        <v>2</v>
      </c>
      <c r="W1123">
        <v>3</v>
      </c>
      <c r="X1123">
        <v>4</v>
      </c>
      <c r="Y1123">
        <v>5</v>
      </c>
      <c r="Z1123">
        <v>7</v>
      </c>
      <c r="AA1123">
        <v>10</v>
      </c>
      <c r="AB1123">
        <v>15</v>
      </c>
      <c r="AC1123">
        <v>20</v>
      </c>
      <c r="AD1123">
        <v>25</v>
      </c>
      <c r="AE1123">
        <v>30</v>
      </c>
      <c r="AF1123">
        <v>35</v>
      </c>
      <c r="AG1123">
        <v>40</v>
      </c>
      <c r="AH1123">
        <v>50</v>
      </c>
      <c r="AI1123">
        <v>60</v>
      </c>
      <c r="AJ1123">
        <v>75</v>
      </c>
      <c r="AK1123">
        <v>90</v>
      </c>
      <c r="AL1123">
        <v>110</v>
      </c>
      <c r="AM1123">
        <v>130</v>
      </c>
      <c r="AN1123">
        <v>150</v>
      </c>
      <c r="AO1123">
        <v>4790.4467447283823</v>
      </c>
      <c r="AP1123">
        <v>4462.9867331410014</v>
      </c>
      <c r="AQ1123">
        <v>3000.8899569307132</v>
      </c>
      <c r="AR1123">
        <v>2479.3051707251202</v>
      </c>
      <c r="AS1123">
        <v>7.930843019465617</v>
      </c>
      <c r="AT1123">
        <v>13.679148453445485</v>
      </c>
      <c r="AU1123">
        <v>29.656344312486276</v>
      </c>
      <c r="AV1123">
        <f t="shared" si="307"/>
        <v>1</v>
      </c>
      <c r="AW1123">
        <f t="shared" si="307"/>
        <v>0.99971341290914817</v>
      </c>
      <c r="AX1123">
        <f t="shared" si="307"/>
        <v>0.99883775001933417</v>
      </c>
      <c r="AY1123">
        <f t="shared" si="307"/>
        <v>0.99710083177499842</v>
      </c>
      <c r="AZ1123">
        <f t="shared" si="307"/>
        <v>0.99434057459621605</v>
      </c>
      <c r="BA1123">
        <f t="shared" si="307"/>
        <v>0.9855592474090642</v>
      </c>
      <c r="BB1123">
        <f t="shared" si="307"/>
        <v>0.9646385803678863</v>
      </c>
      <c r="BC1123">
        <f t="shared" si="307"/>
        <v>0.91457500491025434</v>
      </c>
      <c r="BD1123">
        <f t="shared" si="318"/>
        <v>0.85387856509310411</v>
      </c>
      <c r="BE1123">
        <f t="shared" si="318"/>
        <v>0.78786190308610415</v>
      </c>
      <c r="BF1123">
        <f t="shared" si="318"/>
        <v>0.71964049888307868</v>
      </c>
      <c r="BG1123">
        <f t="shared" si="318"/>
        <v>0.65180556450293525</v>
      </c>
      <c r="BH1123">
        <f t="shared" si="318"/>
        <v>0.5864565425202376</v>
      </c>
      <c r="BI1123">
        <f t="shared" si="318"/>
        <v>0.46828642513228164</v>
      </c>
      <c r="BJ1123">
        <f t="shared" si="318"/>
        <v>0.36961952673287879</v>
      </c>
      <c r="BK1123">
        <f t="shared" si="318"/>
        <v>0.25508160414427389</v>
      </c>
      <c r="BL1123">
        <f t="shared" si="318"/>
        <v>0.1715036504599792</v>
      </c>
      <c r="BM1123">
        <f t="shared" si="318"/>
        <v>9.27557828802998E-2</v>
      </c>
      <c r="BN1123">
        <f t="shared" si="318"/>
        <v>3.8467970536802419E-2</v>
      </c>
      <c r="BO1123">
        <f t="shared" si="317"/>
        <v>0</v>
      </c>
      <c r="BP1123">
        <f t="shared" si="309"/>
        <v>0</v>
      </c>
      <c r="BQ1123">
        <f t="shared" si="309"/>
        <v>6.7114093959731542E-3</v>
      </c>
      <c r="BR1123">
        <f t="shared" si="309"/>
        <v>1.3422818791946308E-2</v>
      </c>
      <c r="BS1123">
        <f t="shared" si="309"/>
        <v>2.0134228187919462E-2</v>
      </c>
      <c r="BT1123">
        <f t="shared" si="309"/>
        <v>2.6845637583892617E-2</v>
      </c>
      <c r="BU1123">
        <f t="shared" si="309"/>
        <v>4.0268456375838924E-2</v>
      </c>
      <c r="BV1123">
        <f t="shared" si="309"/>
        <v>6.0402684563758392E-2</v>
      </c>
      <c r="BW1123">
        <f t="shared" si="309"/>
        <v>9.3959731543624164E-2</v>
      </c>
      <c r="BX1123">
        <f t="shared" si="309"/>
        <v>0.12751677852348994</v>
      </c>
      <c r="BY1123">
        <f t="shared" si="309"/>
        <v>0.16107382550335569</v>
      </c>
      <c r="BZ1123">
        <f t="shared" si="319"/>
        <v>0.19463087248322147</v>
      </c>
      <c r="CA1123">
        <f t="shared" si="319"/>
        <v>0.22818791946308725</v>
      </c>
      <c r="CB1123">
        <f t="shared" si="319"/>
        <v>0.26174496644295303</v>
      </c>
      <c r="CC1123">
        <f t="shared" si="319"/>
        <v>0.32885906040268459</v>
      </c>
      <c r="CD1123">
        <f t="shared" si="319"/>
        <v>0.39597315436241609</v>
      </c>
      <c r="CE1123">
        <f t="shared" si="305"/>
        <v>0.49664429530201343</v>
      </c>
      <c r="CF1123">
        <f t="shared" si="305"/>
        <v>0.59731543624161076</v>
      </c>
      <c r="CG1123">
        <f t="shared" si="305"/>
        <v>0.73154362416107388</v>
      </c>
      <c r="CH1123">
        <f t="shared" si="305"/>
        <v>0.86577181208053688</v>
      </c>
      <c r="CI1123">
        <f t="shared" si="305"/>
        <v>1</v>
      </c>
      <c r="CJ1123">
        <f t="shared" si="310"/>
        <v>0.95800535966500644</v>
      </c>
      <c r="CK1123">
        <f t="shared" si="311"/>
        <v>0.89238211084990005</v>
      </c>
      <c r="CL1123">
        <f t="shared" si="312"/>
        <v>0.59937674487589443</v>
      </c>
      <c r="CM1123">
        <f t="shared" si="313"/>
        <v>0.49485073561625653</v>
      </c>
      <c r="CN1123">
        <f t="shared" si="314"/>
        <v>0.99077906926208226</v>
      </c>
      <c r="CO1123">
        <f t="shared" si="315"/>
        <v>0.66732360281292025</v>
      </c>
      <c r="CP1123">
        <f t="shared" si="316"/>
        <v>0.49140860781215689</v>
      </c>
    </row>
    <row r="1124" spans="1:94">
      <c r="A1124">
        <v>2152.3251195875155</v>
      </c>
      <c r="B1124">
        <v>2089.6831891458237</v>
      </c>
      <c r="C1124">
        <v>1973.6683123799189</v>
      </c>
      <c r="D1124">
        <v>1834.8965538162372</v>
      </c>
      <c r="E1124">
        <v>1701.7736643822798</v>
      </c>
      <c r="F1124">
        <v>1495.8384704170942</v>
      </c>
      <c r="G1124">
        <v>1319.6442534015155</v>
      </c>
      <c r="H1124">
        <v>1175.3382145749617</v>
      </c>
      <c r="I1124">
        <v>1074.5221298384893</v>
      </c>
      <c r="J1124">
        <v>979.32322135152572</v>
      </c>
      <c r="K1124">
        <v>886.29159402162838</v>
      </c>
      <c r="L1124">
        <v>797.65768330052515</v>
      </c>
      <c r="M1124">
        <v>715.84267044863793</v>
      </c>
      <c r="N1124">
        <v>577.9529607309513</v>
      </c>
      <c r="O1124">
        <v>475.20481397466017</v>
      </c>
      <c r="P1124">
        <v>374.92079805533098</v>
      </c>
      <c r="Q1124">
        <v>318.09347002494673</v>
      </c>
      <c r="R1124">
        <v>279.11726569749356</v>
      </c>
      <c r="S1124">
        <v>260.50341719032286</v>
      </c>
      <c r="T1124">
        <v>250.93429999547098</v>
      </c>
      <c r="U1124">
        <v>1</v>
      </c>
      <c r="V1124">
        <v>2</v>
      </c>
      <c r="W1124">
        <v>3</v>
      </c>
      <c r="X1124">
        <v>4</v>
      </c>
      <c r="Y1124">
        <v>5</v>
      </c>
      <c r="Z1124">
        <v>7</v>
      </c>
      <c r="AA1124">
        <v>10</v>
      </c>
      <c r="AB1124">
        <v>15</v>
      </c>
      <c r="AC1124">
        <v>20</v>
      </c>
      <c r="AD1124">
        <v>25</v>
      </c>
      <c r="AE1124">
        <v>30</v>
      </c>
      <c r="AF1124">
        <v>35</v>
      </c>
      <c r="AG1124">
        <v>40</v>
      </c>
      <c r="AH1124">
        <v>50</v>
      </c>
      <c r="AI1124">
        <v>60</v>
      </c>
      <c r="AJ1124">
        <v>75</v>
      </c>
      <c r="AK1124">
        <v>90</v>
      </c>
      <c r="AL1124">
        <v>110</v>
      </c>
      <c r="AM1124">
        <v>130</v>
      </c>
      <c r="AN1124">
        <v>150</v>
      </c>
      <c r="AO1124">
        <v>2163.3596072620694</v>
      </c>
      <c r="AP1124">
        <v>1179.1287495172014</v>
      </c>
      <c r="AQ1124">
        <v>862.86728863896599</v>
      </c>
      <c r="AR1124">
        <v>231.49650472843862</v>
      </c>
      <c r="AS1124">
        <v>2.3482382365239181</v>
      </c>
      <c r="AT1124">
        <v>11.606801782496774</v>
      </c>
      <c r="AU1124">
        <v>11.141081148247377</v>
      </c>
      <c r="AV1124">
        <f t="shared" si="307"/>
        <v>1</v>
      </c>
      <c r="AW1124">
        <f t="shared" si="307"/>
        <v>0.96705467923994082</v>
      </c>
      <c r="AX1124">
        <f t="shared" si="307"/>
        <v>0.90603888197696858</v>
      </c>
      <c r="AY1124">
        <f t="shared" si="307"/>
        <v>0.83305453960307618</v>
      </c>
      <c r="AZ1124">
        <f t="shared" si="307"/>
        <v>0.76304111150494336</v>
      </c>
      <c r="BA1124">
        <f t="shared" si="307"/>
        <v>0.65473344963805247</v>
      </c>
      <c r="BB1124">
        <f t="shared" si="307"/>
        <v>0.56206748365143733</v>
      </c>
      <c r="BC1124">
        <f t="shared" si="307"/>
        <v>0.48617249281650976</v>
      </c>
      <c r="BD1124">
        <f t="shared" si="318"/>
        <v>0.43315020844569152</v>
      </c>
      <c r="BE1124">
        <f t="shared" si="318"/>
        <v>0.38308217008870132</v>
      </c>
      <c r="BF1124">
        <f t="shared" si="318"/>
        <v>0.33415397165032984</v>
      </c>
      <c r="BG1124">
        <f t="shared" si="318"/>
        <v>0.28753866783808141</v>
      </c>
      <c r="BH1124">
        <f t="shared" si="318"/>
        <v>0.24450963245573892</v>
      </c>
      <c r="BI1124">
        <f t="shared" si="318"/>
        <v>0.17198918673944386</v>
      </c>
      <c r="BJ1124">
        <f t="shared" si="318"/>
        <v>0.1179507714396706</v>
      </c>
      <c r="BK1124">
        <f t="shared" si="318"/>
        <v>6.5208318448945757E-2</v>
      </c>
      <c r="BL1124">
        <f t="shared" si="318"/>
        <v>3.5321076202463823E-2</v>
      </c>
      <c r="BM1124">
        <f t="shared" si="318"/>
        <v>1.48222897742135E-2</v>
      </c>
      <c r="BN1124">
        <f t="shared" si="318"/>
        <v>5.032693487446731E-3</v>
      </c>
      <c r="BO1124">
        <f t="shared" si="317"/>
        <v>0</v>
      </c>
      <c r="BP1124">
        <f t="shared" si="309"/>
        <v>0</v>
      </c>
      <c r="BQ1124">
        <f t="shared" si="309"/>
        <v>6.7114093959731542E-3</v>
      </c>
      <c r="BR1124">
        <f t="shared" si="309"/>
        <v>1.3422818791946308E-2</v>
      </c>
      <c r="BS1124">
        <f t="shared" si="309"/>
        <v>2.0134228187919462E-2</v>
      </c>
      <c r="BT1124">
        <f t="shared" si="309"/>
        <v>2.6845637583892617E-2</v>
      </c>
      <c r="BU1124">
        <f t="shared" si="309"/>
        <v>4.0268456375838924E-2</v>
      </c>
      <c r="BV1124">
        <f t="shared" si="309"/>
        <v>6.0402684563758392E-2</v>
      </c>
      <c r="BW1124">
        <f t="shared" si="309"/>
        <v>9.3959731543624164E-2</v>
      </c>
      <c r="BX1124">
        <f t="shared" si="309"/>
        <v>0.12751677852348994</v>
      </c>
      <c r="BY1124">
        <f t="shared" si="309"/>
        <v>0.16107382550335569</v>
      </c>
      <c r="BZ1124">
        <f t="shared" si="319"/>
        <v>0.19463087248322147</v>
      </c>
      <c r="CA1124">
        <f t="shared" si="319"/>
        <v>0.22818791946308725</v>
      </c>
      <c r="CB1124">
        <f t="shared" si="319"/>
        <v>0.26174496644295303</v>
      </c>
      <c r="CC1124">
        <f t="shared" si="319"/>
        <v>0.32885906040268459</v>
      </c>
      <c r="CD1124">
        <f t="shared" si="319"/>
        <v>0.39597315436241609</v>
      </c>
      <c r="CE1124">
        <f t="shared" si="305"/>
        <v>0.49664429530201343</v>
      </c>
      <c r="CF1124">
        <f t="shared" si="305"/>
        <v>0.59731543624161076</v>
      </c>
      <c r="CG1124">
        <f t="shared" si="305"/>
        <v>0.73154362416107388</v>
      </c>
      <c r="CH1124">
        <f t="shared" si="305"/>
        <v>0.86577181208053688</v>
      </c>
      <c r="CI1124">
        <f t="shared" si="305"/>
        <v>1</v>
      </c>
      <c r="CJ1124">
        <f t="shared" si="310"/>
        <v>0.43153499143528445</v>
      </c>
      <c r="CK1124">
        <f t="shared" si="311"/>
        <v>0.23429433858060147</v>
      </c>
      <c r="CL1124">
        <f t="shared" si="312"/>
        <v>0.170915288304402</v>
      </c>
      <c r="CM1124">
        <f t="shared" si="313"/>
        <v>4.4388077099887499E-2</v>
      </c>
      <c r="CN1124">
        <f t="shared" si="314"/>
        <v>0.24643176486985574</v>
      </c>
      <c r="CO1124">
        <f t="shared" si="315"/>
        <v>0.55825272539456705</v>
      </c>
      <c r="CP1124">
        <f t="shared" si="316"/>
        <v>2.8527028706184419E-2</v>
      </c>
    </row>
    <row r="1125" spans="1:94">
      <c r="A1125">
        <v>4586.6283512254331</v>
      </c>
      <c r="B1125">
        <v>4517.0936163289489</v>
      </c>
      <c r="C1125">
        <v>4358.7533495837079</v>
      </c>
      <c r="D1125">
        <v>4113.4523171963083</v>
      </c>
      <c r="E1125">
        <v>3806.1228942846142</v>
      </c>
      <c r="F1125">
        <v>3127.3901378126411</v>
      </c>
      <c r="G1125">
        <v>2246.1589987114476</v>
      </c>
      <c r="H1125">
        <v>1406.8280110450339</v>
      </c>
      <c r="I1125">
        <v>1046.5302376315731</v>
      </c>
      <c r="J1125">
        <v>867.75861788555324</v>
      </c>
      <c r="K1125">
        <v>752.62322373180893</v>
      </c>
      <c r="L1125">
        <v>664.02557047662219</v>
      </c>
      <c r="M1125">
        <v>591.2440547316578</v>
      </c>
      <c r="N1125">
        <v>481.2352772043028</v>
      </c>
      <c r="O1125">
        <v>408.18038551809826</v>
      </c>
      <c r="P1125">
        <v>344.25614703196197</v>
      </c>
      <c r="Q1125">
        <v>311.34301568771031</v>
      </c>
      <c r="R1125">
        <v>289.93849366163403</v>
      </c>
      <c r="S1125">
        <v>279.73824385798656</v>
      </c>
      <c r="T1125">
        <v>274.27706623537995</v>
      </c>
      <c r="U1125">
        <v>1</v>
      </c>
      <c r="V1125">
        <v>2</v>
      </c>
      <c r="W1125">
        <v>3</v>
      </c>
      <c r="X1125">
        <v>4</v>
      </c>
      <c r="Y1125">
        <v>5</v>
      </c>
      <c r="Z1125">
        <v>7</v>
      </c>
      <c r="AA1125">
        <v>10</v>
      </c>
      <c r="AB1125">
        <v>15</v>
      </c>
      <c r="AC1125">
        <v>20</v>
      </c>
      <c r="AD1125">
        <v>25</v>
      </c>
      <c r="AE1125">
        <v>30</v>
      </c>
      <c r="AF1125">
        <v>35</v>
      </c>
      <c r="AG1125">
        <v>40</v>
      </c>
      <c r="AH1125">
        <v>50</v>
      </c>
      <c r="AI1125">
        <v>60</v>
      </c>
      <c r="AJ1125">
        <v>75</v>
      </c>
      <c r="AK1125">
        <v>90</v>
      </c>
      <c r="AL1125">
        <v>110</v>
      </c>
      <c r="AM1125">
        <v>130</v>
      </c>
      <c r="AN1125">
        <v>150</v>
      </c>
      <c r="AO1125">
        <v>4596.5246362210546</v>
      </c>
      <c r="AP1125">
        <v>2566.8464741805515</v>
      </c>
      <c r="AQ1125">
        <v>901.14474496359264</v>
      </c>
      <c r="AR1125">
        <v>261.43631126031414</v>
      </c>
      <c r="AS1125">
        <v>3.4624363096651165</v>
      </c>
      <c r="AT1125">
        <v>1.4781291567541346</v>
      </c>
      <c r="AU1125">
        <v>16.840015563105467</v>
      </c>
      <c r="AV1125">
        <f t="shared" si="307"/>
        <v>1</v>
      </c>
      <c r="AW1125">
        <f t="shared" si="307"/>
        <v>0.98387544745287503</v>
      </c>
      <c r="AX1125">
        <f t="shared" si="307"/>
        <v>0.94715759765794416</v>
      </c>
      <c r="AY1125">
        <f t="shared" si="307"/>
        <v>0.89027423724126953</v>
      </c>
      <c r="AZ1125">
        <f t="shared" si="307"/>
        <v>0.8190069858971103</v>
      </c>
      <c r="BA1125">
        <f t="shared" si="307"/>
        <v>0.66161425241678606</v>
      </c>
      <c r="BB1125">
        <f t="shared" si="307"/>
        <v>0.45726375291817528</v>
      </c>
      <c r="BC1125">
        <f t="shared" si="307"/>
        <v>0.26262956562738982</v>
      </c>
      <c r="BD1125">
        <f t="shared" si="318"/>
        <v>0.17907937465209872</v>
      </c>
      <c r="BE1125">
        <f t="shared" si="318"/>
        <v>0.13762365642982216</v>
      </c>
      <c r="BF1125">
        <f t="shared" si="318"/>
        <v>0.1109246733125389</v>
      </c>
      <c r="BG1125">
        <f t="shared" si="318"/>
        <v>9.0379581458921249E-2</v>
      </c>
      <c r="BH1125">
        <f t="shared" si="318"/>
        <v>7.3502126229730125E-2</v>
      </c>
      <c r="BI1125">
        <f t="shared" si="318"/>
        <v>4.7991964775522734E-2</v>
      </c>
      <c r="BJ1125">
        <f t="shared" si="318"/>
        <v>3.1051115837615991E-2</v>
      </c>
      <c r="BK1125">
        <f t="shared" si="318"/>
        <v>1.6227592830889571E-2</v>
      </c>
      <c r="BL1125">
        <f t="shared" si="318"/>
        <v>8.595299177352583E-3</v>
      </c>
      <c r="BM1125">
        <f t="shared" si="318"/>
        <v>3.6317605851746378E-3</v>
      </c>
      <c r="BN1125">
        <f t="shared" si="318"/>
        <v>1.2664036999061891E-3</v>
      </c>
      <c r="BO1125">
        <f t="shared" si="317"/>
        <v>0</v>
      </c>
      <c r="BP1125">
        <f t="shared" si="309"/>
        <v>0</v>
      </c>
      <c r="BQ1125">
        <f t="shared" si="309"/>
        <v>6.7114093959731542E-3</v>
      </c>
      <c r="BR1125">
        <f t="shared" si="309"/>
        <v>1.3422818791946308E-2</v>
      </c>
      <c r="BS1125">
        <f t="shared" si="309"/>
        <v>2.0134228187919462E-2</v>
      </c>
      <c r="BT1125">
        <f t="shared" si="309"/>
        <v>2.6845637583892617E-2</v>
      </c>
      <c r="BU1125">
        <f t="shared" si="309"/>
        <v>4.0268456375838924E-2</v>
      </c>
      <c r="BV1125">
        <f t="shared" si="309"/>
        <v>6.0402684563758392E-2</v>
      </c>
      <c r="BW1125">
        <f t="shared" si="309"/>
        <v>9.3959731543624164E-2</v>
      </c>
      <c r="BX1125">
        <f t="shared" si="309"/>
        <v>0.12751677852348994</v>
      </c>
      <c r="BY1125">
        <f t="shared" si="309"/>
        <v>0.16107382550335569</v>
      </c>
      <c r="BZ1125">
        <f t="shared" si="319"/>
        <v>0.19463087248322147</v>
      </c>
      <c r="CA1125">
        <f t="shared" si="319"/>
        <v>0.22818791946308725</v>
      </c>
      <c r="CB1125">
        <f t="shared" si="319"/>
        <v>0.26174496644295303</v>
      </c>
      <c r="CC1125">
        <f t="shared" si="319"/>
        <v>0.32885906040268459</v>
      </c>
      <c r="CD1125">
        <f t="shared" si="319"/>
        <v>0.39597315436241609</v>
      </c>
      <c r="CE1125">
        <f t="shared" si="305"/>
        <v>0.49664429530201343</v>
      </c>
      <c r="CF1125">
        <f t="shared" si="305"/>
        <v>0.59731543624161076</v>
      </c>
      <c r="CG1125">
        <f t="shared" si="305"/>
        <v>0.73154362416107388</v>
      </c>
      <c r="CH1125">
        <f t="shared" si="305"/>
        <v>0.86577181208053688</v>
      </c>
      <c r="CI1125">
        <f t="shared" si="305"/>
        <v>1</v>
      </c>
      <c r="CJ1125">
        <f t="shared" si="310"/>
        <v>0.91914321367155405</v>
      </c>
      <c r="CK1125">
        <f t="shared" si="311"/>
        <v>0.51239408300211453</v>
      </c>
      <c r="CL1125">
        <f t="shared" si="312"/>
        <v>0.17858612123518891</v>
      </c>
      <c r="CM1125">
        <f t="shared" si="313"/>
        <v>5.0388038328720269E-2</v>
      </c>
      <c r="CN1125">
        <f t="shared" si="314"/>
        <v>0.39499150795534888</v>
      </c>
      <c r="CO1125">
        <f t="shared" si="315"/>
        <v>2.5164692460743925E-2</v>
      </c>
      <c r="CP1125">
        <f t="shared" si="316"/>
        <v>0.17100038907763668</v>
      </c>
    </row>
    <row r="1126" spans="1:94">
      <c r="A1126">
        <v>2149.5102639663169</v>
      </c>
      <c r="B1126">
        <v>2140.8930530683406</v>
      </c>
      <c r="C1126">
        <v>2125.0776513313804</v>
      </c>
      <c r="D1126">
        <v>2106.235601847774</v>
      </c>
      <c r="E1126">
        <v>2088.0708769974203</v>
      </c>
      <c r="F1126">
        <v>2059.2514021565466</v>
      </c>
      <c r="G1126">
        <v>2033.0106190748934</v>
      </c>
      <c r="H1126">
        <v>2010.599569477281</v>
      </c>
      <c r="I1126">
        <v>1995.6392880270657</v>
      </c>
      <c r="J1126">
        <v>1980.6983812685407</v>
      </c>
      <c r="K1126">
        <v>1963.5349428122704</v>
      </c>
      <c r="L1126">
        <v>1943.5390956896722</v>
      </c>
      <c r="M1126">
        <v>1920.7247814646139</v>
      </c>
      <c r="N1126">
        <v>1867.9322499918446</v>
      </c>
      <c r="O1126">
        <v>1808.6805121527022</v>
      </c>
      <c r="P1126">
        <v>1716.0508734175583</v>
      </c>
      <c r="Q1126">
        <v>1627.7460889376414</v>
      </c>
      <c r="R1126">
        <v>1525.8548586727418</v>
      </c>
      <c r="S1126">
        <v>1444.8671401538052</v>
      </c>
      <c r="T1126">
        <v>1382.7813033152161</v>
      </c>
      <c r="U1126">
        <v>1</v>
      </c>
      <c r="V1126">
        <v>2</v>
      </c>
      <c r="W1126">
        <v>3</v>
      </c>
      <c r="X1126">
        <v>4</v>
      </c>
      <c r="Y1126">
        <v>5</v>
      </c>
      <c r="Z1126">
        <v>7</v>
      </c>
      <c r="AA1126">
        <v>10</v>
      </c>
      <c r="AB1126">
        <v>15</v>
      </c>
      <c r="AC1126">
        <v>20</v>
      </c>
      <c r="AD1126">
        <v>25</v>
      </c>
      <c r="AE1126">
        <v>30</v>
      </c>
      <c r="AF1126">
        <v>35</v>
      </c>
      <c r="AG1126">
        <v>40</v>
      </c>
      <c r="AH1126">
        <v>50</v>
      </c>
      <c r="AI1126">
        <v>60</v>
      </c>
      <c r="AJ1126">
        <v>75</v>
      </c>
      <c r="AK1126">
        <v>90</v>
      </c>
      <c r="AL1126">
        <v>110</v>
      </c>
      <c r="AM1126">
        <v>130</v>
      </c>
      <c r="AN1126">
        <v>150</v>
      </c>
      <c r="AO1126">
        <v>2151.0336555434014</v>
      </c>
      <c r="AP1126">
        <v>1999.0942556648822</v>
      </c>
      <c r="AQ1126">
        <v>1949.7018534774706</v>
      </c>
      <c r="AR1126">
        <v>1155.817385470637</v>
      </c>
      <c r="AS1126">
        <v>2.2815608800306144</v>
      </c>
      <c r="AT1126">
        <v>19.507798542321318</v>
      </c>
      <c r="AU1126">
        <v>23.367105266309586</v>
      </c>
      <c r="AV1126">
        <f t="shared" si="307"/>
        <v>1</v>
      </c>
      <c r="AW1126">
        <f t="shared" si="307"/>
        <v>0.98876107289509629</v>
      </c>
      <c r="AX1126">
        <f t="shared" si="307"/>
        <v>0.96813396403575458</v>
      </c>
      <c r="AY1126">
        <f t="shared" si="307"/>
        <v>0.94355937451248173</v>
      </c>
      <c r="AZ1126">
        <f t="shared" si="307"/>
        <v>0.91986818012362193</v>
      </c>
      <c r="BA1126">
        <f t="shared" ref="BA1126:BH1173" si="320">(F1126-MIN($A1126:$T1126))/(MAX($A1126:$T1126)-MIN($A1126:$T1126))</f>
        <v>0.88228061486927134</v>
      </c>
      <c r="BB1126">
        <f t="shared" si="320"/>
        <v>0.84805628733197602</v>
      </c>
      <c r="BC1126">
        <f t="shared" si="320"/>
        <v>0.81882685848846259</v>
      </c>
      <c r="BD1126">
        <f t="shared" si="318"/>
        <v>0.79931503329600984</v>
      </c>
      <c r="BE1126">
        <f t="shared" si="318"/>
        <v>0.77982847738733874</v>
      </c>
      <c r="BF1126">
        <f t="shared" si="318"/>
        <v>0.75744320261997466</v>
      </c>
      <c r="BG1126">
        <f t="shared" si="318"/>
        <v>0.73136378192662055</v>
      </c>
      <c r="BH1126">
        <f t="shared" si="318"/>
        <v>0.70160839847836198</v>
      </c>
      <c r="BI1126">
        <f t="shared" si="318"/>
        <v>0.63275416943249652</v>
      </c>
      <c r="BJ1126">
        <f t="shared" si="318"/>
        <v>0.55547557310971485</v>
      </c>
      <c r="BK1126">
        <f t="shared" si="318"/>
        <v>0.43466412148998784</v>
      </c>
      <c r="BL1126">
        <f t="shared" si="318"/>
        <v>0.3194933257958627</v>
      </c>
      <c r="BM1126">
        <f t="shared" si="318"/>
        <v>0.18660251888232926</v>
      </c>
      <c r="BN1126">
        <f t="shared" si="318"/>
        <v>8.0974946851970028E-2</v>
      </c>
      <c r="BO1126">
        <f t="shared" si="317"/>
        <v>0</v>
      </c>
      <c r="BP1126">
        <f t="shared" si="309"/>
        <v>0</v>
      </c>
      <c r="BQ1126">
        <f t="shared" si="309"/>
        <v>6.7114093959731542E-3</v>
      </c>
      <c r="BR1126">
        <f t="shared" si="309"/>
        <v>1.3422818791946308E-2</v>
      </c>
      <c r="BS1126">
        <f t="shared" si="309"/>
        <v>2.0134228187919462E-2</v>
      </c>
      <c r="BT1126">
        <f t="shared" si="309"/>
        <v>2.6845637583892617E-2</v>
      </c>
      <c r="BU1126">
        <f t="shared" si="309"/>
        <v>4.0268456375838924E-2</v>
      </c>
      <c r="BV1126">
        <f t="shared" si="309"/>
        <v>6.0402684563758392E-2</v>
      </c>
      <c r="BW1126">
        <f t="shared" si="309"/>
        <v>9.3959731543624164E-2</v>
      </c>
      <c r="BX1126">
        <f t="shared" si="309"/>
        <v>0.12751677852348994</v>
      </c>
      <c r="BY1126">
        <f t="shared" si="309"/>
        <v>0.16107382550335569</v>
      </c>
      <c r="BZ1126">
        <f t="shared" si="319"/>
        <v>0.19463087248322147</v>
      </c>
      <c r="CA1126">
        <f t="shared" si="319"/>
        <v>0.22818791946308725</v>
      </c>
      <c r="CB1126">
        <f t="shared" si="319"/>
        <v>0.26174496644295303</v>
      </c>
      <c r="CC1126">
        <f t="shared" si="319"/>
        <v>0.32885906040268459</v>
      </c>
      <c r="CD1126">
        <f t="shared" si="319"/>
        <v>0.39597315436241609</v>
      </c>
      <c r="CE1126">
        <f t="shared" si="305"/>
        <v>0.49664429530201343</v>
      </c>
      <c r="CF1126">
        <f t="shared" si="305"/>
        <v>0.59731543624161076</v>
      </c>
      <c r="CG1126">
        <f t="shared" si="305"/>
        <v>0.73154362416107388</v>
      </c>
      <c r="CH1126">
        <f t="shared" si="305"/>
        <v>0.86577181208053688</v>
      </c>
      <c r="CI1126">
        <f t="shared" si="305"/>
        <v>1</v>
      </c>
      <c r="CJ1126">
        <f t="shared" si="310"/>
        <v>0.42906486083034096</v>
      </c>
      <c r="CK1126">
        <f t="shared" si="311"/>
        <v>0.3986160832995756</v>
      </c>
      <c r="CL1126">
        <f t="shared" si="312"/>
        <v>0.38871780630811037</v>
      </c>
      <c r="CM1126">
        <f t="shared" si="313"/>
        <v>0.22962272253920579</v>
      </c>
      <c r="CN1126">
        <f t="shared" si="314"/>
        <v>0.23754145067074858</v>
      </c>
      <c r="CO1126">
        <f t="shared" si="315"/>
        <v>0.9740946601221746</v>
      </c>
      <c r="CP1126">
        <f t="shared" si="316"/>
        <v>0.33417763165773967</v>
      </c>
    </row>
    <row r="1127" spans="1:94">
      <c r="A1127">
        <v>4795.9190274780749</v>
      </c>
      <c r="B1127">
        <v>4795.4859546456137</v>
      </c>
      <c r="C1127">
        <v>4793.7170881893262</v>
      </c>
      <c r="D1127">
        <v>4789.722202576264</v>
      </c>
      <c r="E1127">
        <v>4783.1290989070503</v>
      </c>
      <c r="F1127">
        <v>4761.3697754557315</v>
      </c>
      <c r="G1127">
        <v>4705.2676230340303</v>
      </c>
      <c r="H1127">
        <v>4548.6026925474189</v>
      </c>
      <c r="I1127">
        <v>4322.4859923244421</v>
      </c>
      <c r="J1127">
        <v>4045.2542861899674</v>
      </c>
      <c r="K1127">
        <v>3739.6495545950852</v>
      </c>
      <c r="L1127">
        <v>3426.9189468138015</v>
      </c>
      <c r="M1127">
        <v>3122.8356363760399</v>
      </c>
      <c r="N1127">
        <v>2574.6085548147935</v>
      </c>
      <c r="O1127">
        <v>2123.8381996839485</v>
      </c>
      <c r="P1127">
        <v>1616.0797148910212</v>
      </c>
      <c r="Q1127">
        <v>1265.4564009251867</v>
      </c>
      <c r="R1127">
        <v>964.56985082161634</v>
      </c>
      <c r="S1127">
        <v>784.86646153482445</v>
      </c>
      <c r="T1127">
        <v>677.47761012418982</v>
      </c>
      <c r="U1127">
        <v>1</v>
      </c>
      <c r="V1127">
        <v>2</v>
      </c>
      <c r="W1127">
        <v>3</v>
      </c>
      <c r="X1127">
        <v>4</v>
      </c>
      <c r="Y1127">
        <v>5</v>
      </c>
      <c r="Z1127">
        <v>7</v>
      </c>
      <c r="AA1127">
        <v>10</v>
      </c>
      <c r="AB1127">
        <v>15</v>
      </c>
      <c r="AC1127">
        <v>20</v>
      </c>
      <c r="AD1127">
        <v>25</v>
      </c>
      <c r="AE1127">
        <v>30</v>
      </c>
      <c r="AF1127">
        <v>35</v>
      </c>
      <c r="AG1127">
        <v>40</v>
      </c>
      <c r="AH1127">
        <v>50</v>
      </c>
      <c r="AI1127">
        <v>60</v>
      </c>
      <c r="AJ1127">
        <v>75</v>
      </c>
      <c r="AK1127">
        <v>90</v>
      </c>
      <c r="AL1127">
        <v>110</v>
      </c>
      <c r="AM1127">
        <v>130</v>
      </c>
      <c r="AN1127">
        <v>150</v>
      </c>
      <c r="AO1127">
        <v>4795.9410109343744</v>
      </c>
      <c r="AP1127">
        <v>4645.2767187146492</v>
      </c>
      <c r="AQ1127">
        <v>1762.6633378169463</v>
      </c>
      <c r="AR1127">
        <v>479.60285035053687</v>
      </c>
      <c r="AS1127">
        <v>7.2031314312445236</v>
      </c>
      <c r="AT1127">
        <v>12.635067095478693</v>
      </c>
      <c r="AU1127">
        <v>25.771304000165543</v>
      </c>
      <c r="AV1127">
        <f t="shared" ref="AV1127:BC1176" si="321">(A1127-MIN($A1127:$T1127))/(MAX($A1127:$T1127)-MIN($A1127:$T1127))</f>
        <v>1</v>
      </c>
      <c r="AW1127">
        <f t="shared" si="321"/>
        <v>0.99989484545521601</v>
      </c>
      <c r="AX1127">
        <f t="shared" si="321"/>
        <v>0.9994653464586214</v>
      </c>
      <c r="AY1127">
        <f t="shared" si="321"/>
        <v>0.9984953470806458</v>
      </c>
      <c r="AZ1127">
        <f t="shared" si="321"/>
        <v>0.99689447359451766</v>
      </c>
      <c r="BA1127">
        <f t="shared" si="320"/>
        <v>0.99161108571879564</v>
      </c>
      <c r="BB1127">
        <f t="shared" si="320"/>
        <v>0.9779889052052394</v>
      </c>
      <c r="BC1127">
        <f t="shared" si="320"/>
        <v>0.93994904628519449</v>
      </c>
      <c r="BD1127">
        <f t="shared" si="318"/>
        <v>0.88504558225382857</v>
      </c>
      <c r="BE1127">
        <f t="shared" si="318"/>
        <v>0.81773086825393948</v>
      </c>
      <c r="BF1127">
        <f t="shared" si="318"/>
        <v>0.74352689140309602</v>
      </c>
      <c r="BG1127">
        <f t="shared" si="318"/>
        <v>0.66759267841088732</v>
      </c>
      <c r="BH1127">
        <f t="shared" si="318"/>
        <v>0.59375811828907887</v>
      </c>
      <c r="BI1127">
        <f t="shared" si="318"/>
        <v>0.46064293562527292</v>
      </c>
      <c r="BJ1127">
        <f t="shared" si="318"/>
        <v>0.3511912500358087</v>
      </c>
      <c r="BK1127">
        <f t="shared" si="318"/>
        <v>0.2279022595324148</v>
      </c>
      <c r="BL1127">
        <f t="shared" si="318"/>
        <v>0.1427673071476577</v>
      </c>
      <c r="BM1127">
        <f t="shared" si="318"/>
        <v>6.9708953364664927E-2</v>
      </c>
      <c r="BN1127">
        <f t="shared" si="318"/>
        <v>2.6075119329882903E-2</v>
      </c>
      <c r="BO1127">
        <f t="shared" si="317"/>
        <v>0</v>
      </c>
      <c r="BP1127">
        <f t="shared" si="309"/>
        <v>0</v>
      </c>
      <c r="BQ1127">
        <f t="shared" si="309"/>
        <v>6.7114093959731542E-3</v>
      </c>
      <c r="BR1127">
        <f t="shared" si="309"/>
        <v>1.3422818791946308E-2</v>
      </c>
      <c r="BS1127">
        <f t="shared" si="309"/>
        <v>2.0134228187919462E-2</v>
      </c>
      <c r="BT1127">
        <f t="shared" si="309"/>
        <v>2.6845637583892617E-2</v>
      </c>
      <c r="BU1127">
        <f t="shared" si="309"/>
        <v>4.0268456375838924E-2</v>
      </c>
      <c r="BV1127">
        <f t="shared" si="309"/>
        <v>6.0402684563758392E-2</v>
      </c>
      <c r="BW1127">
        <f t="shared" si="309"/>
        <v>9.3959731543624164E-2</v>
      </c>
      <c r="BX1127">
        <f t="shared" si="309"/>
        <v>0.12751677852348994</v>
      </c>
      <c r="BY1127">
        <f t="shared" si="309"/>
        <v>0.16107382550335569</v>
      </c>
      <c r="BZ1127">
        <f t="shared" si="319"/>
        <v>0.19463087248322147</v>
      </c>
      <c r="CA1127">
        <f t="shared" si="319"/>
        <v>0.22818791946308725</v>
      </c>
      <c r="CB1127">
        <f t="shared" si="319"/>
        <v>0.26174496644295303</v>
      </c>
      <c r="CC1127">
        <f t="shared" si="319"/>
        <v>0.32885906040268459</v>
      </c>
      <c r="CD1127">
        <f t="shared" si="319"/>
        <v>0.39597315436241609</v>
      </c>
      <c r="CE1127">
        <f t="shared" si="305"/>
        <v>0.49664429530201343</v>
      </c>
      <c r="CF1127">
        <f t="shared" si="305"/>
        <v>0.59731543624161076</v>
      </c>
      <c r="CG1127">
        <f t="shared" si="305"/>
        <v>0.73154362416107388</v>
      </c>
      <c r="CH1127">
        <f t="shared" si="305"/>
        <v>0.86577181208053688</v>
      </c>
      <c r="CI1127">
        <f t="shared" si="305"/>
        <v>1</v>
      </c>
      <c r="CJ1127">
        <f t="shared" si="310"/>
        <v>0.95910641501690874</v>
      </c>
      <c r="CK1127">
        <f t="shared" si="311"/>
        <v>0.92891317008309604</v>
      </c>
      <c r="CL1127">
        <f t="shared" si="312"/>
        <v>0.3512351378390674</v>
      </c>
      <c r="CM1127">
        <f t="shared" si="313"/>
        <v>9.4108787645398165E-2</v>
      </c>
      <c r="CN1127">
        <f t="shared" si="314"/>
        <v>0.89375085749926986</v>
      </c>
      <c r="CO1127">
        <f t="shared" si="315"/>
        <v>0.61237195239361542</v>
      </c>
      <c r="CP1127">
        <f t="shared" si="316"/>
        <v>0.39428260000413856</v>
      </c>
    </row>
    <row r="1128" spans="1:94">
      <c r="A1128">
        <v>4881.0016132994733</v>
      </c>
      <c r="B1128">
        <v>4869.8623943902539</v>
      </c>
      <c r="C1128">
        <v>4846.6802652700835</v>
      </c>
      <c r="D1128">
        <v>4815.1935943002336</v>
      </c>
      <c r="E1128">
        <v>4777.6063892697939</v>
      </c>
      <c r="F1128">
        <v>4683.3758402592566</v>
      </c>
      <c r="G1128">
        <v>4485.9204689968665</v>
      </c>
      <c r="H1128">
        <v>4026.4979488683275</v>
      </c>
      <c r="I1128">
        <v>3506.2553618892694</v>
      </c>
      <c r="J1128">
        <v>3028.8595206205969</v>
      </c>
      <c r="K1128">
        <v>2638.5302263020044</v>
      </c>
      <c r="L1128">
        <v>2337.6160309528841</v>
      </c>
      <c r="M1128">
        <v>2111.2574945286492</v>
      </c>
      <c r="N1128">
        <v>1812.1580531657792</v>
      </c>
      <c r="O1128">
        <v>1631.0512381391127</v>
      </c>
      <c r="P1128">
        <v>1459.054782469736</v>
      </c>
      <c r="Q1128">
        <v>1341.1010708230367</v>
      </c>
      <c r="R1128">
        <v>1226.5648682868816</v>
      </c>
      <c r="S1128">
        <v>1144.0063330747967</v>
      </c>
      <c r="T1128">
        <v>1084.1975067899946</v>
      </c>
      <c r="U1128">
        <v>1</v>
      </c>
      <c r="V1128">
        <v>2</v>
      </c>
      <c r="W1128">
        <v>3</v>
      </c>
      <c r="X1128">
        <v>4</v>
      </c>
      <c r="Y1128">
        <v>5</v>
      </c>
      <c r="Z1128">
        <v>7</v>
      </c>
      <c r="AA1128">
        <v>10</v>
      </c>
      <c r="AB1128">
        <v>15</v>
      </c>
      <c r="AC1128">
        <v>20</v>
      </c>
      <c r="AD1128">
        <v>25</v>
      </c>
      <c r="AE1128">
        <v>30</v>
      </c>
      <c r="AF1128">
        <v>35</v>
      </c>
      <c r="AG1128">
        <v>40</v>
      </c>
      <c r="AH1128">
        <v>50</v>
      </c>
      <c r="AI1128">
        <v>60</v>
      </c>
      <c r="AJ1128">
        <v>75</v>
      </c>
      <c r="AK1128">
        <v>90</v>
      </c>
      <c r="AL1128">
        <v>110</v>
      </c>
      <c r="AM1128">
        <v>130</v>
      </c>
      <c r="AN1128">
        <v>150</v>
      </c>
      <c r="AO1128">
        <v>4882.7072437350953</v>
      </c>
      <c r="AP1128">
        <v>4747.9259370876998</v>
      </c>
      <c r="AQ1128">
        <v>1552.6065527920259</v>
      </c>
      <c r="AR1128">
        <v>887.46115840807943</v>
      </c>
      <c r="AS1128">
        <v>2.1049541050180274</v>
      </c>
      <c r="AT1128">
        <v>9.3669265619118782</v>
      </c>
      <c r="AU1128">
        <v>39.173143097309421</v>
      </c>
      <c r="AV1128">
        <f t="shared" si="321"/>
        <v>1</v>
      </c>
      <c r="AW1128">
        <f t="shared" si="321"/>
        <v>0.99706615917051877</v>
      </c>
      <c r="AX1128">
        <f t="shared" si="321"/>
        <v>0.99096046383574354</v>
      </c>
      <c r="AY1128">
        <f t="shared" si="321"/>
        <v>0.98266752322396245</v>
      </c>
      <c r="AZ1128">
        <f t="shared" si="321"/>
        <v>0.97276782759152303</v>
      </c>
      <c r="BA1128">
        <f t="shared" si="320"/>
        <v>0.94794944182097918</v>
      </c>
      <c r="BB1128">
        <f t="shared" si="320"/>
        <v>0.89594376396052278</v>
      </c>
      <c r="BC1128">
        <f t="shared" si="320"/>
        <v>0.77494133474884019</v>
      </c>
      <c r="BD1128">
        <f t="shared" si="318"/>
        <v>0.63792015262171342</v>
      </c>
      <c r="BE1128">
        <f t="shared" si="318"/>
        <v>0.51218392081291531</v>
      </c>
      <c r="BF1128">
        <f t="shared" si="318"/>
        <v>0.40937922418677447</v>
      </c>
      <c r="BG1128">
        <f t="shared" si="318"/>
        <v>0.33012462297276551</v>
      </c>
      <c r="BH1128">
        <f t="shared" si="318"/>
        <v>0.27050644671864915</v>
      </c>
      <c r="BI1128">
        <f t="shared" si="318"/>
        <v>0.1917298143266658</v>
      </c>
      <c r="BJ1128">
        <f t="shared" si="318"/>
        <v>0.14403000945230696</v>
      </c>
      <c r="BK1128">
        <f t="shared" si="318"/>
        <v>9.8729685589273003E-2</v>
      </c>
      <c r="BL1128">
        <f t="shared" si="318"/>
        <v>6.7663107399349512E-2</v>
      </c>
      <c r="BM1128">
        <f t="shared" si="318"/>
        <v>3.7496630719715963E-2</v>
      </c>
      <c r="BN1128">
        <f t="shared" si="318"/>
        <v>1.5752412978658047E-2</v>
      </c>
      <c r="BO1128">
        <f t="shared" si="317"/>
        <v>0</v>
      </c>
      <c r="BP1128">
        <f t="shared" ref="BP1128:CD1151" si="322">(U1128-MIN($U1128:$AN1128))/(MAX($U1128:$AN1128)-MIN($U1128:$AN1128))</f>
        <v>0</v>
      </c>
      <c r="BQ1128">
        <f t="shared" si="322"/>
        <v>6.7114093959731542E-3</v>
      </c>
      <c r="BR1128">
        <f t="shared" si="322"/>
        <v>1.3422818791946308E-2</v>
      </c>
      <c r="BS1128">
        <f t="shared" si="322"/>
        <v>2.0134228187919462E-2</v>
      </c>
      <c r="BT1128">
        <f t="shared" si="322"/>
        <v>2.6845637583892617E-2</v>
      </c>
      <c r="BU1128">
        <f t="shared" si="322"/>
        <v>4.0268456375838924E-2</v>
      </c>
      <c r="BV1128">
        <f t="shared" si="322"/>
        <v>6.0402684563758392E-2</v>
      </c>
      <c r="BW1128">
        <f t="shared" si="322"/>
        <v>9.3959731543624164E-2</v>
      </c>
      <c r="BX1128">
        <f t="shared" si="322"/>
        <v>0.12751677852348994</v>
      </c>
      <c r="BY1128">
        <f t="shared" si="322"/>
        <v>0.16107382550335569</v>
      </c>
      <c r="BZ1128">
        <f t="shared" si="319"/>
        <v>0.19463087248322147</v>
      </c>
      <c r="CA1128">
        <f t="shared" si="319"/>
        <v>0.22818791946308725</v>
      </c>
      <c r="CB1128">
        <f t="shared" si="319"/>
        <v>0.26174496644295303</v>
      </c>
      <c r="CC1128">
        <f t="shared" si="319"/>
        <v>0.32885906040268459</v>
      </c>
      <c r="CD1128">
        <f t="shared" si="319"/>
        <v>0.39597315436241609</v>
      </c>
      <c r="CE1128">
        <f t="shared" si="305"/>
        <v>0.49664429530201343</v>
      </c>
      <c r="CF1128">
        <f t="shared" si="305"/>
        <v>0.59731543624161076</v>
      </c>
      <c r="CG1128">
        <f t="shared" si="305"/>
        <v>0.73154362416107388</v>
      </c>
      <c r="CH1128">
        <f t="shared" si="305"/>
        <v>0.86577181208053688</v>
      </c>
      <c r="CI1128">
        <f t="shared" si="305"/>
        <v>1</v>
      </c>
      <c r="CJ1128">
        <f t="shared" si="310"/>
        <v>0.97649443762226362</v>
      </c>
      <c r="CK1128">
        <f t="shared" si="311"/>
        <v>0.94948415572899791</v>
      </c>
      <c r="CL1128">
        <f t="shared" si="312"/>
        <v>0.30913958973788097</v>
      </c>
      <c r="CM1128">
        <f t="shared" si="313"/>
        <v>0.1758439195206572</v>
      </c>
      <c r="CN1128">
        <f t="shared" si="314"/>
        <v>0.21399388066907032</v>
      </c>
      <c r="CO1128">
        <f t="shared" si="315"/>
        <v>0.44036455589009887</v>
      </c>
      <c r="CP1128">
        <f t="shared" si="316"/>
        <v>0.72932857743273549</v>
      </c>
    </row>
    <row r="1129" spans="1:94">
      <c r="A1129">
        <v>4863.2123094395447</v>
      </c>
      <c r="B1129">
        <v>4859.4946632729452</v>
      </c>
      <c r="C1129">
        <v>4847.6112360705001</v>
      </c>
      <c r="D1129">
        <v>4825.9396099971527</v>
      </c>
      <c r="E1129">
        <v>4792.2948944021728</v>
      </c>
      <c r="F1129">
        <v>4683.2388935319868</v>
      </c>
      <c r="G1129">
        <v>4416.2501882580009</v>
      </c>
      <c r="H1129">
        <v>3787.8768874228299</v>
      </c>
      <c r="I1129">
        <v>3119.7975644216372</v>
      </c>
      <c r="J1129">
        <v>2549.4205955321409</v>
      </c>
      <c r="K1129">
        <v>2111.5966948440541</v>
      </c>
      <c r="L1129">
        <v>1789.919817686256</v>
      </c>
      <c r="M1129">
        <v>1554.7402966699076</v>
      </c>
      <c r="N1129">
        <v>1243.1813412212068</v>
      </c>
      <c r="O1129">
        <v>1040.7879661614666</v>
      </c>
      <c r="P1129">
        <v>824.44088925659753</v>
      </c>
      <c r="Q1129">
        <v>663.5996456058524</v>
      </c>
      <c r="R1129">
        <v>509.10290765407319</v>
      </c>
      <c r="S1129">
        <v>406.75697757740903</v>
      </c>
      <c r="T1129">
        <v>341.11225364350679</v>
      </c>
      <c r="U1129">
        <v>1</v>
      </c>
      <c r="V1129">
        <v>2</v>
      </c>
      <c r="W1129">
        <v>3</v>
      </c>
      <c r="X1129">
        <v>4</v>
      </c>
      <c r="Y1129">
        <v>5</v>
      </c>
      <c r="Z1129">
        <v>7</v>
      </c>
      <c r="AA1129">
        <v>10</v>
      </c>
      <c r="AB1129">
        <v>15</v>
      </c>
      <c r="AC1129">
        <v>20</v>
      </c>
      <c r="AD1129">
        <v>25</v>
      </c>
      <c r="AE1129">
        <v>30</v>
      </c>
      <c r="AF1129">
        <v>35</v>
      </c>
      <c r="AG1129">
        <v>40</v>
      </c>
      <c r="AH1129">
        <v>50</v>
      </c>
      <c r="AI1129">
        <v>60</v>
      </c>
      <c r="AJ1129">
        <v>75</v>
      </c>
      <c r="AK1129">
        <v>90</v>
      </c>
      <c r="AL1129">
        <v>110</v>
      </c>
      <c r="AM1129">
        <v>130</v>
      </c>
      <c r="AN1129">
        <v>150</v>
      </c>
      <c r="AO1129">
        <v>4863.3030215985036</v>
      </c>
      <c r="AP1129">
        <v>4755.1999514170711</v>
      </c>
      <c r="AQ1129">
        <v>1206.7630012800619</v>
      </c>
      <c r="AR1129">
        <v>214.98848931128117</v>
      </c>
      <c r="AS1129">
        <v>7.8998775717284246</v>
      </c>
      <c r="AT1129">
        <v>2.5259904912581757</v>
      </c>
      <c r="AU1129">
        <v>36.28830769603826</v>
      </c>
      <c r="AV1129">
        <f t="shared" si="321"/>
        <v>1</v>
      </c>
      <c r="AW1129">
        <f t="shared" si="321"/>
        <v>0.99917789387215472</v>
      </c>
      <c r="AX1129">
        <f t="shared" si="321"/>
        <v>0.99655003799638431</v>
      </c>
      <c r="AY1129">
        <f t="shared" si="321"/>
        <v>0.99175765706585395</v>
      </c>
      <c r="AZ1129">
        <f t="shared" si="321"/>
        <v>0.98431759267544816</v>
      </c>
      <c r="BA1129">
        <f t="shared" si="320"/>
        <v>0.96020136359502184</v>
      </c>
      <c r="BB1129">
        <f t="shared" si="320"/>
        <v>0.90116049718787927</v>
      </c>
      <c r="BC1129">
        <f t="shared" si="320"/>
        <v>0.76220441636658554</v>
      </c>
      <c r="BD1129">
        <f t="shared" si="318"/>
        <v>0.61446789688269965</v>
      </c>
      <c r="BE1129">
        <f t="shared" si="318"/>
        <v>0.48833690423506104</v>
      </c>
      <c r="BF1129">
        <f t="shared" si="318"/>
        <v>0.39151819273244365</v>
      </c>
      <c r="BG1129">
        <f t="shared" si="318"/>
        <v>0.32038379208036155</v>
      </c>
      <c r="BH1129">
        <f t="shared" si="318"/>
        <v>0.26837708764777929</v>
      </c>
      <c r="BI1129">
        <f t="shared" si="318"/>
        <v>0.19948012570431864</v>
      </c>
      <c r="BJ1129">
        <f t="shared" si="318"/>
        <v>0.15472362483912219</v>
      </c>
      <c r="BK1129">
        <f t="shared" si="318"/>
        <v>0.106881455440952</v>
      </c>
      <c r="BL1129">
        <f t="shared" si="318"/>
        <v>7.1313634811996054E-2</v>
      </c>
      <c r="BM1129">
        <f t="shared" si="318"/>
        <v>3.7148814032818771E-2</v>
      </c>
      <c r="BN1129">
        <f t="shared" si="318"/>
        <v>1.4516424476226371E-2</v>
      </c>
      <c r="BO1129">
        <f t="shared" si="317"/>
        <v>0</v>
      </c>
      <c r="BP1129">
        <f t="shared" si="322"/>
        <v>0</v>
      </c>
      <c r="BQ1129">
        <f t="shared" si="322"/>
        <v>6.7114093959731542E-3</v>
      </c>
      <c r="BR1129">
        <f t="shared" si="322"/>
        <v>1.3422818791946308E-2</v>
      </c>
      <c r="BS1129">
        <f t="shared" si="322"/>
        <v>2.0134228187919462E-2</v>
      </c>
      <c r="BT1129">
        <f t="shared" si="322"/>
        <v>2.6845637583892617E-2</v>
      </c>
      <c r="BU1129">
        <f t="shared" si="322"/>
        <v>4.0268456375838924E-2</v>
      </c>
      <c r="BV1129">
        <f t="shared" si="322"/>
        <v>6.0402684563758392E-2</v>
      </c>
      <c r="BW1129">
        <f t="shared" si="322"/>
        <v>9.3959731543624164E-2</v>
      </c>
      <c r="BX1129">
        <f t="shared" si="322"/>
        <v>0.12751677852348994</v>
      </c>
      <c r="BY1129">
        <f t="shared" si="322"/>
        <v>0.16107382550335569</v>
      </c>
      <c r="BZ1129">
        <f t="shared" si="319"/>
        <v>0.19463087248322147</v>
      </c>
      <c r="CA1129">
        <f t="shared" si="319"/>
        <v>0.22818791946308725</v>
      </c>
      <c r="CB1129">
        <f t="shared" si="319"/>
        <v>0.26174496644295303</v>
      </c>
      <c r="CC1129">
        <f t="shared" si="319"/>
        <v>0.32885906040268459</v>
      </c>
      <c r="CD1129">
        <f t="shared" si="319"/>
        <v>0.39597315436241609</v>
      </c>
      <c r="CE1129">
        <f t="shared" si="305"/>
        <v>0.49664429530201343</v>
      </c>
      <c r="CF1129">
        <f t="shared" si="305"/>
        <v>0.59731543624161076</v>
      </c>
      <c r="CG1129">
        <f t="shared" si="305"/>
        <v>0.73154362416107388</v>
      </c>
      <c r="CH1129">
        <f t="shared" si="305"/>
        <v>0.86577181208053688</v>
      </c>
      <c r="CI1129">
        <f t="shared" si="305"/>
        <v>1</v>
      </c>
      <c r="CJ1129">
        <f t="shared" si="310"/>
        <v>0.97260581595160389</v>
      </c>
      <c r="CK1129">
        <f t="shared" si="311"/>
        <v>0.95094187403147723</v>
      </c>
      <c r="CL1129">
        <f t="shared" si="312"/>
        <v>0.23983226478558353</v>
      </c>
      <c r="CM1129">
        <f t="shared" si="313"/>
        <v>4.1079857577411054E-2</v>
      </c>
      <c r="CN1129">
        <f t="shared" si="314"/>
        <v>0.98665034289712328</v>
      </c>
      <c r="CO1129">
        <f t="shared" si="315"/>
        <v>8.0315289013588198E-2</v>
      </c>
      <c r="CP1129">
        <f t="shared" si="316"/>
        <v>0.65720769240095644</v>
      </c>
    </row>
    <row r="1130" spans="1:94">
      <c r="A1130">
        <v>4958.6014660018081</v>
      </c>
      <c r="B1130">
        <v>4923.2312099828932</v>
      </c>
      <c r="C1130">
        <v>4861.1561428167852</v>
      </c>
      <c r="D1130">
        <v>4790.5399416222353</v>
      </c>
      <c r="E1130">
        <v>4725.0231285259551</v>
      </c>
      <c r="F1130">
        <v>4624.433633803189</v>
      </c>
      <c r="G1130">
        <v>4531.6492975850679</v>
      </c>
      <c r="H1130">
        <v>4433.7289479995625</v>
      </c>
      <c r="I1130">
        <v>4341.0375573492074</v>
      </c>
      <c r="J1130">
        <v>4235.0615610371306</v>
      </c>
      <c r="K1130">
        <v>4116.332474595748</v>
      </c>
      <c r="L1130">
        <v>3990.3126987937608</v>
      </c>
      <c r="M1130">
        <v>3862.8619970523737</v>
      </c>
      <c r="N1130">
        <v>3620.9953843795329</v>
      </c>
      <c r="O1130">
        <v>3411.7161395134494</v>
      </c>
      <c r="P1130">
        <v>3167.3326007769579</v>
      </c>
      <c r="Q1130">
        <v>2994.5044384276648</v>
      </c>
      <c r="R1130">
        <v>2842.5523877648511</v>
      </c>
      <c r="S1130">
        <v>2747.4524415310229</v>
      </c>
      <c r="T1130">
        <v>2686.1177357715856</v>
      </c>
      <c r="U1130">
        <v>1</v>
      </c>
      <c r="V1130">
        <v>2</v>
      </c>
      <c r="W1130">
        <v>3</v>
      </c>
      <c r="X1130">
        <v>4</v>
      </c>
      <c r="Y1130">
        <v>5</v>
      </c>
      <c r="Z1130">
        <v>7</v>
      </c>
      <c r="AA1130">
        <v>10</v>
      </c>
      <c r="AB1130">
        <v>15</v>
      </c>
      <c r="AC1130">
        <v>20</v>
      </c>
      <c r="AD1130">
        <v>25</v>
      </c>
      <c r="AE1130">
        <v>30</v>
      </c>
      <c r="AF1130">
        <v>35</v>
      </c>
      <c r="AG1130">
        <v>40</v>
      </c>
      <c r="AH1130">
        <v>50</v>
      </c>
      <c r="AI1130">
        <v>60</v>
      </c>
      <c r="AJ1130">
        <v>75</v>
      </c>
      <c r="AK1130">
        <v>90</v>
      </c>
      <c r="AL1130">
        <v>110</v>
      </c>
      <c r="AM1130">
        <v>130</v>
      </c>
      <c r="AN1130">
        <v>150</v>
      </c>
      <c r="AO1130">
        <v>4965.0743646766414</v>
      </c>
      <c r="AP1130">
        <v>4447.3150572028244</v>
      </c>
      <c r="AQ1130">
        <v>3140.2879733569885</v>
      </c>
      <c r="AR1130">
        <v>2509.4571485057099</v>
      </c>
      <c r="AS1130">
        <v>2.1253217126753357</v>
      </c>
      <c r="AT1130">
        <v>19.513913724964787</v>
      </c>
      <c r="AU1130">
        <v>10.931039140299973</v>
      </c>
      <c r="AV1130">
        <f t="shared" si="321"/>
        <v>1</v>
      </c>
      <c r="AW1130">
        <f t="shared" si="321"/>
        <v>0.98443541947148216</v>
      </c>
      <c r="AX1130">
        <f t="shared" si="321"/>
        <v>0.95711946277602133</v>
      </c>
      <c r="AY1130">
        <f t="shared" si="321"/>
        <v>0.92604500435189185</v>
      </c>
      <c r="AZ1130">
        <f t="shared" si="321"/>
        <v>0.89721451715203726</v>
      </c>
      <c r="BA1130">
        <f t="shared" si="320"/>
        <v>0.8529503961884185</v>
      </c>
      <c r="BB1130">
        <f t="shared" si="320"/>
        <v>0.81212091301815992</v>
      </c>
      <c r="BC1130">
        <f t="shared" si="320"/>
        <v>0.76903134177815591</v>
      </c>
      <c r="BD1130">
        <f t="shared" si="318"/>
        <v>0.72824275904055158</v>
      </c>
      <c r="BE1130">
        <f t="shared" si="318"/>
        <v>0.68160832337779742</v>
      </c>
      <c r="BF1130">
        <f t="shared" si="318"/>
        <v>0.62936192668770796</v>
      </c>
      <c r="BG1130">
        <f t="shared" si="318"/>
        <v>0.57390728288736692</v>
      </c>
      <c r="BH1130">
        <f t="shared" si="318"/>
        <v>0.51782296419854834</v>
      </c>
      <c r="BI1130">
        <f t="shared" si="318"/>
        <v>0.4113902494312846</v>
      </c>
      <c r="BJ1130">
        <f t="shared" si="318"/>
        <v>0.31929751315242832</v>
      </c>
      <c r="BK1130">
        <f t="shared" si="318"/>
        <v>0.21175723223181053</v>
      </c>
      <c r="BL1130">
        <f t="shared" si="318"/>
        <v>0.13570469110678163</v>
      </c>
      <c r="BM1130">
        <f t="shared" si="318"/>
        <v>6.8838623534355228E-2</v>
      </c>
      <c r="BN1130">
        <f t="shared" si="318"/>
        <v>2.6990162764872091E-2</v>
      </c>
      <c r="BO1130">
        <f t="shared" si="317"/>
        <v>0</v>
      </c>
      <c r="BP1130">
        <f t="shared" si="322"/>
        <v>0</v>
      </c>
      <c r="BQ1130">
        <f t="shared" si="322"/>
        <v>6.7114093959731542E-3</v>
      </c>
      <c r="BR1130">
        <f t="shared" si="322"/>
        <v>1.3422818791946308E-2</v>
      </c>
      <c r="BS1130">
        <f t="shared" si="322"/>
        <v>2.0134228187919462E-2</v>
      </c>
      <c r="BT1130">
        <f t="shared" si="322"/>
        <v>2.6845637583892617E-2</v>
      </c>
      <c r="BU1130">
        <f t="shared" si="322"/>
        <v>4.0268456375838924E-2</v>
      </c>
      <c r="BV1130">
        <f t="shared" si="322"/>
        <v>6.0402684563758392E-2</v>
      </c>
      <c r="BW1130">
        <f t="shared" si="322"/>
        <v>9.3959731543624164E-2</v>
      </c>
      <c r="BX1130">
        <f t="shared" si="322"/>
        <v>0.12751677852348994</v>
      </c>
      <c r="BY1130">
        <f t="shared" si="322"/>
        <v>0.16107382550335569</v>
      </c>
      <c r="BZ1130">
        <f t="shared" si="319"/>
        <v>0.19463087248322147</v>
      </c>
      <c r="CA1130">
        <f t="shared" si="319"/>
        <v>0.22818791946308725</v>
      </c>
      <c r="CB1130">
        <f t="shared" si="319"/>
        <v>0.26174496644295303</v>
      </c>
      <c r="CC1130">
        <f t="shared" si="319"/>
        <v>0.32885906040268459</v>
      </c>
      <c r="CD1130">
        <f t="shared" si="319"/>
        <v>0.39597315436241609</v>
      </c>
      <c r="CE1130">
        <f t="shared" si="305"/>
        <v>0.49664429530201343</v>
      </c>
      <c r="CF1130">
        <f t="shared" si="305"/>
        <v>0.59731543624161076</v>
      </c>
      <c r="CG1130">
        <f t="shared" si="305"/>
        <v>0.73154362416107388</v>
      </c>
      <c r="CH1130">
        <f t="shared" si="305"/>
        <v>0.86577181208053688</v>
      </c>
      <c r="CI1130">
        <f t="shared" si="305"/>
        <v>1</v>
      </c>
      <c r="CJ1130">
        <f t="shared" si="310"/>
        <v>0.99300087468469767</v>
      </c>
      <c r="CK1130">
        <f t="shared" si="311"/>
        <v>0.88924149442942368</v>
      </c>
      <c r="CL1130">
        <f t="shared" si="312"/>
        <v>0.62731221910961688</v>
      </c>
      <c r="CM1130">
        <f t="shared" si="313"/>
        <v>0.50089321613340876</v>
      </c>
      <c r="CN1130">
        <f t="shared" si="314"/>
        <v>0.21670956169004477</v>
      </c>
      <c r="CO1130">
        <f t="shared" si="315"/>
        <v>0.97441651184025202</v>
      </c>
      <c r="CP1130">
        <f t="shared" si="316"/>
        <v>2.3275978507499316E-2</v>
      </c>
    </row>
    <row r="1131" spans="1:94">
      <c r="A1131">
        <v>4958.3453558320862</v>
      </c>
      <c r="B1131">
        <v>4945.2580851430912</v>
      </c>
      <c r="C1131">
        <v>4918.4034662089507</v>
      </c>
      <c r="D1131">
        <v>4881.8740302695687</v>
      </c>
      <c r="E1131">
        <v>4841.8284785012092</v>
      </c>
      <c r="F1131">
        <v>4767.8417720709313</v>
      </c>
      <c r="G1131">
        <v>4688.2163119576153</v>
      </c>
      <c r="H1131">
        <v>4611.6053764033768</v>
      </c>
      <c r="I1131">
        <v>4560.329918583835</v>
      </c>
      <c r="J1131">
        <v>4513.5909808145743</v>
      </c>
      <c r="K1131">
        <v>4465.9049398172992</v>
      </c>
      <c r="L1131">
        <v>4416.904562284758</v>
      </c>
      <c r="M1131">
        <v>4367.7757247964655</v>
      </c>
      <c r="N1131">
        <v>4274.3988310661007</v>
      </c>
      <c r="O1131">
        <v>4192.9820642389923</v>
      </c>
      <c r="P1131">
        <v>4096.8359389021371</v>
      </c>
      <c r="Q1131">
        <v>4027.712356628675</v>
      </c>
      <c r="R1131">
        <v>3965.4287293289585</v>
      </c>
      <c r="S1131">
        <v>3925.0649591602096</v>
      </c>
      <c r="T1131">
        <v>3898.0214753365458</v>
      </c>
      <c r="U1131">
        <v>1</v>
      </c>
      <c r="V1131">
        <v>2</v>
      </c>
      <c r="W1131">
        <v>3</v>
      </c>
      <c r="X1131">
        <v>4</v>
      </c>
      <c r="Y1131">
        <v>5</v>
      </c>
      <c r="Z1131">
        <v>7</v>
      </c>
      <c r="AA1131">
        <v>10</v>
      </c>
      <c r="AB1131">
        <v>15</v>
      </c>
      <c r="AC1131">
        <v>20</v>
      </c>
      <c r="AD1131">
        <v>25</v>
      </c>
      <c r="AE1131">
        <v>30</v>
      </c>
      <c r="AF1131">
        <v>35</v>
      </c>
      <c r="AG1131">
        <v>40</v>
      </c>
      <c r="AH1131">
        <v>50</v>
      </c>
      <c r="AI1131">
        <v>60</v>
      </c>
      <c r="AJ1131">
        <v>75</v>
      </c>
      <c r="AK1131">
        <v>90</v>
      </c>
      <c r="AL1131">
        <v>110</v>
      </c>
      <c r="AM1131">
        <v>130</v>
      </c>
      <c r="AN1131">
        <v>150</v>
      </c>
      <c r="AO1131">
        <v>4960.4725259748884</v>
      </c>
      <c r="AP1131">
        <v>4958.550305711382</v>
      </c>
      <c r="AQ1131">
        <v>4565.7393066858021</v>
      </c>
      <c r="AR1131">
        <v>3809.9097987542173</v>
      </c>
      <c r="AS1131">
        <v>1.4357839455807833</v>
      </c>
      <c r="AT1131">
        <v>1.408184128029615</v>
      </c>
      <c r="AU1131">
        <v>21.608638061868973</v>
      </c>
      <c r="AV1131">
        <f t="shared" si="321"/>
        <v>1</v>
      </c>
      <c r="AW1131">
        <f t="shared" si="321"/>
        <v>0.98765728950395926</v>
      </c>
      <c r="AX1131">
        <f t="shared" si="321"/>
        <v>0.96233048188590387</v>
      </c>
      <c r="AY1131">
        <f t="shared" si="321"/>
        <v>0.92787927635207201</v>
      </c>
      <c r="AZ1131">
        <f t="shared" si="321"/>
        <v>0.89011199363309357</v>
      </c>
      <c r="BA1131">
        <f t="shared" si="320"/>
        <v>0.82033453431971803</v>
      </c>
      <c r="BB1131">
        <f t="shared" si="320"/>
        <v>0.74523912094837796</v>
      </c>
      <c r="BC1131">
        <f t="shared" si="320"/>
        <v>0.6729867299917256</v>
      </c>
      <c r="BD1131">
        <f t="shared" si="318"/>
        <v>0.62462843234065479</v>
      </c>
      <c r="BE1131">
        <f t="shared" si="318"/>
        <v>0.58054856332231553</v>
      </c>
      <c r="BF1131">
        <f t="shared" si="318"/>
        <v>0.53557547361411328</v>
      </c>
      <c r="BG1131">
        <f t="shared" si="318"/>
        <v>0.48936282252335306</v>
      </c>
      <c r="BH1131">
        <f t="shared" si="318"/>
        <v>0.44302901981268306</v>
      </c>
      <c r="BI1131">
        <f t="shared" si="318"/>
        <v>0.35496451853338967</v>
      </c>
      <c r="BJ1131">
        <f t="shared" si="318"/>
        <v>0.27817970935880199</v>
      </c>
      <c r="BK1131">
        <f t="shared" si="318"/>
        <v>0.18750352342595142</v>
      </c>
      <c r="BL1131">
        <f t="shared" si="318"/>
        <v>0.12231251571125461</v>
      </c>
      <c r="BM1131">
        <f t="shared" si="318"/>
        <v>6.3572324675843464E-2</v>
      </c>
      <c r="BN1131">
        <f t="shared" si="318"/>
        <v>2.5504927617988827E-2</v>
      </c>
      <c r="BO1131">
        <f t="shared" si="317"/>
        <v>0</v>
      </c>
      <c r="BP1131">
        <f t="shared" si="322"/>
        <v>0</v>
      </c>
      <c r="BQ1131">
        <f t="shared" si="322"/>
        <v>6.7114093959731542E-3</v>
      </c>
      <c r="BR1131">
        <f t="shared" si="322"/>
        <v>1.3422818791946308E-2</v>
      </c>
      <c r="BS1131">
        <f t="shared" si="322"/>
        <v>2.0134228187919462E-2</v>
      </c>
      <c r="BT1131">
        <f t="shared" si="322"/>
        <v>2.6845637583892617E-2</v>
      </c>
      <c r="BU1131">
        <f t="shared" si="322"/>
        <v>4.0268456375838924E-2</v>
      </c>
      <c r="BV1131">
        <f t="shared" si="322"/>
        <v>6.0402684563758392E-2</v>
      </c>
      <c r="BW1131">
        <f t="shared" si="322"/>
        <v>9.3959731543624164E-2</v>
      </c>
      <c r="BX1131">
        <f t="shared" si="322"/>
        <v>0.12751677852348994</v>
      </c>
      <c r="BY1131">
        <f t="shared" si="322"/>
        <v>0.16107382550335569</v>
      </c>
      <c r="BZ1131">
        <f t="shared" si="319"/>
        <v>0.19463087248322147</v>
      </c>
      <c r="CA1131">
        <f t="shared" si="319"/>
        <v>0.22818791946308725</v>
      </c>
      <c r="CB1131">
        <f t="shared" si="319"/>
        <v>0.26174496644295303</v>
      </c>
      <c r="CC1131">
        <f t="shared" si="319"/>
        <v>0.32885906040268459</v>
      </c>
      <c r="CD1131">
        <f t="shared" si="319"/>
        <v>0.39597315436241609</v>
      </c>
      <c r="CE1131">
        <f t="shared" si="305"/>
        <v>0.49664429530201343</v>
      </c>
      <c r="CF1131">
        <f t="shared" si="305"/>
        <v>0.59731543624161076</v>
      </c>
      <c r="CG1131">
        <f t="shared" si="305"/>
        <v>0.73154362416107388</v>
      </c>
      <c r="CH1131">
        <f t="shared" si="305"/>
        <v>0.86577181208053688</v>
      </c>
      <c r="CI1131">
        <f t="shared" si="305"/>
        <v>1</v>
      </c>
      <c r="CJ1131">
        <f t="shared" si="310"/>
        <v>0.99207866252001775</v>
      </c>
      <c r="CK1131">
        <f t="shared" si="311"/>
        <v>0.99169344803835313</v>
      </c>
      <c r="CL1131">
        <f t="shared" si="312"/>
        <v>0.91297380895507052</v>
      </c>
      <c r="CM1131">
        <f t="shared" si="313"/>
        <v>0.76150496969022385</v>
      </c>
      <c r="CN1131">
        <f t="shared" si="314"/>
        <v>0.12477119274410443</v>
      </c>
      <c r="CO1131">
        <f t="shared" si="315"/>
        <v>2.1483375159453422E-2</v>
      </c>
      <c r="CP1131">
        <f t="shared" si="316"/>
        <v>0.2902159515467243</v>
      </c>
    </row>
    <row r="1132" spans="1:94">
      <c r="A1132">
        <v>4207.3257058598001</v>
      </c>
      <c r="B1132">
        <v>4206.3005241499341</v>
      </c>
      <c r="C1132">
        <v>4203.426142481776</v>
      </c>
      <c r="D1132">
        <v>4198.0763294136932</v>
      </c>
      <c r="E1132">
        <v>4189.6508673055741</v>
      </c>
      <c r="F1132">
        <v>4162.66420365062</v>
      </c>
      <c r="G1132">
        <v>4099.601576867406</v>
      </c>
      <c r="H1132">
        <v>3959.6307598471253</v>
      </c>
      <c r="I1132">
        <v>3806.222433233027</v>
      </c>
      <c r="J1132">
        <v>3650.8923064218266</v>
      </c>
      <c r="K1132">
        <v>3493.1342194859594</v>
      </c>
      <c r="L1132">
        <v>3330.5960508311505</v>
      </c>
      <c r="M1132">
        <v>3162.4075641686791</v>
      </c>
      <c r="N1132">
        <v>2814.3052901060269</v>
      </c>
      <c r="O1132">
        <v>2468.0305165261602</v>
      </c>
      <c r="P1132">
        <v>1996.1318110588179</v>
      </c>
      <c r="Q1132">
        <v>1613.5001780920554</v>
      </c>
      <c r="R1132">
        <v>1247.0877220431714</v>
      </c>
      <c r="S1132">
        <v>1012.3789353846829</v>
      </c>
      <c r="T1132">
        <v>867.32882164137436</v>
      </c>
      <c r="U1132">
        <v>1</v>
      </c>
      <c r="V1132">
        <v>2</v>
      </c>
      <c r="W1132">
        <v>3</v>
      </c>
      <c r="X1132">
        <v>4</v>
      </c>
      <c r="Y1132">
        <v>5</v>
      </c>
      <c r="Z1132">
        <v>7</v>
      </c>
      <c r="AA1132">
        <v>10</v>
      </c>
      <c r="AB1132">
        <v>15</v>
      </c>
      <c r="AC1132">
        <v>20</v>
      </c>
      <c r="AD1132">
        <v>25</v>
      </c>
      <c r="AE1132">
        <v>30</v>
      </c>
      <c r="AF1132">
        <v>35</v>
      </c>
      <c r="AG1132">
        <v>40</v>
      </c>
      <c r="AH1132">
        <v>50</v>
      </c>
      <c r="AI1132">
        <v>60</v>
      </c>
      <c r="AJ1132">
        <v>75</v>
      </c>
      <c r="AK1132">
        <v>90</v>
      </c>
      <c r="AL1132">
        <v>110</v>
      </c>
      <c r="AM1132">
        <v>130</v>
      </c>
      <c r="AN1132">
        <v>150</v>
      </c>
      <c r="AO1132">
        <v>4207.3754353744607</v>
      </c>
      <c r="AP1132">
        <v>3655.143052151248</v>
      </c>
      <c r="AQ1132">
        <v>3518.0378716844652</v>
      </c>
      <c r="AR1132">
        <v>602.94504779528302</v>
      </c>
      <c r="AS1132">
        <v>7.9542358046299437</v>
      </c>
      <c r="AT1132">
        <v>4.0016072486363381</v>
      </c>
      <c r="AU1132">
        <v>25.642127240070668</v>
      </c>
      <c r="AV1132">
        <f t="shared" si="321"/>
        <v>1</v>
      </c>
      <c r="AW1132">
        <f t="shared" si="321"/>
        <v>0.99969305908196804</v>
      </c>
      <c r="AX1132">
        <f t="shared" si="321"/>
        <v>0.99883246496532685</v>
      </c>
      <c r="AY1132">
        <f t="shared" si="321"/>
        <v>0.99723072303156612</v>
      </c>
      <c r="AZ1132">
        <f t="shared" si="321"/>
        <v>0.9947081272327708</v>
      </c>
      <c r="BA1132">
        <f t="shared" si="320"/>
        <v>0.98662828027768323</v>
      </c>
      <c r="BB1132">
        <f t="shared" si="320"/>
        <v>0.96774723668114981</v>
      </c>
      <c r="BC1132">
        <f t="shared" si="320"/>
        <v>0.92583976734138884</v>
      </c>
      <c r="BD1132">
        <f t="shared" si="318"/>
        <v>0.87990908778328603</v>
      </c>
      <c r="BE1132">
        <f t="shared" si="318"/>
        <v>0.83340301840785058</v>
      </c>
      <c r="BF1132">
        <f t="shared" si="318"/>
        <v>0.78617001418521837</v>
      </c>
      <c r="BG1132">
        <f t="shared" si="318"/>
        <v>0.73750584643619865</v>
      </c>
      <c r="BH1132">
        <f t="shared" si="318"/>
        <v>0.68714996513069004</v>
      </c>
      <c r="BI1132">
        <f t="shared" si="318"/>
        <v>0.5829276301616233</v>
      </c>
      <c r="BJ1132">
        <f t="shared" si="318"/>
        <v>0.47925245153615081</v>
      </c>
      <c r="BK1132">
        <f t="shared" si="318"/>
        <v>0.33796528216869537</v>
      </c>
      <c r="BL1132">
        <f t="shared" si="318"/>
        <v>0.22340480614708372</v>
      </c>
      <c r="BM1132">
        <f t="shared" si="318"/>
        <v>0.11370037564890194</v>
      </c>
      <c r="BN1132">
        <f t="shared" si="318"/>
        <v>4.3428218280284689E-2</v>
      </c>
      <c r="BO1132">
        <f t="shared" si="317"/>
        <v>0</v>
      </c>
      <c r="BP1132">
        <f t="shared" si="322"/>
        <v>0</v>
      </c>
      <c r="BQ1132">
        <f t="shared" si="322"/>
        <v>6.7114093959731542E-3</v>
      </c>
      <c r="BR1132">
        <f t="shared" si="322"/>
        <v>1.3422818791946308E-2</v>
      </c>
      <c r="BS1132">
        <f t="shared" si="322"/>
        <v>2.0134228187919462E-2</v>
      </c>
      <c r="BT1132">
        <f t="shared" si="322"/>
        <v>2.6845637583892617E-2</v>
      </c>
      <c r="BU1132">
        <f t="shared" si="322"/>
        <v>4.0268456375838924E-2</v>
      </c>
      <c r="BV1132">
        <f t="shared" si="322"/>
        <v>6.0402684563758392E-2</v>
      </c>
      <c r="BW1132">
        <f t="shared" si="322"/>
        <v>9.3959731543624164E-2</v>
      </c>
      <c r="BX1132">
        <f t="shared" si="322"/>
        <v>0.12751677852348994</v>
      </c>
      <c r="BY1132">
        <f t="shared" si="322"/>
        <v>0.16107382550335569</v>
      </c>
      <c r="BZ1132">
        <f t="shared" si="319"/>
        <v>0.19463087248322147</v>
      </c>
      <c r="CA1132">
        <f t="shared" si="319"/>
        <v>0.22818791946308725</v>
      </c>
      <c r="CB1132">
        <f t="shared" si="319"/>
        <v>0.26174496644295303</v>
      </c>
      <c r="CC1132">
        <f t="shared" si="319"/>
        <v>0.32885906040268459</v>
      </c>
      <c r="CD1132">
        <f t="shared" si="319"/>
        <v>0.39597315436241609</v>
      </c>
      <c r="CE1132">
        <f t="shared" si="319"/>
        <v>0.49664429530201343</v>
      </c>
      <c r="CF1132">
        <f t="shared" si="319"/>
        <v>0.59731543624161076</v>
      </c>
      <c r="CG1132">
        <f t="shared" si="319"/>
        <v>0.73154362416107388</v>
      </c>
      <c r="CH1132">
        <f t="shared" si="319"/>
        <v>0.86577181208053688</v>
      </c>
      <c r="CI1132">
        <f t="shared" si="319"/>
        <v>1</v>
      </c>
      <c r="CJ1132">
        <f t="shared" si="310"/>
        <v>0.8411574018786494</v>
      </c>
      <c r="CK1132">
        <f t="shared" si="311"/>
        <v>0.73048958960946853</v>
      </c>
      <c r="CL1132">
        <f t="shared" si="312"/>
        <v>0.70301360153997294</v>
      </c>
      <c r="CM1132">
        <f t="shared" si="313"/>
        <v>0.11882666288482625</v>
      </c>
      <c r="CN1132">
        <f t="shared" si="314"/>
        <v>0.99389810728399253</v>
      </c>
      <c r="CO1132">
        <f t="shared" si="315"/>
        <v>0.15797932887559674</v>
      </c>
      <c r="CP1132">
        <f t="shared" si="316"/>
        <v>0.39105318100176667</v>
      </c>
    </row>
    <row r="1133" spans="1:94">
      <c r="A1133">
        <v>4014.2449983880297</v>
      </c>
      <c r="B1133">
        <v>3870.5033970549657</v>
      </c>
      <c r="C1133">
        <v>3743.6659264189379</v>
      </c>
      <c r="D1133">
        <v>3661.6611288222252</v>
      </c>
      <c r="E1133">
        <v>3609.8308941068171</v>
      </c>
      <c r="F1133">
        <v>3547.7069848567062</v>
      </c>
      <c r="G1133">
        <v>3481.7621977132021</v>
      </c>
      <c r="H1133">
        <v>3353.6509826491601</v>
      </c>
      <c r="I1133">
        <v>3183.1683408408021</v>
      </c>
      <c r="J1133">
        <v>2984.4614081426498</v>
      </c>
      <c r="K1133">
        <v>2777.1297801287683</v>
      </c>
      <c r="L1133">
        <v>2575.4049006983878</v>
      </c>
      <c r="M1133">
        <v>2386.7991485472403</v>
      </c>
      <c r="N1133">
        <v>2056.7578439597073</v>
      </c>
      <c r="O1133">
        <v>1783.7890944902692</v>
      </c>
      <c r="P1133">
        <v>1455.4814646198045</v>
      </c>
      <c r="Q1133">
        <v>1200.1927862802379</v>
      </c>
      <c r="R1133">
        <v>947.11760711019599</v>
      </c>
      <c r="S1133">
        <v>771.38451843092093</v>
      </c>
      <c r="T1133">
        <v>652.32577794273709</v>
      </c>
      <c r="U1133">
        <v>1</v>
      </c>
      <c r="V1133">
        <v>2</v>
      </c>
      <c r="W1133">
        <v>3</v>
      </c>
      <c r="X1133">
        <v>4</v>
      </c>
      <c r="Y1133">
        <v>5</v>
      </c>
      <c r="Z1133">
        <v>7</v>
      </c>
      <c r="AA1133">
        <v>10</v>
      </c>
      <c r="AB1133">
        <v>15</v>
      </c>
      <c r="AC1133">
        <v>20</v>
      </c>
      <c r="AD1133">
        <v>25</v>
      </c>
      <c r="AE1133">
        <v>30</v>
      </c>
      <c r="AF1133">
        <v>35</v>
      </c>
      <c r="AG1133">
        <v>40</v>
      </c>
      <c r="AH1133">
        <v>50</v>
      </c>
      <c r="AI1133">
        <v>60</v>
      </c>
      <c r="AJ1133">
        <v>75</v>
      </c>
      <c r="AK1133">
        <v>90</v>
      </c>
      <c r="AL1133">
        <v>110</v>
      </c>
      <c r="AM1133">
        <v>130</v>
      </c>
      <c r="AN1133">
        <v>150</v>
      </c>
      <c r="AO1133">
        <v>4060.5278548545552</v>
      </c>
      <c r="AP1133">
        <v>3511.3907526235284</v>
      </c>
      <c r="AQ1133">
        <v>1757.3321770144694</v>
      </c>
      <c r="AR1133">
        <v>390.45827552991068</v>
      </c>
      <c r="AS1133">
        <v>1.0503127263182306</v>
      </c>
      <c r="AT1133">
        <v>15.435942641794451</v>
      </c>
      <c r="AU1133">
        <v>33.640022307064235</v>
      </c>
      <c r="AV1133">
        <f t="shared" si="321"/>
        <v>1</v>
      </c>
      <c r="AW1133">
        <f t="shared" si="321"/>
        <v>0.95724418348337792</v>
      </c>
      <c r="AX1133">
        <f t="shared" si="321"/>
        <v>0.91951648620122017</v>
      </c>
      <c r="AY1133">
        <f t="shared" si="321"/>
        <v>0.89512422921360257</v>
      </c>
      <c r="AZ1133">
        <f t="shared" si="321"/>
        <v>0.87970737017659595</v>
      </c>
      <c r="BA1133">
        <f t="shared" si="320"/>
        <v>0.86122866644323193</v>
      </c>
      <c r="BB1133">
        <f t="shared" si="320"/>
        <v>0.84161344584469244</v>
      </c>
      <c r="BC1133">
        <f t="shared" si="320"/>
        <v>0.80350687437059465</v>
      </c>
      <c r="BD1133">
        <f t="shared" si="318"/>
        <v>0.75279695820973658</v>
      </c>
      <c r="BE1133">
        <f t="shared" si="318"/>
        <v>0.69369175083600521</v>
      </c>
      <c r="BF1133">
        <f t="shared" ref="BF1133:BN1161" si="323">(K1133-MIN($A1133:$T1133))/(MAX($A1133:$T1133)-MIN($A1133:$T1133))</f>
        <v>0.63202113520877423</v>
      </c>
      <c r="BG1133">
        <f t="shared" si="323"/>
        <v>0.57201824215780384</v>
      </c>
      <c r="BH1133">
        <f t="shared" si="323"/>
        <v>0.51591762230823879</v>
      </c>
      <c r="BI1133">
        <f t="shared" si="323"/>
        <v>0.4177471182162879</v>
      </c>
      <c r="BJ1133">
        <f t="shared" si="323"/>
        <v>0.33655279688655565</v>
      </c>
      <c r="BK1133">
        <f t="shared" si="323"/>
        <v>0.23889797285810094</v>
      </c>
      <c r="BL1133">
        <f t="shared" si="323"/>
        <v>0.16296257358168612</v>
      </c>
      <c r="BM1133">
        <f t="shared" si="323"/>
        <v>8.7685577742231763E-2</v>
      </c>
      <c r="BN1133">
        <f t="shared" si="323"/>
        <v>3.5413920645129091E-2</v>
      </c>
      <c r="BO1133">
        <f t="shared" si="317"/>
        <v>0</v>
      </c>
      <c r="BP1133">
        <f t="shared" si="322"/>
        <v>0</v>
      </c>
      <c r="BQ1133">
        <f t="shared" si="322"/>
        <v>6.7114093959731542E-3</v>
      </c>
      <c r="BR1133">
        <f t="shared" si="322"/>
        <v>1.3422818791946308E-2</v>
      </c>
      <c r="BS1133">
        <f t="shared" si="322"/>
        <v>2.0134228187919462E-2</v>
      </c>
      <c r="BT1133">
        <f t="shared" si="322"/>
        <v>2.6845637583892617E-2</v>
      </c>
      <c r="BU1133">
        <f t="shared" si="322"/>
        <v>4.0268456375838924E-2</v>
      </c>
      <c r="BV1133">
        <f t="shared" si="322"/>
        <v>6.0402684563758392E-2</v>
      </c>
      <c r="BW1133">
        <f t="shared" si="322"/>
        <v>9.3959731543624164E-2</v>
      </c>
      <c r="BX1133">
        <f t="shared" si="322"/>
        <v>0.12751677852348994</v>
      </c>
      <c r="BY1133">
        <f t="shared" si="322"/>
        <v>0.16107382550335569</v>
      </c>
      <c r="BZ1133">
        <f t="shared" si="319"/>
        <v>0.19463087248322147</v>
      </c>
      <c r="CA1133">
        <f t="shared" si="319"/>
        <v>0.22818791946308725</v>
      </c>
      <c r="CB1133">
        <f t="shared" si="319"/>
        <v>0.26174496644295303</v>
      </c>
      <c r="CC1133">
        <f t="shared" si="319"/>
        <v>0.32885906040268459</v>
      </c>
      <c r="CD1133">
        <f t="shared" si="319"/>
        <v>0.39597315436241609</v>
      </c>
      <c r="CE1133">
        <f t="shared" si="319"/>
        <v>0.49664429530201343</v>
      </c>
      <c r="CF1133">
        <f t="shared" si="319"/>
        <v>0.59731543624161076</v>
      </c>
      <c r="CG1133">
        <f t="shared" si="319"/>
        <v>0.73154362416107388</v>
      </c>
      <c r="CH1133">
        <f t="shared" si="319"/>
        <v>0.86577181208053688</v>
      </c>
      <c r="CI1133">
        <f t="shared" si="319"/>
        <v>1</v>
      </c>
      <c r="CJ1133">
        <f t="shared" si="310"/>
        <v>0.81172902902896904</v>
      </c>
      <c r="CK1133">
        <f t="shared" si="311"/>
        <v>0.7016815135518093</v>
      </c>
      <c r="CL1133">
        <f t="shared" si="312"/>
        <v>0.35016676894077542</v>
      </c>
      <c r="CM1133">
        <f t="shared" si="313"/>
        <v>7.6244143392767666E-2</v>
      </c>
      <c r="CN1133">
        <f t="shared" si="314"/>
        <v>7.3375030175764078E-2</v>
      </c>
      <c r="CO1133">
        <f t="shared" si="315"/>
        <v>0.75978645483128693</v>
      </c>
      <c r="CP1133">
        <f t="shared" si="316"/>
        <v>0.59100055767660586</v>
      </c>
    </row>
    <row r="1134" spans="1:94">
      <c r="A1134">
        <v>4194.2263461181892</v>
      </c>
      <c r="B1134">
        <v>2693.0965871976878</v>
      </c>
      <c r="C1134">
        <v>1668.7998671227454</v>
      </c>
      <c r="D1134">
        <v>1108.5574971178276</v>
      </c>
      <c r="E1134">
        <v>794.28873864086461</v>
      </c>
      <c r="F1134">
        <v>501.7480837431595</v>
      </c>
      <c r="G1134">
        <v>370.83182896546896</v>
      </c>
      <c r="H1134">
        <v>327.35598794560809</v>
      </c>
      <c r="I1134">
        <v>314.00569812804235</v>
      </c>
      <c r="J1134">
        <v>304.35162296155943</v>
      </c>
      <c r="K1134">
        <v>294.79193185211585</v>
      </c>
      <c r="L1134">
        <v>284.34203687411951</v>
      </c>
      <c r="M1134">
        <v>272.88986182786761</v>
      </c>
      <c r="N1134">
        <v>248.0919760029397</v>
      </c>
      <c r="O1134">
        <v>223.07483243149639</v>
      </c>
      <c r="P1134">
        <v>189.37152555302058</v>
      </c>
      <c r="Q1134">
        <v>162.55802485910917</v>
      </c>
      <c r="R1134">
        <v>137.25390458910124</v>
      </c>
      <c r="S1134">
        <v>121.12141677510317</v>
      </c>
      <c r="T1134">
        <v>111.06862850843342</v>
      </c>
      <c r="U1134">
        <v>1</v>
      </c>
      <c r="V1134">
        <v>2</v>
      </c>
      <c r="W1134">
        <v>3</v>
      </c>
      <c r="X1134">
        <v>4</v>
      </c>
      <c r="Y1134">
        <v>5</v>
      </c>
      <c r="Z1134">
        <v>7</v>
      </c>
      <c r="AA1134">
        <v>10</v>
      </c>
      <c r="AB1134">
        <v>15</v>
      </c>
      <c r="AC1134">
        <v>20</v>
      </c>
      <c r="AD1134">
        <v>25</v>
      </c>
      <c r="AE1134">
        <v>30</v>
      </c>
      <c r="AF1134">
        <v>35</v>
      </c>
      <c r="AG1134">
        <v>40</v>
      </c>
      <c r="AH1134">
        <v>50</v>
      </c>
      <c r="AI1134">
        <v>60</v>
      </c>
      <c r="AJ1134">
        <v>75</v>
      </c>
      <c r="AK1134">
        <v>90</v>
      </c>
      <c r="AL1134">
        <v>110</v>
      </c>
      <c r="AM1134">
        <v>130</v>
      </c>
      <c r="AN1134">
        <v>150</v>
      </c>
      <c r="AO1134">
        <v>4810.3989134074682</v>
      </c>
      <c r="AP1134">
        <v>1330.1755208006282</v>
      </c>
      <c r="AQ1134">
        <v>311.97535141586582</v>
      </c>
      <c r="AR1134">
        <v>85.723862843096427</v>
      </c>
      <c r="AS1134">
        <v>0.885731254696563</v>
      </c>
      <c r="AT1134">
        <v>1.5185253610432503</v>
      </c>
      <c r="AU1134">
        <v>33.930248144752269</v>
      </c>
      <c r="AV1134">
        <f t="shared" si="321"/>
        <v>1</v>
      </c>
      <c r="AW1134">
        <f t="shared" si="321"/>
        <v>0.63236057415895031</v>
      </c>
      <c r="AX1134">
        <f t="shared" si="321"/>
        <v>0.38150160888867007</v>
      </c>
      <c r="AY1134">
        <f t="shared" si="321"/>
        <v>0.2442934947889584</v>
      </c>
      <c r="AZ1134">
        <f t="shared" si="321"/>
        <v>0.16732640700746237</v>
      </c>
      <c r="BA1134">
        <f t="shared" si="320"/>
        <v>9.5680716311743741E-2</v>
      </c>
      <c r="BB1134">
        <f t="shared" si="320"/>
        <v>6.3618213750777808E-2</v>
      </c>
      <c r="BC1134">
        <f t="shared" si="320"/>
        <v>5.297061107984518E-2</v>
      </c>
      <c r="BD1134">
        <f t="shared" si="320"/>
        <v>4.9701011730305264E-2</v>
      </c>
      <c r="BE1134">
        <f t="shared" si="320"/>
        <v>4.7336646737778272E-2</v>
      </c>
      <c r="BF1134">
        <f t="shared" si="323"/>
        <v>4.4995397202347701E-2</v>
      </c>
      <c r="BG1134">
        <f t="shared" si="323"/>
        <v>4.2436129179726813E-2</v>
      </c>
      <c r="BH1134">
        <f t="shared" si="323"/>
        <v>3.9631394256835831E-2</v>
      </c>
      <c r="BI1134">
        <f t="shared" si="323"/>
        <v>3.355818142991511E-2</v>
      </c>
      <c r="BJ1134">
        <f t="shared" si="323"/>
        <v>2.7431270518893991E-2</v>
      </c>
      <c r="BK1134">
        <f t="shared" si="323"/>
        <v>1.9177044449418177E-2</v>
      </c>
      <c r="BL1134">
        <f t="shared" si="323"/>
        <v>1.2610190424095884E-2</v>
      </c>
      <c r="BM1134">
        <f t="shared" si="323"/>
        <v>6.4129964825352E-3</v>
      </c>
      <c r="BN1134">
        <f t="shared" si="323"/>
        <v>2.4620132167107577E-3</v>
      </c>
      <c r="BO1134">
        <f t="shared" si="317"/>
        <v>0</v>
      </c>
      <c r="BP1134">
        <f t="shared" si="322"/>
        <v>0</v>
      </c>
      <c r="BQ1134">
        <f t="shared" si="322"/>
        <v>6.7114093959731542E-3</v>
      </c>
      <c r="BR1134">
        <f t="shared" si="322"/>
        <v>1.3422818791946308E-2</v>
      </c>
      <c r="BS1134">
        <f t="shared" si="322"/>
        <v>2.0134228187919462E-2</v>
      </c>
      <c r="BT1134">
        <f t="shared" si="322"/>
        <v>2.6845637583892617E-2</v>
      </c>
      <c r="BU1134">
        <f t="shared" si="322"/>
        <v>4.0268456375838924E-2</v>
      </c>
      <c r="BV1134">
        <f t="shared" si="322"/>
        <v>6.0402684563758392E-2</v>
      </c>
      <c r="BW1134">
        <f t="shared" si="322"/>
        <v>9.3959731543624164E-2</v>
      </c>
      <c r="BX1134">
        <f t="shared" si="322"/>
        <v>0.12751677852348994</v>
      </c>
      <c r="BY1134">
        <f t="shared" si="322"/>
        <v>0.16107382550335569</v>
      </c>
      <c r="BZ1134">
        <f t="shared" si="319"/>
        <v>0.19463087248322147</v>
      </c>
      <c r="CA1134">
        <f t="shared" si="319"/>
        <v>0.22818791946308725</v>
      </c>
      <c r="CB1134">
        <f t="shared" si="319"/>
        <v>0.26174496644295303</v>
      </c>
      <c r="CC1134">
        <f t="shared" si="319"/>
        <v>0.32885906040268459</v>
      </c>
      <c r="CD1134">
        <f t="shared" si="319"/>
        <v>0.39597315436241609</v>
      </c>
      <c r="CE1134">
        <f t="shared" si="319"/>
        <v>0.49664429530201343</v>
      </c>
      <c r="CF1134">
        <f t="shared" si="319"/>
        <v>0.59731543624161076</v>
      </c>
      <c r="CG1134">
        <f t="shared" si="319"/>
        <v>0.73154362416107388</v>
      </c>
      <c r="CH1134">
        <f t="shared" si="319"/>
        <v>0.86577181208053688</v>
      </c>
      <c r="CI1134">
        <f t="shared" si="319"/>
        <v>1</v>
      </c>
      <c r="CJ1134">
        <f t="shared" si="310"/>
        <v>0.96200379026201766</v>
      </c>
      <c r="CK1134">
        <f t="shared" si="311"/>
        <v>0.26456423262537637</v>
      </c>
      <c r="CL1134">
        <f t="shared" si="312"/>
        <v>6.0516102488149461E-2</v>
      </c>
      <c r="CM1134">
        <f t="shared" si="313"/>
        <v>1.5175122814247781E-2</v>
      </c>
      <c r="CN1134">
        <f t="shared" si="314"/>
        <v>5.1430833959541733E-2</v>
      </c>
      <c r="CO1134">
        <f t="shared" si="315"/>
        <v>2.7290808475960542E-2</v>
      </c>
      <c r="CP1134">
        <f t="shared" si="316"/>
        <v>0.59825620361880671</v>
      </c>
    </row>
    <row r="1135" spans="1:94">
      <c r="A1135">
        <v>3877.2548678743278</v>
      </c>
      <c r="B1135">
        <v>3863.019283458048</v>
      </c>
      <c r="C1135">
        <v>3827.8100003365048</v>
      </c>
      <c r="D1135">
        <v>3765.7092211132995</v>
      </c>
      <c r="E1135">
        <v>3675.1639263594143</v>
      </c>
      <c r="F1135">
        <v>3420.7837169325926</v>
      </c>
      <c r="G1135">
        <v>2942.290200960299</v>
      </c>
      <c r="H1135">
        <v>2209.8262149129655</v>
      </c>
      <c r="I1135">
        <v>1725.0460548853773</v>
      </c>
      <c r="J1135">
        <v>1433.7246541522265</v>
      </c>
      <c r="K1135">
        <v>1250.4291336734673</v>
      </c>
      <c r="L1135">
        <v>1121.7108738354336</v>
      </c>
      <c r="M1135">
        <v>1020.4699429058074</v>
      </c>
      <c r="N1135">
        <v>857.10321133825403</v>
      </c>
      <c r="O1135">
        <v>723.03308736528118</v>
      </c>
      <c r="P1135">
        <v>563.29812652493808</v>
      </c>
      <c r="Q1135">
        <v>446.70413869174905</v>
      </c>
      <c r="R1135">
        <v>343.72356029808668</v>
      </c>
      <c r="S1135">
        <v>282.01840062002003</v>
      </c>
      <c r="T1135">
        <v>245.67619767442275</v>
      </c>
      <c r="U1135">
        <v>1</v>
      </c>
      <c r="V1135">
        <v>2</v>
      </c>
      <c r="W1135">
        <v>3</v>
      </c>
      <c r="X1135">
        <v>4</v>
      </c>
      <c r="Y1135">
        <v>5</v>
      </c>
      <c r="Z1135">
        <v>7</v>
      </c>
      <c r="AA1135">
        <v>10</v>
      </c>
      <c r="AB1135">
        <v>15</v>
      </c>
      <c r="AC1135">
        <v>20</v>
      </c>
      <c r="AD1135">
        <v>25</v>
      </c>
      <c r="AE1135">
        <v>30</v>
      </c>
      <c r="AF1135">
        <v>35</v>
      </c>
      <c r="AG1135">
        <v>40</v>
      </c>
      <c r="AH1135">
        <v>50</v>
      </c>
      <c r="AI1135">
        <v>60</v>
      </c>
      <c r="AJ1135">
        <v>75</v>
      </c>
      <c r="AK1135">
        <v>90</v>
      </c>
      <c r="AL1135">
        <v>110</v>
      </c>
      <c r="AM1135">
        <v>130</v>
      </c>
      <c r="AN1135">
        <v>150</v>
      </c>
      <c r="AO1135">
        <v>3878.4927444191771</v>
      </c>
      <c r="AP1135">
        <v>1170.9451010987316</v>
      </c>
      <c r="AQ1135">
        <v>777.73956022254742</v>
      </c>
      <c r="AR1135">
        <v>181.76016887860541</v>
      </c>
      <c r="AS1135">
        <v>6.2031166716147537</v>
      </c>
      <c r="AT1135">
        <v>18.807858528120452</v>
      </c>
      <c r="AU1135">
        <v>17.15026247663079</v>
      </c>
      <c r="AV1135">
        <f t="shared" si="321"/>
        <v>1</v>
      </c>
      <c r="AW1135">
        <f t="shared" si="321"/>
        <v>0.99608005616590534</v>
      </c>
      <c r="AX1135">
        <f t="shared" si="321"/>
        <v>0.98638474558087952</v>
      </c>
      <c r="AY1135">
        <f t="shared" si="321"/>
        <v>0.96928452970705214</v>
      </c>
      <c r="AZ1135">
        <f t="shared" si="321"/>
        <v>0.94435176548060595</v>
      </c>
      <c r="BA1135">
        <f t="shared" si="320"/>
        <v>0.87430503579959395</v>
      </c>
      <c r="BB1135">
        <f t="shared" si="320"/>
        <v>0.74254594163519461</v>
      </c>
      <c r="BC1135">
        <f t="shared" si="320"/>
        <v>0.54085294457642119</v>
      </c>
      <c r="BD1135">
        <f t="shared" si="320"/>
        <v>0.40736274539510958</v>
      </c>
      <c r="BE1135">
        <f t="shared" si="320"/>
        <v>0.32714380283889211</v>
      </c>
      <c r="BF1135">
        <f t="shared" si="323"/>
        <v>0.27667111943460571</v>
      </c>
      <c r="BG1135">
        <f t="shared" si="323"/>
        <v>0.24122695822331958</v>
      </c>
      <c r="BH1135">
        <f t="shared" si="323"/>
        <v>0.21334901859326516</v>
      </c>
      <c r="BI1135">
        <f t="shared" si="323"/>
        <v>0.16836397313407905</v>
      </c>
      <c r="BJ1135">
        <f t="shared" si="323"/>
        <v>0.13144611009200077</v>
      </c>
      <c r="BK1135">
        <f t="shared" si="323"/>
        <v>8.7461117518082415E-2</v>
      </c>
      <c r="BL1135">
        <f t="shared" si="323"/>
        <v>5.5355524215109586E-2</v>
      </c>
      <c r="BM1135">
        <f t="shared" si="323"/>
        <v>2.6998551188832372E-2</v>
      </c>
      <c r="BN1135">
        <f t="shared" si="323"/>
        <v>1.0007274038647434E-2</v>
      </c>
      <c r="BO1135">
        <f t="shared" si="317"/>
        <v>0</v>
      </c>
      <c r="BP1135">
        <f t="shared" si="322"/>
        <v>0</v>
      </c>
      <c r="BQ1135">
        <f t="shared" si="322"/>
        <v>6.7114093959731542E-3</v>
      </c>
      <c r="BR1135">
        <f t="shared" si="322"/>
        <v>1.3422818791946308E-2</v>
      </c>
      <c r="BS1135">
        <f t="shared" si="322"/>
        <v>2.0134228187919462E-2</v>
      </c>
      <c r="BT1135">
        <f t="shared" si="322"/>
        <v>2.6845637583892617E-2</v>
      </c>
      <c r="BU1135">
        <f t="shared" si="322"/>
        <v>4.0268456375838924E-2</v>
      </c>
      <c r="BV1135">
        <f t="shared" si="322"/>
        <v>6.0402684563758392E-2</v>
      </c>
      <c r="BW1135">
        <f t="shared" si="322"/>
        <v>9.3959731543624164E-2</v>
      </c>
      <c r="BX1135">
        <f t="shared" si="322"/>
        <v>0.12751677852348994</v>
      </c>
      <c r="BY1135">
        <f t="shared" si="322"/>
        <v>0.16107382550335569</v>
      </c>
      <c r="BZ1135">
        <f t="shared" si="319"/>
        <v>0.19463087248322147</v>
      </c>
      <c r="CA1135">
        <f t="shared" si="319"/>
        <v>0.22818791946308725</v>
      </c>
      <c r="CB1135">
        <f t="shared" si="319"/>
        <v>0.26174496644295303</v>
      </c>
      <c r="CC1135">
        <f t="shared" si="319"/>
        <v>0.32885906040268459</v>
      </c>
      <c r="CD1135">
        <f t="shared" si="319"/>
        <v>0.39597315436241609</v>
      </c>
      <c r="CE1135">
        <f t="shared" si="319"/>
        <v>0.49664429530201343</v>
      </c>
      <c r="CF1135">
        <f t="shared" si="319"/>
        <v>0.59731543624161076</v>
      </c>
      <c r="CG1135">
        <f t="shared" si="319"/>
        <v>0.73154362416107388</v>
      </c>
      <c r="CH1135">
        <f t="shared" si="319"/>
        <v>0.86577181208053688</v>
      </c>
      <c r="CI1135">
        <f t="shared" si="319"/>
        <v>1</v>
      </c>
      <c r="CJ1135">
        <f t="shared" si="310"/>
        <v>0.77524904697779096</v>
      </c>
      <c r="CK1135">
        <f t="shared" si="311"/>
        <v>0.23265432887750132</v>
      </c>
      <c r="CL1135">
        <f t="shared" si="312"/>
        <v>0.15385562329109168</v>
      </c>
      <c r="CM1135">
        <f t="shared" si="313"/>
        <v>3.4420875526774634E-2</v>
      </c>
      <c r="CN1135">
        <f t="shared" si="314"/>
        <v>0.76041555621530044</v>
      </c>
      <c r="CO1135">
        <f t="shared" si="315"/>
        <v>0.93725571200633961</v>
      </c>
      <c r="CP1135">
        <f t="shared" si="316"/>
        <v>0.17875656191576975</v>
      </c>
    </row>
    <row r="1136" spans="1:94">
      <c r="A1136">
        <v>4914.7368731999895</v>
      </c>
      <c r="B1136">
        <v>4781.3311619948372</v>
      </c>
      <c r="C1136">
        <v>4581.4992895497144</v>
      </c>
      <c r="D1136">
        <v>4388.8929692153442</v>
      </c>
      <c r="E1136">
        <v>4234.6664086600204</v>
      </c>
      <c r="F1136">
        <v>4036.1891146495668</v>
      </c>
      <c r="G1136">
        <v>3894.5093588077934</v>
      </c>
      <c r="H1136">
        <v>3796.6734998395459</v>
      </c>
      <c r="I1136">
        <v>3739.2107079033449</v>
      </c>
      <c r="J1136">
        <v>3685.4901515151337</v>
      </c>
      <c r="K1136">
        <v>3626.9221681626432</v>
      </c>
      <c r="L1136">
        <v>3561.6912320367969</v>
      </c>
      <c r="M1136">
        <v>3489.9786676521981</v>
      </c>
      <c r="N1136">
        <v>3330.3517435936174</v>
      </c>
      <c r="O1136">
        <v>3155.6137574264808</v>
      </c>
      <c r="P1136">
        <v>2882.7054133612396</v>
      </c>
      <c r="Q1136">
        <v>2617.9928141658611</v>
      </c>
      <c r="R1136">
        <v>2304.9118882432945</v>
      </c>
      <c r="S1136">
        <v>2050.7416163036214</v>
      </c>
      <c r="T1136">
        <v>1854.1553769739592</v>
      </c>
      <c r="U1136">
        <v>1</v>
      </c>
      <c r="V1136">
        <v>2</v>
      </c>
      <c r="W1136">
        <v>3</v>
      </c>
      <c r="X1136">
        <v>4</v>
      </c>
      <c r="Y1136">
        <v>5</v>
      </c>
      <c r="Z1136">
        <v>7</v>
      </c>
      <c r="AA1136">
        <v>10</v>
      </c>
      <c r="AB1136">
        <v>15</v>
      </c>
      <c r="AC1136">
        <v>20</v>
      </c>
      <c r="AD1136">
        <v>25</v>
      </c>
      <c r="AE1136">
        <v>30</v>
      </c>
      <c r="AF1136">
        <v>35</v>
      </c>
      <c r="AG1136">
        <v>40</v>
      </c>
      <c r="AH1136">
        <v>50</v>
      </c>
      <c r="AI1136">
        <v>60</v>
      </c>
      <c r="AJ1136">
        <v>75</v>
      </c>
      <c r="AK1136">
        <v>90</v>
      </c>
      <c r="AL1136">
        <v>110</v>
      </c>
      <c r="AM1136">
        <v>130</v>
      </c>
      <c r="AN1136">
        <v>150</v>
      </c>
      <c r="AO1136">
        <v>4942.092462987639</v>
      </c>
      <c r="AP1136">
        <v>3755.0834874820966</v>
      </c>
      <c r="AQ1136">
        <v>3419.8077378077132</v>
      </c>
      <c r="AR1136">
        <v>1221.5604640373031</v>
      </c>
      <c r="AS1136">
        <v>1.7519502014634791</v>
      </c>
      <c r="AT1136">
        <v>18.96217513934706</v>
      </c>
      <c r="AU1136">
        <v>30.89426011983322</v>
      </c>
      <c r="AV1136">
        <f t="shared" si="321"/>
        <v>1</v>
      </c>
      <c r="AW1136">
        <f t="shared" si="321"/>
        <v>0.95641164550930813</v>
      </c>
      <c r="AX1136">
        <f t="shared" si="321"/>
        <v>0.89111951958763824</v>
      </c>
      <c r="AY1136">
        <f t="shared" si="321"/>
        <v>0.82818823657103802</v>
      </c>
      <c r="AZ1136">
        <f t="shared" si="321"/>
        <v>0.77779697571244</v>
      </c>
      <c r="BA1136">
        <f t="shared" si="320"/>
        <v>0.71294743837608965</v>
      </c>
      <c r="BB1136">
        <f t="shared" si="320"/>
        <v>0.66665566146491206</v>
      </c>
      <c r="BC1136">
        <f t="shared" si="320"/>
        <v>0.63468923316071957</v>
      </c>
      <c r="BD1136">
        <f t="shared" si="320"/>
        <v>0.61591411084913994</v>
      </c>
      <c r="BE1136">
        <f t="shared" si="320"/>
        <v>0.59836170897568763</v>
      </c>
      <c r="BF1136">
        <f t="shared" si="323"/>
        <v>0.57922548161996779</v>
      </c>
      <c r="BG1136">
        <f t="shared" si="323"/>
        <v>0.55791223242000965</v>
      </c>
      <c r="BH1136">
        <f t="shared" si="323"/>
        <v>0.53448120649469877</v>
      </c>
      <c r="BI1136">
        <f t="shared" si="323"/>
        <v>0.48232545627030027</v>
      </c>
      <c r="BJ1136">
        <f t="shared" si="323"/>
        <v>0.42523238870042696</v>
      </c>
      <c r="BK1136">
        <f t="shared" si="323"/>
        <v>0.33606360021962306</v>
      </c>
      <c r="BL1136">
        <f t="shared" si="323"/>
        <v>0.2495726508618645</v>
      </c>
      <c r="BM1136">
        <f t="shared" si="323"/>
        <v>0.14727806197128168</v>
      </c>
      <c r="BN1136">
        <f t="shared" si="323"/>
        <v>6.4231663026150618E-2</v>
      </c>
      <c r="BO1136">
        <f t="shared" si="317"/>
        <v>0</v>
      </c>
      <c r="BP1136">
        <f t="shared" si="322"/>
        <v>0</v>
      </c>
      <c r="BQ1136">
        <f t="shared" si="322"/>
        <v>6.7114093959731542E-3</v>
      </c>
      <c r="BR1136">
        <f t="shared" si="322"/>
        <v>1.3422818791946308E-2</v>
      </c>
      <c r="BS1136">
        <f t="shared" si="322"/>
        <v>2.0134228187919462E-2</v>
      </c>
      <c r="BT1136">
        <f t="shared" si="322"/>
        <v>2.6845637583892617E-2</v>
      </c>
      <c r="BU1136">
        <f t="shared" si="322"/>
        <v>4.0268456375838924E-2</v>
      </c>
      <c r="BV1136">
        <f t="shared" si="322"/>
        <v>6.0402684563758392E-2</v>
      </c>
      <c r="BW1136">
        <f t="shared" si="322"/>
        <v>9.3959731543624164E-2</v>
      </c>
      <c r="BX1136">
        <f t="shared" si="322"/>
        <v>0.12751677852348994</v>
      </c>
      <c r="BY1136">
        <f t="shared" si="322"/>
        <v>0.16107382550335569</v>
      </c>
      <c r="BZ1136">
        <f t="shared" si="319"/>
        <v>0.19463087248322147</v>
      </c>
      <c r="CA1136">
        <f t="shared" si="319"/>
        <v>0.22818791946308725</v>
      </c>
      <c r="CB1136">
        <f t="shared" si="319"/>
        <v>0.26174496644295303</v>
      </c>
      <c r="CC1136">
        <f t="shared" si="319"/>
        <v>0.32885906040268459</v>
      </c>
      <c r="CD1136">
        <f t="shared" si="319"/>
        <v>0.39597315436241609</v>
      </c>
      <c r="CE1136">
        <f t="shared" si="319"/>
        <v>0.49664429530201343</v>
      </c>
      <c r="CF1136">
        <f t="shared" si="319"/>
        <v>0.59731543624161076</v>
      </c>
      <c r="CG1136">
        <f t="shared" si="319"/>
        <v>0.73154362416107388</v>
      </c>
      <c r="CH1136">
        <f t="shared" si="319"/>
        <v>0.86577181208053688</v>
      </c>
      <c r="CI1136">
        <f t="shared" si="319"/>
        <v>1</v>
      </c>
      <c r="CJ1136">
        <f t="shared" si="310"/>
        <v>0.9883952831638555</v>
      </c>
      <c r="CK1136">
        <f t="shared" si="311"/>
        <v>0.75051773296234403</v>
      </c>
      <c r="CL1136">
        <f t="shared" si="312"/>
        <v>0.68332820396948157</v>
      </c>
      <c r="CM1136">
        <f t="shared" si="313"/>
        <v>0.24279768818382827</v>
      </c>
      <c r="CN1136">
        <f t="shared" si="314"/>
        <v>0.16692669352846387</v>
      </c>
      <c r="CO1136">
        <f t="shared" si="315"/>
        <v>0.94537763891300319</v>
      </c>
      <c r="CP1136">
        <f t="shared" si="316"/>
        <v>0.52235650299583047</v>
      </c>
    </row>
    <row r="1137" spans="1:94">
      <c r="A1137">
        <v>2995.8277576094301</v>
      </c>
      <c r="B1137">
        <v>2937.0542514301806</v>
      </c>
      <c r="C1137">
        <v>2820.1675941409226</v>
      </c>
      <c r="D1137">
        <v>2668.4402547954005</v>
      </c>
      <c r="E1137">
        <v>2511.0841088594257</v>
      </c>
      <c r="F1137">
        <v>2245.2672867101478</v>
      </c>
      <c r="G1137">
        <v>2002.9582517889871</v>
      </c>
      <c r="H1137">
        <v>1835.5646142317337</v>
      </c>
      <c r="I1137">
        <v>1771.842386433096</v>
      </c>
      <c r="J1137">
        <v>1738.0349144083257</v>
      </c>
      <c r="K1137">
        <v>1713.8927097761518</v>
      </c>
      <c r="L1137">
        <v>1692.7781529828533</v>
      </c>
      <c r="M1137">
        <v>1672.0997374150206</v>
      </c>
      <c r="N1137">
        <v>1628.1416010451385</v>
      </c>
      <c r="O1137">
        <v>1578.6647533906528</v>
      </c>
      <c r="P1137">
        <v>1494.3469655114075</v>
      </c>
      <c r="Q1137">
        <v>1401.9571253603622</v>
      </c>
      <c r="R1137">
        <v>1276.1079117216821</v>
      </c>
      <c r="S1137">
        <v>1157.4621365372252</v>
      </c>
      <c r="T1137">
        <v>1052.5948547160506</v>
      </c>
      <c r="U1137">
        <v>1</v>
      </c>
      <c r="V1137">
        <v>2</v>
      </c>
      <c r="W1137">
        <v>3</v>
      </c>
      <c r="X1137">
        <v>4</v>
      </c>
      <c r="Y1137">
        <v>5</v>
      </c>
      <c r="Z1137">
        <v>7</v>
      </c>
      <c r="AA1137">
        <v>10</v>
      </c>
      <c r="AB1137">
        <v>15</v>
      </c>
      <c r="AC1137">
        <v>20</v>
      </c>
      <c r="AD1137">
        <v>25</v>
      </c>
      <c r="AE1137">
        <v>30</v>
      </c>
      <c r="AF1137">
        <v>35</v>
      </c>
      <c r="AG1137">
        <v>40</v>
      </c>
      <c r="AH1137">
        <v>50</v>
      </c>
      <c r="AI1137">
        <v>60</v>
      </c>
      <c r="AJ1137">
        <v>75</v>
      </c>
      <c r="AK1137">
        <v>90</v>
      </c>
      <c r="AL1137">
        <v>110</v>
      </c>
      <c r="AM1137">
        <v>130</v>
      </c>
      <c r="AN1137">
        <v>150</v>
      </c>
      <c r="AO1137">
        <v>3005.6481601675405</v>
      </c>
      <c r="AP1137">
        <v>1714.8160129860023</v>
      </c>
      <c r="AQ1137">
        <v>1658.758012646937</v>
      </c>
      <c r="AR1137">
        <v>573.65362693143948</v>
      </c>
      <c r="AS1137">
        <v>2.6672436427397579</v>
      </c>
      <c r="AT1137">
        <v>18.369188791103067</v>
      </c>
      <c r="AU1137">
        <v>45.634311689700638</v>
      </c>
      <c r="AV1137">
        <f t="shared" si="321"/>
        <v>1</v>
      </c>
      <c r="AW1137">
        <f t="shared" si="321"/>
        <v>0.96975478024701067</v>
      </c>
      <c r="AX1137">
        <f t="shared" si="321"/>
        <v>0.90960416365585506</v>
      </c>
      <c r="AY1137">
        <f t="shared" si="321"/>
        <v>0.83152431068526811</v>
      </c>
      <c r="AZ1137">
        <f t="shared" si="321"/>
        <v>0.75054783807527925</v>
      </c>
      <c r="BA1137">
        <f t="shared" si="320"/>
        <v>0.61375681227827394</v>
      </c>
      <c r="BB1137">
        <f t="shared" si="320"/>
        <v>0.48906304316785265</v>
      </c>
      <c r="BC1137">
        <f t="shared" si="320"/>
        <v>0.40292121358684235</v>
      </c>
      <c r="BD1137">
        <f t="shared" si="320"/>
        <v>0.37012935024212523</v>
      </c>
      <c r="BE1137">
        <f t="shared" si="320"/>
        <v>0.3527318103103792</v>
      </c>
      <c r="BF1137">
        <f t="shared" si="323"/>
        <v>0.34030807839629557</v>
      </c>
      <c r="BG1137">
        <f t="shared" si="323"/>
        <v>0.32944239329912578</v>
      </c>
      <c r="BH1137">
        <f t="shared" si="323"/>
        <v>0.31880114924801722</v>
      </c>
      <c r="BI1137">
        <f t="shared" si="323"/>
        <v>0.29618001294241503</v>
      </c>
      <c r="BJ1137">
        <f t="shared" si="323"/>
        <v>0.27071891274139587</v>
      </c>
      <c r="BK1137">
        <f t="shared" si="323"/>
        <v>0.22732844330579696</v>
      </c>
      <c r="BL1137">
        <f t="shared" si="323"/>
        <v>0.17978404447769905</v>
      </c>
      <c r="BM1137">
        <f t="shared" si="323"/>
        <v>0.11502123943703885</v>
      </c>
      <c r="BN1137">
        <f t="shared" si="323"/>
        <v>5.396536959879196E-2</v>
      </c>
      <c r="BO1137">
        <f t="shared" si="317"/>
        <v>0</v>
      </c>
      <c r="BP1137">
        <f t="shared" si="322"/>
        <v>0</v>
      </c>
      <c r="BQ1137">
        <f t="shared" si="322"/>
        <v>6.7114093959731542E-3</v>
      </c>
      <c r="BR1137">
        <f t="shared" si="322"/>
        <v>1.3422818791946308E-2</v>
      </c>
      <c r="BS1137">
        <f t="shared" si="322"/>
        <v>2.0134228187919462E-2</v>
      </c>
      <c r="BT1137">
        <f t="shared" si="322"/>
        <v>2.6845637583892617E-2</v>
      </c>
      <c r="BU1137">
        <f t="shared" si="322"/>
        <v>4.0268456375838924E-2</v>
      </c>
      <c r="BV1137">
        <f t="shared" si="322"/>
        <v>6.0402684563758392E-2</v>
      </c>
      <c r="BW1137">
        <f t="shared" si="322"/>
        <v>9.3959731543624164E-2</v>
      </c>
      <c r="BX1137">
        <f t="shared" si="322"/>
        <v>0.12751677852348994</v>
      </c>
      <c r="BY1137">
        <f t="shared" si="322"/>
        <v>0.16107382550335569</v>
      </c>
      <c r="BZ1137">
        <f t="shared" si="319"/>
        <v>0.19463087248322147</v>
      </c>
      <c r="CA1137">
        <f t="shared" si="319"/>
        <v>0.22818791946308725</v>
      </c>
      <c r="CB1137">
        <f t="shared" si="319"/>
        <v>0.26174496644295303</v>
      </c>
      <c r="CC1137">
        <f t="shared" si="319"/>
        <v>0.32885906040268459</v>
      </c>
      <c r="CD1137">
        <f t="shared" si="319"/>
        <v>0.39597315436241609</v>
      </c>
      <c r="CE1137">
        <f t="shared" si="319"/>
        <v>0.49664429530201343</v>
      </c>
      <c r="CF1137">
        <f t="shared" si="319"/>
        <v>0.59731543624161076</v>
      </c>
      <c r="CG1137">
        <f t="shared" si="319"/>
        <v>0.73154362416107388</v>
      </c>
      <c r="CH1137">
        <f t="shared" si="319"/>
        <v>0.86577181208053688</v>
      </c>
      <c r="CI1137">
        <f t="shared" si="319"/>
        <v>1</v>
      </c>
      <c r="CJ1137">
        <f t="shared" si="310"/>
        <v>0.6003302926187456</v>
      </c>
      <c r="CK1137">
        <f t="shared" si="311"/>
        <v>0.34164649558837723</v>
      </c>
      <c r="CL1137">
        <f t="shared" si="312"/>
        <v>0.33041242738415572</v>
      </c>
      <c r="CM1137">
        <f t="shared" si="313"/>
        <v>0.11295663866361512</v>
      </c>
      <c r="CN1137">
        <f t="shared" si="314"/>
        <v>0.28896581903196772</v>
      </c>
      <c r="CO1137">
        <f t="shared" si="315"/>
        <v>0.91416783111068778</v>
      </c>
      <c r="CP1137">
        <f t="shared" si="316"/>
        <v>0.89085779224251593</v>
      </c>
    </row>
    <row r="1138" spans="1:94">
      <c r="A1138">
        <v>1179.5216219078388</v>
      </c>
      <c r="B1138">
        <v>1168.9360678543865</v>
      </c>
      <c r="C1138">
        <v>1143.5939052191441</v>
      </c>
      <c r="D1138">
        <v>1101.0122922212222</v>
      </c>
      <c r="E1138">
        <v>1042.78875048231</v>
      </c>
      <c r="F1138">
        <v>896.30101906700884</v>
      </c>
      <c r="G1138">
        <v>669.08812479160281</v>
      </c>
      <c r="H1138">
        <v>409.42108393853238</v>
      </c>
      <c r="I1138">
        <v>287.6170192103944</v>
      </c>
      <c r="J1138">
        <v>233.73207277390375</v>
      </c>
      <c r="K1138">
        <v>207.18807747382257</v>
      </c>
      <c r="L1138">
        <v>191.33733439056982</v>
      </c>
      <c r="M1138">
        <v>180.03281561176283</v>
      </c>
      <c r="N1138">
        <v>163.53928457532368</v>
      </c>
      <c r="O1138">
        <v>151.53293791730789</v>
      </c>
      <c r="P1138">
        <v>138.46831740169486</v>
      </c>
      <c r="Q1138">
        <v>128.91348153137278</v>
      </c>
      <c r="R1138">
        <v>119.24566708565725</v>
      </c>
      <c r="S1138">
        <v>111.793057239148</v>
      </c>
      <c r="T1138">
        <v>105.91600629086578</v>
      </c>
      <c r="U1138">
        <v>1</v>
      </c>
      <c r="V1138">
        <v>2</v>
      </c>
      <c r="W1138">
        <v>3</v>
      </c>
      <c r="X1138">
        <v>4</v>
      </c>
      <c r="Y1138">
        <v>5</v>
      </c>
      <c r="Z1138">
        <v>7</v>
      </c>
      <c r="AA1138">
        <v>10</v>
      </c>
      <c r="AB1138">
        <v>15</v>
      </c>
      <c r="AC1138">
        <v>20</v>
      </c>
      <c r="AD1138">
        <v>25</v>
      </c>
      <c r="AE1138">
        <v>30</v>
      </c>
      <c r="AF1138">
        <v>35</v>
      </c>
      <c r="AG1138">
        <v>40</v>
      </c>
      <c r="AH1138">
        <v>50</v>
      </c>
      <c r="AI1138">
        <v>60</v>
      </c>
      <c r="AJ1138">
        <v>75</v>
      </c>
      <c r="AK1138">
        <v>90</v>
      </c>
      <c r="AL1138">
        <v>110</v>
      </c>
      <c r="AM1138">
        <v>130</v>
      </c>
      <c r="AN1138">
        <v>150</v>
      </c>
      <c r="AO1138">
        <v>1180.7860064042573</v>
      </c>
      <c r="AP1138">
        <v>201.70042915733708</v>
      </c>
      <c r="AQ1138">
        <v>126.99929444962089</v>
      </c>
      <c r="AR1138">
        <v>79.79653697788784</v>
      </c>
      <c r="AS1138">
        <v>4.9664525043701211</v>
      </c>
      <c r="AT1138">
        <v>18.472006096919518</v>
      </c>
      <c r="AU1138">
        <v>47.225073851711663</v>
      </c>
      <c r="AV1138">
        <f t="shared" si="321"/>
        <v>1</v>
      </c>
      <c r="AW1138">
        <f t="shared" si="321"/>
        <v>0.99014018378865398</v>
      </c>
      <c r="AX1138">
        <f t="shared" si="321"/>
        <v>0.96653546128477719</v>
      </c>
      <c r="AY1138">
        <f t="shared" si="321"/>
        <v>0.92687321252367028</v>
      </c>
      <c r="AZ1138">
        <f t="shared" si="321"/>
        <v>0.87264143421329632</v>
      </c>
      <c r="BA1138">
        <f t="shared" si="320"/>
        <v>0.73619679450160991</v>
      </c>
      <c r="BB1138">
        <f t="shared" si="320"/>
        <v>0.52456145004150045</v>
      </c>
      <c r="BC1138">
        <f t="shared" si="320"/>
        <v>0.2826969915514555</v>
      </c>
      <c r="BD1138">
        <f t="shared" si="320"/>
        <v>0.16924372439604821</v>
      </c>
      <c r="BE1138">
        <f t="shared" si="320"/>
        <v>0.11905309046803507</v>
      </c>
      <c r="BF1138">
        <f t="shared" si="323"/>
        <v>9.432893206762745E-2</v>
      </c>
      <c r="BG1138">
        <f t="shared" si="323"/>
        <v>7.9564904334646802E-2</v>
      </c>
      <c r="BH1138">
        <f t="shared" si="323"/>
        <v>6.9035415093562133E-2</v>
      </c>
      <c r="BI1138">
        <f t="shared" si="323"/>
        <v>5.3672668479237892E-2</v>
      </c>
      <c r="BJ1138">
        <f t="shared" si="323"/>
        <v>4.2489468164925027E-2</v>
      </c>
      <c r="BK1138">
        <f t="shared" si="323"/>
        <v>3.0320548474517917E-2</v>
      </c>
      <c r="BL1138">
        <f t="shared" si="323"/>
        <v>2.1420785161682446E-2</v>
      </c>
      <c r="BM1138">
        <f t="shared" si="323"/>
        <v>1.2415789001933693E-2</v>
      </c>
      <c r="BN1138">
        <f t="shared" si="323"/>
        <v>5.47412463458924E-3</v>
      </c>
      <c r="BO1138">
        <f t="shared" si="317"/>
        <v>0</v>
      </c>
      <c r="BP1138">
        <f t="shared" si="322"/>
        <v>0</v>
      </c>
      <c r="BQ1138">
        <f t="shared" si="322"/>
        <v>6.7114093959731542E-3</v>
      </c>
      <c r="BR1138">
        <f t="shared" si="322"/>
        <v>1.3422818791946308E-2</v>
      </c>
      <c r="BS1138">
        <f t="shared" si="322"/>
        <v>2.0134228187919462E-2</v>
      </c>
      <c r="BT1138">
        <f t="shared" si="322"/>
        <v>2.6845637583892617E-2</v>
      </c>
      <c r="BU1138">
        <f t="shared" si="322"/>
        <v>4.0268456375838924E-2</v>
      </c>
      <c r="BV1138">
        <f t="shared" si="322"/>
        <v>6.0402684563758392E-2</v>
      </c>
      <c r="BW1138">
        <f t="shared" si="322"/>
        <v>9.3959731543624164E-2</v>
      </c>
      <c r="BX1138">
        <f t="shared" si="322"/>
        <v>0.12751677852348994</v>
      </c>
      <c r="BY1138">
        <f t="shared" si="322"/>
        <v>0.16107382550335569</v>
      </c>
      <c r="BZ1138">
        <f t="shared" si="319"/>
        <v>0.19463087248322147</v>
      </c>
      <c r="CA1138">
        <f t="shared" si="319"/>
        <v>0.22818791946308725</v>
      </c>
      <c r="CB1138">
        <f t="shared" si="319"/>
        <v>0.26174496644295303</v>
      </c>
      <c r="CC1138">
        <f t="shared" si="319"/>
        <v>0.32885906040268459</v>
      </c>
      <c r="CD1138">
        <f t="shared" si="319"/>
        <v>0.39597315436241609</v>
      </c>
      <c r="CE1138">
        <f t="shared" si="319"/>
        <v>0.49664429530201343</v>
      </c>
      <c r="CF1138">
        <f t="shared" si="319"/>
        <v>0.59731543624161076</v>
      </c>
      <c r="CG1138">
        <f t="shared" si="319"/>
        <v>0.73154362416107388</v>
      </c>
      <c r="CH1138">
        <f t="shared" si="319"/>
        <v>0.86577181208053688</v>
      </c>
      <c r="CI1138">
        <f t="shared" si="319"/>
        <v>1</v>
      </c>
      <c r="CJ1138">
        <f t="shared" si="310"/>
        <v>0.23462645418922992</v>
      </c>
      <c r="CK1138">
        <f t="shared" si="311"/>
        <v>3.8416919670809034E-2</v>
      </c>
      <c r="CL1138">
        <f t="shared" si="312"/>
        <v>2.3446752394713607E-2</v>
      </c>
      <c r="CM1138">
        <f t="shared" si="313"/>
        <v>1.3987281959496561E-2</v>
      </c>
      <c r="CN1138">
        <f t="shared" si="314"/>
        <v>0.59552700058268282</v>
      </c>
      <c r="CO1138">
        <f t="shared" si="315"/>
        <v>0.919579268258922</v>
      </c>
      <c r="CP1138">
        <f t="shared" si="316"/>
        <v>0.93062684629279158</v>
      </c>
    </row>
    <row r="1139" spans="1:94">
      <c r="A1139">
        <v>3997.186348029702</v>
      </c>
      <c r="B1139">
        <v>3996.4111342070864</v>
      </c>
      <c r="C1139">
        <v>3994.2475013079293</v>
      </c>
      <c r="D1139">
        <v>3989.935922433001</v>
      </c>
      <c r="E1139">
        <v>3983.1108147690684</v>
      </c>
      <c r="F1139">
        <v>3962.1295061709257</v>
      </c>
      <c r="G1139">
        <v>3915.4328397923896</v>
      </c>
      <c r="H1139">
        <v>3807.459400296977</v>
      </c>
      <c r="I1139">
        <v>3666.9679074712353</v>
      </c>
      <c r="J1139">
        <v>3495.84670346542</v>
      </c>
      <c r="K1139">
        <v>3299.5510319538662</v>
      </c>
      <c r="L1139">
        <v>3087.1877559171103</v>
      </c>
      <c r="M1139">
        <v>2868.8130119097514</v>
      </c>
      <c r="N1139">
        <v>2447.1133454868714</v>
      </c>
      <c r="O1139">
        <v>2078.4773804354968</v>
      </c>
      <c r="P1139">
        <v>1650.7743143389137</v>
      </c>
      <c r="Q1139">
        <v>1356.6532494961177</v>
      </c>
      <c r="R1139">
        <v>1111.3853757212332</v>
      </c>
      <c r="S1139">
        <v>969.7429464361237</v>
      </c>
      <c r="T1139">
        <v>886.47364355697653</v>
      </c>
      <c r="U1139">
        <v>1</v>
      </c>
      <c r="V1139">
        <v>2</v>
      </c>
      <c r="W1139">
        <v>3</v>
      </c>
      <c r="X1139">
        <v>4</v>
      </c>
      <c r="Y1139">
        <v>5</v>
      </c>
      <c r="Z1139">
        <v>7</v>
      </c>
      <c r="AA1139">
        <v>10</v>
      </c>
      <c r="AB1139">
        <v>15</v>
      </c>
      <c r="AC1139">
        <v>20</v>
      </c>
      <c r="AD1139">
        <v>25</v>
      </c>
      <c r="AE1139">
        <v>30</v>
      </c>
      <c r="AF1139">
        <v>35</v>
      </c>
      <c r="AG1139">
        <v>40</v>
      </c>
      <c r="AH1139">
        <v>50</v>
      </c>
      <c r="AI1139">
        <v>60</v>
      </c>
      <c r="AJ1139">
        <v>75</v>
      </c>
      <c r="AK1139">
        <v>90</v>
      </c>
      <c r="AL1139">
        <v>110</v>
      </c>
      <c r="AM1139">
        <v>130</v>
      </c>
      <c r="AN1139">
        <v>150</v>
      </c>
      <c r="AO1139">
        <v>3997.2510211382441</v>
      </c>
      <c r="AP1139">
        <v>3792.4335580290408</v>
      </c>
      <c r="AQ1139">
        <v>1159.5175070715707</v>
      </c>
      <c r="AR1139">
        <v>712.8968351061111</v>
      </c>
      <c r="AS1139">
        <v>6.1664535179527515</v>
      </c>
      <c r="AT1139">
        <v>19.019605808052859</v>
      </c>
      <c r="AU1139">
        <v>21.949497368868581</v>
      </c>
      <c r="AV1139">
        <f t="shared" si="321"/>
        <v>1</v>
      </c>
      <c r="AW1139">
        <f t="shared" si="321"/>
        <v>0.99975079221507634</v>
      </c>
      <c r="AX1139">
        <f t="shared" si="321"/>
        <v>0.99905524971253468</v>
      </c>
      <c r="AY1139">
        <f t="shared" si="321"/>
        <v>0.99766920757861177</v>
      </c>
      <c r="AZ1139">
        <f t="shared" si="321"/>
        <v>0.99547514200189713</v>
      </c>
      <c r="BA1139">
        <f t="shared" si="320"/>
        <v>0.98873028621114056</v>
      </c>
      <c r="BB1139">
        <f t="shared" si="320"/>
        <v>0.97371872107643898</v>
      </c>
      <c r="BC1139">
        <f t="shared" si="320"/>
        <v>0.93900852770494458</v>
      </c>
      <c r="BD1139">
        <f t="shared" si="320"/>
        <v>0.89384476422921877</v>
      </c>
      <c r="BE1139">
        <f t="shared" si="320"/>
        <v>0.83883447550671175</v>
      </c>
      <c r="BF1139">
        <f t="shared" si="323"/>
        <v>0.77573135729547005</v>
      </c>
      <c r="BG1139">
        <f t="shared" si="323"/>
        <v>0.70746299045741057</v>
      </c>
      <c r="BH1139">
        <f t="shared" si="323"/>
        <v>0.63726211858217452</v>
      </c>
      <c r="BI1139">
        <f t="shared" si="323"/>
        <v>0.50169843704496897</v>
      </c>
      <c r="BJ1139">
        <f t="shared" si="323"/>
        <v>0.38319312971738034</v>
      </c>
      <c r="BK1139">
        <f t="shared" si="323"/>
        <v>0.24569953685629359</v>
      </c>
      <c r="BL1139">
        <f t="shared" si="323"/>
        <v>0.15114851502136323</v>
      </c>
      <c r="BM1139">
        <f t="shared" si="323"/>
        <v>7.2302315749335613E-2</v>
      </c>
      <c r="BN1139">
        <f t="shared" si="323"/>
        <v>2.6768561030859183E-2</v>
      </c>
      <c r="BO1139">
        <f t="shared" si="317"/>
        <v>0</v>
      </c>
      <c r="BP1139">
        <f t="shared" si="322"/>
        <v>0</v>
      </c>
      <c r="BQ1139">
        <f t="shared" si="322"/>
        <v>6.7114093959731542E-3</v>
      </c>
      <c r="BR1139">
        <f t="shared" si="322"/>
        <v>1.3422818791946308E-2</v>
      </c>
      <c r="BS1139">
        <f t="shared" si="322"/>
        <v>2.0134228187919462E-2</v>
      </c>
      <c r="BT1139">
        <f t="shared" si="322"/>
        <v>2.6845637583892617E-2</v>
      </c>
      <c r="BU1139">
        <f t="shared" si="322"/>
        <v>4.0268456375838924E-2</v>
      </c>
      <c r="BV1139">
        <f t="shared" si="322"/>
        <v>6.0402684563758392E-2</v>
      </c>
      <c r="BW1139">
        <f t="shared" si="322"/>
        <v>9.3959731543624164E-2</v>
      </c>
      <c r="BX1139">
        <f t="shared" si="322"/>
        <v>0.12751677852348994</v>
      </c>
      <c r="BY1139">
        <f t="shared" si="322"/>
        <v>0.16107382550335569</v>
      </c>
      <c r="BZ1139">
        <f t="shared" si="319"/>
        <v>0.19463087248322147</v>
      </c>
      <c r="CA1139">
        <f t="shared" si="319"/>
        <v>0.22818791946308725</v>
      </c>
      <c r="CB1139">
        <f t="shared" si="319"/>
        <v>0.26174496644295303</v>
      </c>
      <c r="CC1139">
        <f t="shared" si="319"/>
        <v>0.32885906040268459</v>
      </c>
      <c r="CD1139">
        <f t="shared" si="319"/>
        <v>0.39597315436241609</v>
      </c>
      <c r="CE1139">
        <f t="shared" si="319"/>
        <v>0.49664429530201343</v>
      </c>
      <c r="CF1139">
        <f t="shared" si="319"/>
        <v>0.59731543624161076</v>
      </c>
      <c r="CG1139">
        <f t="shared" si="319"/>
        <v>0.73154362416107388</v>
      </c>
      <c r="CH1139">
        <f t="shared" si="319"/>
        <v>0.86577181208053688</v>
      </c>
      <c r="CI1139">
        <f t="shared" si="319"/>
        <v>1</v>
      </c>
      <c r="CJ1139">
        <f t="shared" si="310"/>
        <v>0.79904830082930745</v>
      </c>
      <c r="CK1139">
        <f t="shared" si="311"/>
        <v>0.75800271703988797</v>
      </c>
      <c r="CL1139">
        <f t="shared" si="312"/>
        <v>0.23036422987406227</v>
      </c>
      <c r="CM1139">
        <f t="shared" si="313"/>
        <v>0.14086108919962145</v>
      </c>
      <c r="CN1139">
        <f t="shared" si="314"/>
        <v>0.75552713572703356</v>
      </c>
      <c r="CO1139">
        <f t="shared" si="315"/>
        <v>0.94840030568699252</v>
      </c>
      <c r="CP1139">
        <f t="shared" si="316"/>
        <v>0.2987374342217145</v>
      </c>
    </row>
    <row r="1140" spans="1:94">
      <c r="A1140">
        <v>491.96348940802318</v>
      </c>
      <c r="B1140">
        <v>489.50357555925177</v>
      </c>
      <c r="C1140">
        <v>483.44419641998729</v>
      </c>
      <c r="D1140">
        <v>472.73828024363269</v>
      </c>
      <c r="E1140">
        <v>457.08121359284866</v>
      </c>
      <c r="F1140">
        <v>412.91642690597638</v>
      </c>
      <c r="G1140">
        <v>329.4691511669908</v>
      </c>
      <c r="H1140">
        <v>202.87296905707467</v>
      </c>
      <c r="I1140">
        <v>123.44639307289781</v>
      </c>
      <c r="J1140">
        <v>81.076672818597643</v>
      </c>
      <c r="K1140">
        <v>59.270249881717923</v>
      </c>
      <c r="L1140">
        <v>47.689038381299738</v>
      </c>
      <c r="M1140">
        <v>41.08262570233537</v>
      </c>
      <c r="N1140">
        <v>34.156778657865175</v>
      </c>
      <c r="O1140">
        <v>30.512968562336212</v>
      </c>
      <c r="P1140">
        <v>27.220225240350985</v>
      </c>
      <c r="Q1140">
        <v>24.988767144422965</v>
      </c>
      <c r="R1140">
        <v>22.720982898463106</v>
      </c>
      <c r="S1140">
        <v>20.931787626553479</v>
      </c>
      <c r="T1140">
        <v>19.516298838875183</v>
      </c>
      <c r="U1140">
        <v>1</v>
      </c>
      <c r="V1140">
        <v>2</v>
      </c>
      <c r="W1140">
        <v>3</v>
      </c>
      <c r="X1140">
        <v>4</v>
      </c>
      <c r="Y1140">
        <v>5</v>
      </c>
      <c r="Z1140">
        <v>7</v>
      </c>
      <c r="AA1140">
        <v>10</v>
      </c>
      <c r="AB1140">
        <v>15</v>
      </c>
      <c r="AC1140">
        <v>20</v>
      </c>
      <c r="AD1140">
        <v>25</v>
      </c>
      <c r="AE1140">
        <v>30</v>
      </c>
      <c r="AF1140">
        <v>35</v>
      </c>
      <c r="AG1140">
        <v>40</v>
      </c>
      <c r="AH1140">
        <v>50</v>
      </c>
      <c r="AI1140">
        <v>60</v>
      </c>
      <c r="AJ1140">
        <v>75</v>
      </c>
      <c r="AK1140">
        <v>90</v>
      </c>
      <c r="AL1140">
        <v>110</v>
      </c>
      <c r="AM1140">
        <v>130</v>
      </c>
      <c r="AN1140">
        <v>150</v>
      </c>
      <c r="AO1140">
        <v>492.17079015178786</v>
      </c>
      <c r="AP1140">
        <v>53.242913012494498</v>
      </c>
      <c r="AQ1140">
        <v>27.468008595061253</v>
      </c>
      <c r="AR1140">
        <v>14.123621344846931</v>
      </c>
      <c r="AS1140">
        <v>6.3730727043913493</v>
      </c>
      <c r="AT1140">
        <v>11.542920511328708</v>
      </c>
      <c r="AU1140">
        <v>46.937308427249924</v>
      </c>
      <c r="AV1140">
        <f t="shared" si="321"/>
        <v>1</v>
      </c>
      <c r="AW1140">
        <f t="shared" si="321"/>
        <v>0.99479325118685114</v>
      </c>
      <c r="AX1140">
        <f t="shared" si="321"/>
        <v>0.98196773489588784</v>
      </c>
      <c r="AY1140">
        <f t="shared" si="321"/>
        <v>0.9593071785626871</v>
      </c>
      <c r="AZ1140">
        <f t="shared" si="321"/>
        <v>0.92616682560192065</v>
      </c>
      <c r="BA1140">
        <f t="shared" si="320"/>
        <v>0.83268592960237453</v>
      </c>
      <c r="BB1140">
        <f t="shared" si="320"/>
        <v>0.65605819764685536</v>
      </c>
      <c r="BC1140">
        <f t="shared" si="320"/>
        <v>0.38809982126745901</v>
      </c>
      <c r="BD1140">
        <f t="shared" si="320"/>
        <v>0.21998245795222116</v>
      </c>
      <c r="BE1140">
        <f t="shared" si="320"/>
        <v>0.13030106900532493</v>
      </c>
      <c r="BF1140">
        <f t="shared" si="323"/>
        <v>8.4144750643880273E-2</v>
      </c>
      <c r="BG1140">
        <f t="shared" si="323"/>
        <v>5.9631510367297136E-2</v>
      </c>
      <c r="BH1140">
        <f t="shared" si="323"/>
        <v>4.5648121724418872E-2</v>
      </c>
      <c r="BI1140">
        <f t="shared" si="323"/>
        <v>3.0988605946313044E-2</v>
      </c>
      <c r="BJ1140">
        <f t="shared" si="323"/>
        <v>2.3275976538697486E-2</v>
      </c>
      <c r="BK1140">
        <f t="shared" si="323"/>
        <v>1.6306428644850296E-2</v>
      </c>
      <c r="BL1140">
        <f t="shared" si="323"/>
        <v>1.1583238115894403E-2</v>
      </c>
      <c r="BM1140">
        <f t="shared" si="323"/>
        <v>6.7831582525177082E-3</v>
      </c>
      <c r="BN1140">
        <f t="shared" si="323"/>
        <v>2.9960783256496536E-3</v>
      </c>
      <c r="BO1140">
        <f t="shared" si="317"/>
        <v>0</v>
      </c>
      <c r="BP1140">
        <f t="shared" si="322"/>
        <v>0</v>
      </c>
      <c r="BQ1140">
        <f t="shared" si="322"/>
        <v>6.7114093959731542E-3</v>
      </c>
      <c r="BR1140">
        <f t="shared" si="322"/>
        <v>1.3422818791946308E-2</v>
      </c>
      <c r="BS1140">
        <f t="shared" si="322"/>
        <v>2.0134228187919462E-2</v>
      </c>
      <c r="BT1140">
        <f t="shared" si="322"/>
        <v>2.6845637583892617E-2</v>
      </c>
      <c r="BU1140">
        <f t="shared" si="322"/>
        <v>4.0268456375838924E-2</v>
      </c>
      <c r="BV1140">
        <f t="shared" si="322"/>
        <v>6.0402684563758392E-2</v>
      </c>
      <c r="BW1140">
        <f t="shared" si="322"/>
        <v>9.3959731543624164E-2</v>
      </c>
      <c r="BX1140">
        <f t="shared" si="322"/>
        <v>0.12751677852348994</v>
      </c>
      <c r="BY1140">
        <f t="shared" si="322"/>
        <v>0.16107382550335569</v>
      </c>
      <c r="BZ1140">
        <f t="shared" si="319"/>
        <v>0.19463087248322147</v>
      </c>
      <c r="CA1140">
        <f t="shared" si="319"/>
        <v>0.22818791946308725</v>
      </c>
      <c r="CB1140">
        <f t="shared" si="319"/>
        <v>0.26174496644295303</v>
      </c>
      <c r="CC1140">
        <f t="shared" si="319"/>
        <v>0.32885906040268459</v>
      </c>
      <c r="CD1140">
        <f t="shared" si="319"/>
        <v>0.39597315436241609</v>
      </c>
      <c r="CE1140">
        <f t="shared" si="319"/>
        <v>0.49664429530201343</v>
      </c>
      <c r="CF1140">
        <f t="shared" si="319"/>
        <v>0.59731543624161076</v>
      </c>
      <c r="CG1140">
        <f t="shared" si="319"/>
        <v>0.73154362416107388</v>
      </c>
      <c r="CH1140">
        <f t="shared" si="319"/>
        <v>0.86577181208053688</v>
      </c>
      <c r="CI1140">
        <f t="shared" si="319"/>
        <v>1</v>
      </c>
      <c r="CJ1140">
        <f t="shared" si="310"/>
        <v>9.6627412856069711E-2</v>
      </c>
      <c r="CK1140">
        <f t="shared" si="311"/>
        <v>8.665914431361622E-3</v>
      </c>
      <c r="CL1140">
        <f t="shared" si="312"/>
        <v>3.5006029248619746E-3</v>
      </c>
      <c r="CM1140">
        <f t="shared" si="313"/>
        <v>8.2637702301541715E-4</v>
      </c>
      <c r="CN1140">
        <f t="shared" si="314"/>
        <v>0.78307636058551322</v>
      </c>
      <c r="CO1140">
        <f t="shared" si="315"/>
        <v>0.55489055322782677</v>
      </c>
      <c r="CP1140">
        <f t="shared" si="316"/>
        <v>0.9234327106812481</v>
      </c>
    </row>
    <row r="1141" spans="1:94">
      <c r="A1141">
        <v>4443.9382329875089</v>
      </c>
      <c r="B1141">
        <v>4042.7137875843937</v>
      </c>
      <c r="C1141">
        <v>3897.4784960594811</v>
      </c>
      <c r="D1141">
        <v>3836.1545822436015</v>
      </c>
      <c r="E1141">
        <v>3801.586425265205</v>
      </c>
      <c r="F1141">
        <v>3752.2984992900269</v>
      </c>
      <c r="G1141">
        <v>3671.9632227925508</v>
      </c>
      <c r="H1141">
        <v>3481.4782876874938</v>
      </c>
      <c r="I1141">
        <v>3243.5207054274865</v>
      </c>
      <c r="J1141">
        <v>2999.8550617480496</v>
      </c>
      <c r="K1141">
        <v>2777.6070502427624</v>
      </c>
      <c r="L1141">
        <v>2587.416164428711</v>
      </c>
      <c r="M1141">
        <v>2430.1185829259225</v>
      </c>
      <c r="N1141">
        <v>2199.0148181100635</v>
      </c>
      <c r="O1141">
        <v>2048.5664679434094</v>
      </c>
      <c r="P1141">
        <v>1912.8276045312371</v>
      </c>
      <c r="Q1141">
        <v>1836.1164723459081</v>
      </c>
      <c r="R1141">
        <v>1778.7640743856828</v>
      </c>
      <c r="S1141">
        <v>1746.6401224146261</v>
      </c>
      <c r="T1141">
        <v>1727.0660866914995</v>
      </c>
      <c r="U1141">
        <v>1</v>
      </c>
      <c r="V1141">
        <v>2</v>
      </c>
      <c r="W1141">
        <v>3</v>
      </c>
      <c r="X1141">
        <v>4</v>
      </c>
      <c r="Y1141">
        <v>5</v>
      </c>
      <c r="Z1141">
        <v>7</v>
      </c>
      <c r="AA1141">
        <v>10</v>
      </c>
      <c r="AB1141">
        <v>15</v>
      </c>
      <c r="AC1141">
        <v>20</v>
      </c>
      <c r="AD1141">
        <v>25</v>
      </c>
      <c r="AE1141">
        <v>30</v>
      </c>
      <c r="AF1141">
        <v>35</v>
      </c>
      <c r="AG1141">
        <v>40</v>
      </c>
      <c r="AH1141">
        <v>50</v>
      </c>
      <c r="AI1141">
        <v>60</v>
      </c>
      <c r="AJ1141">
        <v>75</v>
      </c>
      <c r="AK1141">
        <v>90</v>
      </c>
      <c r="AL1141">
        <v>110</v>
      </c>
      <c r="AM1141">
        <v>130</v>
      </c>
      <c r="AN1141">
        <v>150</v>
      </c>
      <c r="AO1141">
        <v>4831.3829505291751</v>
      </c>
      <c r="AP1141">
        <v>3769.6393351467409</v>
      </c>
      <c r="AQ1141">
        <v>2019.9197347800284</v>
      </c>
      <c r="AR1141">
        <v>1671.0209146364582</v>
      </c>
      <c r="AS1141">
        <v>0.51857972945078445</v>
      </c>
      <c r="AT1141">
        <v>12.381910478448347</v>
      </c>
      <c r="AU1141">
        <v>12.357849909572543</v>
      </c>
      <c r="AV1141">
        <f t="shared" si="321"/>
        <v>1</v>
      </c>
      <c r="AW1141">
        <f t="shared" si="321"/>
        <v>0.85232119003092721</v>
      </c>
      <c r="AX1141">
        <f t="shared" si="321"/>
        <v>0.79886438981936192</v>
      </c>
      <c r="AY1141">
        <f t="shared" si="321"/>
        <v>0.7762928772439599</v>
      </c>
      <c r="AZ1141">
        <f t="shared" si="321"/>
        <v>0.76356936464675351</v>
      </c>
      <c r="BA1141">
        <f t="shared" si="320"/>
        <v>0.74542794196612661</v>
      </c>
      <c r="BB1141">
        <f t="shared" si="320"/>
        <v>0.71585891104687649</v>
      </c>
      <c r="BC1141">
        <f t="shared" si="320"/>
        <v>0.64574706004764904</v>
      </c>
      <c r="BD1141">
        <f t="shared" si="320"/>
        <v>0.55816193662385383</v>
      </c>
      <c r="BE1141">
        <f t="shared" si="320"/>
        <v>0.46847584520743096</v>
      </c>
      <c r="BF1141">
        <f t="shared" si="323"/>
        <v>0.38667294851673306</v>
      </c>
      <c r="BG1141">
        <f t="shared" si="323"/>
        <v>0.31666932833411088</v>
      </c>
      <c r="BH1141">
        <f t="shared" si="323"/>
        <v>0.25877275719172682</v>
      </c>
      <c r="BI1141">
        <f t="shared" si="323"/>
        <v>0.17371032054709876</v>
      </c>
      <c r="BJ1141">
        <f t="shared" si="323"/>
        <v>0.11833474817363808</v>
      </c>
      <c r="BK1141">
        <f t="shared" si="323"/>
        <v>6.8373301295385422E-2</v>
      </c>
      <c r="BL1141">
        <f t="shared" si="323"/>
        <v>4.0138210332451622E-2</v>
      </c>
      <c r="BM1141">
        <f t="shared" si="323"/>
        <v>1.9028494868506999E-2</v>
      </c>
      <c r="BN1141">
        <f t="shared" si="323"/>
        <v>7.2046215902402512E-3</v>
      </c>
      <c r="BO1141">
        <f t="shared" si="317"/>
        <v>0</v>
      </c>
      <c r="BP1141">
        <f t="shared" si="322"/>
        <v>0</v>
      </c>
      <c r="BQ1141">
        <f t="shared" si="322"/>
        <v>6.7114093959731542E-3</v>
      </c>
      <c r="BR1141">
        <f t="shared" si="322"/>
        <v>1.3422818791946308E-2</v>
      </c>
      <c r="BS1141">
        <f t="shared" si="322"/>
        <v>2.0134228187919462E-2</v>
      </c>
      <c r="BT1141">
        <f t="shared" si="322"/>
        <v>2.6845637583892617E-2</v>
      </c>
      <c r="BU1141">
        <f t="shared" si="322"/>
        <v>4.0268456375838924E-2</v>
      </c>
      <c r="BV1141">
        <f t="shared" si="322"/>
        <v>6.0402684563758392E-2</v>
      </c>
      <c r="BW1141">
        <f t="shared" si="322"/>
        <v>9.3959731543624164E-2</v>
      </c>
      <c r="BX1141">
        <f t="shared" si="322"/>
        <v>0.12751677852348994</v>
      </c>
      <c r="BY1141">
        <f t="shared" si="322"/>
        <v>0.16107382550335569</v>
      </c>
      <c r="BZ1141">
        <f t="shared" si="319"/>
        <v>0.19463087248322147</v>
      </c>
      <c r="CA1141">
        <f t="shared" si="319"/>
        <v>0.22818791946308725</v>
      </c>
      <c r="CB1141">
        <f t="shared" si="319"/>
        <v>0.26174496644295303</v>
      </c>
      <c r="CC1141">
        <f t="shared" si="319"/>
        <v>0.32885906040268459</v>
      </c>
      <c r="CD1141">
        <f t="shared" si="319"/>
        <v>0.39597315436241609</v>
      </c>
      <c r="CE1141">
        <f t="shared" si="319"/>
        <v>0.49664429530201343</v>
      </c>
      <c r="CF1141">
        <f t="shared" si="319"/>
        <v>0.59731543624161076</v>
      </c>
      <c r="CG1141">
        <f t="shared" si="319"/>
        <v>0.73154362416107388</v>
      </c>
      <c r="CH1141">
        <f t="shared" si="319"/>
        <v>0.86577181208053688</v>
      </c>
      <c r="CI1141">
        <f t="shared" si="319"/>
        <v>1</v>
      </c>
      <c r="CJ1141">
        <f t="shared" si="310"/>
        <v>0.96620900812207922</v>
      </c>
      <c r="CK1141">
        <f t="shared" si="311"/>
        <v>0.75343473650235293</v>
      </c>
      <c r="CL1141">
        <f t="shared" si="312"/>
        <v>0.4027895260080217</v>
      </c>
      <c r="CM1141">
        <f t="shared" si="313"/>
        <v>0.33286992277283733</v>
      </c>
      <c r="CN1141">
        <f t="shared" si="314"/>
        <v>2.4772972601045939E-3</v>
      </c>
      <c r="CO1141">
        <f t="shared" si="315"/>
        <v>0.59904791991833406</v>
      </c>
      <c r="CP1141">
        <f t="shared" si="316"/>
        <v>5.8946247739313583E-2</v>
      </c>
    </row>
    <row r="1142" spans="1:94">
      <c r="A1142">
        <v>2265.3478991063739</v>
      </c>
      <c r="B1142">
        <v>2258.7153462379342</v>
      </c>
      <c r="C1142">
        <v>2241.7660158486856</v>
      </c>
      <c r="D1142">
        <v>2211.4629567085367</v>
      </c>
      <c r="E1142">
        <v>2165.9602277398503</v>
      </c>
      <c r="F1142">
        <v>2031.0454806247308</v>
      </c>
      <c r="G1142">
        <v>1751.9130500890017</v>
      </c>
      <c r="H1142">
        <v>1260.0265445101331</v>
      </c>
      <c r="I1142">
        <v>891.12602105817928</v>
      </c>
      <c r="J1142">
        <v>661.36979417804764</v>
      </c>
      <c r="K1142">
        <v>528.17050057172219</v>
      </c>
      <c r="L1142">
        <v>452.17872122174697</v>
      </c>
      <c r="M1142">
        <v>408.05285206208259</v>
      </c>
      <c r="N1142">
        <v>364.20245697611614</v>
      </c>
      <c r="O1142">
        <v>343.88941142762474</v>
      </c>
      <c r="P1142">
        <v>327.60053784664257</v>
      </c>
      <c r="Q1142">
        <v>317.95560965230464</v>
      </c>
      <c r="R1142">
        <v>309.85284435919903</v>
      </c>
      <c r="S1142">
        <v>304.67391618603722</v>
      </c>
      <c r="T1142">
        <v>301.15397019240822</v>
      </c>
      <c r="U1142">
        <v>1</v>
      </c>
      <c r="V1142">
        <v>2</v>
      </c>
      <c r="W1142">
        <v>3</v>
      </c>
      <c r="X1142">
        <v>4</v>
      </c>
      <c r="Y1142">
        <v>5</v>
      </c>
      <c r="Z1142">
        <v>7</v>
      </c>
      <c r="AA1142">
        <v>10</v>
      </c>
      <c r="AB1142">
        <v>15</v>
      </c>
      <c r="AC1142">
        <v>20</v>
      </c>
      <c r="AD1142">
        <v>25</v>
      </c>
      <c r="AE1142">
        <v>30</v>
      </c>
      <c r="AF1142">
        <v>35</v>
      </c>
      <c r="AG1142">
        <v>40</v>
      </c>
      <c r="AH1142">
        <v>50</v>
      </c>
      <c r="AI1142">
        <v>60</v>
      </c>
      <c r="AJ1142">
        <v>75</v>
      </c>
      <c r="AK1142">
        <v>90</v>
      </c>
      <c r="AL1142">
        <v>110</v>
      </c>
      <c r="AM1142">
        <v>130</v>
      </c>
      <c r="AN1142">
        <v>150</v>
      </c>
      <c r="AO1142">
        <v>2265.7746151774209</v>
      </c>
      <c r="AP1142">
        <v>437.13815874668546</v>
      </c>
      <c r="AQ1142">
        <v>332.7977882313445</v>
      </c>
      <c r="AR1142">
        <v>289.43327483725756</v>
      </c>
      <c r="AS1142">
        <v>7.238467552695651</v>
      </c>
      <c r="AT1142">
        <v>5.8027899944488199</v>
      </c>
      <c r="AU1142">
        <v>26.285851682494044</v>
      </c>
      <c r="AV1142">
        <f t="shared" si="321"/>
        <v>1</v>
      </c>
      <c r="AW1142">
        <f t="shared" si="321"/>
        <v>0.99662326984581051</v>
      </c>
      <c r="AX1142">
        <f t="shared" si="321"/>
        <v>0.98799411661417402</v>
      </c>
      <c r="AY1142">
        <f t="shared" si="321"/>
        <v>0.97256638379509142</v>
      </c>
      <c r="AZ1142">
        <f t="shared" si="321"/>
        <v>0.94940027565329221</v>
      </c>
      <c r="BA1142">
        <f t="shared" si="320"/>
        <v>0.88071319484670607</v>
      </c>
      <c r="BB1142">
        <f t="shared" si="320"/>
        <v>0.7386027716207948</v>
      </c>
      <c r="BC1142">
        <f t="shared" si="320"/>
        <v>0.48817612161539514</v>
      </c>
      <c r="BD1142">
        <f t="shared" si="320"/>
        <v>0.3003634428256155</v>
      </c>
      <c r="BE1142">
        <f t="shared" si="320"/>
        <v>0.18339117063904609</v>
      </c>
      <c r="BF1142">
        <f t="shared" si="323"/>
        <v>0.11557745242845499</v>
      </c>
      <c r="BG1142">
        <f t="shared" si="323"/>
        <v>7.688892059290843E-2</v>
      </c>
      <c r="BH1142">
        <f t="shared" si="323"/>
        <v>5.4423792017716133E-2</v>
      </c>
      <c r="BI1142">
        <f t="shared" si="323"/>
        <v>3.209891134251109E-2</v>
      </c>
      <c r="BJ1142">
        <f t="shared" si="323"/>
        <v>2.1757241281590574E-2</v>
      </c>
      <c r="BK1142">
        <f t="shared" si="323"/>
        <v>1.3464336318795707E-2</v>
      </c>
      <c r="BL1142">
        <f t="shared" si="323"/>
        <v>8.5539616086616841E-3</v>
      </c>
      <c r="BM1142">
        <f t="shared" si="323"/>
        <v>4.4287246990935098E-3</v>
      </c>
      <c r="BN1142">
        <f t="shared" si="323"/>
        <v>1.7920562434358142E-3</v>
      </c>
      <c r="BO1142">
        <f t="shared" si="317"/>
        <v>0</v>
      </c>
      <c r="BP1142">
        <f t="shared" si="322"/>
        <v>0</v>
      </c>
      <c r="BQ1142">
        <f t="shared" si="322"/>
        <v>6.7114093959731542E-3</v>
      </c>
      <c r="BR1142">
        <f t="shared" si="322"/>
        <v>1.3422818791946308E-2</v>
      </c>
      <c r="BS1142">
        <f t="shared" si="322"/>
        <v>2.0134228187919462E-2</v>
      </c>
      <c r="BT1142">
        <f t="shared" si="322"/>
        <v>2.6845637583892617E-2</v>
      </c>
      <c r="BU1142">
        <f t="shared" si="322"/>
        <v>4.0268456375838924E-2</v>
      </c>
      <c r="BV1142">
        <f t="shared" si="322"/>
        <v>6.0402684563758392E-2</v>
      </c>
      <c r="BW1142">
        <f t="shared" si="322"/>
        <v>9.3959731543624164E-2</v>
      </c>
      <c r="BX1142">
        <f t="shared" si="322"/>
        <v>0.12751677852348994</v>
      </c>
      <c r="BY1142">
        <f t="shared" si="322"/>
        <v>0.16107382550335569</v>
      </c>
      <c r="BZ1142">
        <f t="shared" si="319"/>
        <v>0.19463087248322147</v>
      </c>
      <c r="CA1142">
        <f t="shared" si="319"/>
        <v>0.22818791946308725</v>
      </c>
      <c r="CB1142">
        <f t="shared" si="319"/>
        <v>0.26174496644295303</v>
      </c>
      <c r="CC1142">
        <f t="shared" si="319"/>
        <v>0.32885906040268459</v>
      </c>
      <c r="CD1142">
        <f t="shared" si="319"/>
        <v>0.39597315436241609</v>
      </c>
      <c r="CE1142">
        <f t="shared" si="319"/>
        <v>0.49664429530201343</v>
      </c>
      <c r="CF1142">
        <f t="shared" si="319"/>
        <v>0.59731543624161076</v>
      </c>
      <c r="CG1142">
        <f t="shared" si="319"/>
        <v>0.73154362416107388</v>
      </c>
      <c r="CH1142">
        <f t="shared" si="319"/>
        <v>0.86577181208053688</v>
      </c>
      <c r="CI1142">
        <f t="shared" si="319"/>
        <v>1</v>
      </c>
      <c r="CJ1142">
        <f t="shared" si="310"/>
        <v>0.45205904111771961</v>
      </c>
      <c r="CK1142">
        <f t="shared" si="311"/>
        <v>8.5598829408153401E-2</v>
      </c>
      <c r="CL1142">
        <f t="shared" si="312"/>
        <v>6.4688935517303509E-2</v>
      </c>
      <c r="CM1142">
        <f t="shared" si="313"/>
        <v>5.5998652271995505E-2</v>
      </c>
      <c r="CN1142">
        <f t="shared" si="314"/>
        <v>0.89846234035942019</v>
      </c>
      <c r="CO1142">
        <f t="shared" si="315"/>
        <v>0.2527784207604642</v>
      </c>
      <c r="CP1142">
        <f t="shared" si="316"/>
        <v>0.40714629206235109</v>
      </c>
    </row>
    <row r="1143" spans="1:94">
      <c r="A1143">
        <v>3411.8990191370845</v>
      </c>
      <c r="B1143">
        <v>3405.9944784718609</v>
      </c>
      <c r="C1143">
        <v>3390.5323508816005</v>
      </c>
      <c r="D1143">
        <v>3363.4960037100791</v>
      </c>
      <c r="E1143">
        <v>3324.2974284757047</v>
      </c>
      <c r="F1143">
        <v>3213.1622579301188</v>
      </c>
      <c r="G1143">
        <v>2993.817620288818</v>
      </c>
      <c r="H1143">
        <v>2598.1149041741269</v>
      </c>
      <c r="I1143">
        <v>2251.21115869291</v>
      </c>
      <c r="J1143">
        <v>1980.994782146136</v>
      </c>
      <c r="K1143">
        <v>1781.6109773196708</v>
      </c>
      <c r="L1143">
        <v>1637.2023878679593</v>
      </c>
      <c r="M1143">
        <v>1532.1443333600716</v>
      </c>
      <c r="N1143">
        <v>1394.7870337996367</v>
      </c>
      <c r="O1143">
        <v>1310.1168030096235</v>
      </c>
      <c r="P1143">
        <v>1228.5040448690138</v>
      </c>
      <c r="Q1143">
        <v>1174.2393653333304</v>
      </c>
      <c r="R1143">
        <v>1125.2422786243915</v>
      </c>
      <c r="S1143">
        <v>1092.6778010132962</v>
      </c>
      <c r="T1143">
        <v>1070.4119209740461</v>
      </c>
      <c r="U1143">
        <v>1</v>
      </c>
      <c r="V1143">
        <v>2</v>
      </c>
      <c r="W1143">
        <v>3</v>
      </c>
      <c r="X1143">
        <v>4</v>
      </c>
      <c r="Y1143">
        <v>5</v>
      </c>
      <c r="Z1143">
        <v>7</v>
      </c>
      <c r="AA1143">
        <v>10</v>
      </c>
      <c r="AB1143">
        <v>15</v>
      </c>
      <c r="AC1143">
        <v>20</v>
      </c>
      <c r="AD1143">
        <v>25</v>
      </c>
      <c r="AE1143">
        <v>30</v>
      </c>
      <c r="AF1143">
        <v>35</v>
      </c>
      <c r="AG1143">
        <v>40</v>
      </c>
      <c r="AH1143">
        <v>50</v>
      </c>
      <c r="AI1143">
        <v>60</v>
      </c>
      <c r="AJ1143">
        <v>75</v>
      </c>
      <c r="AK1143">
        <v>90</v>
      </c>
      <c r="AL1143">
        <v>110</v>
      </c>
      <c r="AM1143">
        <v>130</v>
      </c>
      <c r="AN1143">
        <v>150</v>
      </c>
      <c r="AO1143">
        <v>3412.4173425812628</v>
      </c>
      <c r="AP1143">
        <v>2620.6562214796481</v>
      </c>
      <c r="AQ1143">
        <v>1291.7659749029069</v>
      </c>
      <c r="AR1143">
        <v>997.47185671392947</v>
      </c>
      <c r="AS1143">
        <v>5.389763198021889</v>
      </c>
      <c r="AT1143">
        <v>5.4721016742462147</v>
      </c>
      <c r="AU1143">
        <v>28.999220328747164</v>
      </c>
      <c r="AV1143">
        <f t="shared" si="321"/>
        <v>1</v>
      </c>
      <c r="AW1143">
        <f t="shared" si="321"/>
        <v>0.997478294597542</v>
      </c>
      <c r="AX1143">
        <f t="shared" si="321"/>
        <v>0.990874744399725</v>
      </c>
      <c r="AY1143">
        <f t="shared" si="321"/>
        <v>0.97932808792114256</v>
      </c>
      <c r="AZ1143">
        <f t="shared" si="321"/>
        <v>0.96258719907954837</v>
      </c>
      <c r="BA1143">
        <f t="shared" si="320"/>
        <v>0.9151237000780913</v>
      </c>
      <c r="BB1143">
        <f t="shared" si="320"/>
        <v>0.82144620861833362</v>
      </c>
      <c r="BC1143">
        <f t="shared" si="320"/>
        <v>0.65244988298189055</v>
      </c>
      <c r="BD1143">
        <f t="shared" si="320"/>
        <v>0.50429457358327268</v>
      </c>
      <c r="BE1143">
        <f t="shared" si="320"/>
        <v>0.38889083005687602</v>
      </c>
      <c r="BF1143">
        <f t="shared" si="323"/>
        <v>0.30373819138426178</v>
      </c>
      <c r="BG1143">
        <f t="shared" si="323"/>
        <v>0.24206431346069598</v>
      </c>
      <c r="BH1143">
        <f t="shared" si="323"/>
        <v>0.19719622318152744</v>
      </c>
      <c r="BI1143">
        <f t="shared" si="323"/>
        <v>0.13853380318861114</v>
      </c>
      <c r="BJ1143">
        <f t="shared" si="323"/>
        <v>0.10237292455022816</v>
      </c>
      <c r="BK1143">
        <f t="shared" si="323"/>
        <v>6.7517828314747216E-2</v>
      </c>
      <c r="BL1143">
        <f t="shared" si="323"/>
        <v>4.4342522510903357E-2</v>
      </c>
      <c r="BM1143">
        <f t="shared" si="323"/>
        <v>2.3416895055010687E-2</v>
      </c>
      <c r="BN1143">
        <f t="shared" si="323"/>
        <v>9.5092900818109487E-3</v>
      </c>
      <c r="BO1143">
        <f t="shared" si="317"/>
        <v>0</v>
      </c>
      <c r="BP1143">
        <f t="shared" si="322"/>
        <v>0</v>
      </c>
      <c r="BQ1143">
        <f t="shared" si="322"/>
        <v>6.7114093959731542E-3</v>
      </c>
      <c r="BR1143">
        <f t="shared" si="322"/>
        <v>1.3422818791946308E-2</v>
      </c>
      <c r="BS1143">
        <f t="shared" si="322"/>
        <v>2.0134228187919462E-2</v>
      </c>
      <c r="BT1143">
        <f t="shared" si="322"/>
        <v>2.6845637583892617E-2</v>
      </c>
      <c r="BU1143">
        <f t="shared" si="322"/>
        <v>4.0268456375838924E-2</v>
      </c>
      <c r="BV1143">
        <f t="shared" si="322"/>
        <v>6.0402684563758392E-2</v>
      </c>
      <c r="BW1143">
        <f t="shared" si="322"/>
        <v>9.3959731543624164E-2</v>
      </c>
      <c r="BX1143">
        <f t="shared" si="322"/>
        <v>0.12751677852348994</v>
      </c>
      <c r="BY1143">
        <f t="shared" si="322"/>
        <v>0.16107382550335569</v>
      </c>
      <c r="BZ1143">
        <f t="shared" si="319"/>
        <v>0.19463087248322147</v>
      </c>
      <c r="CA1143">
        <f t="shared" si="319"/>
        <v>0.22818791946308725</v>
      </c>
      <c r="CB1143">
        <f t="shared" si="319"/>
        <v>0.26174496644295303</v>
      </c>
      <c r="CC1143">
        <f t="shared" si="319"/>
        <v>0.32885906040268459</v>
      </c>
      <c r="CD1143">
        <f t="shared" si="319"/>
        <v>0.39597315436241609</v>
      </c>
      <c r="CE1143">
        <f t="shared" si="319"/>
        <v>0.49664429530201343</v>
      </c>
      <c r="CF1143">
        <f t="shared" si="319"/>
        <v>0.59731543624161076</v>
      </c>
      <c r="CG1143">
        <f t="shared" si="319"/>
        <v>0.73154362416107388</v>
      </c>
      <c r="CH1143">
        <f t="shared" si="319"/>
        <v>0.86577181208053688</v>
      </c>
      <c r="CI1143">
        <f t="shared" si="319"/>
        <v>1</v>
      </c>
      <c r="CJ1143">
        <f t="shared" si="310"/>
        <v>0.68184716284193647</v>
      </c>
      <c r="CK1143">
        <f t="shared" si="311"/>
        <v>0.52317759949491949</v>
      </c>
      <c r="CL1143">
        <f t="shared" si="312"/>
        <v>0.2568669288382579</v>
      </c>
      <c r="CM1143">
        <f t="shared" si="313"/>
        <v>0.19789015164607804</v>
      </c>
      <c r="CN1143">
        <f t="shared" si="314"/>
        <v>0.65196842640291852</v>
      </c>
      <c r="CO1143">
        <f t="shared" si="315"/>
        <v>0.23537377232874815</v>
      </c>
      <c r="CP1143">
        <f t="shared" si="316"/>
        <v>0.4749805082186791</v>
      </c>
    </row>
    <row r="1144" spans="1:94">
      <c r="A1144">
        <v>4489.570032393699</v>
      </c>
      <c r="B1144">
        <v>4478.7404883040563</v>
      </c>
      <c r="C1144">
        <v>4450.8614388564565</v>
      </c>
      <c r="D1144">
        <v>4401.1377247955434</v>
      </c>
      <c r="E1144">
        <v>4328.3065962297851</v>
      </c>
      <c r="F1144">
        <v>4120.8206308511308</v>
      </c>
      <c r="G1144">
        <v>3713.1263735946713</v>
      </c>
      <c r="H1144">
        <v>3010.3474609267437</v>
      </c>
      <c r="I1144">
        <v>2429.4306614975549</v>
      </c>
      <c r="J1144">
        <v>1975.5263597557403</v>
      </c>
      <c r="K1144">
        <v>1620.7544915628525</v>
      </c>
      <c r="L1144">
        <v>1344.1700036071015</v>
      </c>
      <c r="M1144">
        <v>1130.7083857930636</v>
      </c>
      <c r="N1144">
        <v>845.33982971638966</v>
      </c>
      <c r="O1144">
        <v>685.44684834794816</v>
      </c>
      <c r="P1144">
        <v>569.21545659084279</v>
      </c>
      <c r="Q1144">
        <v>520.15101834254153</v>
      </c>
      <c r="R1144">
        <v>492.73268251435093</v>
      </c>
      <c r="S1144">
        <v>480.51899673742912</v>
      </c>
      <c r="T1144">
        <v>473.89118264538234</v>
      </c>
      <c r="U1144">
        <v>1</v>
      </c>
      <c r="V1144">
        <v>2</v>
      </c>
      <c r="W1144">
        <v>3</v>
      </c>
      <c r="X1144">
        <v>4</v>
      </c>
      <c r="Y1144">
        <v>5</v>
      </c>
      <c r="Z1144">
        <v>7</v>
      </c>
      <c r="AA1144">
        <v>10</v>
      </c>
      <c r="AB1144">
        <v>15</v>
      </c>
      <c r="AC1144">
        <v>20</v>
      </c>
      <c r="AD1144">
        <v>25</v>
      </c>
      <c r="AE1144">
        <v>30</v>
      </c>
      <c r="AF1144">
        <v>35</v>
      </c>
      <c r="AG1144">
        <v>40</v>
      </c>
      <c r="AH1144">
        <v>50</v>
      </c>
      <c r="AI1144">
        <v>60</v>
      </c>
      <c r="AJ1144">
        <v>75</v>
      </c>
      <c r="AK1144">
        <v>90</v>
      </c>
      <c r="AL1144">
        <v>110</v>
      </c>
      <c r="AM1144">
        <v>130</v>
      </c>
      <c r="AN1144">
        <v>150</v>
      </c>
      <c r="AO1144">
        <v>4490.4847003854202</v>
      </c>
      <c r="AP1144">
        <v>3749.4617196816439</v>
      </c>
      <c r="AQ1144">
        <v>2163.7568994111884</v>
      </c>
      <c r="AR1144">
        <v>458.03044254145243</v>
      </c>
      <c r="AS1144">
        <v>5.5390887924770738</v>
      </c>
      <c r="AT1144">
        <v>1.0821823211846304</v>
      </c>
      <c r="AU1144">
        <v>11.288926750101256</v>
      </c>
      <c r="AV1144">
        <f t="shared" si="321"/>
        <v>1</v>
      </c>
      <c r="AW1144">
        <f t="shared" si="321"/>
        <v>0.99730318471799073</v>
      </c>
      <c r="AX1144">
        <f t="shared" si="321"/>
        <v>0.990360635153962</v>
      </c>
      <c r="AY1144">
        <f t="shared" si="321"/>
        <v>0.97797824205894901</v>
      </c>
      <c r="AZ1144">
        <f t="shared" si="321"/>
        <v>0.9598415505328517</v>
      </c>
      <c r="BA1144">
        <f t="shared" si="320"/>
        <v>0.90817258666845846</v>
      </c>
      <c r="BB1144">
        <f t="shared" si="320"/>
        <v>0.8066469735627162</v>
      </c>
      <c r="BC1144">
        <f t="shared" si="320"/>
        <v>0.63163822934703406</v>
      </c>
      <c r="BD1144">
        <f t="shared" si="320"/>
        <v>0.48697606358006851</v>
      </c>
      <c r="BE1144">
        <f t="shared" si="320"/>
        <v>0.37394304507305737</v>
      </c>
      <c r="BF1144">
        <f t="shared" si="323"/>
        <v>0.28559637157970191</v>
      </c>
      <c r="BG1144">
        <f t="shared" si="323"/>
        <v>0.21672022428194529</v>
      </c>
      <c r="BH1144">
        <f t="shared" si="323"/>
        <v>0.16356318015541693</v>
      </c>
      <c r="BI1144">
        <f t="shared" si="323"/>
        <v>9.249958997450404E-2</v>
      </c>
      <c r="BJ1144">
        <f t="shared" si="323"/>
        <v>5.2682416502461374E-2</v>
      </c>
      <c r="BK1144">
        <f t="shared" si="323"/>
        <v>2.3738022265260308E-2</v>
      </c>
      <c r="BL1144">
        <f t="shared" si="323"/>
        <v>1.151980460291503E-2</v>
      </c>
      <c r="BM1144">
        <f t="shared" si="323"/>
        <v>4.691983740221028E-3</v>
      </c>
      <c r="BN1144">
        <f t="shared" si="323"/>
        <v>1.6504840999578877E-3</v>
      </c>
      <c r="BO1144">
        <f t="shared" si="317"/>
        <v>0</v>
      </c>
      <c r="BP1144">
        <f t="shared" si="322"/>
        <v>0</v>
      </c>
      <c r="BQ1144">
        <f t="shared" si="322"/>
        <v>6.7114093959731542E-3</v>
      </c>
      <c r="BR1144">
        <f t="shared" si="322"/>
        <v>1.3422818791946308E-2</v>
      </c>
      <c r="BS1144">
        <f t="shared" si="322"/>
        <v>2.0134228187919462E-2</v>
      </c>
      <c r="BT1144">
        <f t="shared" si="322"/>
        <v>2.6845637583892617E-2</v>
      </c>
      <c r="BU1144">
        <f t="shared" si="322"/>
        <v>4.0268456375838924E-2</v>
      </c>
      <c r="BV1144">
        <f t="shared" si="322"/>
        <v>6.0402684563758392E-2</v>
      </c>
      <c r="BW1144">
        <f t="shared" si="322"/>
        <v>9.3959731543624164E-2</v>
      </c>
      <c r="BX1144">
        <f t="shared" si="322"/>
        <v>0.12751677852348994</v>
      </c>
      <c r="BY1144">
        <f t="shared" si="322"/>
        <v>0.16107382550335569</v>
      </c>
      <c r="BZ1144">
        <f t="shared" si="319"/>
        <v>0.19463087248322147</v>
      </c>
      <c r="CA1144">
        <f t="shared" si="319"/>
        <v>0.22818791946308725</v>
      </c>
      <c r="CB1144">
        <f t="shared" si="319"/>
        <v>0.26174496644295303</v>
      </c>
      <c r="CC1144">
        <f t="shared" si="319"/>
        <v>0.32885906040268459</v>
      </c>
      <c r="CD1144">
        <f t="shared" si="319"/>
        <v>0.39597315436241609</v>
      </c>
      <c r="CE1144">
        <f t="shared" si="319"/>
        <v>0.49664429530201343</v>
      </c>
      <c r="CF1144">
        <f t="shared" si="319"/>
        <v>0.59731543624161076</v>
      </c>
      <c r="CG1144">
        <f t="shared" si="319"/>
        <v>0.73154362416107388</v>
      </c>
      <c r="CH1144">
        <f t="shared" si="319"/>
        <v>0.86577181208053688</v>
      </c>
      <c r="CI1144">
        <f t="shared" si="319"/>
        <v>1</v>
      </c>
      <c r="CJ1144">
        <f t="shared" si="310"/>
        <v>0.89789272552814037</v>
      </c>
      <c r="CK1144">
        <f t="shared" si="311"/>
        <v>0.74939112618870618</v>
      </c>
      <c r="CL1144">
        <f t="shared" si="312"/>
        <v>0.43161460910043858</v>
      </c>
      <c r="CM1144">
        <f t="shared" si="313"/>
        <v>8.9785659827946382E-2</v>
      </c>
      <c r="CN1144">
        <f t="shared" si="314"/>
        <v>0.67187850566360985</v>
      </c>
      <c r="CO1144">
        <f t="shared" si="315"/>
        <v>4.3253853255068647E-3</v>
      </c>
      <c r="CP1144">
        <f t="shared" si="316"/>
        <v>3.2223168752531395E-2</v>
      </c>
    </row>
    <row r="1145" spans="1:94">
      <c r="A1145">
        <v>4508.3648565491731</v>
      </c>
      <c r="B1145">
        <v>4482.0925242359608</v>
      </c>
      <c r="C1145">
        <v>4455.0047659060529</v>
      </c>
      <c r="D1145">
        <v>4434.4778241961894</v>
      </c>
      <c r="E1145">
        <v>4419.0138056864243</v>
      </c>
      <c r="F1145">
        <v>4394.1771092685667</v>
      </c>
      <c r="G1145">
        <v>4353.275522367182</v>
      </c>
      <c r="H1145">
        <v>4245.6116356096882</v>
      </c>
      <c r="I1145">
        <v>4082.4049772697881</v>
      </c>
      <c r="J1145">
        <v>3876.4702461269071</v>
      </c>
      <c r="K1145">
        <v>3647.6426381629117</v>
      </c>
      <c r="L1145">
        <v>3414.4167723703667</v>
      </c>
      <c r="M1145">
        <v>3190.1294351523079</v>
      </c>
      <c r="N1145">
        <v>2795.1067783677104</v>
      </c>
      <c r="O1145">
        <v>2480.8565995365066</v>
      </c>
      <c r="P1145">
        <v>2134.5992706435436</v>
      </c>
      <c r="Q1145">
        <v>1889.9410952588785</v>
      </c>
      <c r="R1145">
        <v>1657.1814617266375</v>
      </c>
      <c r="S1145">
        <v>1489.2997168809054</v>
      </c>
      <c r="T1145">
        <v>1363.9369274334733</v>
      </c>
      <c r="U1145">
        <v>1</v>
      </c>
      <c r="V1145">
        <v>2</v>
      </c>
      <c r="W1145">
        <v>3</v>
      </c>
      <c r="X1145">
        <v>4</v>
      </c>
      <c r="Y1145">
        <v>5</v>
      </c>
      <c r="Z1145">
        <v>7</v>
      </c>
      <c r="AA1145">
        <v>10</v>
      </c>
      <c r="AB1145">
        <v>15</v>
      </c>
      <c r="AC1145">
        <v>20</v>
      </c>
      <c r="AD1145">
        <v>25</v>
      </c>
      <c r="AE1145">
        <v>30</v>
      </c>
      <c r="AF1145">
        <v>35</v>
      </c>
      <c r="AG1145">
        <v>40</v>
      </c>
      <c r="AH1145">
        <v>50</v>
      </c>
      <c r="AI1145">
        <v>60</v>
      </c>
      <c r="AJ1145">
        <v>75</v>
      </c>
      <c r="AK1145">
        <v>90</v>
      </c>
      <c r="AL1145">
        <v>110</v>
      </c>
      <c r="AM1145">
        <v>130</v>
      </c>
      <c r="AN1145">
        <v>150</v>
      </c>
      <c r="AO1145">
        <v>4515.8320169185636</v>
      </c>
      <c r="AP1145">
        <v>4394.7386155165295</v>
      </c>
      <c r="AQ1145">
        <v>1871.4455574878232</v>
      </c>
      <c r="AR1145">
        <v>915.60420003034403</v>
      </c>
      <c r="AS1145">
        <v>1.1682278790239371</v>
      </c>
      <c r="AT1145">
        <v>18.579903947791479</v>
      </c>
      <c r="AU1145">
        <v>45.741225849219724</v>
      </c>
      <c r="AV1145">
        <f t="shared" si="321"/>
        <v>1</v>
      </c>
      <c r="AW1145">
        <f t="shared" si="321"/>
        <v>0.99164479743041822</v>
      </c>
      <c r="AX1145">
        <f t="shared" si="321"/>
        <v>0.98303027073731453</v>
      </c>
      <c r="AY1145">
        <f t="shared" si="321"/>
        <v>0.97650223378668355</v>
      </c>
      <c r="AZ1145">
        <f t="shared" si="321"/>
        <v>0.971584322211552</v>
      </c>
      <c r="BA1145">
        <f t="shared" si="320"/>
        <v>0.9636856846921853</v>
      </c>
      <c r="BB1145">
        <f t="shared" si="320"/>
        <v>0.95067804456704263</v>
      </c>
      <c r="BC1145">
        <f t="shared" si="320"/>
        <v>0.91643846611762592</v>
      </c>
      <c r="BD1145">
        <f t="shared" si="320"/>
        <v>0.86453501594511772</v>
      </c>
      <c r="BE1145">
        <f t="shared" si="320"/>
        <v>0.79904306135584668</v>
      </c>
      <c r="BF1145">
        <f t="shared" si="323"/>
        <v>0.72627064833751165</v>
      </c>
      <c r="BG1145">
        <f t="shared" si="323"/>
        <v>0.65209948873388401</v>
      </c>
      <c r="BH1145">
        <f t="shared" si="323"/>
        <v>0.58077098565665342</v>
      </c>
      <c r="BI1145">
        <f t="shared" si="323"/>
        <v>0.45514474594325383</v>
      </c>
      <c r="BJ1145">
        <f t="shared" si="323"/>
        <v>0.35520600162622967</v>
      </c>
      <c r="BK1145">
        <f t="shared" si="323"/>
        <v>0.24508825153031949</v>
      </c>
      <c r="BL1145">
        <f t="shared" si="323"/>
        <v>0.16728135599957353</v>
      </c>
      <c r="BM1145">
        <f t="shared" si="323"/>
        <v>9.3258468918266044E-2</v>
      </c>
      <c r="BN1145">
        <f t="shared" si="323"/>
        <v>3.9868234309535455E-2</v>
      </c>
      <c r="BO1145">
        <f t="shared" si="317"/>
        <v>0</v>
      </c>
      <c r="BP1145">
        <f t="shared" si="322"/>
        <v>0</v>
      </c>
      <c r="BQ1145">
        <f t="shared" si="322"/>
        <v>6.7114093959731542E-3</v>
      </c>
      <c r="BR1145">
        <f t="shared" si="322"/>
        <v>1.3422818791946308E-2</v>
      </c>
      <c r="BS1145">
        <f t="shared" si="322"/>
        <v>2.0134228187919462E-2</v>
      </c>
      <c r="BT1145">
        <f t="shared" si="322"/>
        <v>2.6845637583892617E-2</v>
      </c>
      <c r="BU1145">
        <f t="shared" si="322"/>
        <v>4.0268456375838924E-2</v>
      </c>
      <c r="BV1145">
        <f t="shared" si="322"/>
        <v>6.0402684563758392E-2</v>
      </c>
      <c r="BW1145">
        <f t="shared" si="322"/>
        <v>9.3959731543624164E-2</v>
      </c>
      <c r="BX1145">
        <f t="shared" si="322"/>
        <v>0.12751677852348994</v>
      </c>
      <c r="BY1145">
        <f t="shared" si="322"/>
        <v>0.16107382550335569</v>
      </c>
      <c r="BZ1145">
        <f t="shared" si="319"/>
        <v>0.19463087248322147</v>
      </c>
      <c r="CA1145">
        <f t="shared" si="319"/>
        <v>0.22818791946308725</v>
      </c>
      <c r="CB1145">
        <f t="shared" si="319"/>
        <v>0.26174496644295303</v>
      </c>
      <c r="CC1145">
        <f t="shared" si="319"/>
        <v>0.32885906040268459</v>
      </c>
      <c r="CD1145">
        <f t="shared" si="319"/>
        <v>0.39597315436241609</v>
      </c>
      <c r="CE1145">
        <f t="shared" si="319"/>
        <v>0.49664429530201343</v>
      </c>
      <c r="CF1145">
        <f t="shared" si="319"/>
        <v>0.59731543624161076</v>
      </c>
      <c r="CG1145">
        <f t="shared" si="319"/>
        <v>0.73154362416107388</v>
      </c>
      <c r="CH1145">
        <f t="shared" si="319"/>
        <v>0.86577181208053688</v>
      </c>
      <c r="CI1145">
        <f t="shared" si="319"/>
        <v>1</v>
      </c>
      <c r="CJ1145">
        <f t="shared" si="310"/>
        <v>0.90297234807987248</v>
      </c>
      <c r="CK1145">
        <f t="shared" si="311"/>
        <v>0.87870513337004597</v>
      </c>
      <c r="CL1145">
        <f t="shared" si="312"/>
        <v>0.3730351818612872</v>
      </c>
      <c r="CM1145">
        <f t="shared" si="313"/>
        <v>0.18148380762131142</v>
      </c>
      <c r="CN1145">
        <f t="shared" si="314"/>
        <v>8.9097050536524947E-2</v>
      </c>
      <c r="CO1145">
        <f t="shared" si="315"/>
        <v>0.92525810251534102</v>
      </c>
      <c r="CP1145">
        <f t="shared" si="316"/>
        <v>0.89353064623049305</v>
      </c>
    </row>
    <row r="1146" spans="1:94">
      <c r="A1146">
        <v>3096.6338097540065</v>
      </c>
      <c r="B1146">
        <v>3032.8119101109601</v>
      </c>
      <c r="C1146">
        <v>2899.7555828669924</v>
      </c>
      <c r="D1146">
        <v>2717.1594985030247</v>
      </c>
      <c r="E1146">
        <v>2516.6640062267379</v>
      </c>
      <c r="F1146">
        <v>2151.7792360771277</v>
      </c>
      <c r="G1146">
        <v>1784.99207293429</v>
      </c>
      <c r="H1146">
        <v>1500.0658993490647</v>
      </c>
      <c r="I1146">
        <v>1379.48725333981</v>
      </c>
      <c r="J1146">
        <v>1315.8615275256534</v>
      </c>
      <c r="K1146">
        <v>1275.8468302013473</v>
      </c>
      <c r="L1146">
        <v>1246.8196843158021</v>
      </c>
      <c r="M1146">
        <v>1223.0597285230183</v>
      </c>
      <c r="N1146">
        <v>1181.3144496686987</v>
      </c>
      <c r="O1146">
        <v>1140.8098505757164</v>
      </c>
      <c r="P1146">
        <v>1078.676686636953</v>
      </c>
      <c r="Q1146">
        <v>1016.7809624828011</v>
      </c>
      <c r="R1146">
        <v>940.19724245573207</v>
      </c>
      <c r="S1146">
        <v>874.59647047060287</v>
      </c>
      <c r="T1146">
        <v>821.1016613094738</v>
      </c>
      <c r="U1146">
        <v>1</v>
      </c>
      <c r="V1146">
        <v>2</v>
      </c>
      <c r="W1146">
        <v>3</v>
      </c>
      <c r="X1146">
        <v>4</v>
      </c>
      <c r="Y1146">
        <v>5</v>
      </c>
      <c r="Z1146">
        <v>7</v>
      </c>
      <c r="AA1146">
        <v>10</v>
      </c>
      <c r="AB1146">
        <v>15</v>
      </c>
      <c r="AC1146">
        <v>20</v>
      </c>
      <c r="AD1146">
        <v>25</v>
      </c>
      <c r="AE1146">
        <v>30</v>
      </c>
      <c r="AF1146">
        <v>35</v>
      </c>
      <c r="AG1146">
        <v>40</v>
      </c>
      <c r="AH1146">
        <v>50</v>
      </c>
      <c r="AI1146">
        <v>60</v>
      </c>
      <c r="AJ1146">
        <v>75</v>
      </c>
      <c r="AK1146">
        <v>90</v>
      </c>
      <c r="AL1146">
        <v>110</v>
      </c>
      <c r="AM1146">
        <v>130</v>
      </c>
      <c r="AN1146">
        <v>150</v>
      </c>
      <c r="AO1146">
        <v>3106.8884900191988</v>
      </c>
      <c r="AP1146">
        <v>1421.0353653124869</v>
      </c>
      <c r="AQ1146">
        <v>1212.5447577188418</v>
      </c>
      <c r="AR1146">
        <v>606.81267554100953</v>
      </c>
      <c r="AS1146">
        <v>2.9414760482513223</v>
      </c>
      <c r="AT1146">
        <v>5.3580335596151256</v>
      </c>
      <c r="AU1146">
        <v>47.141571047872681</v>
      </c>
      <c r="AV1146">
        <f t="shared" si="321"/>
        <v>1</v>
      </c>
      <c r="AW1146">
        <f t="shared" si="321"/>
        <v>0.97195297825755933</v>
      </c>
      <c r="AX1146">
        <f t="shared" si="321"/>
        <v>0.91348035798061888</v>
      </c>
      <c r="AY1146">
        <f t="shared" si="321"/>
        <v>0.83323711268576184</v>
      </c>
      <c r="AZ1146">
        <f t="shared" si="321"/>
        <v>0.74512783573560415</v>
      </c>
      <c r="BA1146">
        <f t="shared" si="320"/>
        <v>0.58477643380132183</v>
      </c>
      <c r="BB1146">
        <f t="shared" si="320"/>
        <v>0.42358901072159982</v>
      </c>
      <c r="BC1146">
        <f t="shared" si="320"/>
        <v>0.29837602536343205</v>
      </c>
      <c r="BD1146">
        <f t="shared" si="320"/>
        <v>0.24538681750201918</v>
      </c>
      <c r="BE1146">
        <f t="shared" si="320"/>
        <v>0.21742600584851268</v>
      </c>
      <c r="BF1146">
        <f t="shared" si="323"/>
        <v>0.19984124118075855</v>
      </c>
      <c r="BG1146">
        <f t="shared" si="323"/>
        <v>0.18708503999705431</v>
      </c>
      <c r="BH1146">
        <f t="shared" si="323"/>
        <v>0.17664354576941826</v>
      </c>
      <c r="BI1146">
        <f t="shared" si="323"/>
        <v>0.15829826381730211</v>
      </c>
      <c r="BJ1146">
        <f t="shared" si="323"/>
        <v>0.14049820807180552</v>
      </c>
      <c r="BK1146">
        <f t="shared" si="323"/>
        <v>0.11319331414568137</v>
      </c>
      <c r="BL1146">
        <f t="shared" si="323"/>
        <v>8.5992764948228148E-2</v>
      </c>
      <c r="BM1146">
        <f t="shared" si="323"/>
        <v>5.2337463668736775E-2</v>
      </c>
      <c r="BN1146">
        <f t="shared" si="323"/>
        <v>2.3508702875367455E-2</v>
      </c>
      <c r="BO1146">
        <f t="shared" si="317"/>
        <v>0</v>
      </c>
      <c r="BP1146">
        <f t="shared" si="322"/>
        <v>0</v>
      </c>
      <c r="BQ1146">
        <f t="shared" si="322"/>
        <v>6.7114093959731542E-3</v>
      </c>
      <c r="BR1146">
        <f t="shared" si="322"/>
        <v>1.3422818791946308E-2</v>
      </c>
      <c r="BS1146">
        <f t="shared" si="322"/>
        <v>2.0134228187919462E-2</v>
      </c>
      <c r="BT1146">
        <f t="shared" si="322"/>
        <v>2.6845637583892617E-2</v>
      </c>
      <c r="BU1146">
        <f t="shared" si="322"/>
        <v>4.0268456375838924E-2</v>
      </c>
      <c r="BV1146">
        <f t="shared" si="322"/>
        <v>6.0402684563758392E-2</v>
      </c>
      <c r="BW1146">
        <f t="shared" si="322"/>
        <v>9.3959731543624164E-2</v>
      </c>
      <c r="BX1146">
        <f t="shared" si="322"/>
        <v>0.12751677852348994</v>
      </c>
      <c r="BY1146">
        <f t="shared" si="322"/>
        <v>0.16107382550335569</v>
      </c>
      <c r="BZ1146">
        <f t="shared" si="319"/>
        <v>0.19463087248322147</v>
      </c>
      <c r="CA1146">
        <f t="shared" si="319"/>
        <v>0.22818791946308725</v>
      </c>
      <c r="CB1146">
        <f t="shared" si="319"/>
        <v>0.26174496644295303</v>
      </c>
      <c r="CC1146">
        <f t="shared" si="319"/>
        <v>0.32885906040268459</v>
      </c>
      <c r="CD1146">
        <f t="shared" si="319"/>
        <v>0.39597315436241609</v>
      </c>
      <c r="CE1146">
        <f t="shared" si="319"/>
        <v>0.49664429530201343</v>
      </c>
      <c r="CF1146">
        <f t="shared" si="319"/>
        <v>0.59731543624161076</v>
      </c>
      <c r="CG1146">
        <f t="shared" si="319"/>
        <v>0.73154362416107388</v>
      </c>
      <c r="CH1146">
        <f t="shared" si="319"/>
        <v>0.86577181208053688</v>
      </c>
      <c r="CI1146">
        <f t="shared" si="319"/>
        <v>1</v>
      </c>
      <c r="CJ1146">
        <f t="shared" si="310"/>
        <v>0.62061893587559092</v>
      </c>
      <c r="CK1146">
        <f t="shared" si="311"/>
        <v>0.28277261829909556</v>
      </c>
      <c r="CL1146">
        <f t="shared" si="312"/>
        <v>0.24099093341058953</v>
      </c>
      <c r="CM1146">
        <f t="shared" si="313"/>
        <v>0.11960173858537265</v>
      </c>
      <c r="CN1146">
        <f t="shared" si="314"/>
        <v>0.32553013976684297</v>
      </c>
      <c r="CO1146">
        <f t="shared" si="315"/>
        <v>0.2293701873481645</v>
      </c>
      <c r="CP1146">
        <f t="shared" si="316"/>
        <v>0.92853927619681698</v>
      </c>
    </row>
    <row r="1147" spans="1:94">
      <c r="A1147">
        <v>4597.7551792513732</v>
      </c>
      <c r="B1147">
        <v>4402.5334430718694</v>
      </c>
      <c r="C1147">
        <v>4021.1711059252016</v>
      </c>
      <c r="D1147">
        <v>3538.8648667983084</v>
      </c>
      <c r="E1147">
        <v>3054.8107103771226</v>
      </c>
      <c r="F1147">
        <v>2284.6891932869612</v>
      </c>
      <c r="G1147">
        <v>1662.2924000573023</v>
      </c>
      <c r="H1147">
        <v>1300.6688915544698</v>
      </c>
      <c r="I1147">
        <v>1158.267406801602</v>
      </c>
      <c r="J1147">
        <v>1053.3073017163179</v>
      </c>
      <c r="K1147">
        <v>957.50712792038792</v>
      </c>
      <c r="L1147">
        <v>868.82564581226779</v>
      </c>
      <c r="M1147">
        <v>788.6613604488449</v>
      </c>
      <c r="N1147">
        <v>656.47127819710886</v>
      </c>
      <c r="O1147">
        <v>558.71349058197984</v>
      </c>
      <c r="P1147">
        <v>459.50943265851754</v>
      </c>
      <c r="Q1147">
        <v>396.40520166881487</v>
      </c>
      <c r="R1147">
        <v>343.57166281438441</v>
      </c>
      <c r="S1147">
        <v>310.70541575985192</v>
      </c>
      <c r="T1147">
        <v>289.28185659283037</v>
      </c>
      <c r="U1147">
        <v>1</v>
      </c>
      <c r="V1147">
        <v>2</v>
      </c>
      <c r="W1147">
        <v>3</v>
      </c>
      <c r="X1147">
        <v>4</v>
      </c>
      <c r="Y1147">
        <v>5</v>
      </c>
      <c r="Z1147">
        <v>7</v>
      </c>
      <c r="AA1147">
        <v>10</v>
      </c>
      <c r="AB1147">
        <v>15</v>
      </c>
      <c r="AC1147">
        <v>20</v>
      </c>
      <c r="AD1147">
        <v>25</v>
      </c>
      <c r="AE1147">
        <v>30</v>
      </c>
      <c r="AF1147">
        <v>35</v>
      </c>
      <c r="AG1147">
        <v>40</v>
      </c>
      <c r="AH1147">
        <v>50</v>
      </c>
      <c r="AI1147">
        <v>60</v>
      </c>
      <c r="AJ1147">
        <v>75</v>
      </c>
      <c r="AK1147">
        <v>90</v>
      </c>
      <c r="AL1147">
        <v>110</v>
      </c>
      <c r="AM1147">
        <v>130</v>
      </c>
      <c r="AN1147">
        <v>150</v>
      </c>
      <c r="AO1147">
        <v>4630.9925998270737</v>
      </c>
      <c r="AP1147">
        <v>1208.0163444494085</v>
      </c>
      <c r="AQ1147">
        <v>417.61063513644461</v>
      </c>
      <c r="AR1147">
        <v>231.55010213006298</v>
      </c>
      <c r="AS1147">
        <v>2.6206122650834356</v>
      </c>
      <c r="AT1147">
        <v>17.534618438952826</v>
      </c>
      <c r="AU1147">
        <v>32.107266662165856</v>
      </c>
      <c r="AV1147">
        <f t="shared" si="321"/>
        <v>1</v>
      </c>
      <c r="AW1147">
        <f t="shared" si="321"/>
        <v>0.95468888361155213</v>
      </c>
      <c r="AX1147">
        <f t="shared" si="321"/>
        <v>0.86617438936110414</v>
      </c>
      <c r="AY1147">
        <f t="shared" si="321"/>
        <v>0.75423073716522937</v>
      </c>
      <c r="AZ1147">
        <f t="shared" si="321"/>
        <v>0.64188139200960004</v>
      </c>
      <c r="BA1147">
        <f t="shared" si="320"/>
        <v>0.46313559055829662</v>
      </c>
      <c r="BB1147">
        <f t="shared" si="320"/>
        <v>0.31867681209576482</v>
      </c>
      <c r="BC1147">
        <f t="shared" si="320"/>
        <v>0.23474371528371521</v>
      </c>
      <c r="BD1147">
        <f t="shared" si="320"/>
        <v>0.20169222022072639</v>
      </c>
      <c r="BE1147">
        <f t="shared" si="320"/>
        <v>0.17733089841949995</v>
      </c>
      <c r="BF1147">
        <f t="shared" si="323"/>
        <v>0.15509560377531342</v>
      </c>
      <c r="BG1147">
        <f t="shared" si="323"/>
        <v>0.13451256299338765</v>
      </c>
      <c r="BH1147">
        <f t="shared" si="323"/>
        <v>0.11590637018215827</v>
      </c>
      <c r="BI1147">
        <f t="shared" si="323"/>
        <v>8.522494956002287E-2</v>
      </c>
      <c r="BJ1147">
        <f t="shared" si="323"/>
        <v>6.2535291230002718E-2</v>
      </c>
      <c r="BK1147">
        <f t="shared" si="323"/>
        <v>3.9509952439637772E-2</v>
      </c>
      <c r="BL1147">
        <f t="shared" si="323"/>
        <v>2.4863411480956797E-2</v>
      </c>
      <c r="BM1147">
        <f t="shared" si="323"/>
        <v>1.2600706133200454E-2</v>
      </c>
      <c r="BN1147">
        <f t="shared" si="323"/>
        <v>4.9724246995690221E-3</v>
      </c>
      <c r="BO1147">
        <f t="shared" si="317"/>
        <v>0</v>
      </c>
      <c r="BP1147">
        <f t="shared" si="322"/>
        <v>0</v>
      </c>
      <c r="BQ1147">
        <f t="shared" si="322"/>
        <v>6.7114093959731542E-3</v>
      </c>
      <c r="BR1147">
        <f t="shared" si="322"/>
        <v>1.3422818791946308E-2</v>
      </c>
      <c r="BS1147">
        <f t="shared" si="322"/>
        <v>2.0134228187919462E-2</v>
      </c>
      <c r="BT1147">
        <f t="shared" si="322"/>
        <v>2.6845637583892617E-2</v>
      </c>
      <c r="BU1147">
        <f t="shared" si="322"/>
        <v>4.0268456375838924E-2</v>
      </c>
      <c r="BV1147">
        <f t="shared" si="322"/>
        <v>6.0402684563758392E-2</v>
      </c>
      <c r="BW1147">
        <f t="shared" si="322"/>
        <v>9.3959731543624164E-2</v>
      </c>
      <c r="BX1147">
        <f t="shared" si="322"/>
        <v>0.12751677852348994</v>
      </c>
      <c r="BY1147">
        <f t="shared" si="322"/>
        <v>0.16107382550335569</v>
      </c>
      <c r="BZ1147">
        <f t="shared" si="319"/>
        <v>0.19463087248322147</v>
      </c>
      <c r="CA1147">
        <f t="shared" si="319"/>
        <v>0.22818791946308725</v>
      </c>
      <c r="CB1147">
        <f t="shared" si="319"/>
        <v>0.26174496644295303</v>
      </c>
      <c r="CC1147">
        <f t="shared" si="319"/>
        <v>0.32885906040268459</v>
      </c>
      <c r="CD1147">
        <f t="shared" si="319"/>
        <v>0.39597315436241609</v>
      </c>
      <c r="CE1147">
        <f t="shared" si="319"/>
        <v>0.49664429530201343</v>
      </c>
      <c r="CF1147">
        <f t="shared" si="319"/>
        <v>0.59731543624161076</v>
      </c>
      <c r="CG1147">
        <f t="shared" si="319"/>
        <v>0.73154362416107388</v>
      </c>
      <c r="CH1147">
        <f t="shared" si="319"/>
        <v>0.86577181208053688</v>
      </c>
      <c r="CI1147">
        <f t="shared" si="319"/>
        <v>1</v>
      </c>
      <c r="CJ1147">
        <f t="shared" si="310"/>
        <v>0.92605062120783044</v>
      </c>
      <c r="CK1147">
        <f t="shared" si="311"/>
        <v>0.24008343576140451</v>
      </c>
      <c r="CL1147">
        <f t="shared" si="312"/>
        <v>8.1685498023335593E-2</v>
      </c>
      <c r="CM1147">
        <f t="shared" si="313"/>
        <v>4.4398818062136872E-2</v>
      </c>
      <c r="CN1147">
        <f t="shared" si="314"/>
        <v>0.28274830201112472</v>
      </c>
      <c r="CO1147">
        <f t="shared" si="315"/>
        <v>0.87024307573435922</v>
      </c>
      <c r="CP1147">
        <f t="shared" si="316"/>
        <v>0.55268166655414641</v>
      </c>
    </row>
    <row r="1148" spans="1:94">
      <c r="A1148">
        <v>4584.2034235638866</v>
      </c>
      <c r="B1148">
        <v>4490.4087439038958</v>
      </c>
      <c r="C1148">
        <v>4285.0247408108689</v>
      </c>
      <c r="D1148">
        <v>3984.5141773935466</v>
      </c>
      <c r="E1148">
        <v>3629.5157702853589</v>
      </c>
      <c r="F1148">
        <v>2906.8725557767602</v>
      </c>
      <c r="G1148">
        <v>2037.3103434246461</v>
      </c>
      <c r="H1148">
        <v>1175.387524424407</v>
      </c>
      <c r="I1148">
        <v>746.91109567402555</v>
      </c>
      <c r="J1148">
        <v>536.61894992830776</v>
      </c>
      <c r="K1148">
        <v>434.31999739280155</v>
      </c>
      <c r="L1148">
        <v>384.00411294312647</v>
      </c>
      <c r="M1148">
        <v>358.26733357941106</v>
      </c>
      <c r="N1148">
        <v>335.59877089616037</v>
      </c>
      <c r="O1148">
        <v>325.66680360222028</v>
      </c>
      <c r="P1148">
        <v>317.37621531466027</v>
      </c>
      <c r="Q1148">
        <v>312.14768252021571</v>
      </c>
      <c r="R1148">
        <v>307.30241389652372</v>
      </c>
      <c r="S1148">
        <v>303.69495922249786</v>
      </c>
      <c r="T1148">
        <v>300.85914043424998</v>
      </c>
      <c r="U1148">
        <v>1</v>
      </c>
      <c r="V1148">
        <v>2</v>
      </c>
      <c r="W1148">
        <v>3</v>
      </c>
      <c r="X1148">
        <v>4</v>
      </c>
      <c r="Y1148">
        <v>5</v>
      </c>
      <c r="Z1148">
        <v>7</v>
      </c>
      <c r="AA1148">
        <v>10</v>
      </c>
      <c r="AB1148">
        <v>15</v>
      </c>
      <c r="AC1148">
        <v>20</v>
      </c>
      <c r="AD1148">
        <v>25</v>
      </c>
      <c r="AE1148">
        <v>30</v>
      </c>
      <c r="AF1148">
        <v>35</v>
      </c>
      <c r="AG1148">
        <v>40</v>
      </c>
      <c r="AH1148">
        <v>50</v>
      </c>
      <c r="AI1148">
        <v>60</v>
      </c>
      <c r="AJ1148">
        <v>75</v>
      </c>
      <c r="AK1148">
        <v>90</v>
      </c>
      <c r="AL1148">
        <v>110</v>
      </c>
      <c r="AM1148">
        <v>130</v>
      </c>
      <c r="AN1148">
        <v>150</v>
      </c>
      <c r="AO1148">
        <v>4598.2907057682951</v>
      </c>
      <c r="AP1148">
        <v>1637.0443895483832</v>
      </c>
      <c r="AQ1148">
        <v>315.39632598241286</v>
      </c>
      <c r="AR1148">
        <v>288.05909077791432</v>
      </c>
      <c r="AS1148">
        <v>3.2742966858659406</v>
      </c>
      <c r="AT1148">
        <v>5.0633684335079439</v>
      </c>
      <c r="AU1148">
        <v>47.520816990978872</v>
      </c>
      <c r="AV1148">
        <f t="shared" si="321"/>
        <v>1</v>
      </c>
      <c r="AW1148">
        <f t="shared" si="321"/>
        <v>0.97810246539616019</v>
      </c>
      <c r="AX1148">
        <f t="shared" si="321"/>
        <v>0.93015301526628102</v>
      </c>
      <c r="AY1148">
        <f t="shared" si="321"/>
        <v>0.85999508642527889</v>
      </c>
      <c r="AZ1148">
        <f t="shared" si="321"/>
        <v>0.777116292743813</v>
      </c>
      <c r="BA1148">
        <f t="shared" si="320"/>
        <v>0.60840624593417447</v>
      </c>
      <c r="BB1148">
        <f t="shared" si="320"/>
        <v>0.40539613166972738</v>
      </c>
      <c r="BC1148">
        <f t="shared" si="320"/>
        <v>0.20416952880359657</v>
      </c>
      <c r="BD1148">
        <f t="shared" si="320"/>
        <v>0.10413637703525118</v>
      </c>
      <c r="BE1148">
        <f t="shared" si="320"/>
        <v>5.5041059954629476E-2</v>
      </c>
      <c r="BF1148">
        <f t="shared" si="323"/>
        <v>3.1158097070132788E-2</v>
      </c>
      <c r="BG1148">
        <f t="shared" si="323"/>
        <v>1.9411228006198558E-2</v>
      </c>
      <c r="BH1148">
        <f t="shared" si="323"/>
        <v>1.3402656744466879E-2</v>
      </c>
      <c r="BI1148">
        <f t="shared" si="323"/>
        <v>8.1103988298899445E-3</v>
      </c>
      <c r="BJ1148">
        <f t="shared" si="323"/>
        <v>5.791657529299634E-3</v>
      </c>
      <c r="BK1148">
        <f t="shared" si="323"/>
        <v>3.8561165735531413E-3</v>
      </c>
      <c r="BL1148">
        <f t="shared" si="323"/>
        <v>2.6354505591406085E-3</v>
      </c>
      <c r="BM1148">
        <f t="shared" si="323"/>
        <v>1.5042623325076129E-3</v>
      </c>
      <c r="BN1148">
        <f t="shared" si="323"/>
        <v>6.6205716860468628E-4</v>
      </c>
      <c r="BO1148">
        <f t="shared" si="317"/>
        <v>0</v>
      </c>
      <c r="BP1148">
        <f t="shared" si="322"/>
        <v>0</v>
      </c>
      <c r="BQ1148">
        <f t="shared" si="322"/>
        <v>6.7114093959731542E-3</v>
      </c>
      <c r="BR1148">
        <f t="shared" si="322"/>
        <v>1.3422818791946308E-2</v>
      </c>
      <c r="BS1148">
        <f t="shared" si="322"/>
        <v>2.0134228187919462E-2</v>
      </c>
      <c r="BT1148">
        <f t="shared" si="322"/>
        <v>2.6845637583892617E-2</v>
      </c>
      <c r="BU1148">
        <f t="shared" si="322"/>
        <v>4.0268456375838924E-2</v>
      </c>
      <c r="BV1148">
        <f t="shared" si="322"/>
        <v>6.0402684563758392E-2</v>
      </c>
      <c r="BW1148">
        <f t="shared" si="322"/>
        <v>9.3959731543624164E-2</v>
      </c>
      <c r="BX1148">
        <f t="shared" si="322"/>
        <v>0.12751677852348994</v>
      </c>
      <c r="BY1148">
        <f t="shared" si="322"/>
        <v>0.16107382550335569</v>
      </c>
      <c r="BZ1148">
        <f t="shared" si="319"/>
        <v>0.19463087248322147</v>
      </c>
      <c r="CA1148">
        <f t="shared" si="319"/>
        <v>0.22818791946308725</v>
      </c>
      <c r="CB1148">
        <f t="shared" si="319"/>
        <v>0.26174496644295303</v>
      </c>
      <c r="CC1148">
        <f t="shared" si="319"/>
        <v>0.32885906040268459</v>
      </c>
      <c r="CD1148">
        <f t="shared" si="319"/>
        <v>0.39597315436241609</v>
      </c>
      <c r="CE1148">
        <f t="shared" ref="CE1148:CI1198" si="324">(AJ1148-MIN($U1148:$AN1148))/(MAX($U1148:$AN1148)-MIN($U1148:$AN1148))</f>
        <v>0.49664429530201343</v>
      </c>
      <c r="CF1148">
        <f t="shared" si="324"/>
        <v>0.59731543624161076</v>
      </c>
      <c r="CG1148">
        <f t="shared" si="324"/>
        <v>0.73154362416107388</v>
      </c>
      <c r="CH1148">
        <f t="shared" si="324"/>
        <v>0.86577181208053688</v>
      </c>
      <c r="CI1148">
        <f t="shared" si="324"/>
        <v>1</v>
      </c>
      <c r="CJ1148">
        <f t="shared" si="310"/>
        <v>0.91949713542450806</v>
      </c>
      <c r="CK1148">
        <f t="shared" si="311"/>
        <v>0.32606099990949561</v>
      </c>
      <c r="CL1148">
        <f t="shared" si="312"/>
        <v>6.120166853354967E-2</v>
      </c>
      <c r="CM1148">
        <f t="shared" si="313"/>
        <v>5.572326468495277E-2</v>
      </c>
      <c r="CN1148">
        <f t="shared" si="314"/>
        <v>0.36990622478212543</v>
      </c>
      <c r="CO1148">
        <f t="shared" si="315"/>
        <v>0.21386149650041811</v>
      </c>
      <c r="CP1148">
        <f t="shared" si="316"/>
        <v>0.93802042477447178</v>
      </c>
    </row>
    <row r="1149" spans="1:94">
      <c r="A1149">
        <v>2290.1034129490877</v>
      </c>
      <c r="B1149">
        <v>1907.2961158947051</v>
      </c>
      <c r="C1149">
        <v>1480.5964689396558</v>
      </c>
      <c r="D1149">
        <v>1169.6854840840149</v>
      </c>
      <c r="E1149">
        <v>968.72468040639092</v>
      </c>
      <c r="F1149">
        <v>740.4916824822526</v>
      </c>
      <c r="G1149">
        <v>540.79592592295216</v>
      </c>
      <c r="H1149">
        <v>324.18679807575393</v>
      </c>
      <c r="I1149">
        <v>207.69486020948227</v>
      </c>
      <c r="J1149">
        <v>152.22049136252429</v>
      </c>
      <c r="K1149">
        <v>126.46783930433385</v>
      </c>
      <c r="L1149">
        <v>113.83122321773274</v>
      </c>
      <c r="M1149">
        <v>106.77830319975409</v>
      </c>
      <c r="N1149">
        <v>98.498646223476797</v>
      </c>
      <c r="O1149">
        <v>92.642624404395178</v>
      </c>
      <c r="P1149">
        <v>85.534946991640766</v>
      </c>
      <c r="Q1149">
        <v>79.885885425955593</v>
      </c>
      <c r="R1149">
        <v>74.257501639359631</v>
      </c>
      <c r="S1149">
        <v>70.350681909965644</v>
      </c>
      <c r="T1149">
        <v>67.688448171475756</v>
      </c>
      <c r="U1149">
        <v>1</v>
      </c>
      <c r="V1149">
        <v>2</v>
      </c>
      <c r="W1149">
        <v>3</v>
      </c>
      <c r="X1149">
        <v>4</v>
      </c>
      <c r="Y1149">
        <v>5</v>
      </c>
      <c r="Z1149">
        <v>7</v>
      </c>
      <c r="AA1149">
        <v>10</v>
      </c>
      <c r="AB1149">
        <v>15</v>
      </c>
      <c r="AC1149">
        <v>20</v>
      </c>
      <c r="AD1149">
        <v>25</v>
      </c>
      <c r="AE1149">
        <v>30</v>
      </c>
      <c r="AF1149">
        <v>35</v>
      </c>
      <c r="AG1149">
        <v>40</v>
      </c>
      <c r="AH1149">
        <v>50</v>
      </c>
      <c r="AI1149">
        <v>60</v>
      </c>
      <c r="AJ1149">
        <v>75</v>
      </c>
      <c r="AK1149">
        <v>90</v>
      </c>
      <c r="AL1149">
        <v>110</v>
      </c>
      <c r="AM1149">
        <v>130</v>
      </c>
      <c r="AN1149">
        <v>150</v>
      </c>
      <c r="AO1149">
        <v>2387.4644294873506</v>
      </c>
      <c r="AP1149">
        <v>755.86835546604118</v>
      </c>
      <c r="AQ1149">
        <v>102.59709790202673</v>
      </c>
      <c r="AR1149">
        <v>58.370381276883855</v>
      </c>
      <c r="AS1149">
        <v>1.3511006917864341</v>
      </c>
      <c r="AT1149">
        <v>5.4498514765515864</v>
      </c>
      <c r="AU1149">
        <v>35.75189363508143</v>
      </c>
      <c r="AV1149">
        <f t="shared" si="321"/>
        <v>1</v>
      </c>
      <c r="AW1149">
        <f t="shared" si="321"/>
        <v>0.82775165613920854</v>
      </c>
      <c r="AX1149">
        <f t="shared" si="321"/>
        <v>0.63575346780908837</v>
      </c>
      <c r="AY1149">
        <f t="shared" si="321"/>
        <v>0.49585565854161329</v>
      </c>
      <c r="AZ1149">
        <f t="shared" si="321"/>
        <v>0.40543113978044965</v>
      </c>
      <c r="BA1149">
        <f t="shared" si="320"/>
        <v>0.30273519795980203</v>
      </c>
      <c r="BB1149">
        <f t="shared" si="320"/>
        <v>0.21287990103091223</v>
      </c>
      <c r="BC1149">
        <f t="shared" si="320"/>
        <v>0.11541424710031363</v>
      </c>
      <c r="BD1149">
        <f t="shared" si="320"/>
        <v>6.2997421389311234E-2</v>
      </c>
      <c r="BE1149">
        <f t="shared" si="320"/>
        <v>3.8036120405402017E-2</v>
      </c>
      <c r="BF1149">
        <f t="shared" si="323"/>
        <v>2.6448432027517375E-2</v>
      </c>
      <c r="BG1149">
        <f t="shared" si="323"/>
        <v>2.0762447957541674E-2</v>
      </c>
      <c r="BH1149">
        <f t="shared" si="323"/>
        <v>1.7588909203637357E-2</v>
      </c>
      <c r="BI1149">
        <f t="shared" si="323"/>
        <v>1.3863386694340446E-2</v>
      </c>
      <c r="BJ1149">
        <f t="shared" si="323"/>
        <v>1.1228405418614739E-2</v>
      </c>
      <c r="BK1149">
        <f t="shared" si="323"/>
        <v>8.0302279740772156E-3</v>
      </c>
      <c r="BL1149">
        <f t="shared" si="323"/>
        <v>5.4883707353457212E-3</v>
      </c>
      <c r="BM1149">
        <f t="shared" si="323"/>
        <v>2.9558176902130489E-3</v>
      </c>
      <c r="BN1149">
        <f t="shared" si="323"/>
        <v>1.1979012833709421E-3</v>
      </c>
      <c r="BO1149">
        <f t="shared" si="317"/>
        <v>0</v>
      </c>
      <c r="BP1149">
        <f t="shared" si="322"/>
        <v>0</v>
      </c>
      <c r="BQ1149">
        <f t="shared" si="322"/>
        <v>6.7114093959731542E-3</v>
      </c>
      <c r="BR1149">
        <f t="shared" si="322"/>
        <v>1.3422818791946308E-2</v>
      </c>
      <c r="BS1149">
        <f t="shared" si="322"/>
        <v>2.0134228187919462E-2</v>
      </c>
      <c r="BT1149">
        <f t="shared" si="322"/>
        <v>2.6845637583892617E-2</v>
      </c>
      <c r="BU1149">
        <f t="shared" si="322"/>
        <v>4.0268456375838924E-2</v>
      </c>
      <c r="BV1149">
        <f t="shared" si="322"/>
        <v>6.0402684563758392E-2</v>
      </c>
      <c r="BW1149">
        <f t="shared" si="322"/>
        <v>9.3959731543624164E-2</v>
      </c>
      <c r="BX1149">
        <f t="shared" si="322"/>
        <v>0.12751677852348994</v>
      </c>
      <c r="BY1149">
        <f t="shared" si="322"/>
        <v>0.16107382550335569</v>
      </c>
      <c r="BZ1149">
        <f t="shared" si="322"/>
        <v>0.19463087248322147</v>
      </c>
      <c r="CA1149">
        <f t="shared" si="322"/>
        <v>0.22818791946308725</v>
      </c>
      <c r="CB1149">
        <f t="shared" si="322"/>
        <v>0.26174496644295303</v>
      </c>
      <c r="CC1149">
        <f t="shared" si="322"/>
        <v>0.32885906040268459</v>
      </c>
      <c r="CD1149">
        <f t="shared" si="322"/>
        <v>0.39597315436241609</v>
      </c>
      <c r="CE1149">
        <f t="shared" si="324"/>
        <v>0.49664429530201343</v>
      </c>
      <c r="CF1149">
        <f t="shared" si="324"/>
        <v>0.59731543624161076</v>
      </c>
      <c r="CG1149">
        <f t="shared" si="324"/>
        <v>0.73154362416107388</v>
      </c>
      <c r="CH1149">
        <f t="shared" si="324"/>
        <v>0.86577181208053688</v>
      </c>
      <c r="CI1149">
        <f t="shared" si="324"/>
        <v>1</v>
      </c>
      <c r="CJ1149">
        <f t="shared" si="310"/>
        <v>0.47644577745237487</v>
      </c>
      <c r="CK1149">
        <f t="shared" si="311"/>
        <v>0.14947261632585995</v>
      </c>
      <c r="CL1149">
        <f t="shared" si="312"/>
        <v>1.855653264569674E-2</v>
      </c>
      <c r="CM1149">
        <f t="shared" si="313"/>
        <v>9.6934631817402507E-3</v>
      </c>
      <c r="CN1149">
        <f t="shared" si="314"/>
        <v>0.11348009223819121</v>
      </c>
      <c r="CO1149">
        <f t="shared" si="315"/>
        <v>0.23420270929218875</v>
      </c>
      <c r="CP1149">
        <f t="shared" si="316"/>
        <v>0.64379734087703577</v>
      </c>
    </row>
    <row r="1150" spans="1:94">
      <c r="A1150">
        <v>3295.1431242838694</v>
      </c>
      <c r="B1150">
        <v>3291.0306081716176</v>
      </c>
      <c r="C1150">
        <v>3278.3869699281618</v>
      </c>
      <c r="D1150">
        <v>3255.5916347929069</v>
      </c>
      <c r="E1150">
        <v>3220.3364471945056</v>
      </c>
      <c r="F1150">
        <v>3106.9695655607902</v>
      </c>
      <c r="G1150">
        <v>2834.2109658767095</v>
      </c>
      <c r="H1150">
        <v>2212.9655592228214</v>
      </c>
      <c r="I1150">
        <v>1584.7548011399388</v>
      </c>
      <c r="J1150">
        <v>1082.7449950511959</v>
      </c>
      <c r="K1150">
        <v>729.37442770494192</v>
      </c>
      <c r="L1150">
        <v>497.30200020849622</v>
      </c>
      <c r="M1150">
        <v>350.2790305384035</v>
      </c>
      <c r="N1150">
        <v>200.88902686325278</v>
      </c>
      <c r="O1150">
        <v>140.15676240296355</v>
      </c>
      <c r="P1150">
        <v>103.4056780395583</v>
      </c>
      <c r="Q1150">
        <v>87.203123763704639</v>
      </c>
      <c r="R1150">
        <v>76.463314950537736</v>
      </c>
      <c r="S1150">
        <v>71.296206737173293</v>
      </c>
      <c r="T1150">
        <v>68.682662817978539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7</v>
      </c>
      <c r="AA1150">
        <v>10</v>
      </c>
      <c r="AB1150">
        <v>15</v>
      </c>
      <c r="AC1150">
        <v>20</v>
      </c>
      <c r="AD1150">
        <v>25</v>
      </c>
      <c r="AE1150">
        <v>30</v>
      </c>
      <c r="AF1150">
        <v>35</v>
      </c>
      <c r="AG1150">
        <v>40</v>
      </c>
      <c r="AH1150">
        <v>50</v>
      </c>
      <c r="AI1150">
        <v>60</v>
      </c>
      <c r="AJ1150">
        <v>75</v>
      </c>
      <c r="AK1150">
        <v>90</v>
      </c>
      <c r="AL1150">
        <v>110</v>
      </c>
      <c r="AM1150">
        <v>130</v>
      </c>
      <c r="AN1150">
        <v>150</v>
      </c>
      <c r="AO1150">
        <v>3295.2554244248086</v>
      </c>
      <c r="AP1150">
        <v>3161.9217051433984</v>
      </c>
      <c r="AQ1150">
        <v>174.44154030891204</v>
      </c>
      <c r="AR1150">
        <v>62.894439099523602</v>
      </c>
      <c r="AS1150">
        <v>7.350725864331924</v>
      </c>
      <c r="AT1150">
        <v>2.883582255197668</v>
      </c>
      <c r="AU1150">
        <v>21.981489400150267</v>
      </c>
      <c r="AV1150">
        <f t="shared" si="321"/>
        <v>1</v>
      </c>
      <c r="AW1150">
        <f t="shared" si="321"/>
        <v>0.99872537842587317</v>
      </c>
      <c r="AX1150">
        <f t="shared" si="321"/>
        <v>0.99480664506637262</v>
      </c>
      <c r="AY1150">
        <f t="shared" si="321"/>
        <v>0.98774152357875389</v>
      </c>
      <c r="AZ1150">
        <f t="shared" si="321"/>
        <v>0.97681463077487196</v>
      </c>
      <c r="BA1150">
        <f t="shared" si="320"/>
        <v>0.94167802117197319</v>
      </c>
      <c r="BB1150">
        <f t="shared" si="320"/>
        <v>0.85713999476759661</v>
      </c>
      <c r="BC1150">
        <f t="shared" si="320"/>
        <v>0.66459295627959503</v>
      </c>
      <c r="BD1150">
        <f t="shared" si="320"/>
        <v>0.46988709653462074</v>
      </c>
      <c r="BE1150">
        <f t="shared" si="320"/>
        <v>0.31429560174200749</v>
      </c>
      <c r="BF1150">
        <f t="shared" si="323"/>
        <v>0.20477293082549927</v>
      </c>
      <c r="BG1150">
        <f t="shared" si="323"/>
        <v>0.1328450611775919</v>
      </c>
      <c r="BH1150">
        <f t="shared" si="323"/>
        <v>8.7277179151448864E-2</v>
      </c>
      <c r="BI1150">
        <f t="shared" si="323"/>
        <v>4.097566532249039E-2</v>
      </c>
      <c r="BJ1150">
        <f t="shared" si="323"/>
        <v>2.2152479609966115E-2</v>
      </c>
      <c r="BK1150">
        <f t="shared" si="323"/>
        <v>1.0761952807505941E-2</v>
      </c>
      <c r="BL1150">
        <f t="shared" si="323"/>
        <v>5.7401791117290251E-3</v>
      </c>
      <c r="BM1150">
        <f t="shared" si="323"/>
        <v>2.4115132435325679E-3</v>
      </c>
      <c r="BN1150">
        <f t="shared" si="323"/>
        <v>8.1003438610474459E-4</v>
      </c>
      <c r="BO1150">
        <f t="shared" si="317"/>
        <v>0</v>
      </c>
      <c r="BP1150">
        <f t="shared" si="322"/>
        <v>0</v>
      </c>
      <c r="BQ1150">
        <f t="shared" si="322"/>
        <v>6.7114093959731542E-3</v>
      </c>
      <c r="BR1150">
        <f t="shared" si="322"/>
        <v>1.3422818791946308E-2</v>
      </c>
      <c r="BS1150">
        <f t="shared" si="322"/>
        <v>2.0134228187919462E-2</v>
      </c>
      <c r="BT1150">
        <f t="shared" si="322"/>
        <v>2.6845637583892617E-2</v>
      </c>
      <c r="BU1150">
        <f t="shared" si="322"/>
        <v>4.0268456375838924E-2</v>
      </c>
      <c r="BV1150">
        <f t="shared" si="322"/>
        <v>6.0402684563758392E-2</v>
      </c>
      <c r="BW1150">
        <f t="shared" si="322"/>
        <v>9.3959731543624164E-2</v>
      </c>
      <c r="BX1150">
        <f t="shared" si="322"/>
        <v>0.12751677852348994</v>
      </c>
      <c r="BY1150">
        <f t="shared" si="322"/>
        <v>0.16107382550335569</v>
      </c>
      <c r="BZ1150">
        <f t="shared" si="322"/>
        <v>0.19463087248322147</v>
      </c>
      <c r="CA1150">
        <f t="shared" si="322"/>
        <v>0.22818791946308725</v>
      </c>
      <c r="CB1150">
        <f t="shared" si="322"/>
        <v>0.26174496644295303</v>
      </c>
      <c r="CC1150">
        <f t="shared" si="322"/>
        <v>0.32885906040268459</v>
      </c>
      <c r="CD1150">
        <f t="shared" si="322"/>
        <v>0.39597315436241609</v>
      </c>
      <c r="CE1150">
        <f t="shared" si="324"/>
        <v>0.49664429530201343</v>
      </c>
      <c r="CF1150">
        <f t="shared" si="324"/>
        <v>0.59731543624161076</v>
      </c>
      <c r="CG1150">
        <f t="shared" si="324"/>
        <v>0.73154362416107388</v>
      </c>
      <c r="CH1150">
        <f t="shared" si="324"/>
        <v>0.86577181208053688</v>
      </c>
      <c r="CI1150">
        <f t="shared" si="324"/>
        <v>1</v>
      </c>
      <c r="CJ1150">
        <f t="shared" si="310"/>
        <v>0.65836782052601373</v>
      </c>
      <c r="CK1150">
        <f t="shared" si="311"/>
        <v>0.63164763630128229</v>
      </c>
      <c r="CL1150">
        <f t="shared" si="312"/>
        <v>3.2954216494771954E-2</v>
      </c>
      <c r="CM1150">
        <f t="shared" si="313"/>
        <v>1.0600087995896514E-2</v>
      </c>
      <c r="CN1150">
        <f t="shared" si="314"/>
        <v>0.91343011524425655</v>
      </c>
      <c r="CO1150">
        <f t="shared" si="315"/>
        <v>9.9135908168298315E-2</v>
      </c>
      <c r="CP1150">
        <f t="shared" si="316"/>
        <v>0.29953723500375667</v>
      </c>
    </row>
    <row r="1151" spans="1:94">
      <c r="A1151">
        <v>937.29211475610691</v>
      </c>
      <c r="B1151">
        <v>933.14387502619979</v>
      </c>
      <c r="C1151">
        <v>922.82618740240969</v>
      </c>
      <c r="D1151">
        <v>904.55810093126297</v>
      </c>
      <c r="E1151">
        <v>877.66517106570825</v>
      </c>
      <c r="F1151">
        <v>800.80194818696043</v>
      </c>
      <c r="G1151">
        <v>651.9411032830493</v>
      </c>
      <c r="H1151">
        <v>415.60691036509695</v>
      </c>
      <c r="I1151">
        <v>257.78178566442773</v>
      </c>
      <c r="J1151">
        <v>168.6028002595331</v>
      </c>
      <c r="K1151">
        <v>120.67430978473921</v>
      </c>
      <c r="L1151">
        <v>94.502718724157603</v>
      </c>
      <c r="M1151">
        <v>79.246258986122797</v>
      </c>
      <c r="N1151">
        <v>62.403255758486736</v>
      </c>
      <c r="O1151">
        <v>52.409785317006204</v>
      </c>
      <c r="P1151">
        <v>42.391883527818401</v>
      </c>
      <c r="Q1151">
        <v>35.888127129255615</v>
      </c>
      <c r="R1151">
        <v>30.648420100958489</v>
      </c>
      <c r="S1151">
        <v>27.712405565915809</v>
      </c>
      <c r="T1151">
        <v>26.021970064936767</v>
      </c>
      <c r="U1151">
        <v>1</v>
      </c>
      <c r="V1151">
        <v>2</v>
      </c>
      <c r="W1151">
        <v>3</v>
      </c>
      <c r="X1151">
        <v>4</v>
      </c>
      <c r="Y1151">
        <v>5</v>
      </c>
      <c r="Z1151">
        <v>7</v>
      </c>
      <c r="AA1151">
        <v>10</v>
      </c>
      <c r="AB1151">
        <v>15</v>
      </c>
      <c r="AC1151">
        <v>20</v>
      </c>
      <c r="AD1151">
        <v>25</v>
      </c>
      <c r="AE1151">
        <v>30</v>
      </c>
      <c r="AF1151">
        <v>35</v>
      </c>
      <c r="AG1151">
        <v>40</v>
      </c>
      <c r="AH1151">
        <v>50</v>
      </c>
      <c r="AI1151">
        <v>60</v>
      </c>
      <c r="AJ1151">
        <v>75</v>
      </c>
      <c r="AK1151">
        <v>90</v>
      </c>
      <c r="AL1151">
        <v>110</v>
      </c>
      <c r="AM1151">
        <v>130</v>
      </c>
      <c r="AN1151">
        <v>150</v>
      </c>
      <c r="AO1151">
        <v>937.6222305488352</v>
      </c>
      <c r="AP1151">
        <v>142.63668807045769</v>
      </c>
      <c r="AQ1151">
        <v>72.706341528613109</v>
      </c>
      <c r="AR1151">
        <v>22.577175004810673</v>
      </c>
      <c r="AS1151">
        <v>6.5025423557900162</v>
      </c>
      <c r="AT1151">
        <v>5.1236066736437085</v>
      </c>
      <c r="AU1151">
        <v>24.56191503651749</v>
      </c>
      <c r="AV1151">
        <f t="shared" si="321"/>
        <v>1</v>
      </c>
      <c r="AW1151">
        <f t="shared" si="321"/>
        <v>0.99544784852870061</v>
      </c>
      <c r="AX1151">
        <f t="shared" si="321"/>
        <v>0.98412553353363752</v>
      </c>
      <c r="AY1151">
        <f t="shared" si="321"/>
        <v>0.96407869388068501</v>
      </c>
      <c r="AZ1151">
        <f t="shared" si="321"/>
        <v>0.93456721474112792</v>
      </c>
      <c r="BA1151">
        <f t="shared" si="320"/>
        <v>0.85021986359993929</v>
      </c>
      <c r="BB1151">
        <f t="shared" si="320"/>
        <v>0.68686452295684153</v>
      </c>
      <c r="BC1151">
        <f t="shared" si="320"/>
        <v>0.42751860419194426</v>
      </c>
      <c r="BD1151">
        <f t="shared" si="320"/>
        <v>0.25432613693059647</v>
      </c>
      <c r="BE1151">
        <f t="shared" si="320"/>
        <v>0.15646384447601655</v>
      </c>
      <c r="BF1151">
        <f t="shared" si="323"/>
        <v>0.1038685841637884</v>
      </c>
      <c r="BG1151">
        <f t="shared" si="323"/>
        <v>7.5148680178070568E-2</v>
      </c>
      <c r="BH1151">
        <f t="shared" si="323"/>
        <v>5.8406707639065435E-2</v>
      </c>
      <c r="BI1151">
        <f t="shared" si="323"/>
        <v>3.9923710773910631E-2</v>
      </c>
      <c r="BJ1151">
        <f t="shared" si="323"/>
        <v>2.8957181803659637E-2</v>
      </c>
      <c r="BK1151">
        <f t="shared" si="323"/>
        <v>1.796384261928103E-2</v>
      </c>
      <c r="BL1151">
        <f t="shared" si="323"/>
        <v>1.0826819162019725E-2</v>
      </c>
      <c r="BM1151">
        <f t="shared" si="323"/>
        <v>5.0769248427310525E-3</v>
      </c>
      <c r="BN1151">
        <f t="shared" si="323"/>
        <v>1.8550322435417124E-3</v>
      </c>
      <c r="BO1151">
        <f t="shared" si="317"/>
        <v>0</v>
      </c>
      <c r="BP1151">
        <f t="shared" si="322"/>
        <v>0</v>
      </c>
      <c r="BQ1151">
        <f t="shared" si="322"/>
        <v>6.7114093959731542E-3</v>
      </c>
      <c r="BR1151">
        <f t="shared" si="322"/>
        <v>1.3422818791946308E-2</v>
      </c>
      <c r="BS1151">
        <f t="shared" si="322"/>
        <v>2.0134228187919462E-2</v>
      </c>
      <c r="BT1151">
        <f t="shared" si="322"/>
        <v>2.6845637583892617E-2</v>
      </c>
      <c r="BU1151">
        <f t="shared" si="322"/>
        <v>4.0268456375838924E-2</v>
      </c>
      <c r="BV1151">
        <f t="shared" si="322"/>
        <v>6.0402684563758392E-2</v>
      </c>
      <c r="BW1151">
        <f t="shared" si="322"/>
        <v>9.3959731543624164E-2</v>
      </c>
      <c r="BX1151">
        <f t="shared" si="322"/>
        <v>0.12751677852348994</v>
      </c>
      <c r="BY1151">
        <f t="shared" si="322"/>
        <v>0.16107382550335569</v>
      </c>
      <c r="BZ1151">
        <f t="shared" si="322"/>
        <v>0.19463087248322147</v>
      </c>
      <c r="CA1151">
        <f t="shared" si="322"/>
        <v>0.22818791946308725</v>
      </c>
      <c r="CB1151">
        <f t="shared" si="322"/>
        <v>0.26174496644295303</v>
      </c>
      <c r="CC1151">
        <f t="shared" si="322"/>
        <v>0.32885906040268459</v>
      </c>
      <c r="CD1151">
        <f t="shared" si="322"/>
        <v>0.39597315436241609</v>
      </c>
      <c r="CE1151">
        <f t="shared" si="324"/>
        <v>0.49664429530201343</v>
      </c>
      <c r="CF1151">
        <f t="shared" si="324"/>
        <v>0.59731543624161076</v>
      </c>
      <c r="CG1151">
        <f t="shared" si="324"/>
        <v>0.73154362416107388</v>
      </c>
      <c r="CH1151">
        <f t="shared" si="324"/>
        <v>0.86577181208053688</v>
      </c>
      <c r="CI1151">
        <f t="shared" si="324"/>
        <v>1</v>
      </c>
      <c r="CJ1151">
        <f t="shared" si="310"/>
        <v>0.18589623858694093</v>
      </c>
      <c r="CK1151">
        <f t="shared" si="311"/>
        <v>2.6580498611314167E-2</v>
      </c>
      <c r="CL1151">
        <f t="shared" si="312"/>
        <v>1.2566401107938498E-2</v>
      </c>
      <c r="CM1151">
        <f t="shared" si="313"/>
        <v>2.5204759528678704E-3</v>
      </c>
      <c r="CN1151">
        <f t="shared" si="314"/>
        <v>0.80033898077200216</v>
      </c>
      <c r="CO1151">
        <f t="shared" si="315"/>
        <v>0.21703193019177414</v>
      </c>
      <c r="CP1151">
        <f t="shared" si="316"/>
        <v>0.36404787591293725</v>
      </c>
    </row>
    <row r="1152" spans="1:94">
      <c r="A1152">
        <v>2840.2726247574319</v>
      </c>
      <c r="B1152">
        <v>2622.0725968215074</v>
      </c>
      <c r="C1152">
        <v>2288.7015495365004</v>
      </c>
      <c r="D1152">
        <v>1964.4365462186263</v>
      </c>
      <c r="E1152">
        <v>1706.1199266524911</v>
      </c>
      <c r="F1152">
        <v>1379.7488498143077</v>
      </c>
      <c r="G1152">
        <v>1145.1113574028525</v>
      </c>
      <c r="H1152">
        <v>962.77455584631525</v>
      </c>
      <c r="I1152">
        <v>863.42334995124884</v>
      </c>
      <c r="J1152">
        <v>802.64482591206638</v>
      </c>
      <c r="K1152">
        <v>762.27874394607784</v>
      </c>
      <c r="L1152">
        <v>732.58354192613069</v>
      </c>
      <c r="M1152">
        <v>708.51038565202145</v>
      </c>
      <c r="N1152">
        <v>668.50902894629519</v>
      </c>
      <c r="O1152">
        <v>634.30911525553779</v>
      </c>
      <c r="P1152">
        <v>590.93471119851483</v>
      </c>
      <c r="Q1152">
        <v>556.40665650382164</v>
      </c>
      <c r="R1152">
        <v>522.36783539508622</v>
      </c>
      <c r="S1152">
        <v>498.90378678051343</v>
      </c>
      <c r="T1152">
        <v>482.80922450487094</v>
      </c>
      <c r="U1152">
        <v>1</v>
      </c>
      <c r="V1152">
        <v>2</v>
      </c>
      <c r="W1152">
        <v>3</v>
      </c>
      <c r="X1152">
        <v>4</v>
      </c>
      <c r="Y1152">
        <v>5</v>
      </c>
      <c r="Z1152">
        <v>7</v>
      </c>
      <c r="AA1152">
        <v>10</v>
      </c>
      <c r="AB1152">
        <v>15</v>
      </c>
      <c r="AC1152">
        <v>20</v>
      </c>
      <c r="AD1152">
        <v>25</v>
      </c>
      <c r="AE1152">
        <v>30</v>
      </c>
      <c r="AF1152">
        <v>35</v>
      </c>
      <c r="AG1152">
        <v>40</v>
      </c>
      <c r="AH1152">
        <v>50</v>
      </c>
      <c r="AI1152">
        <v>60</v>
      </c>
      <c r="AJ1152">
        <v>75</v>
      </c>
      <c r="AK1152">
        <v>90</v>
      </c>
      <c r="AL1152">
        <v>110</v>
      </c>
      <c r="AM1152">
        <v>130</v>
      </c>
      <c r="AN1152">
        <v>150</v>
      </c>
      <c r="AO1152">
        <v>2884.1471557717005</v>
      </c>
      <c r="AP1152">
        <v>1130.7503401721397</v>
      </c>
      <c r="AQ1152">
        <v>712.00326106755733</v>
      </c>
      <c r="AR1152">
        <v>432.99156695954235</v>
      </c>
      <c r="AS1152">
        <v>1.8289547099041781</v>
      </c>
      <c r="AT1152">
        <v>5.5247802918293072</v>
      </c>
      <c r="AU1152">
        <v>30.01965404950958</v>
      </c>
      <c r="AV1152">
        <f t="shared" si="321"/>
        <v>1</v>
      </c>
      <c r="AW1152">
        <f t="shared" si="321"/>
        <v>0.90744287783532585</v>
      </c>
      <c r="AX1152">
        <f t="shared" si="321"/>
        <v>0.76603196674788654</v>
      </c>
      <c r="AY1152">
        <f t="shared" si="321"/>
        <v>0.62848370055502245</v>
      </c>
      <c r="AZ1152">
        <f t="shared" si="321"/>
        <v>0.51890973239141869</v>
      </c>
      <c r="BA1152">
        <f t="shared" si="320"/>
        <v>0.38046810194947056</v>
      </c>
      <c r="BB1152">
        <f t="shared" si="320"/>
        <v>0.28093845818646751</v>
      </c>
      <c r="BC1152">
        <f t="shared" si="320"/>
        <v>0.20359396938676733</v>
      </c>
      <c r="BD1152">
        <f t="shared" si="320"/>
        <v>0.16145070392422711</v>
      </c>
      <c r="BE1152">
        <f t="shared" si="320"/>
        <v>0.13566938149407989</v>
      </c>
      <c r="BF1152">
        <f t="shared" si="323"/>
        <v>0.11854670550188251</v>
      </c>
      <c r="BG1152">
        <f t="shared" si="323"/>
        <v>0.10595045394745081</v>
      </c>
      <c r="BH1152">
        <f t="shared" si="323"/>
        <v>9.5738988407188252E-2</v>
      </c>
      <c r="BI1152">
        <f t="shared" si="323"/>
        <v>7.8771023304764681E-2</v>
      </c>
      <c r="BJ1152">
        <f t="shared" si="323"/>
        <v>6.4263941800511634E-2</v>
      </c>
      <c r="BK1152">
        <f t="shared" si="323"/>
        <v>4.5865181483648966E-2</v>
      </c>
      <c r="BL1152">
        <f t="shared" si="323"/>
        <v>3.1218907572887887E-2</v>
      </c>
      <c r="BM1152">
        <f t="shared" si="323"/>
        <v>1.6780159083690235E-2</v>
      </c>
      <c r="BN1152">
        <f t="shared" si="323"/>
        <v>6.8270677177504589E-3</v>
      </c>
      <c r="BO1152">
        <f t="shared" si="317"/>
        <v>0</v>
      </c>
      <c r="BP1152">
        <f t="shared" ref="BP1152:CD1168" si="325">(U1152-MIN($U1152:$AN1152))/(MAX($U1152:$AN1152)-MIN($U1152:$AN1152))</f>
        <v>0</v>
      </c>
      <c r="BQ1152">
        <f t="shared" si="325"/>
        <v>6.7114093959731542E-3</v>
      </c>
      <c r="BR1152">
        <f t="shared" si="325"/>
        <v>1.3422818791946308E-2</v>
      </c>
      <c r="BS1152">
        <f t="shared" si="325"/>
        <v>2.0134228187919462E-2</v>
      </c>
      <c r="BT1152">
        <f t="shared" si="325"/>
        <v>2.6845637583892617E-2</v>
      </c>
      <c r="BU1152">
        <f t="shared" si="325"/>
        <v>4.0268456375838924E-2</v>
      </c>
      <c r="BV1152">
        <f t="shared" si="325"/>
        <v>6.0402684563758392E-2</v>
      </c>
      <c r="BW1152">
        <f t="shared" si="325"/>
        <v>9.3959731543624164E-2</v>
      </c>
      <c r="BX1152">
        <f t="shared" si="325"/>
        <v>0.12751677852348994</v>
      </c>
      <c r="BY1152">
        <f t="shared" si="325"/>
        <v>0.16107382550335569</v>
      </c>
      <c r="BZ1152">
        <f t="shared" si="325"/>
        <v>0.19463087248322147</v>
      </c>
      <c r="CA1152">
        <f t="shared" si="325"/>
        <v>0.22818791946308725</v>
      </c>
      <c r="CB1152">
        <f t="shared" si="325"/>
        <v>0.26174496644295303</v>
      </c>
      <c r="CC1152">
        <f t="shared" si="325"/>
        <v>0.32885906040268459</v>
      </c>
      <c r="CD1152">
        <f t="shared" si="325"/>
        <v>0.39597315436241609</v>
      </c>
      <c r="CE1152">
        <f t="shared" si="324"/>
        <v>0.49664429530201343</v>
      </c>
      <c r="CF1152">
        <f t="shared" si="324"/>
        <v>0.59731543624161076</v>
      </c>
      <c r="CG1152">
        <f t="shared" si="324"/>
        <v>0.73154362416107388</v>
      </c>
      <c r="CH1152">
        <f t="shared" si="324"/>
        <v>0.86577181208053688</v>
      </c>
      <c r="CI1152">
        <f t="shared" si="324"/>
        <v>1</v>
      </c>
      <c r="CJ1152">
        <f t="shared" si="310"/>
        <v>0.57598139394222458</v>
      </c>
      <c r="CK1152">
        <f t="shared" si="311"/>
        <v>0.22459926656756304</v>
      </c>
      <c r="CL1152">
        <f t="shared" si="312"/>
        <v>0.14068201624600346</v>
      </c>
      <c r="CM1152">
        <f t="shared" si="313"/>
        <v>8.4767849090088651E-2</v>
      </c>
      <c r="CN1152">
        <f t="shared" si="314"/>
        <v>0.17719396132055706</v>
      </c>
      <c r="CO1152">
        <f t="shared" si="315"/>
        <v>0.2381463311489109</v>
      </c>
      <c r="CP1152">
        <f t="shared" si="316"/>
        <v>0.50049135123773947</v>
      </c>
    </row>
    <row r="1153" spans="1:94">
      <c r="A1153">
        <v>4700.9436923035746</v>
      </c>
      <c r="B1153">
        <v>4696.7881853141098</v>
      </c>
      <c r="C1153">
        <v>4685.4743953402567</v>
      </c>
      <c r="D1153">
        <v>4665.2087765327469</v>
      </c>
      <c r="E1153">
        <v>4635.0759980432758</v>
      </c>
      <c r="F1153">
        <v>4545.9026929252323</v>
      </c>
      <c r="G1153">
        <v>4357.4735506058614</v>
      </c>
      <c r="H1153">
        <v>3989.1935291887394</v>
      </c>
      <c r="I1153">
        <v>3642.3870957666768</v>
      </c>
      <c r="J1153">
        <v>3353.4398912629795</v>
      </c>
      <c r="K1153">
        <v>3123.6926712478985</v>
      </c>
      <c r="L1153">
        <v>2942.464995444715</v>
      </c>
      <c r="M1153">
        <v>2797.2209645676071</v>
      </c>
      <c r="N1153">
        <v>2574.5640872926642</v>
      </c>
      <c r="O1153">
        <v>2400.2784720252139</v>
      </c>
      <c r="P1153">
        <v>2178.356532758552</v>
      </c>
      <c r="Q1153">
        <v>1982.8684169005528</v>
      </c>
      <c r="R1153">
        <v>1758.3961459099903</v>
      </c>
      <c r="S1153">
        <v>1576.5075138230272</v>
      </c>
      <c r="T1153">
        <v>1434.5739463386853</v>
      </c>
      <c r="U1153">
        <v>1</v>
      </c>
      <c r="V1153">
        <v>2</v>
      </c>
      <c r="W1153">
        <v>3</v>
      </c>
      <c r="X1153">
        <v>4</v>
      </c>
      <c r="Y1153">
        <v>5</v>
      </c>
      <c r="Z1153">
        <v>7</v>
      </c>
      <c r="AA1153">
        <v>10</v>
      </c>
      <c r="AB1153">
        <v>15</v>
      </c>
      <c r="AC1153">
        <v>20</v>
      </c>
      <c r="AD1153">
        <v>25</v>
      </c>
      <c r="AE1153">
        <v>30</v>
      </c>
      <c r="AF1153">
        <v>35</v>
      </c>
      <c r="AG1153">
        <v>40</v>
      </c>
      <c r="AH1153">
        <v>50</v>
      </c>
      <c r="AI1153">
        <v>60</v>
      </c>
      <c r="AJ1153">
        <v>75</v>
      </c>
      <c r="AK1153">
        <v>90</v>
      </c>
      <c r="AL1153">
        <v>110</v>
      </c>
      <c r="AM1153">
        <v>130</v>
      </c>
      <c r="AN1153">
        <v>150</v>
      </c>
      <c r="AO1153">
        <v>4701.2437600163903</v>
      </c>
      <c r="AP1153">
        <v>3846.5776071951891</v>
      </c>
      <c r="AQ1153">
        <v>2478.7091954594898</v>
      </c>
      <c r="AR1153">
        <v>954.81696083319309</v>
      </c>
      <c r="AS1153">
        <v>6.1705026585883589</v>
      </c>
      <c r="AT1153">
        <v>5.4623327464421809</v>
      </c>
      <c r="AU1153">
        <v>44.071344891110755</v>
      </c>
      <c r="AV1153">
        <f t="shared" si="321"/>
        <v>1</v>
      </c>
      <c r="AW1153">
        <f t="shared" si="321"/>
        <v>0.9987277903872952</v>
      </c>
      <c r="AX1153">
        <f t="shared" si="321"/>
        <v>0.99526407046157961</v>
      </c>
      <c r="AY1153">
        <f t="shared" si="321"/>
        <v>0.98905974566566668</v>
      </c>
      <c r="AZ1153">
        <f t="shared" si="321"/>
        <v>0.97983458720750505</v>
      </c>
      <c r="BA1153">
        <f t="shared" si="320"/>
        <v>0.95253415521317752</v>
      </c>
      <c r="BB1153">
        <f t="shared" si="320"/>
        <v>0.89484652124211628</v>
      </c>
      <c r="BC1153">
        <f t="shared" si="320"/>
        <v>0.78209749095487557</v>
      </c>
      <c r="BD1153">
        <f t="shared" si="320"/>
        <v>0.67592260556399475</v>
      </c>
      <c r="BE1153">
        <f t="shared" si="320"/>
        <v>0.58746133908898879</v>
      </c>
      <c r="BF1153">
        <f t="shared" si="323"/>
        <v>0.51712416421804863</v>
      </c>
      <c r="BG1153">
        <f t="shared" si="323"/>
        <v>0.461641261210187</v>
      </c>
      <c r="BH1153">
        <f t="shared" si="323"/>
        <v>0.41717476103624462</v>
      </c>
      <c r="BI1153">
        <f t="shared" si="323"/>
        <v>0.34900829655377075</v>
      </c>
      <c r="BJ1153">
        <f t="shared" si="323"/>
        <v>0.29565070729653675</v>
      </c>
      <c r="BK1153">
        <f t="shared" si="323"/>
        <v>0.2277092442883108</v>
      </c>
      <c r="BL1153">
        <f t="shared" si="323"/>
        <v>0.16786050361849059</v>
      </c>
      <c r="BM1153">
        <f t="shared" si="323"/>
        <v>9.9138255848511575E-2</v>
      </c>
      <c r="BN1153">
        <f t="shared" si="323"/>
        <v>4.3453000891794193E-2</v>
      </c>
      <c r="BO1153">
        <f t="shared" si="317"/>
        <v>0</v>
      </c>
      <c r="BP1153">
        <f t="shared" si="325"/>
        <v>0</v>
      </c>
      <c r="BQ1153">
        <f t="shared" si="325"/>
        <v>6.7114093959731542E-3</v>
      </c>
      <c r="BR1153">
        <f t="shared" si="325"/>
        <v>1.3422818791946308E-2</v>
      </c>
      <c r="BS1153">
        <f t="shared" si="325"/>
        <v>2.0134228187919462E-2</v>
      </c>
      <c r="BT1153">
        <f t="shared" si="325"/>
        <v>2.6845637583892617E-2</v>
      </c>
      <c r="BU1153">
        <f t="shared" si="325"/>
        <v>4.0268456375838924E-2</v>
      </c>
      <c r="BV1153">
        <f t="shared" si="325"/>
        <v>6.0402684563758392E-2</v>
      </c>
      <c r="BW1153">
        <f t="shared" si="325"/>
        <v>9.3959731543624164E-2</v>
      </c>
      <c r="BX1153">
        <f t="shared" si="325"/>
        <v>0.12751677852348994</v>
      </c>
      <c r="BY1153">
        <f t="shared" si="325"/>
        <v>0.16107382550335569</v>
      </c>
      <c r="BZ1153">
        <f t="shared" si="325"/>
        <v>0.19463087248322147</v>
      </c>
      <c r="CA1153">
        <f t="shared" si="325"/>
        <v>0.22818791946308725</v>
      </c>
      <c r="CB1153">
        <f t="shared" si="325"/>
        <v>0.26174496644295303</v>
      </c>
      <c r="CC1153">
        <f t="shared" si="325"/>
        <v>0.32885906040268459</v>
      </c>
      <c r="CD1153">
        <f t="shared" si="325"/>
        <v>0.39597315436241609</v>
      </c>
      <c r="CE1153">
        <f t="shared" si="324"/>
        <v>0.49664429530201343</v>
      </c>
      <c r="CF1153">
        <f t="shared" si="324"/>
        <v>0.59731543624161076</v>
      </c>
      <c r="CG1153">
        <f t="shared" si="324"/>
        <v>0.73154362416107388</v>
      </c>
      <c r="CH1153">
        <f t="shared" si="324"/>
        <v>0.86577181208053688</v>
      </c>
      <c r="CI1153">
        <f t="shared" si="324"/>
        <v>1</v>
      </c>
      <c r="CJ1153">
        <f t="shared" si="310"/>
        <v>0.94012901002332472</v>
      </c>
      <c r="CK1153">
        <f t="shared" si="311"/>
        <v>0.76885322789482746</v>
      </c>
      <c r="CL1153">
        <f t="shared" si="312"/>
        <v>0.49473130169528856</v>
      </c>
      <c r="CM1153">
        <f t="shared" si="313"/>
        <v>0.18934207631927719</v>
      </c>
      <c r="CN1153">
        <f t="shared" si="314"/>
        <v>0.75606702114511448</v>
      </c>
      <c r="CO1153">
        <f t="shared" si="315"/>
        <v>0.234859618233799</v>
      </c>
      <c r="CP1153">
        <f t="shared" si="316"/>
        <v>0.85178362227776883</v>
      </c>
    </row>
    <row r="1154" spans="1:94">
      <c r="A1154">
        <v>4193.2609915902685</v>
      </c>
      <c r="B1154">
        <v>3309.6710342063789</v>
      </c>
      <c r="C1154">
        <v>2177.0276862852297</v>
      </c>
      <c r="D1154">
        <v>1286.3462418742345</v>
      </c>
      <c r="E1154">
        <v>729.94318527224175</v>
      </c>
      <c r="F1154">
        <v>260.49494048444797</v>
      </c>
      <c r="G1154">
        <v>120.56633078768347</v>
      </c>
      <c r="H1154">
        <v>95.696320700138614</v>
      </c>
      <c r="I1154">
        <v>88.174191658113827</v>
      </c>
      <c r="J1154">
        <v>83.122815735010832</v>
      </c>
      <c r="K1154">
        <v>78.536454277356953</v>
      </c>
      <c r="L1154">
        <v>74.074215936786416</v>
      </c>
      <c r="M1154">
        <v>69.932385388720348</v>
      </c>
      <c r="N1154">
        <v>63.135309871558277</v>
      </c>
      <c r="O1154">
        <v>58.232538972849227</v>
      </c>
      <c r="P1154">
        <v>53.336302166911622</v>
      </c>
      <c r="Q1154">
        <v>50.303793808485501</v>
      </c>
      <c r="R1154">
        <v>48.059971764962512</v>
      </c>
      <c r="S1154">
        <v>47.092177267527717</v>
      </c>
      <c r="T1154">
        <v>46.84171424254955</v>
      </c>
      <c r="U1154">
        <v>1</v>
      </c>
      <c r="V1154">
        <v>2</v>
      </c>
      <c r="W1154">
        <v>3</v>
      </c>
      <c r="X1154">
        <v>4</v>
      </c>
      <c r="Y1154">
        <v>5</v>
      </c>
      <c r="Z1154">
        <v>7</v>
      </c>
      <c r="AA1154">
        <v>10</v>
      </c>
      <c r="AB1154">
        <v>15</v>
      </c>
      <c r="AC1154">
        <v>20</v>
      </c>
      <c r="AD1154">
        <v>25</v>
      </c>
      <c r="AE1154">
        <v>30</v>
      </c>
      <c r="AF1154">
        <v>35</v>
      </c>
      <c r="AG1154">
        <v>40</v>
      </c>
      <c r="AH1154">
        <v>50</v>
      </c>
      <c r="AI1154">
        <v>60</v>
      </c>
      <c r="AJ1154">
        <v>75</v>
      </c>
      <c r="AK1154">
        <v>90</v>
      </c>
      <c r="AL1154">
        <v>110</v>
      </c>
      <c r="AM1154">
        <v>130</v>
      </c>
      <c r="AN1154">
        <v>150</v>
      </c>
      <c r="AO1154">
        <v>4392.8547145706725</v>
      </c>
      <c r="AP1154">
        <v>105.04113495264477</v>
      </c>
      <c r="AQ1154">
        <v>86.579813861395337</v>
      </c>
      <c r="AR1154">
        <v>43.648583311295035</v>
      </c>
      <c r="AS1154">
        <v>1.5990945010477517</v>
      </c>
      <c r="AT1154">
        <v>4.9089377908796514</v>
      </c>
      <c r="AU1154">
        <v>16.095855106065173</v>
      </c>
      <c r="AV1154">
        <f t="shared" si="321"/>
        <v>1</v>
      </c>
      <c r="AW1154">
        <f t="shared" si="321"/>
        <v>0.78690289180087858</v>
      </c>
      <c r="AX1154">
        <f t="shared" si="321"/>
        <v>0.51374109311137151</v>
      </c>
      <c r="AY1154">
        <f t="shared" si="321"/>
        <v>0.29893371719623613</v>
      </c>
      <c r="AZ1154">
        <f t="shared" si="321"/>
        <v>0.16474491008700934</v>
      </c>
      <c r="BA1154">
        <f t="shared" si="320"/>
        <v>5.1527164030204617E-2</v>
      </c>
      <c r="BB1154">
        <f t="shared" si="320"/>
        <v>1.7780309132725311E-2</v>
      </c>
      <c r="BC1154">
        <f t="shared" si="320"/>
        <v>1.1782360439159253E-2</v>
      </c>
      <c r="BD1154">
        <f t="shared" si="320"/>
        <v>9.9682339510062373E-3</v>
      </c>
      <c r="BE1154">
        <f t="shared" si="320"/>
        <v>8.7499837970241873E-3</v>
      </c>
      <c r="BF1154">
        <f t="shared" si="323"/>
        <v>7.6438820859141693E-3</v>
      </c>
      <c r="BG1154">
        <f t="shared" si="323"/>
        <v>6.5677153883136235E-3</v>
      </c>
      <c r="BH1154">
        <f t="shared" si="323"/>
        <v>5.5688220610774506E-3</v>
      </c>
      <c r="BI1154">
        <f t="shared" si="323"/>
        <v>3.9295581414118402E-3</v>
      </c>
      <c r="BJ1154">
        <f t="shared" si="323"/>
        <v>2.7471473501314331E-3</v>
      </c>
      <c r="BK1154">
        <f t="shared" si="323"/>
        <v>1.5663123987105262E-3</v>
      </c>
      <c r="BL1154">
        <f t="shared" si="323"/>
        <v>8.3495646107223647E-4</v>
      </c>
      <c r="BM1154">
        <f t="shared" si="323"/>
        <v>2.9380953563196523E-4</v>
      </c>
      <c r="BN1154">
        <f t="shared" si="323"/>
        <v>6.0404654769591248E-5</v>
      </c>
      <c r="BO1154">
        <f t="shared" si="317"/>
        <v>0</v>
      </c>
      <c r="BP1154">
        <f t="shared" si="325"/>
        <v>0</v>
      </c>
      <c r="BQ1154">
        <f t="shared" si="325"/>
        <v>6.7114093959731542E-3</v>
      </c>
      <c r="BR1154">
        <f t="shared" si="325"/>
        <v>1.3422818791946308E-2</v>
      </c>
      <c r="BS1154">
        <f t="shared" si="325"/>
        <v>2.0134228187919462E-2</v>
      </c>
      <c r="BT1154">
        <f t="shared" si="325"/>
        <v>2.6845637583892617E-2</v>
      </c>
      <c r="BU1154">
        <f t="shared" si="325"/>
        <v>4.0268456375838924E-2</v>
      </c>
      <c r="BV1154">
        <f t="shared" si="325"/>
        <v>6.0402684563758392E-2</v>
      </c>
      <c r="BW1154">
        <f t="shared" si="325"/>
        <v>9.3959731543624164E-2</v>
      </c>
      <c r="BX1154">
        <f t="shared" si="325"/>
        <v>0.12751677852348994</v>
      </c>
      <c r="BY1154">
        <f t="shared" si="325"/>
        <v>0.16107382550335569</v>
      </c>
      <c r="BZ1154">
        <f t="shared" si="325"/>
        <v>0.19463087248322147</v>
      </c>
      <c r="CA1154">
        <f t="shared" si="325"/>
        <v>0.22818791946308725</v>
      </c>
      <c r="CB1154">
        <f t="shared" si="325"/>
        <v>0.26174496644295303</v>
      </c>
      <c r="CC1154">
        <f t="shared" si="325"/>
        <v>0.32885906040268459</v>
      </c>
      <c r="CD1154">
        <f t="shared" si="325"/>
        <v>0.39597315436241609</v>
      </c>
      <c r="CE1154">
        <f t="shared" si="324"/>
        <v>0.49664429530201343</v>
      </c>
      <c r="CF1154">
        <f t="shared" si="324"/>
        <v>0.59731543624161076</v>
      </c>
      <c r="CG1154">
        <f t="shared" si="324"/>
        <v>0.73154362416107388</v>
      </c>
      <c r="CH1154">
        <f t="shared" si="324"/>
        <v>0.86577181208053688</v>
      </c>
      <c r="CI1154">
        <f t="shared" si="324"/>
        <v>1</v>
      </c>
      <c r="CJ1154">
        <f t="shared" ref="CJ1154:CJ1217" si="326">((AO1154-10)/(5000-10))</f>
        <v>0.87832759811035521</v>
      </c>
      <c r="CK1154">
        <f t="shared" ref="CK1154:CK1217" si="327">((AP1154-10)/(5000-10))</f>
        <v>1.9046319629788529E-2</v>
      </c>
      <c r="CL1154">
        <f t="shared" ref="CL1154:CL1217" si="328">((AQ1154-10)/(5000-10))</f>
        <v>1.5346656084447963E-2</v>
      </c>
      <c r="CM1154">
        <f t="shared" ref="CM1154:CM1217" si="329">((AR1154-10)/(5000-10))</f>
        <v>6.7432030683957983E-3</v>
      </c>
      <c r="CN1154">
        <f t="shared" ref="CN1154:CN1217" si="330">(AS1154-0.5)/(8-0.5)</f>
        <v>0.14654593347303357</v>
      </c>
      <c r="CO1154">
        <f t="shared" ref="CO1154:CO1217" si="331">(AT1154-1)/(20-1)</f>
        <v>0.20573356794103428</v>
      </c>
      <c r="CP1154">
        <f t="shared" ref="CP1154:CP1217" si="332">(AU1154-10)/(50-10)</f>
        <v>0.15239637765162933</v>
      </c>
    </row>
    <row r="1155" spans="1:94">
      <c r="A1155">
        <v>4829.0163996824958</v>
      </c>
      <c r="B1155">
        <v>4530.2549743963618</v>
      </c>
      <c r="C1155">
        <v>4276.5944617971127</v>
      </c>
      <c r="D1155">
        <v>4120.2830055813665</v>
      </c>
      <c r="E1155">
        <v>4027.3476214091338</v>
      </c>
      <c r="F1155">
        <v>3929.3322890642821</v>
      </c>
      <c r="G1155">
        <v>3853.1497862492351</v>
      </c>
      <c r="H1155">
        <v>3742.4540877981613</v>
      </c>
      <c r="I1155">
        <v>3593.5961903847656</v>
      </c>
      <c r="J1155">
        <v>3398.584738134829</v>
      </c>
      <c r="K1155">
        <v>3166.1930666190578</v>
      </c>
      <c r="L1155">
        <v>2909.3215051323818</v>
      </c>
      <c r="M1155">
        <v>2640.723046849866</v>
      </c>
      <c r="N1155">
        <v>2110.0462952775188</v>
      </c>
      <c r="O1155">
        <v>1634.4039114239679</v>
      </c>
      <c r="P1155">
        <v>1075.672739947378</v>
      </c>
      <c r="Q1155">
        <v>698.22768682591357</v>
      </c>
      <c r="R1155">
        <v>404.31512206368251</v>
      </c>
      <c r="S1155">
        <v>256.71655421521149</v>
      </c>
      <c r="T1155">
        <v>185.76946697209485</v>
      </c>
      <c r="U1155">
        <v>1</v>
      </c>
      <c r="V1155">
        <v>2</v>
      </c>
      <c r="W1155">
        <v>3</v>
      </c>
      <c r="X1155">
        <v>4</v>
      </c>
      <c r="Y1155">
        <v>5</v>
      </c>
      <c r="Z1155">
        <v>7</v>
      </c>
      <c r="AA1155">
        <v>10</v>
      </c>
      <c r="AB1155">
        <v>15</v>
      </c>
      <c r="AC1155">
        <v>20</v>
      </c>
      <c r="AD1155">
        <v>25</v>
      </c>
      <c r="AE1155">
        <v>30</v>
      </c>
      <c r="AF1155">
        <v>35</v>
      </c>
      <c r="AG1155">
        <v>40</v>
      </c>
      <c r="AH1155">
        <v>50</v>
      </c>
      <c r="AI1155">
        <v>60</v>
      </c>
      <c r="AJ1155">
        <v>75</v>
      </c>
      <c r="AK1155">
        <v>90</v>
      </c>
      <c r="AL1155">
        <v>110</v>
      </c>
      <c r="AM1155">
        <v>130</v>
      </c>
      <c r="AN1155">
        <v>150</v>
      </c>
      <c r="AO1155">
        <v>4927.7053488150705</v>
      </c>
      <c r="AP1155">
        <v>3844.2323739118892</v>
      </c>
      <c r="AQ1155">
        <v>2467.1224523808314</v>
      </c>
      <c r="AR1155">
        <v>115.24361823576288</v>
      </c>
      <c r="AS1155">
        <v>1.0336820047952413</v>
      </c>
      <c r="AT1155">
        <v>19.195410564233093</v>
      </c>
      <c r="AU1155">
        <v>13.828661860834867</v>
      </c>
      <c r="AV1155">
        <f t="shared" si="321"/>
        <v>1</v>
      </c>
      <c r="AW1155">
        <f t="shared" si="321"/>
        <v>0.9356567872405317</v>
      </c>
      <c r="AX1155">
        <f t="shared" si="321"/>
        <v>0.88102680174217696</v>
      </c>
      <c r="AY1155">
        <f t="shared" si="321"/>
        <v>0.84736254513876985</v>
      </c>
      <c r="AZ1155">
        <f t="shared" si="321"/>
        <v>0.82734737353169274</v>
      </c>
      <c r="BA1155">
        <f t="shared" si="320"/>
        <v>0.80623815109203301</v>
      </c>
      <c r="BB1155">
        <f t="shared" si="320"/>
        <v>0.7898309894831248</v>
      </c>
      <c r="BC1155">
        <f t="shared" si="320"/>
        <v>0.76599084054095823</v>
      </c>
      <c r="BD1155">
        <f t="shared" si="320"/>
        <v>0.73393183106534055</v>
      </c>
      <c r="BE1155">
        <f t="shared" si="320"/>
        <v>0.69193289043693362</v>
      </c>
      <c r="BF1155">
        <f t="shared" si="323"/>
        <v>0.64188350153223517</v>
      </c>
      <c r="BG1155">
        <f t="shared" si="323"/>
        <v>0.58656196356338708</v>
      </c>
      <c r="BH1155">
        <f t="shared" si="323"/>
        <v>0.52871484447301231</v>
      </c>
      <c r="BI1155">
        <f t="shared" si="323"/>
        <v>0.41442483163008659</v>
      </c>
      <c r="BJ1155">
        <f t="shared" si="323"/>
        <v>0.31198737983255659</v>
      </c>
      <c r="BK1155">
        <f t="shared" si="323"/>
        <v>0.19165538380183028</v>
      </c>
      <c r="BL1155">
        <f t="shared" si="323"/>
        <v>0.1103663508058749</v>
      </c>
      <c r="BM1155">
        <f t="shared" si="323"/>
        <v>4.7067420332955689E-2</v>
      </c>
      <c r="BN1155">
        <f t="shared" si="323"/>
        <v>1.5279628301332388E-2</v>
      </c>
      <c r="BO1155">
        <f t="shared" si="317"/>
        <v>0</v>
      </c>
      <c r="BP1155">
        <f t="shared" si="325"/>
        <v>0</v>
      </c>
      <c r="BQ1155">
        <f t="shared" si="325"/>
        <v>6.7114093959731542E-3</v>
      </c>
      <c r="BR1155">
        <f t="shared" si="325"/>
        <v>1.3422818791946308E-2</v>
      </c>
      <c r="BS1155">
        <f t="shared" si="325"/>
        <v>2.0134228187919462E-2</v>
      </c>
      <c r="BT1155">
        <f t="shared" si="325"/>
        <v>2.6845637583892617E-2</v>
      </c>
      <c r="BU1155">
        <f t="shared" si="325"/>
        <v>4.0268456375838924E-2</v>
      </c>
      <c r="BV1155">
        <f t="shared" si="325"/>
        <v>6.0402684563758392E-2</v>
      </c>
      <c r="BW1155">
        <f t="shared" si="325"/>
        <v>9.3959731543624164E-2</v>
      </c>
      <c r="BX1155">
        <f t="shared" si="325"/>
        <v>0.12751677852348994</v>
      </c>
      <c r="BY1155">
        <f t="shared" si="325"/>
        <v>0.16107382550335569</v>
      </c>
      <c r="BZ1155">
        <f t="shared" si="325"/>
        <v>0.19463087248322147</v>
      </c>
      <c r="CA1155">
        <f t="shared" si="325"/>
        <v>0.22818791946308725</v>
      </c>
      <c r="CB1155">
        <f t="shared" si="325"/>
        <v>0.26174496644295303</v>
      </c>
      <c r="CC1155">
        <f t="shared" si="325"/>
        <v>0.32885906040268459</v>
      </c>
      <c r="CD1155">
        <f t="shared" si="325"/>
        <v>0.39597315436241609</v>
      </c>
      <c r="CE1155">
        <f t="shared" si="324"/>
        <v>0.49664429530201343</v>
      </c>
      <c r="CF1155">
        <f t="shared" si="324"/>
        <v>0.59731543624161076</v>
      </c>
      <c r="CG1155">
        <f t="shared" si="324"/>
        <v>0.73154362416107388</v>
      </c>
      <c r="CH1155">
        <f t="shared" si="324"/>
        <v>0.86577181208053688</v>
      </c>
      <c r="CI1155">
        <f t="shared" si="324"/>
        <v>1</v>
      </c>
      <c r="CJ1155">
        <f t="shared" si="326"/>
        <v>0.98551209395091588</v>
      </c>
      <c r="CK1155">
        <f t="shared" si="327"/>
        <v>0.76838324126490765</v>
      </c>
      <c r="CL1155">
        <f t="shared" si="328"/>
        <v>0.49240930909435499</v>
      </c>
      <c r="CM1155">
        <f t="shared" si="329"/>
        <v>2.1090905458068715E-2</v>
      </c>
      <c r="CN1155">
        <f t="shared" si="330"/>
        <v>7.1157600639365506E-2</v>
      </c>
      <c r="CO1155">
        <f t="shared" si="331"/>
        <v>0.95765318759121543</v>
      </c>
      <c r="CP1155">
        <f t="shared" si="332"/>
        <v>9.5716546520871665E-2</v>
      </c>
    </row>
    <row r="1156" spans="1:94">
      <c r="A1156">
        <v>4754.7343301650535</v>
      </c>
      <c r="B1156">
        <v>4728.6249891823709</v>
      </c>
      <c r="C1156">
        <v>4672.6585314415133</v>
      </c>
      <c r="D1156">
        <v>4593.1827860362437</v>
      </c>
      <c r="E1156">
        <v>4495.7892740911548</v>
      </c>
      <c r="F1156">
        <v>4256.648266268412</v>
      </c>
      <c r="G1156">
        <v>3800.9708858008435</v>
      </c>
      <c r="H1156">
        <v>2903.0275113894795</v>
      </c>
      <c r="I1156">
        <v>2073.0914330404958</v>
      </c>
      <c r="J1156">
        <v>1451.6995953349913</v>
      </c>
      <c r="K1156">
        <v>1036.9648017246755</v>
      </c>
      <c r="L1156">
        <v>776.05788553420757</v>
      </c>
      <c r="M1156">
        <v>615.77307851090745</v>
      </c>
      <c r="N1156">
        <v>453.95467825636297</v>
      </c>
      <c r="O1156">
        <v>380.72253856358526</v>
      </c>
      <c r="P1156">
        <v>317.58576142729663</v>
      </c>
      <c r="Q1156">
        <v>270.55482307087641</v>
      </c>
      <c r="R1156">
        <v>220.38191970928474</v>
      </c>
      <c r="S1156">
        <v>182.54698282457002</v>
      </c>
      <c r="T1156">
        <v>155.0385416800446</v>
      </c>
      <c r="U1156">
        <v>1</v>
      </c>
      <c r="V1156">
        <v>2</v>
      </c>
      <c r="W1156">
        <v>3</v>
      </c>
      <c r="X1156">
        <v>4</v>
      </c>
      <c r="Y1156">
        <v>5</v>
      </c>
      <c r="Z1156">
        <v>7</v>
      </c>
      <c r="AA1156">
        <v>10</v>
      </c>
      <c r="AB1156">
        <v>15</v>
      </c>
      <c r="AC1156">
        <v>20</v>
      </c>
      <c r="AD1156">
        <v>25</v>
      </c>
      <c r="AE1156">
        <v>30</v>
      </c>
      <c r="AF1156">
        <v>35</v>
      </c>
      <c r="AG1156">
        <v>40</v>
      </c>
      <c r="AH1156">
        <v>50</v>
      </c>
      <c r="AI1156">
        <v>60</v>
      </c>
      <c r="AJ1156">
        <v>75</v>
      </c>
      <c r="AK1156">
        <v>90</v>
      </c>
      <c r="AL1156">
        <v>110</v>
      </c>
      <c r="AM1156">
        <v>130</v>
      </c>
      <c r="AN1156">
        <v>150</v>
      </c>
      <c r="AO1156">
        <v>4758.3407569162282</v>
      </c>
      <c r="AP1156">
        <v>4364.3898306646079</v>
      </c>
      <c r="AQ1156">
        <v>398.60435068876274</v>
      </c>
      <c r="AR1156">
        <v>84.778196313275288</v>
      </c>
      <c r="AS1156">
        <v>2.4046920209472065</v>
      </c>
      <c r="AT1156">
        <v>7.1811526094673619</v>
      </c>
      <c r="AU1156">
        <v>46.657057395369755</v>
      </c>
      <c r="AV1156">
        <f t="shared" si="321"/>
        <v>1</v>
      </c>
      <c r="AW1156">
        <f t="shared" si="321"/>
        <v>0.99432368091645418</v>
      </c>
      <c r="AX1156">
        <f t="shared" si="321"/>
        <v>0.98215625500081749</v>
      </c>
      <c r="AY1156">
        <f t="shared" si="321"/>
        <v>0.96487777636659322</v>
      </c>
      <c r="AZ1156">
        <f t="shared" si="321"/>
        <v>0.9437038734774269</v>
      </c>
      <c r="BA1156">
        <f t="shared" si="320"/>
        <v>0.89171325957173897</v>
      </c>
      <c r="BB1156">
        <f t="shared" si="320"/>
        <v>0.79264640788812935</v>
      </c>
      <c r="BC1156">
        <f t="shared" si="320"/>
        <v>0.59742841615500264</v>
      </c>
      <c r="BD1156">
        <f t="shared" si="320"/>
        <v>0.41699559700494798</v>
      </c>
      <c r="BE1156">
        <f t="shared" si="320"/>
        <v>0.28190148072423393</v>
      </c>
      <c r="BF1156">
        <f t="shared" si="323"/>
        <v>0.19173578006016542</v>
      </c>
      <c r="BG1156">
        <f t="shared" si="323"/>
        <v>0.13501313400091328</v>
      </c>
      <c r="BH1156">
        <f t="shared" si="323"/>
        <v>0.10016630621187535</v>
      </c>
      <c r="BI1156">
        <f t="shared" si="323"/>
        <v>6.498606654045086E-2</v>
      </c>
      <c r="BJ1156">
        <f t="shared" si="323"/>
        <v>4.9064983264441857E-2</v>
      </c>
      <c r="BK1156">
        <f t="shared" si="323"/>
        <v>3.5338689170309204E-2</v>
      </c>
      <c r="BL1156">
        <f t="shared" si="323"/>
        <v>2.5113895940687664E-2</v>
      </c>
      <c r="BM1156">
        <f t="shared" si="323"/>
        <v>1.4206021666220266E-2</v>
      </c>
      <c r="BN1156">
        <f t="shared" si="323"/>
        <v>5.98049140845156E-3</v>
      </c>
      <c r="BO1156">
        <f t="shared" si="317"/>
        <v>0</v>
      </c>
      <c r="BP1156">
        <f t="shared" si="325"/>
        <v>0</v>
      </c>
      <c r="BQ1156">
        <f t="shared" si="325"/>
        <v>6.7114093959731542E-3</v>
      </c>
      <c r="BR1156">
        <f t="shared" si="325"/>
        <v>1.3422818791946308E-2</v>
      </c>
      <c r="BS1156">
        <f t="shared" si="325"/>
        <v>2.0134228187919462E-2</v>
      </c>
      <c r="BT1156">
        <f t="shared" si="325"/>
        <v>2.6845637583892617E-2</v>
      </c>
      <c r="BU1156">
        <f t="shared" si="325"/>
        <v>4.0268456375838924E-2</v>
      </c>
      <c r="BV1156">
        <f t="shared" si="325"/>
        <v>6.0402684563758392E-2</v>
      </c>
      <c r="BW1156">
        <f t="shared" si="325"/>
        <v>9.3959731543624164E-2</v>
      </c>
      <c r="BX1156">
        <f t="shared" si="325"/>
        <v>0.12751677852348994</v>
      </c>
      <c r="BY1156">
        <f t="shared" si="325"/>
        <v>0.16107382550335569</v>
      </c>
      <c r="BZ1156">
        <f t="shared" si="325"/>
        <v>0.19463087248322147</v>
      </c>
      <c r="CA1156">
        <f t="shared" si="325"/>
        <v>0.22818791946308725</v>
      </c>
      <c r="CB1156">
        <f t="shared" si="325"/>
        <v>0.26174496644295303</v>
      </c>
      <c r="CC1156">
        <f t="shared" si="325"/>
        <v>0.32885906040268459</v>
      </c>
      <c r="CD1156">
        <f t="shared" si="325"/>
        <v>0.39597315436241609</v>
      </c>
      <c r="CE1156">
        <f t="shared" si="324"/>
        <v>0.49664429530201343</v>
      </c>
      <c r="CF1156">
        <f t="shared" si="324"/>
        <v>0.59731543624161076</v>
      </c>
      <c r="CG1156">
        <f t="shared" si="324"/>
        <v>0.73154362416107388</v>
      </c>
      <c r="CH1156">
        <f t="shared" si="324"/>
        <v>0.86577181208053688</v>
      </c>
      <c r="CI1156">
        <f t="shared" si="324"/>
        <v>1</v>
      </c>
      <c r="CJ1156">
        <f t="shared" si="326"/>
        <v>0.951571293971188</v>
      </c>
      <c r="CK1156">
        <f t="shared" si="327"/>
        <v>0.87262321255803765</v>
      </c>
      <c r="CL1156">
        <f t="shared" si="328"/>
        <v>7.7876623384521587E-2</v>
      </c>
      <c r="CM1156">
        <f t="shared" si="329"/>
        <v>1.4985610483622302E-2</v>
      </c>
      <c r="CN1156">
        <f t="shared" si="330"/>
        <v>0.25395893612629422</v>
      </c>
      <c r="CO1156">
        <f t="shared" si="331"/>
        <v>0.32532382155091377</v>
      </c>
      <c r="CP1156">
        <f t="shared" si="332"/>
        <v>0.91642643488424391</v>
      </c>
    </row>
    <row r="1157" spans="1:94">
      <c r="A1157">
        <v>4987.24729550757</v>
      </c>
      <c r="B1157">
        <v>4973.0765096181822</v>
      </c>
      <c r="C1157">
        <v>4964.6109446989249</v>
      </c>
      <c r="D1157">
        <v>4956.6366159402742</v>
      </c>
      <c r="E1157">
        <v>4946.7523643933837</v>
      </c>
      <c r="F1157">
        <v>4917.5010089579819</v>
      </c>
      <c r="G1157">
        <v>4840.1971725700278</v>
      </c>
      <c r="H1157">
        <v>4601.3892365317379</v>
      </c>
      <c r="I1157">
        <v>4233.2650562146491</v>
      </c>
      <c r="J1157">
        <v>3776.4662617025069</v>
      </c>
      <c r="K1157">
        <v>3283.0034071690543</v>
      </c>
      <c r="L1157">
        <v>2798.4121770850861</v>
      </c>
      <c r="M1157">
        <v>2353.5392928353372</v>
      </c>
      <c r="N1157">
        <v>1635.945373624231</v>
      </c>
      <c r="O1157">
        <v>1147.9220923922314</v>
      </c>
      <c r="P1157">
        <v>732.83569087987837</v>
      </c>
      <c r="Q1157">
        <v>538.93888740570753</v>
      </c>
      <c r="R1157">
        <v>433.9554192109448</v>
      </c>
      <c r="S1157">
        <v>396.08467464973575</v>
      </c>
      <c r="T1157">
        <v>380.54630242667281</v>
      </c>
      <c r="U1157">
        <v>1</v>
      </c>
      <c r="V1157">
        <v>2</v>
      </c>
      <c r="W1157">
        <v>3</v>
      </c>
      <c r="X1157">
        <v>4</v>
      </c>
      <c r="Y1157">
        <v>5</v>
      </c>
      <c r="Z1157">
        <v>7</v>
      </c>
      <c r="AA1157">
        <v>10</v>
      </c>
      <c r="AB1157">
        <v>15</v>
      </c>
      <c r="AC1157">
        <v>20</v>
      </c>
      <c r="AD1157">
        <v>25</v>
      </c>
      <c r="AE1157">
        <v>30</v>
      </c>
      <c r="AF1157">
        <v>35</v>
      </c>
      <c r="AG1157">
        <v>40</v>
      </c>
      <c r="AH1157">
        <v>50</v>
      </c>
      <c r="AI1157">
        <v>60</v>
      </c>
      <c r="AJ1157">
        <v>75</v>
      </c>
      <c r="AK1157">
        <v>90</v>
      </c>
      <c r="AL1157">
        <v>110</v>
      </c>
      <c r="AM1157">
        <v>130</v>
      </c>
      <c r="AN1157">
        <v>150</v>
      </c>
      <c r="AO1157">
        <v>4996.8202935826121</v>
      </c>
      <c r="AP1157">
        <v>4958.8087089744722</v>
      </c>
      <c r="AQ1157">
        <v>359.04707841245516</v>
      </c>
      <c r="AR1157">
        <v>354.22618082253035</v>
      </c>
      <c r="AS1157">
        <v>0.61507684278246944</v>
      </c>
      <c r="AT1157">
        <v>18.876678533781984</v>
      </c>
      <c r="AU1157">
        <v>44.497760520683492</v>
      </c>
      <c r="AV1157">
        <f t="shared" si="321"/>
        <v>1</v>
      </c>
      <c r="AW1157">
        <f t="shared" si="321"/>
        <v>0.99692387547820627</v>
      </c>
      <c r="AX1157">
        <f t="shared" si="321"/>
        <v>0.99508621227150529</v>
      </c>
      <c r="AY1157">
        <f t="shared" si="321"/>
        <v>0.99335518419509494</v>
      </c>
      <c r="AZ1157">
        <f t="shared" si="321"/>
        <v>0.99120955947108169</v>
      </c>
      <c r="BA1157">
        <f t="shared" si="320"/>
        <v>0.9848598190648048</v>
      </c>
      <c r="BB1157">
        <f t="shared" si="320"/>
        <v>0.9680790823718739</v>
      </c>
      <c r="BC1157">
        <f t="shared" si="320"/>
        <v>0.9162398298575537</v>
      </c>
      <c r="BD1157">
        <f t="shared" si="320"/>
        <v>0.83632924289521382</v>
      </c>
      <c r="BE1157">
        <f t="shared" si="320"/>
        <v>0.73716960670475173</v>
      </c>
      <c r="BF1157">
        <f t="shared" si="323"/>
        <v>0.63005111664546276</v>
      </c>
      <c r="BG1157">
        <f t="shared" si="323"/>
        <v>0.52485843519906383</v>
      </c>
      <c r="BH1157">
        <f t="shared" si="323"/>
        <v>0.42828761696755019</v>
      </c>
      <c r="BI1157">
        <f t="shared" si="323"/>
        <v>0.27251585746136409</v>
      </c>
      <c r="BJ1157">
        <f t="shared" si="323"/>
        <v>0.16657816322746583</v>
      </c>
      <c r="BK1157">
        <f t="shared" si="323"/>
        <v>7.6473248205675123E-2</v>
      </c>
      <c r="BL1157">
        <f t="shared" si="323"/>
        <v>3.4383083516150673E-2</v>
      </c>
      <c r="BM1157">
        <f t="shared" si="323"/>
        <v>1.1593788453926271E-2</v>
      </c>
      <c r="BN1157">
        <f t="shared" si="323"/>
        <v>3.3729934385585314E-3</v>
      </c>
      <c r="BO1157">
        <f t="shared" si="317"/>
        <v>0</v>
      </c>
      <c r="BP1157">
        <f t="shared" si="325"/>
        <v>0</v>
      </c>
      <c r="BQ1157">
        <f t="shared" si="325"/>
        <v>6.7114093959731542E-3</v>
      </c>
      <c r="BR1157">
        <f t="shared" si="325"/>
        <v>1.3422818791946308E-2</v>
      </c>
      <c r="BS1157">
        <f t="shared" si="325"/>
        <v>2.0134228187919462E-2</v>
      </c>
      <c r="BT1157">
        <f t="shared" si="325"/>
        <v>2.6845637583892617E-2</v>
      </c>
      <c r="BU1157">
        <f t="shared" si="325"/>
        <v>4.0268456375838924E-2</v>
      </c>
      <c r="BV1157">
        <f t="shared" si="325"/>
        <v>6.0402684563758392E-2</v>
      </c>
      <c r="BW1157">
        <f t="shared" si="325"/>
        <v>9.3959731543624164E-2</v>
      </c>
      <c r="BX1157">
        <f t="shared" si="325"/>
        <v>0.12751677852348994</v>
      </c>
      <c r="BY1157">
        <f t="shared" si="325"/>
        <v>0.16107382550335569</v>
      </c>
      <c r="BZ1157">
        <f t="shared" si="325"/>
        <v>0.19463087248322147</v>
      </c>
      <c r="CA1157">
        <f t="shared" si="325"/>
        <v>0.22818791946308725</v>
      </c>
      <c r="CB1157">
        <f t="shared" si="325"/>
        <v>0.26174496644295303</v>
      </c>
      <c r="CC1157">
        <f t="shared" si="325"/>
        <v>0.32885906040268459</v>
      </c>
      <c r="CD1157">
        <f t="shared" si="325"/>
        <v>0.39597315436241609</v>
      </c>
      <c r="CE1157">
        <f t="shared" si="324"/>
        <v>0.49664429530201343</v>
      </c>
      <c r="CF1157">
        <f t="shared" si="324"/>
        <v>0.59731543624161076</v>
      </c>
      <c r="CG1157">
        <f t="shared" si="324"/>
        <v>0.73154362416107388</v>
      </c>
      <c r="CH1157">
        <f t="shared" si="324"/>
        <v>0.86577181208053688</v>
      </c>
      <c r="CI1157">
        <f t="shared" si="324"/>
        <v>1</v>
      </c>
      <c r="CJ1157">
        <f t="shared" si="326"/>
        <v>0.99936278428509262</v>
      </c>
      <c r="CK1157">
        <f t="shared" si="327"/>
        <v>0.99174523225941325</v>
      </c>
      <c r="CL1157">
        <f t="shared" si="328"/>
        <v>6.9949314311113259E-2</v>
      </c>
      <c r="CM1157">
        <f t="shared" si="329"/>
        <v>6.8983202569645366E-2</v>
      </c>
      <c r="CN1157">
        <f t="shared" si="330"/>
        <v>1.5343579037662591E-2</v>
      </c>
      <c r="CO1157">
        <f t="shared" si="331"/>
        <v>0.9408778175674728</v>
      </c>
      <c r="CP1157">
        <f t="shared" si="332"/>
        <v>0.86244401301708729</v>
      </c>
    </row>
    <row r="1158" spans="1:94">
      <c r="A1158">
        <v>2857.9788774522135</v>
      </c>
      <c r="B1158">
        <v>2846.3120457488108</v>
      </c>
      <c r="C1158">
        <v>2818.2284747979761</v>
      </c>
      <c r="D1158">
        <v>2771.993318451769</v>
      </c>
      <c r="E1158">
        <v>2710.1758382984672</v>
      </c>
      <c r="F1158">
        <v>2558.9207278419881</v>
      </c>
      <c r="G1158">
        <v>2325.9907899577679</v>
      </c>
      <c r="H1158">
        <v>2022.4108700371617</v>
      </c>
      <c r="I1158">
        <v>1806.8389871287191</v>
      </c>
      <c r="J1158">
        <v>1637.1149294223194</v>
      </c>
      <c r="K1158">
        <v>1495.0151482773924</v>
      </c>
      <c r="L1158">
        <v>1374.1970376243335</v>
      </c>
      <c r="M1158">
        <v>1271.3725705945646</v>
      </c>
      <c r="N1158">
        <v>1108.5576338581302</v>
      </c>
      <c r="O1158">
        <v>986.55243940458263</v>
      </c>
      <c r="P1158">
        <v>850.52984658114576</v>
      </c>
      <c r="Q1158">
        <v>749.64615461084884</v>
      </c>
      <c r="R1158">
        <v>651.06923020064494</v>
      </c>
      <c r="S1158">
        <v>581.82786581716857</v>
      </c>
      <c r="T1158">
        <v>533.46119943328006</v>
      </c>
      <c r="U1158">
        <v>1</v>
      </c>
      <c r="V1158">
        <v>2</v>
      </c>
      <c r="W1158">
        <v>3</v>
      </c>
      <c r="X1158">
        <v>4</v>
      </c>
      <c r="Y1158">
        <v>5</v>
      </c>
      <c r="Z1158">
        <v>7</v>
      </c>
      <c r="AA1158">
        <v>10</v>
      </c>
      <c r="AB1158">
        <v>15</v>
      </c>
      <c r="AC1158">
        <v>20</v>
      </c>
      <c r="AD1158">
        <v>25</v>
      </c>
      <c r="AE1158">
        <v>30</v>
      </c>
      <c r="AF1158">
        <v>35</v>
      </c>
      <c r="AG1158">
        <v>40</v>
      </c>
      <c r="AH1158">
        <v>50</v>
      </c>
      <c r="AI1158">
        <v>60</v>
      </c>
      <c r="AJ1158">
        <v>75</v>
      </c>
      <c r="AK1158">
        <v>90</v>
      </c>
      <c r="AL1158">
        <v>110</v>
      </c>
      <c r="AM1158">
        <v>130</v>
      </c>
      <c r="AN1158">
        <v>150</v>
      </c>
      <c r="AO1158">
        <v>2859.4598894334295</v>
      </c>
      <c r="AP1158">
        <v>1825.3078808083312</v>
      </c>
      <c r="AQ1158">
        <v>941.48452343277529</v>
      </c>
      <c r="AR1158">
        <v>399.7749136320802</v>
      </c>
      <c r="AS1158">
        <v>4.4310107396844609</v>
      </c>
      <c r="AT1158">
        <v>11.890760195737007</v>
      </c>
      <c r="AU1158">
        <v>33.72145410436957</v>
      </c>
      <c r="AV1158">
        <f t="shared" si="321"/>
        <v>1</v>
      </c>
      <c r="AW1158">
        <f t="shared" si="321"/>
        <v>0.99498096666946156</v>
      </c>
      <c r="AX1158">
        <f t="shared" si="321"/>
        <v>0.9828995051187932</v>
      </c>
      <c r="AY1158">
        <f t="shared" si="321"/>
        <v>0.96300929013638414</v>
      </c>
      <c r="AZ1158">
        <f t="shared" si="321"/>
        <v>0.93641560976223193</v>
      </c>
      <c r="BA1158">
        <f t="shared" si="320"/>
        <v>0.87134614959560241</v>
      </c>
      <c r="BB1158">
        <f t="shared" si="320"/>
        <v>0.77114044237003543</v>
      </c>
      <c r="BC1158">
        <f t="shared" si="320"/>
        <v>0.64054134097738358</v>
      </c>
      <c r="BD1158">
        <f t="shared" si="320"/>
        <v>0.54780301295908973</v>
      </c>
      <c r="BE1158">
        <f t="shared" si="320"/>
        <v>0.47478827131554718</v>
      </c>
      <c r="BF1158">
        <f t="shared" si="323"/>
        <v>0.41365740425927633</v>
      </c>
      <c r="BG1158">
        <f t="shared" si="323"/>
        <v>0.36168184313726931</v>
      </c>
      <c r="BH1158">
        <f t="shared" si="323"/>
        <v>0.31744708940659394</v>
      </c>
      <c r="BI1158">
        <f t="shared" si="323"/>
        <v>0.24740462929710871</v>
      </c>
      <c r="BJ1158">
        <f t="shared" si="323"/>
        <v>0.19491838855682475</v>
      </c>
      <c r="BK1158">
        <f t="shared" si="323"/>
        <v>0.13640190829526705</v>
      </c>
      <c r="BL1158">
        <f t="shared" si="323"/>
        <v>9.3002069729068298E-2</v>
      </c>
      <c r="BM1158">
        <f t="shared" si="323"/>
        <v>5.0594595119446945E-2</v>
      </c>
      <c r="BN1158">
        <f t="shared" si="323"/>
        <v>2.0807183718692529E-2</v>
      </c>
      <c r="BO1158">
        <f t="shared" si="317"/>
        <v>0</v>
      </c>
      <c r="BP1158">
        <f t="shared" si="325"/>
        <v>0</v>
      </c>
      <c r="BQ1158">
        <f t="shared" si="325"/>
        <v>6.7114093959731542E-3</v>
      </c>
      <c r="BR1158">
        <f t="shared" si="325"/>
        <v>1.3422818791946308E-2</v>
      </c>
      <c r="BS1158">
        <f t="shared" si="325"/>
        <v>2.0134228187919462E-2</v>
      </c>
      <c r="BT1158">
        <f t="shared" si="325"/>
        <v>2.6845637583892617E-2</v>
      </c>
      <c r="BU1158">
        <f t="shared" si="325"/>
        <v>4.0268456375838924E-2</v>
      </c>
      <c r="BV1158">
        <f t="shared" si="325"/>
        <v>6.0402684563758392E-2</v>
      </c>
      <c r="BW1158">
        <f t="shared" si="325"/>
        <v>9.3959731543624164E-2</v>
      </c>
      <c r="BX1158">
        <f t="shared" si="325"/>
        <v>0.12751677852348994</v>
      </c>
      <c r="BY1158">
        <f t="shared" si="325"/>
        <v>0.16107382550335569</v>
      </c>
      <c r="BZ1158">
        <f t="shared" si="325"/>
        <v>0.19463087248322147</v>
      </c>
      <c r="CA1158">
        <f t="shared" si="325"/>
        <v>0.22818791946308725</v>
      </c>
      <c r="CB1158">
        <f t="shared" si="325"/>
        <v>0.26174496644295303</v>
      </c>
      <c r="CC1158">
        <f t="shared" si="325"/>
        <v>0.32885906040268459</v>
      </c>
      <c r="CD1158">
        <f t="shared" si="325"/>
        <v>0.39597315436241609</v>
      </c>
      <c r="CE1158">
        <f t="shared" si="324"/>
        <v>0.49664429530201343</v>
      </c>
      <c r="CF1158">
        <f t="shared" si="324"/>
        <v>0.59731543624161076</v>
      </c>
      <c r="CG1158">
        <f t="shared" si="324"/>
        <v>0.73154362416107388</v>
      </c>
      <c r="CH1158">
        <f t="shared" si="324"/>
        <v>0.86577181208053688</v>
      </c>
      <c r="CI1158">
        <f t="shared" si="324"/>
        <v>1</v>
      </c>
      <c r="CJ1158">
        <f t="shared" si="326"/>
        <v>0.57103404597864316</v>
      </c>
      <c r="CK1158">
        <f t="shared" si="327"/>
        <v>0.36378915447060745</v>
      </c>
      <c r="CL1158">
        <f t="shared" si="328"/>
        <v>0.18667024517690889</v>
      </c>
      <c r="CM1158">
        <f t="shared" si="329"/>
        <v>7.8111205136689413E-2</v>
      </c>
      <c r="CN1158">
        <f t="shared" si="330"/>
        <v>0.52413476529126146</v>
      </c>
      <c r="CO1158">
        <f t="shared" si="331"/>
        <v>0.57319790503878987</v>
      </c>
      <c r="CP1158">
        <f t="shared" si="332"/>
        <v>0.59303635260923926</v>
      </c>
    </row>
    <row r="1159" spans="1:94">
      <c r="A1159">
        <v>4672.7144731396302</v>
      </c>
      <c r="B1159">
        <v>4666.1645175754802</v>
      </c>
      <c r="C1159">
        <v>4649.008363291844</v>
      </c>
      <c r="D1159">
        <v>4618.0812862671064</v>
      </c>
      <c r="E1159">
        <v>4571.2769140001137</v>
      </c>
      <c r="F1159">
        <v>4430.4275366454158</v>
      </c>
      <c r="G1159">
        <v>4130.3643310604375</v>
      </c>
      <c r="H1159">
        <v>3568.32351428226</v>
      </c>
      <c r="I1159">
        <v>3098.9809862515917</v>
      </c>
      <c r="J1159">
        <v>2757.128483473452</v>
      </c>
      <c r="K1159">
        <v>2511.6608437657565</v>
      </c>
      <c r="L1159">
        <v>2328.295090663416</v>
      </c>
      <c r="M1159">
        <v>2183.2858692219193</v>
      </c>
      <c r="N1159">
        <v>1957.5795260185373</v>
      </c>
      <c r="O1159">
        <v>1780.6879393788361</v>
      </c>
      <c r="P1159">
        <v>1573.882095671117</v>
      </c>
      <c r="Q1159">
        <v>1421.3084877952094</v>
      </c>
      <c r="R1159">
        <v>1281.2664572207964</v>
      </c>
      <c r="S1159">
        <v>1191.4082866388599</v>
      </c>
      <c r="T1159">
        <v>1133.4654875122412</v>
      </c>
      <c r="U1159">
        <v>1</v>
      </c>
      <c r="V1159">
        <v>2</v>
      </c>
      <c r="W1159">
        <v>3</v>
      </c>
      <c r="X1159">
        <v>4</v>
      </c>
      <c r="Y1159">
        <v>5</v>
      </c>
      <c r="Z1159">
        <v>7</v>
      </c>
      <c r="AA1159">
        <v>10</v>
      </c>
      <c r="AB1159">
        <v>15</v>
      </c>
      <c r="AC1159">
        <v>20</v>
      </c>
      <c r="AD1159">
        <v>25</v>
      </c>
      <c r="AE1159">
        <v>30</v>
      </c>
      <c r="AF1159">
        <v>35</v>
      </c>
      <c r="AG1159">
        <v>40</v>
      </c>
      <c r="AH1159">
        <v>50</v>
      </c>
      <c r="AI1159">
        <v>60</v>
      </c>
      <c r="AJ1159">
        <v>75</v>
      </c>
      <c r="AK1159">
        <v>90</v>
      </c>
      <c r="AL1159">
        <v>110</v>
      </c>
      <c r="AM1159">
        <v>130</v>
      </c>
      <c r="AN1159">
        <v>150</v>
      </c>
      <c r="AO1159">
        <v>4673.1075335861024</v>
      </c>
      <c r="AP1159">
        <v>2260.9202904499252</v>
      </c>
      <c r="AQ1159">
        <v>2060.8949803037713</v>
      </c>
      <c r="AR1159">
        <v>983.92962508000335</v>
      </c>
      <c r="AS1159">
        <v>7.4322209896268543</v>
      </c>
      <c r="AT1159">
        <v>10.537161341076777</v>
      </c>
      <c r="AU1159">
        <v>18.811798658305577</v>
      </c>
      <c r="AV1159">
        <f t="shared" si="321"/>
        <v>1</v>
      </c>
      <c r="AW1159">
        <f t="shared" si="321"/>
        <v>0.99814933744680046</v>
      </c>
      <c r="AX1159">
        <f t="shared" si="321"/>
        <v>0.99330193779978326</v>
      </c>
      <c r="AY1159">
        <f t="shared" si="321"/>
        <v>0.98456362152129318</v>
      </c>
      <c r="AZ1159">
        <f t="shared" si="321"/>
        <v>0.97133924186982989</v>
      </c>
      <c r="BA1159">
        <f t="shared" si="320"/>
        <v>0.9315428393203975</v>
      </c>
      <c r="BB1159">
        <f t="shared" si="320"/>
        <v>0.84676123542547199</v>
      </c>
      <c r="BC1159">
        <f t="shared" si="320"/>
        <v>0.68795895305975518</v>
      </c>
      <c r="BD1159">
        <f t="shared" si="320"/>
        <v>0.55534818452195767</v>
      </c>
      <c r="BE1159">
        <f t="shared" si="320"/>
        <v>0.4587591894649905</v>
      </c>
      <c r="BF1159">
        <f t="shared" si="323"/>
        <v>0.38940333439389485</v>
      </c>
      <c r="BG1159">
        <f t="shared" si="323"/>
        <v>0.33759410767744336</v>
      </c>
      <c r="BH1159">
        <f t="shared" si="323"/>
        <v>0.29662235857745978</v>
      </c>
      <c r="BI1159">
        <f t="shared" si="323"/>
        <v>0.23284997519331313</v>
      </c>
      <c r="BJ1159">
        <f t="shared" si="323"/>
        <v>0.18286999713637392</v>
      </c>
      <c r="BK1159">
        <f t="shared" si="323"/>
        <v>0.12443787084417426</v>
      </c>
      <c r="BL1159">
        <f t="shared" si="323"/>
        <v>8.1328835990877146E-2</v>
      </c>
      <c r="BM1159">
        <f t="shared" si="323"/>
        <v>4.1760545897947067E-2</v>
      </c>
      <c r="BN1159">
        <f t="shared" si="323"/>
        <v>1.6371495580536938E-2</v>
      </c>
      <c r="BO1159">
        <f t="shared" si="317"/>
        <v>0</v>
      </c>
      <c r="BP1159">
        <f t="shared" si="325"/>
        <v>0</v>
      </c>
      <c r="BQ1159">
        <f t="shared" si="325"/>
        <v>6.7114093959731542E-3</v>
      </c>
      <c r="BR1159">
        <f t="shared" si="325"/>
        <v>1.3422818791946308E-2</v>
      </c>
      <c r="BS1159">
        <f t="shared" si="325"/>
        <v>2.0134228187919462E-2</v>
      </c>
      <c r="BT1159">
        <f t="shared" si="325"/>
        <v>2.6845637583892617E-2</v>
      </c>
      <c r="BU1159">
        <f t="shared" si="325"/>
        <v>4.0268456375838924E-2</v>
      </c>
      <c r="BV1159">
        <f t="shared" si="325"/>
        <v>6.0402684563758392E-2</v>
      </c>
      <c r="BW1159">
        <f t="shared" si="325"/>
        <v>9.3959731543624164E-2</v>
      </c>
      <c r="BX1159">
        <f t="shared" si="325"/>
        <v>0.12751677852348994</v>
      </c>
      <c r="BY1159">
        <f t="shared" si="325"/>
        <v>0.16107382550335569</v>
      </c>
      <c r="BZ1159">
        <f t="shared" si="325"/>
        <v>0.19463087248322147</v>
      </c>
      <c r="CA1159">
        <f t="shared" si="325"/>
        <v>0.22818791946308725</v>
      </c>
      <c r="CB1159">
        <f t="shared" si="325"/>
        <v>0.26174496644295303</v>
      </c>
      <c r="CC1159">
        <f t="shared" si="325"/>
        <v>0.32885906040268459</v>
      </c>
      <c r="CD1159">
        <f t="shared" si="325"/>
        <v>0.39597315436241609</v>
      </c>
      <c r="CE1159">
        <f t="shared" si="324"/>
        <v>0.49664429530201343</v>
      </c>
      <c r="CF1159">
        <f t="shared" si="324"/>
        <v>0.59731543624161076</v>
      </c>
      <c r="CG1159">
        <f t="shared" si="324"/>
        <v>0.73154362416107388</v>
      </c>
      <c r="CH1159">
        <f t="shared" si="324"/>
        <v>0.86577181208053688</v>
      </c>
      <c r="CI1159">
        <f t="shared" si="324"/>
        <v>1</v>
      </c>
      <c r="CJ1159">
        <f t="shared" si="326"/>
        <v>0.93449048769260568</v>
      </c>
      <c r="CK1159">
        <f t="shared" si="327"/>
        <v>0.45108623055108721</v>
      </c>
      <c r="CL1159">
        <f t="shared" si="328"/>
        <v>0.41100099805686796</v>
      </c>
      <c r="CM1159">
        <f t="shared" si="329"/>
        <v>0.19517627757114295</v>
      </c>
      <c r="CN1159">
        <f t="shared" si="330"/>
        <v>0.92429613195024729</v>
      </c>
      <c r="CO1159">
        <f t="shared" si="331"/>
        <v>0.50195586005667248</v>
      </c>
      <c r="CP1159">
        <f t="shared" si="332"/>
        <v>0.22029496645763941</v>
      </c>
    </row>
    <row r="1160" spans="1:94">
      <c r="A1160">
        <v>2034.0844675874375</v>
      </c>
      <c r="B1160">
        <v>1993.4603204325194</v>
      </c>
      <c r="C1160">
        <v>1902.7319567613968</v>
      </c>
      <c r="D1160">
        <v>1767.3058571602799</v>
      </c>
      <c r="E1160">
        <v>1604.2833045290217</v>
      </c>
      <c r="F1160">
        <v>1266.051438500901</v>
      </c>
      <c r="G1160">
        <v>858.85608504728486</v>
      </c>
      <c r="H1160">
        <v>467.85021623165358</v>
      </c>
      <c r="I1160">
        <v>272.87779277412028</v>
      </c>
      <c r="J1160">
        <v>170.90086342484679</v>
      </c>
      <c r="K1160">
        <v>117.2871923161252</v>
      </c>
      <c r="L1160">
        <v>89.176632513928396</v>
      </c>
      <c r="M1160">
        <v>74.222309947488171</v>
      </c>
      <c r="N1160">
        <v>60.833967422432153</v>
      </c>
      <c r="O1160">
        <v>54.809656281920496</v>
      </c>
      <c r="P1160">
        <v>49.228992668525017</v>
      </c>
      <c r="Q1160">
        <v>45.387309526365854</v>
      </c>
      <c r="R1160">
        <v>41.999787674796288</v>
      </c>
      <c r="S1160">
        <v>39.868622019566665</v>
      </c>
      <c r="T1160">
        <v>38.461205737928779</v>
      </c>
      <c r="U1160">
        <v>1</v>
      </c>
      <c r="V1160">
        <v>2</v>
      </c>
      <c r="W1160">
        <v>3</v>
      </c>
      <c r="X1160">
        <v>4</v>
      </c>
      <c r="Y1160">
        <v>5</v>
      </c>
      <c r="Z1160">
        <v>7</v>
      </c>
      <c r="AA1160">
        <v>10</v>
      </c>
      <c r="AB1160">
        <v>15</v>
      </c>
      <c r="AC1160">
        <v>20</v>
      </c>
      <c r="AD1160">
        <v>25</v>
      </c>
      <c r="AE1160">
        <v>30</v>
      </c>
      <c r="AF1160">
        <v>35</v>
      </c>
      <c r="AG1160">
        <v>40</v>
      </c>
      <c r="AH1160">
        <v>50</v>
      </c>
      <c r="AI1160">
        <v>60</v>
      </c>
      <c r="AJ1160">
        <v>75</v>
      </c>
      <c r="AK1160">
        <v>90</v>
      </c>
      <c r="AL1160">
        <v>110</v>
      </c>
      <c r="AM1160">
        <v>130</v>
      </c>
      <c r="AN1160">
        <v>150</v>
      </c>
      <c r="AO1160">
        <v>2040.118134312095</v>
      </c>
      <c r="AP1160">
        <v>557.15625663786795</v>
      </c>
      <c r="AQ1160">
        <v>60.024355703309539</v>
      </c>
      <c r="AR1160">
        <v>34.338850873035845</v>
      </c>
      <c r="AS1160">
        <v>3.4909234235848472</v>
      </c>
      <c r="AT1160">
        <v>6.4137600771325172</v>
      </c>
      <c r="AU1160">
        <v>31.035084968839808</v>
      </c>
      <c r="AV1160">
        <f t="shared" si="321"/>
        <v>1</v>
      </c>
      <c r="AW1160">
        <f t="shared" si="321"/>
        <v>0.97964337862184048</v>
      </c>
      <c r="AX1160">
        <f t="shared" si="321"/>
        <v>0.93417970548995022</v>
      </c>
      <c r="AY1160">
        <f t="shared" si="321"/>
        <v>0.86631814955899444</v>
      </c>
      <c r="AZ1160">
        <f t="shared" si="321"/>
        <v>0.78462810527670257</v>
      </c>
      <c r="BA1160">
        <f t="shared" si="320"/>
        <v>0.61514127251917428</v>
      </c>
      <c r="BB1160">
        <f t="shared" si="320"/>
        <v>0.4110970717734711</v>
      </c>
      <c r="BC1160">
        <f t="shared" si="320"/>
        <v>0.21516536648093318</v>
      </c>
      <c r="BD1160">
        <f t="shared" si="320"/>
        <v>0.11746535105976783</v>
      </c>
      <c r="BE1160">
        <f t="shared" si="320"/>
        <v>6.6365060088633784E-2</v>
      </c>
      <c r="BF1160">
        <f t="shared" si="323"/>
        <v>3.949943262594658E-2</v>
      </c>
      <c r="BG1160">
        <f t="shared" si="323"/>
        <v>2.5413327127184041E-2</v>
      </c>
      <c r="BH1160">
        <f t="shared" si="323"/>
        <v>1.7919767169088132E-2</v>
      </c>
      <c r="BI1160">
        <f t="shared" si="323"/>
        <v>1.1210914460762845E-2</v>
      </c>
      <c r="BJ1160">
        <f t="shared" si="323"/>
        <v>8.1921527256804266E-3</v>
      </c>
      <c r="BK1160">
        <f t="shared" si="323"/>
        <v>5.3957012510551924E-3</v>
      </c>
      <c r="BL1160">
        <f t="shared" si="323"/>
        <v>3.4706469506764937E-3</v>
      </c>
      <c r="BM1160">
        <f t="shared" si="323"/>
        <v>1.7731713217193172E-3</v>
      </c>
      <c r="BN1160">
        <f t="shared" si="323"/>
        <v>7.0525149137293437E-4</v>
      </c>
      <c r="BO1160">
        <f t="shared" si="317"/>
        <v>0</v>
      </c>
      <c r="BP1160">
        <f t="shared" si="325"/>
        <v>0</v>
      </c>
      <c r="BQ1160">
        <f t="shared" si="325"/>
        <v>6.7114093959731542E-3</v>
      </c>
      <c r="BR1160">
        <f t="shared" si="325"/>
        <v>1.3422818791946308E-2</v>
      </c>
      <c r="BS1160">
        <f t="shared" si="325"/>
        <v>2.0134228187919462E-2</v>
      </c>
      <c r="BT1160">
        <f t="shared" si="325"/>
        <v>2.6845637583892617E-2</v>
      </c>
      <c r="BU1160">
        <f t="shared" si="325"/>
        <v>4.0268456375838924E-2</v>
      </c>
      <c r="BV1160">
        <f t="shared" si="325"/>
        <v>6.0402684563758392E-2</v>
      </c>
      <c r="BW1160">
        <f t="shared" si="325"/>
        <v>9.3959731543624164E-2</v>
      </c>
      <c r="BX1160">
        <f t="shared" si="325"/>
        <v>0.12751677852348994</v>
      </c>
      <c r="BY1160">
        <f t="shared" si="325"/>
        <v>0.16107382550335569</v>
      </c>
      <c r="BZ1160">
        <f t="shared" si="325"/>
        <v>0.19463087248322147</v>
      </c>
      <c r="CA1160">
        <f t="shared" si="325"/>
        <v>0.22818791946308725</v>
      </c>
      <c r="CB1160">
        <f t="shared" si="325"/>
        <v>0.26174496644295303</v>
      </c>
      <c r="CC1160">
        <f t="shared" si="325"/>
        <v>0.32885906040268459</v>
      </c>
      <c r="CD1160">
        <f t="shared" si="325"/>
        <v>0.39597315436241609</v>
      </c>
      <c r="CE1160">
        <f t="shared" si="324"/>
        <v>0.49664429530201343</v>
      </c>
      <c r="CF1160">
        <f t="shared" si="324"/>
        <v>0.59731543624161076</v>
      </c>
      <c r="CG1160">
        <f t="shared" si="324"/>
        <v>0.73154362416107388</v>
      </c>
      <c r="CH1160">
        <f t="shared" si="324"/>
        <v>0.86577181208053688</v>
      </c>
      <c r="CI1160">
        <f t="shared" si="324"/>
        <v>1</v>
      </c>
      <c r="CJ1160">
        <f t="shared" si="326"/>
        <v>0.40683730146534969</v>
      </c>
      <c r="CK1160">
        <f t="shared" si="327"/>
        <v>0.10965055243243847</v>
      </c>
      <c r="CL1160">
        <f t="shared" si="328"/>
        <v>1.0024920982627162E-2</v>
      </c>
      <c r="CM1160">
        <f t="shared" si="329"/>
        <v>4.8775252250572833E-3</v>
      </c>
      <c r="CN1160">
        <f t="shared" si="330"/>
        <v>0.39878978981131297</v>
      </c>
      <c r="CO1160">
        <f t="shared" si="331"/>
        <v>0.28493474090171145</v>
      </c>
      <c r="CP1160">
        <f t="shared" si="332"/>
        <v>0.5258771242209952</v>
      </c>
    </row>
    <row r="1161" spans="1:94">
      <c r="A1161">
        <v>3623.0704000686846</v>
      </c>
      <c r="B1161">
        <v>3611.6673630608493</v>
      </c>
      <c r="C1161">
        <v>3584.3780743920138</v>
      </c>
      <c r="D1161">
        <v>3539.9089120723097</v>
      </c>
      <c r="E1161">
        <v>3480.4911946471088</v>
      </c>
      <c r="F1161">
        <v>3333.2717033140152</v>
      </c>
      <c r="G1161">
        <v>3090.1442398080453</v>
      </c>
      <c r="H1161">
        <v>2709.1311123308305</v>
      </c>
      <c r="I1161">
        <v>2380.7426830552718</v>
      </c>
      <c r="J1161">
        <v>2094.7320141099394</v>
      </c>
      <c r="K1161">
        <v>1837.3156831674014</v>
      </c>
      <c r="L1161">
        <v>1600.9083618305899</v>
      </c>
      <c r="M1161">
        <v>1383.6193525503361</v>
      </c>
      <c r="N1161">
        <v>1010.0757252788335</v>
      </c>
      <c r="O1161">
        <v>722.36194790741695</v>
      </c>
      <c r="P1161">
        <v>435.27779499124455</v>
      </c>
      <c r="Q1161">
        <v>274.32165837427459</v>
      </c>
      <c r="R1161">
        <v>171.40305540689658</v>
      </c>
      <c r="S1161">
        <v>129.65265129616776</v>
      </c>
      <c r="T1161">
        <v>112.89012020019041</v>
      </c>
      <c r="U1161">
        <v>1</v>
      </c>
      <c r="V1161">
        <v>2</v>
      </c>
      <c r="W1161">
        <v>3</v>
      </c>
      <c r="X1161">
        <v>4</v>
      </c>
      <c r="Y1161">
        <v>5</v>
      </c>
      <c r="Z1161">
        <v>7</v>
      </c>
      <c r="AA1161">
        <v>10</v>
      </c>
      <c r="AB1161">
        <v>15</v>
      </c>
      <c r="AC1161">
        <v>20</v>
      </c>
      <c r="AD1161">
        <v>25</v>
      </c>
      <c r="AE1161">
        <v>30</v>
      </c>
      <c r="AF1161">
        <v>35</v>
      </c>
      <c r="AG1161">
        <v>40</v>
      </c>
      <c r="AH1161">
        <v>50</v>
      </c>
      <c r="AI1161">
        <v>60</v>
      </c>
      <c r="AJ1161">
        <v>75</v>
      </c>
      <c r="AK1161">
        <v>90</v>
      </c>
      <c r="AL1161">
        <v>110</v>
      </c>
      <c r="AM1161">
        <v>130</v>
      </c>
      <c r="AN1161">
        <v>150</v>
      </c>
      <c r="AO1161">
        <v>3624.4892481833276</v>
      </c>
      <c r="AP1161">
        <v>2952.4783933915878</v>
      </c>
      <c r="AQ1161">
        <v>2006.3152850563047</v>
      </c>
      <c r="AR1161">
        <v>95.933339691776368</v>
      </c>
      <c r="AS1161">
        <v>3.9155750331033201</v>
      </c>
      <c r="AT1161">
        <v>4.5882977069505388</v>
      </c>
      <c r="AU1161">
        <v>18.500079133966409</v>
      </c>
      <c r="AV1161">
        <f t="shared" si="321"/>
        <v>1</v>
      </c>
      <c r="AW1161">
        <f t="shared" si="321"/>
        <v>0.99675143835966662</v>
      </c>
      <c r="AX1161">
        <f t="shared" si="321"/>
        <v>0.98897711154649859</v>
      </c>
      <c r="AY1161">
        <f t="shared" si="321"/>
        <v>0.97630848521561109</v>
      </c>
      <c r="AZ1161">
        <f t="shared" si="321"/>
        <v>0.95938123000710451</v>
      </c>
      <c r="BA1161">
        <f t="shared" si="320"/>
        <v>0.91744050913375697</v>
      </c>
      <c r="BB1161">
        <f t="shared" si="320"/>
        <v>0.84817698301222155</v>
      </c>
      <c r="BC1161">
        <f t="shared" si="320"/>
        <v>0.73963180951717555</v>
      </c>
      <c r="BD1161">
        <f t="shared" si="320"/>
        <v>0.64607865751557481</v>
      </c>
      <c r="BE1161">
        <f t="shared" si="320"/>
        <v>0.56459832142410549</v>
      </c>
      <c r="BF1161">
        <f t="shared" si="323"/>
        <v>0.49126410197706849</v>
      </c>
      <c r="BG1161">
        <f t="shared" si="323"/>
        <v>0.4239150479433913</v>
      </c>
      <c r="BH1161">
        <f t="shared" si="323"/>
        <v>0.36201252671778794</v>
      </c>
      <c r="BI1161">
        <f t="shared" ref="BI1161:BO1197" si="333">(N1161-MIN($A1161:$T1161))/(MAX($A1161:$T1161)-MIN($A1161:$T1161))</f>
        <v>0.25559530666392305</v>
      </c>
      <c r="BJ1161">
        <f t="shared" si="333"/>
        <v>0.17362977941693064</v>
      </c>
      <c r="BK1161">
        <f t="shared" si="333"/>
        <v>9.1843623143803899E-2</v>
      </c>
      <c r="BL1161">
        <f t="shared" si="333"/>
        <v>4.5989529113340033E-2</v>
      </c>
      <c r="BM1161">
        <f t="shared" si="333"/>
        <v>1.6669495735671534E-2</v>
      </c>
      <c r="BN1161">
        <f t="shared" si="333"/>
        <v>4.7754046115846063E-3</v>
      </c>
      <c r="BO1161">
        <f t="shared" si="317"/>
        <v>0</v>
      </c>
      <c r="BP1161">
        <f t="shared" si="325"/>
        <v>0</v>
      </c>
      <c r="BQ1161">
        <f t="shared" si="325"/>
        <v>6.7114093959731542E-3</v>
      </c>
      <c r="BR1161">
        <f t="shared" si="325"/>
        <v>1.3422818791946308E-2</v>
      </c>
      <c r="BS1161">
        <f t="shared" si="325"/>
        <v>2.0134228187919462E-2</v>
      </c>
      <c r="BT1161">
        <f t="shared" si="325"/>
        <v>2.6845637583892617E-2</v>
      </c>
      <c r="BU1161">
        <f t="shared" si="325"/>
        <v>4.0268456375838924E-2</v>
      </c>
      <c r="BV1161">
        <f t="shared" si="325"/>
        <v>6.0402684563758392E-2</v>
      </c>
      <c r="BW1161">
        <f t="shared" si="325"/>
        <v>9.3959731543624164E-2</v>
      </c>
      <c r="BX1161">
        <f t="shared" si="325"/>
        <v>0.12751677852348994</v>
      </c>
      <c r="BY1161">
        <f t="shared" si="325"/>
        <v>0.16107382550335569</v>
      </c>
      <c r="BZ1161">
        <f t="shared" si="325"/>
        <v>0.19463087248322147</v>
      </c>
      <c r="CA1161">
        <f t="shared" si="325"/>
        <v>0.22818791946308725</v>
      </c>
      <c r="CB1161">
        <f t="shared" si="325"/>
        <v>0.26174496644295303</v>
      </c>
      <c r="CC1161">
        <f t="shared" si="325"/>
        <v>0.32885906040268459</v>
      </c>
      <c r="CD1161">
        <f t="shared" si="325"/>
        <v>0.39597315436241609</v>
      </c>
      <c r="CE1161">
        <f t="shared" si="324"/>
        <v>0.49664429530201343</v>
      </c>
      <c r="CF1161">
        <f t="shared" si="324"/>
        <v>0.59731543624161076</v>
      </c>
      <c r="CG1161">
        <f t="shared" si="324"/>
        <v>0.73154362416107388</v>
      </c>
      <c r="CH1161">
        <f t="shared" si="324"/>
        <v>0.86577181208053688</v>
      </c>
      <c r="CI1161">
        <f t="shared" si="324"/>
        <v>1</v>
      </c>
      <c r="CJ1161">
        <f t="shared" si="326"/>
        <v>0.72434654272210974</v>
      </c>
      <c r="CK1161">
        <f t="shared" si="327"/>
        <v>0.58967502873578914</v>
      </c>
      <c r="CL1161">
        <f t="shared" si="328"/>
        <v>0.400063183378017</v>
      </c>
      <c r="CM1161">
        <f t="shared" si="329"/>
        <v>1.7221110158672618E-2</v>
      </c>
      <c r="CN1161">
        <f t="shared" si="330"/>
        <v>0.45541000441377599</v>
      </c>
      <c r="CO1161">
        <f t="shared" si="331"/>
        <v>0.18885777405002835</v>
      </c>
      <c r="CP1161">
        <f t="shared" si="332"/>
        <v>0.21250197834916024</v>
      </c>
    </row>
    <row r="1162" spans="1:94">
      <c r="A1162">
        <v>4502.2034700288787</v>
      </c>
      <c r="B1162">
        <v>4485.9318792306985</v>
      </c>
      <c r="C1162">
        <v>4450.921488390979</v>
      </c>
      <c r="D1162">
        <v>4399.8000858297301</v>
      </c>
      <c r="E1162">
        <v>4338.6025173626113</v>
      </c>
      <c r="F1162">
        <v>4205.9854327800658</v>
      </c>
      <c r="G1162">
        <v>4014.081784143737</v>
      </c>
      <c r="H1162">
        <v>3730.8179155193752</v>
      </c>
      <c r="I1162">
        <v>3463.0077624902592</v>
      </c>
      <c r="J1162">
        <v>3183.8223512591721</v>
      </c>
      <c r="K1162">
        <v>2887.6882293285266</v>
      </c>
      <c r="L1162">
        <v>2582.2769351152956</v>
      </c>
      <c r="M1162">
        <v>2279.8190909025261</v>
      </c>
      <c r="N1162">
        <v>1726.3216770628505</v>
      </c>
      <c r="O1162">
        <v>1279.6918270016306</v>
      </c>
      <c r="P1162">
        <v>818.87520393696298</v>
      </c>
      <c r="Q1162">
        <v>551.75303829215193</v>
      </c>
      <c r="R1162">
        <v>374.2666509405077</v>
      </c>
      <c r="S1162">
        <v>298.40032320187782</v>
      </c>
      <c r="T1162">
        <v>266.01283406570207</v>
      </c>
      <c r="U1162">
        <v>1</v>
      </c>
      <c r="V1162">
        <v>2</v>
      </c>
      <c r="W1162">
        <v>3</v>
      </c>
      <c r="X1162">
        <v>4</v>
      </c>
      <c r="Y1162">
        <v>5</v>
      </c>
      <c r="Z1162">
        <v>7</v>
      </c>
      <c r="AA1162">
        <v>10</v>
      </c>
      <c r="AB1162">
        <v>15</v>
      </c>
      <c r="AC1162">
        <v>20</v>
      </c>
      <c r="AD1162">
        <v>25</v>
      </c>
      <c r="AE1162">
        <v>30</v>
      </c>
      <c r="AF1162">
        <v>35</v>
      </c>
      <c r="AG1162">
        <v>40</v>
      </c>
      <c r="AH1162">
        <v>50</v>
      </c>
      <c r="AI1162">
        <v>60</v>
      </c>
      <c r="AJ1162">
        <v>75</v>
      </c>
      <c r="AK1162">
        <v>90</v>
      </c>
      <c r="AL1162">
        <v>110</v>
      </c>
      <c r="AM1162">
        <v>130</v>
      </c>
      <c r="AN1162">
        <v>150</v>
      </c>
      <c r="AO1162">
        <v>4504.6453392402927</v>
      </c>
      <c r="AP1162">
        <v>4108.1129744015807</v>
      </c>
      <c r="AQ1162">
        <v>3556.6456925486941</v>
      </c>
      <c r="AR1162">
        <v>228.69425782495856</v>
      </c>
      <c r="AS1162">
        <v>2.8146467535078807</v>
      </c>
      <c r="AT1162">
        <v>2.8392530768964934</v>
      </c>
      <c r="AU1162">
        <v>19.807063206130032</v>
      </c>
      <c r="AV1162">
        <f t="shared" si="321"/>
        <v>1</v>
      </c>
      <c r="AW1162">
        <f t="shared" si="321"/>
        <v>0.99615890969116394</v>
      </c>
      <c r="AX1162">
        <f t="shared" si="321"/>
        <v>0.98789431684151774</v>
      </c>
      <c r="AY1162">
        <f t="shared" si="321"/>
        <v>0.97582654016327919</v>
      </c>
      <c r="AZ1162">
        <f t="shared" si="321"/>
        <v>0.9613801722525479</v>
      </c>
      <c r="BA1162">
        <f t="shared" si="320"/>
        <v>0.93007443179396432</v>
      </c>
      <c r="BB1162">
        <f t="shared" si="320"/>
        <v>0.88477343730916436</v>
      </c>
      <c r="BC1162">
        <f t="shared" si="320"/>
        <v>0.81790584494455487</v>
      </c>
      <c r="BD1162">
        <f t="shared" si="320"/>
        <v>0.75468627433421942</v>
      </c>
      <c r="BE1162">
        <f t="shared" si="320"/>
        <v>0.68878144728018165</v>
      </c>
      <c r="BF1162">
        <f t="shared" si="320"/>
        <v>0.61887568821999861</v>
      </c>
      <c r="BG1162">
        <f t="shared" si="320"/>
        <v>0.54677994927462648</v>
      </c>
      <c r="BH1162">
        <f t="shared" si="320"/>
        <v>0.47538140510972254</v>
      </c>
      <c r="BI1162">
        <f t="shared" si="333"/>
        <v>0.34472217340736372</v>
      </c>
      <c r="BJ1162">
        <f t="shared" si="333"/>
        <v>0.23929022087209487</v>
      </c>
      <c r="BK1162">
        <f t="shared" si="333"/>
        <v>0.130509322497843</v>
      </c>
      <c r="BL1162">
        <f t="shared" si="333"/>
        <v>6.7452158975249116E-2</v>
      </c>
      <c r="BM1162">
        <f t="shared" si="333"/>
        <v>2.5554519656359166E-2</v>
      </c>
      <c r="BN1162">
        <f t="shared" si="333"/>
        <v>7.6454276776927585E-3</v>
      </c>
      <c r="BO1162">
        <f t="shared" si="317"/>
        <v>0</v>
      </c>
      <c r="BP1162">
        <f t="shared" si="325"/>
        <v>0</v>
      </c>
      <c r="BQ1162">
        <f t="shared" si="325"/>
        <v>6.7114093959731542E-3</v>
      </c>
      <c r="BR1162">
        <f t="shared" si="325"/>
        <v>1.3422818791946308E-2</v>
      </c>
      <c r="BS1162">
        <f t="shared" si="325"/>
        <v>2.0134228187919462E-2</v>
      </c>
      <c r="BT1162">
        <f t="shared" si="325"/>
        <v>2.6845637583892617E-2</v>
      </c>
      <c r="BU1162">
        <f t="shared" si="325"/>
        <v>4.0268456375838924E-2</v>
      </c>
      <c r="BV1162">
        <f t="shared" si="325"/>
        <v>6.0402684563758392E-2</v>
      </c>
      <c r="BW1162">
        <f t="shared" si="325"/>
        <v>9.3959731543624164E-2</v>
      </c>
      <c r="BX1162">
        <f t="shared" si="325"/>
        <v>0.12751677852348994</v>
      </c>
      <c r="BY1162">
        <f t="shared" si="325"/>
        <v>0.16107382550335569</v>
      </c>
      <c r="BZ1162">
        <f t="shared" si="325"/>
        <v>0.19463087248322147</v>
      </c>
      <c r="CA1162">
        <f t="shared" si="325"/>
        <v>0.22818791946308725</v>
      </c>
      <c r="CB1162">
        <f t="shared" si="325"/>
        <v>0.26174496644295303</v>
      </c>
      <c r="CC1162">
        <f t="shared" si="325"/>
        <v>0.32885906040268459</v>
      </c>
      <c r="CD1162">
        <f t="shared" si="325"/>
        <v>0.39597315436241609</v>
      </c>
      <c r="CE1162">
        <f t="shared" si="324"/>
        <v>0.49664429530201343</v>
      </c>
      <c r="CF1162">
        <f t="shared" si="324"/>
        <v>0.59731543624161076</v>
      </c>
      <c r="CG1162">
        <f t="shared" si="324"/>
        <v>0.73154362416107388</v>
      </c>
      <c r="CH1162">
        <f t="shared" si="324"/>
        <v>0.86577181208053688</v>
      </c>
      <c r="CI1162">
        <f t="shared" si="324"/>
        <v>1</v>
      </c>
      <c r="CJ1162">
        <f t="shared" si="326"/>
        <v>0.90073052890587024</v>
      </c>
      <c r="CK1162">
        <f t="shared" si="327"/>
        <v>0.82126512513057726</v>
      </c>
      <c r="CL1162">
        <f t="shared" si="328"/>
        <v>0.71075063978931741</v>
      </c>
      <c r="CM1162">
        <f t="shared" si="329"/>
        <v>4.3826504574139988E-2</v>
      </c>
      <c r="CN1162">
        <f t="shared" si="330"/>
        <v>0.3086195671343841</v>
      </c>
      <c r="CO1162">
        <f t="shared" si="331"/>
        <v>9.6802793520868069E-2</v>
      </c>
      <c r="CP1162">
        <f t="shared" si="332"/>
        <v>0.24517658015325078</v>
      </c>
    </row>
    <row r="1163" spans="1:94">
      <c r="A1163">
        <v>1110.0664922007061</v>
      </c>
      <c r="B1163">
        <v>1101.2187809026136</v>
      </c>
      <c r="C1163">
        <v>1079.7822239133664</v>
      </c>
      <c r="D1163">
        <v>1043.2735514250894</v>
      </c>
      <c r="E1163">
        <v>992.55381944895112</v>
      </c>
      <c r="F1163">
        <v>861.17083843751755</v>
      </c>
      <c r="G1163">
        <v>645.986693339005</v>
      </c>
      <c r="H1163">
        <v>375.02341961341688</v>
      </c>
      <c r="I1163">
        <v>225.94595474701472</v>
      </c>
      <c r="J1163">
        <v>145.85042498825334</v>
      </c>
      <c r="K1163">
        <v>99.702071300713001</v>
      </c>
      <c r="L1163">
        <v>71.298495153472928</v>
      </c>
      <c r="M1163">
        <v>53.163689186971773</v>
      </c>
      <c r="N1163">
        <v>33.812490444846944</v>
      </c>
      <c r="O1163">
        <v>25.700730167709754</v>
      </c>
      <c r="P1163">
        <v>21.387868817601316</v>
      </c>
      <c r="Q1163">
        <v>20.002008900701799</v>
      </c>
      <c r="R1163">
        <v>19.197517228796553</v>
      </c>
      <c r="S1163">
        <v>18.735792829400634</v>
      </c>
      <c r="T1163">
        <v>18.45101742493452</v>
      </c>
      <c r="U1163">
        <v>1</v>
      </c>
      <c r="V1163">
        <v>2</v>
      </c>
      <c r="W1163">
        <v>3</v>
      </c>
      <c r="X1163">
        <v>4</v>
      </c>
      <c r="Y1163">
        <v>5</v>
      </c>
      <c r="Z1163">
        <v>7</v>
      </c>
      <c r="AA1163">
        <v>10</v>
      </c>
      <c r="AB1163">
        <v>15</v>
      </c>
      <c r="AC1163">
        <v>20</v>
      </c>
      <c r="AD1163">
        <v>25</v>
      </c>
      <c r="AE1163">
        <v>30</v>
      </c>
      <c r="AF1163">
        <v>35</v>
      </c>
      <c r="AG1163">
        <v>40</v>
      </c>
      <c r="AH1163">
        <v>50</v>
      </c>
      <c r="AI1163">
        <v>60</v>
      </c>
      <c r="AJ1163">
        <v>75</v>
      </c>
      <c r="AK1163">
        <v>90</v>
      </c>
      <c r="AL1163">
        <v>110</v>
      </c>
      <c r="AM1163">
        <v>130</v>
      </c>
      <c r="AN1163">
        <v>150</v>
      </c>
      <c r="AO1163">
        <v>1111.0626831052998</v>
      </c>
      <c r="AP1163">
        <v>186.2206281547457</v>
      </c>
      <c r="AQ1163">
        <v>18.886523583861717</v>
      </c>
      <c r="AR1163">
        <v>17.57776300613066</v>
      </c>
      <c r="AS1163">
        <v>5.2058161732120185</v>
      </c>
      <c r="AT1163">
        <v>10.690111843651586</v>
      </c>
      <c r="AU1163">
        <v>47.298003292968268</v>
      </c>
      <c r="AV1163">
        <f t="shared" si="321"/>
        <v>1</v>
      </c>
      <c r="AW1163">
        <f t="shared" si="321"/>
        <v>0.9918948462141306</v>
      </c>
      <c r="AX1163">
        <f t="shared" si="321"/>
        <v>0.97225738459455202</v>
      </c>
      <c r="AY1163">
        <f t="shared" si="321"/>
        <v>0.93881275749655657</v>
      </c>
      <c r="AZ1163">
        <f t="shared" si="321"/>
        <v>0.89234975550718232</v>
      </c>
      <c r="BA1163">
        <f t="shared" si="320"/>
        <v>0.77199328929052213</v>
      </c>
      <c r="BB1163">
        <f t="shared" si="320"/>
        <v>0.57486879804719915</v>
      </c>
      <c r="BC1163">
        <f t="shared" si="320"/>
        <v>0.32664652565659691</v>
      </c>
      <c r="BD1163">
        <f t="shared" si="320"/>
        <v>0.19008061182414226</v>
      </c>
      <c r="BE1163">
        <f t="shared" si="320"/>
        <v>0.11670722017703888</v>
      </c>
      <c r="BF1163">
        <f t="shared" si="320"/>
        <v>7.4431936660176265E-2</v>
      </c>
      <c r="BG1163">
        <f t="shared" si="320"/>
        <v>4.8412173471060208E-2</v>
      </c>
      <c r="BH1163">
        <f t="shared" si="320"/>
        <v>3.1799358440908483E-2</v>
      </c>
      <c r="BI1163">
        <f t="shared" si="333"/>
        <v>1.4072238233035144E-2</v>
      </c>
      <c r="BJ1163">
        <f t="shared" si="333"/>
        <v>6.6412696689412496E-3</v>
      </c>
      <c r="BK1163">
        <f t="shared" si="333"/>
        <v>2.6903717110368496E-3</v>
      </c>
      <c r="BL1163">
        <f t="shared" si="333"/>
        <v>1.4208221774117558E-3</v>
      </c>
      <c r="BM1163">
        <f t="shared" si="333"/>
        <v>6.8384868217022225E-4</v>
      </c>
      <c r="BN1163">
        <f t="shared" si="333"/>
        <v>2.6087519923131296E-4</v>
      </c>
      <c r="BO1163">
        <f t="shared" si="333"/>
        <v>0</v>
      </c>
      <c r="BP1163">
        <f t="shared" si="325"/>
        <v>0</v>
      </c>
      <c r="BQ1163">
        <f t="shared" si="325"/>
        <v>6.7114093959731542E-3</v>
      </c>
      <c r="BR1163">
        <f t="shared" si="325"/>
        <v>1.3422818791946308E-2</v>
      </c>
      <c r="BS1163">
        <f t="shared" si="325"/>
        <v>2.0134228187919462E-2</v>
      </c>
      <c r="BT1163">
        <f t="shared" si="325"/>
        <v>2.6845637583892617E-2</v>
      </c>
      <c r="BU1163">
        <f t="shared" si="325"/>
        <v>4.0268456375838924E-2</v>
      </c>
      <c r="BV1163">
        <f t="shared" si="325"/>
        <v>6.0402684563758392E-2</v>
      </c>
      <c r="BW1163">
        <f t="shared" si="325"/>
        <v>9.3959731543624164E-2</v>
      </c>
      <c r="BX1163">
        <f t="shared" si="325"/>
        <v>0.12751677852348994</v>
      </c>
      <c r="BY1163">
        <f t="shared" si="325"/>
        <v>0.16107382550335569</v>
      </c>
      <c r="BZ1163">
        <f t="shared" si="325"/>
        <v>0.19463087248322147</v>
      </c>
      <c r="CA1163">
        <f t="shared" si="325"/>
        <v>0.22818791946308725</v>
      </c>
      <c r="CB1163">
        <f t="shared" si="325"/>
        <v>0.26174496644295303</v>
      </c>
      <c r="CC1163">
        <f t="shared" si="325"/>
        <v>0.32885906040268459</v>
      </c>
      <c r="CD1163">
        <f t="shared" si="325"/>
        <v>0.39597315436241609</v>
      </c>
      <c r="CE1163">
        <f t="shared" si="324"/>
        <v>0.49664429530201343</v>
      </c>
      <c r="CF1163">
        <f t="shared" si="324"/>
        <v>0.59731543624161076</v>
      </c>
      <c r="CG1163">
        <f t="shared" si="324"/>
        <v>0.73154362416107388</v>
      </c>
      <c r="CH1163">
        <f t="shared" si="324"/>
        <v>0.86577181208053688</v>
      </c>
      <c r="CI1163">
        <f t="shared" si="324"/>
        <v>1</v>
      </c>
      <c r="CJ1163">
        <f t="shared" si="326"/>
        <v>0.22065384430967933</v>
      </c>
      <c r="CK1163">
        <f t="shared" si="327"/>
        <v>3.5314755141231599E-2</v>
      </c>
      <c r="CL1163">
        <f t="shared" si="328"/>
        <v>1.7808664496716867E-3</v>
      </c>
      <c r="CM1163">
        <f t="shared" si="329"/>
        <v>1.5185897807877074E-3</v>
      </c>
      <c r="CN1163">
        <f t="shared" si="330"/>
        <v>0.62744215642826917</v>
      </c>
      <c r="CO1163">
        <f t="shared" si="331"/>
        <v>0.51000588650797818</v>
      </c>
      <c r="CP1163">
        <f t="shared" si="332"/>
        <v>0.93245008232420667</v>
      </c>
    </row>
    <row r="1164" spans="1:94">
      <c r="A1164">
        <v>4644.5455433662628</v>
      </c>
      <c r="B1164">
        <v>4635.273270554173</v>
      </c>
      <c r="C1164">
        <v>4610.7312260325771</v>
      </c>
      <c r="D1164">
        <v>4566.3294683970043</v>
      </c>
      <c r="E1164">
        <v>4499.2647405146745</v>
      </c>
      <c r="F1164">
        <v>4297.7881942246995</v>
      </c>
      <c r="G1164">
        <v>3867.4400862114944</v>
      </c>
      <c r="H1164">
        <v>3052.9619902259883</v>
      </c>
      <c r="I1164">
        <v>2358.9056264757987</v>
      </c>
      <c r="J1164">
        <v>1842.160723981176</v>
      </c>
      <c r="K1164">
        <v>1469.3137480653343</v>
      </c>
      <c r="L1164">
        <v>1199.558607436906</v>
      </c>
      <c r="M1164">
        <v>1001.9059526067186</v>
      </c>
      <c r="N1164">
        <v>743.17606022567008</v>
      </c>
      <c r="O1164">
        <v>588.40805900345947</v>
      </c>
      <c r="P1164">
        <v>447.86097975383603</v>
      </c>
      <c r="Q1164">
        <v>358.22321372023242</v>
      </c>
      <c r="R1164">
        <v>276.83098329043025</v>
      </c>
      <c r="S1164">
        <v>221.74910567112019</v>
      </c>
      <c r="T1164">
        <v>184.46938031494551</v>
      </c>
      <c r="U1164">
        <v>1</v>
      </c>
      <c r="V1164">
        <v>2</v>
      </c>
      <c r="W1164">
        <v>3</v>
      </c>
      <c r="X1164">
        <v>4</v>
      </c>
      <c r="Y1164">
        <v>5</v>
      </c>
      <c r="Z1164">
        <v>7</v>
      </c>
      <c r="AA1164">
        <v>10</v>
      </c>
      <c r="AB1164">
        <v>15</v>
      </c>
      <c r="AC1164">
        <v>20</v>
      </c>
      <c r="AD1164">
        <v>25</v>
      </c>
      <c r="AE1164">
        <v>30</v>
      </c>
      <c r="AF1164">
        <v>35</v>
      </c>
      <c r="AG1164">
        <v>40</v>
      </c>
      <c r="AH1164">
        <v>50</v>
      </c>
      <c r="AI1164">
        <v>60</v>
      </c>
      <c r="AJ1164">
        <v>75</v>
      </c>
      <c r="AK1164">
        <v>90</v>
      </c>
      <c r="AL1164">
        <v>110</v>
      </c>
      <c r="AM1164">
        <v>130</v>
      </c>
      <c r="AN1164">
        <v>150</v>
      </c>
      <c r="AO1164">
        <v>4645.1057611409142</v>
      </c>
      <c r="AP1164">
        <v>1604.4221191349238</v>
      </c>
      <c r="AQ1164">
        <v>508.76889412649899</v>
      </c>
      <c r="AR1164">
        <v>103.73738209150764</v>
      </c>
      <c r="AS1164">
        <v>7.3974807373804037</v>
      </c>
      <c r="AT1164">
        <v>10.776841499918508</v>
      </c>
      <c r="AU1164">
        <v>38.886472317187305</v>
      </c>
      <c r="AV1164">
        <f t="shared" si="321"/>
        <v>1</v>
      </c>
      <c r="AW1164">
        <f t="shared" si="321"/>
        <v>0.99792105056660152</v>
      </c>
      <c r="AX1164">
        <f t="shared" si="321"/>
        <v>0.99241844396877921</v>
      </c>
      <c r="AY1164">
        <f t="shared" si="321"/>
        <v>0.9824630629366321</v>
      </c>
      <c r="AZ1164">
        <f t="shared" si="321"/>
        <v>0.96742638521396995</v>
      </c>
      <c r="BA1164">
        <f t="shared" si="320"/>
        <v>0.92225304311746714</v>
      </c>
      <c r="BB1164">
        <f t="shared" si="320"/>
        <v>0.82576408367360266</v>
      </c>
      <c r="BC1164">
        <f t="shared" si="320"/>
        <v>0.64314879500815336</v>
      </c>
      <c r="BD1164">
        <f t="shared" si="320"/>
        <v>0.48753343366074592</v>
      </c>
      <c r="BE1164">
        <f t="shared" si="320"/>
        <v>0.37167332643309331</v>
      </c>
      <c r="BF1164">
        <f t="shared" si="320"/>
        <v>0.28807677734170689</v>
      </c>
      <c r="BG1164">
        <f t="shared" si="320"/>
        <v>0.22759459480339841</v>
      </c>
      <c r="BH1164">
        <f t="shared" si="320"/>
        <v>0.18327861283259611</v>
      </c>
      <c r="BI1164">
        <f t="shared" si="333"/>
        <v>0.12526841683539569</v>
      </c>
      <c r="BJ1164">
        <f t="shared" si="333"/>
        <v>9.0567663851767788E-2</v>
      </c>
      <c r="BK1164">
        <f t="shared" si="333"/>
        <v>5.9055403945993103E-2</v>
      </c>
      <c r="BL1164">
        <f t="shared" si="333"/>
        <v>3.8957593335449889E-2</v>
      </c>
      <c r="BM1164">
        <f t="shared" si="333"/>
        <v>2.0708525953130018E-2</v>
      </c>
      <c r="BN1164">
        <f t="shared" si="333"/>
        <v>8.3585400771878579E-3</v>
      </c>
      <c r="BO1164">
        <f t="shared" si="333"/>
        <v>0</v>
      </c>
      <c r="BP1164">
        <f t="shared" si="325"/>
        <v>0</v>
      </c>
      <c r="BQ1164">
        <f t="shared" si="325"/>
        <v>6.7114093959731542E-3</v>
      </c>
      <c r="BR1164">
        <f t="shared" si="325"/>
        <v>1.3422818791946308E-2</v>
      </c>
      <c r="BS1164">
        <f t="shared" si="325"/>
        <v>2.0134228187919462E-2</v>
      </c>
      <c r="BT1164">
        <f t="shared" si="325"/>
        <v>2.6845637583892617E-2</v>
      </c>
      <c r="BU1164">
        <f t="shared" si="325"/>
        <v>4.0268456375838924E-2</v>
      </c>
      <c r="BV1164">
        <f t="shared" si="325"/>
        <v>6.0402684563758392E-2</v>
      </c>
      <c r="BW1164">
        <f t="shared" si="325"/>
        <v>9.3959731543624164E-2</v>
      </c>
      <c r="BX1164">
        <f t="shared" si="325"/>
        <v>0.12751677852348994</v>
      </c>
      <c r="BY1164">
        <f t="shared" si="325"/>
        <v>0.16107382550335569</v>
      </c>
      <c r="BZ1164">
        <f t="shared" si="325"/>
        <v>0.19463087248322147</v>
      </c>
      <c r="CA1164">
        <f t="shared" si="325"/>
        <v>0.22818791946308725</v>
      </c>
      <c r="CB1164">
        <f t="shared" si="325"/>
        <v>0.26174496644295303</v>
      </c>
      <c r="CC1164">
        <f t="shared" si="325"/>
        <v>0.32885906040268459</v>
      </c>
      <c r="CD1164">
        <f t="shared" si="325"/>
        <v>0.39597315436241609</v>
      </c>
      <c r="CE1164">
        <f t="shared" si="324"/>
        <v>0.49664429530201343</v>
      </c>
      <c r="CF1164">
        <f t="shared" si="324"/>
        <v>0.59731543624161076</v>
      </c>
      <c r="CG1164">
        <f t="shared" si="324"/>
        <v>0.73154362416107388</v>
      </c>
      <c r="CH1164">
        <f t="shared" si="324"/>
        <v>0.86577181208053688</v>
      </c>
      <c r="CI1164">
        <f t="shared" si="324"/>
        <v>1</v>
      </c>
      <c r="CJ1164">
        <f t="shared" si="326"/>
        <v>0.92887891004827938</v>
      </c>
      <c r="CK1164">
        <f t="shared" si="327"/>
        <v>0.31952347076852183</v>
      </c>
      <c r="CL1164">
        <f t="shared" si="328"/>
        <v>9.9953686197695193E-2</v>
      </c>
      <c r="CM1164">
        <f t="shared" si="329"/>
        <v>1.8785046511324177E-2</v>
      </c>
      <c r="CN1164">
        <f t="shared" si="330"/>
        <v>0.91966409831738716</v>
      </c>
      <c r="CO1164">
        <f t="shared" si="331"/>
        <v>0.51457060525886877</v>
      </c>
      <c r="CP1164">
        <f t="shared" si="332"/>
        <v>0.72216180792968265</v>
      </c>
    </row>
    <row r="1165" spans="1:94">
      <c r="A1165">
        <v>3553.3243025826669</v>
      </c>
      <c r="B1165">
        <v>3382.7544557778524</v>
      </c>
      <c r="C1165">
        <v>3073.5605178194737</v>
      </c>
      <c r="D1165">
        <v>2709.4750189138435</v>
      </c>
      <c r="E1165">
        <v>2361.6600431388283</v>
      </c>
      <c r="F1165">
        <v>1816.4704906078719</v>
      </c>
      <c r="G1165">
        <v>1342.6393742301739</v>
      </c>
      <c r="H1165">
        <v>1018.9998904631501</v>
      </c>
      <c r="I1165">
        <v>897.77873913422229</v>
      </c>
      <c r="J1165">
        <v>832.71359711426317</v>
      </c>
      <c r="K1165">
        <v>783.98992622606954</v>
      </c>
      <c r="L1165">
        <v>740.69349039321389</v>
      </c>
      <c r="M1165">
        <v>700.17694167013519</v>
      </c>
      <c r="N1165">
        <v>626.96760175736858</v>
      </c>
      <c r="O1165">
        <v>565.94011244756894</v>
      </c>
      <c r="P1165">
        <v>497.64357282212723</v>
      </c>
      <c r="Q1165">
        <v>452.18455748401925</v>
      </c>
      <c r="R1165">
        <v>415.21924738138898</v>
      </c>
      <c r="S1165">
        <v>394.14716550798317</v>
      </c>
      <c r="T1165">
        <v>381.68995401291539</v>
      </c>
      <c r="U1165">
        <v>1</v>
      </c>
      <c r="V1165">
        <v>2</v>
      </c>
      <c r="W1165">
        <v>3</v>
      </c>
      <c r="X1165">
        <v>4</v>
      </c>
      <c r="Y1165">
        <v>5</v>
      </c>
      <c r="Z1165">
        <v>7</v>
      </c>
      <c r="AA1165">
        <v>10</v>
      </c>
      <c r="AB1165">
        <v>15</v>
      </c>
      <c r="AC1165">
        <v>20</v>
      </c>
      <c r="AD1165">
        <v>25</v>
      </c>
      <c r="AE1165">
        <v>30</v>
      </c>
      <c r="AF1165">
        <v>35</v>
      </c>
      <c r="AG1165">
        <v>40</v>
      </c>
      <c r="AH1165">
        <v>50</v>
      </c>
      <c r="AI1165">
        <v>60</v>
      </c>
      <c r="AJ1165">
        <v>75</v>
      </c>
      <c r="AK1165">
        <v>90</v>
      </c>
      <c r="AL1165">
        <v>110</v>
      </c>
      <c r="AM1165">
        <v>130</v>
      </c>
      <c r="AN1165">
        <v>150</v>
      </c>
      <c r="AO1165">
        <v>3583.7878332905329</v>
      </c>
      <c r="AP1165">
        <v>1531.4030571664077</v>
      </c>
      <c r="AQ1165">
        <v>832.44073397185718</v>
      </c>
      <c r="AR1165">
        <v>351.22818328414093</v>
      </c>
      <c r="AS1165">
        <v>2.2219143455890622</v>
      </c>
      <c r="AT1165">
        <v>2.3693951805502387</v>
      </c>
      <c r="AU1165">
        <v>23.01957725552494</v>
      </c>
      <c r="AV1165">
        <f t="shared" si="321"/>
        <v>1</v>
      </c>
      <c r="AW1165">
        <f t="shared" si="321"/>
        <v>0.94622020445650268</v>
      </c>
      <c r="AX1165">
        <f t="shared" si="321"/>
        <v>0.8487329458455567</v>
      </c>
      <c r="AY1165">
        <f t="shared" si="321"/>
        <v>0.73393866034735145</v>
      </c>
      <c r="AZ1165">
        <f t="shared" si="321"/>
        <v>0.62427438712119521</v>
      </c>
      <c r="BA1165">
        <f t="shared" si="320"/>
        <v>0.45237892484105885</v>
      </c>
      <c r="BB1165">
        <f t="shared" si="320"/>
        <v>0.30298241051986291</v>
      </c>
      <c r="BC1165">
        <f t="shared" si="320"/>
        <v>0.20094054560155386</v>
      </c>
      <c r="BD1165">
        <f t="shared" si="320"/>
        <v>0.16272013996633539</v>
      </c>
      <c r="BE1165">
        <f t="shared" si="320"/>
        <v>0.14220543528441001</v>
      </c>
      <c r="BF1165">
        <f t="shared" si="320"/>
        <v>0.12684311241444693</v>
      </c>
      <c r="BG1165">
        <f t="shared" si="320"/>
        <v>0.11319196884791941</v>
      </c>
      <c r="BH1165">
        <f t="shared" si="320"/>
        <v>0.10041730939155753</v>
      </c>
      <c r="BI1165">
        <f t="shared" si="333"/>
        <v>7.7334780995501937E-2</v>
      </c>
      <c r="BJ1165">
        <f t="shared" si="333"/>
        <v>5.8093127449493395E-2</v>
      </c>
      <c r="BK1165">
        <f t="shared" si="333"/>
        <v>3.6559579719995502E-2</v>
      </c>
      <c r="BL1165">
        <f t="shared" si="333"/>
        <v>2.2226585956509583E-2</v>
      </c>
      <c r="BM1165">
        <f t="shared" si="333"/>
        <v>1.0571613774959153E-2</v>
      </c>
      <c r="BN1165">
        <f t="shared" si="333"/>
        <v>3.9276947232852865E-3</v>
      </c>
      <c r="BO1165">
        <f t="shared" si="333"/>
        <v>0</v>
      </c>
      <c r="BP1165">
        <f t="shared" si="325"/>
        <v>0</v>
      </c>
      <c r="BQ1165">
        <f t="shared" si="325"/>
        <v>6.7114093959731542E-3</v>
      </c>
      <c r="BR1165">
        <f t="shared" si="325"/>
        <v>1.3422818791946308E-2</v>
      </c>
      <c r="BS1165">
        <f t="shared" si="325"/>
        <v>2.0134228187919462E-2</v>
      </c>
      <c r="BT1165">
        <f t="shared" si="325"/>
        <v>2.6845637583892617E-2</v>
      </c>
      <c r="BU1165">
        <f t="shared" si="325"/>
        <v>4.0268456375838924E-2</v>
      </c>
      <c r="BV1165">
        <f t="shared" si="325"/>
        <v>6.0402684563758392E-2</v>
      </c>
      <c r="BW1165">
        <f t="shared" si="325"/>
        <v>9.3959731543624164E-2</v>
      </c>
      <c r="BX1165">
        <f t="shared" si="325"/>
        <v>0.12751677852348994</v>
      </c>
      <c r="BY1165">
        <f t="shared" si="325"/>
        <v>0.16107382550335569</v>
      </c>
      <c r="BZ1165">
        <f t="shared" si="325"/>
        <v>0.19463087248322147</v>
      </c>
      <c r="CA1165">
        <f t="shared" si="325"/>
        <v>0.22818791946308725</v>
      </c>
      <c r="CB1165">
        <f t="shared" si="325"/>
        <v>0.26174496644295303</v>
      </c>
      <c r="CC1165">
        <f t="shared" si="325"/>
        <v>0.32885906040268459</v>
      </c>
      <c r="CD1165">
        <f t="shared" si="325"/>
        <v>0.39597315436241609</v>
      </c>
      <c r="CE1165">
        <f t="shared" si="324"/>
        <v>0.49664429530201343</v>
      </c>
      <c r="CF1165">
        <f t="shared" si="324"/>
        <v>0.59731543624161076</v>
      </c>
      <c r="CG1165">
        <f t="shared" si="324"/>
        <v>0.73154362416107388</v>
      </c>
      <c r="CH1165">
        <f t="shared" si="324"/>
        <v>0.86577181208053688</v>
      </c>
      <c r="CI1165">
        <f t="shared" si="324"/>
        <v>1</v>
      </c>
      <c r="CJ1165">
        <f t="shared" si="326"/>
        <v>0.71618994655120904</v>
      </c>
      <c r="CK1165">
        <f t="shared" si="327"/>
        <v>0.30489039221771697</v>
      </c>
      <c r="CL1165">
        <f t="shared" si="328"/>
        <v>0.16481778235908962</v>
      </c>
      <c r="CM1165">
        <f t="shared" si="329"/>
        <v>6.838240145974768E-2</v>
      </c>
      <c r="CN1165">
        <f t="shared" si="330"/>
        <v>0.22958857941187497</v>
      </c>
      <c r="CO1165">
        <f t="shared" si="331"/>
        <v>7.2073430555275722E-2</v>
      </c>
      <c r="CP1165">
        <f t="shared" si="332"/>
        <v>0.32548943138812347</v>
      </c>
    </row>
    <row r="1166" spans="1:94">
      <c r="A1166">
        <v>4968.7730151701353</v>
      </c>
      <c r="B1166">
        <v>4968.6611472263467</v>
      </c>
      <c r="C1166">
        <v>4968.1261467632103</v>
      </c>
      <c r="D1166">
        <v>4966.5694888521566</v>
      </c>
      <c r="E1166">
        <v>4963.5168952065951</v>
      </c>
      <c r="F1166">
        <v>4952.2716896026632</v>
      </c>
      <c r="G1166">
        <v>4921.542253936751</v>
      </c>
      <c r="H1166">
        <v>4825.1964455060888</v>
      </c>
      <c r="I1166">
        <v>4663.4080419500833</v>
      </c>
      <c r="J1166">
        <v>4438.4718056374159</v>
      </c>
      <c r="K1166">
        <v>4161.8520539976571</v>
      </c>
      <c r="L1166">
        <v>3848.8722681198315</v>
      </c>
      <c r="M1166">
        <v>3515.5864312610051</v>
      </c>
      <c r="N1166">
        <v>2844.6576335214318</v>
      </c>
      <c r="O1166">
        <v>2234.5906136369372</v>
      </c>
      <c r="P1166">
        <v>1512.732437980603</v>
      </c>
      <c r="Q1166">
        <v>1023.7096106842507</v>
      </c>
      <c r="R1166">
        <v>642.24188002201754</v>
      </c>
      <c r="S1166">
        <v>449.62985033681326</v>
      </c>
      <c r="T1166">
        <v>355.79956977199583</v>
      </c>
      <c r="U1166">
        <v>1</v>
      </c>
      <c r="V1166">
        <v>2</v>
      </c>
      <c r="W1166">
        <v>3</v>
      </c>
      <c r="X1166">
        <v>4</v>
      </c>
      <c r="Y1166">
        <v>5</v>
      </c>
      <c r="Z1166">
        <v>7</v>
      </c>
      <c r="AA1166">
        <v>10</v>
      </c>
      <c r="AB1166">
        <v>15</v>
      </c>
      <c r="AC1166">
        <v>20</v>
      </c>
      <c r="AD1166">
        <v>25</v>
      </c>
      <c r="AE1166">
        <v>30</v>
      </c>
      <c r="AF1166">
        <v>35</v>
      </c>
      <c r="AG1166">
        <v>40</v>
      </c>
      <c r="AH1166">
        <v>50</v>
      </c>
      <c r="AI1166">
        <v>60</v>
      </c>
      <c r="AJ1166">
        <v>75</v>
      </c>
      <c r="AK1166">
        <v>90</v>
      </c>
      <c r="AL1166">
        <v>110</v>
      </c>
      <c r="AM1166">
        <v>130</v>
      </c>
      <c r="AN1166">
        <v>150</v>
      </c>
      <c r="AO1166">
        <v>4968.7846410174352</v>
      </c>
      <c r="AP1166">
        <v>4962.316847738477</v>
      </c>
      <c r="AQ1166">
        <v>4206.5084975090267</v>
      </c>
      <c r="AR1166">
        <v>253.15187234965708</v>
      </c>
      <c r="AS1166">
        <v>3.9357171676003571</v>
      </c>
      <c r="AT1166">
        <v>14.878194739316761</v>
      </c>
      <c r="AU1166">
        <v>12.100462322023837</v>
      </c>
      <c r="AV1166">
        <f t="shared" si="321"/>
        <v>1</v>
      </c>
      <c r="AW1166">
        <f t="shared" si="321"/>
        <v>0.9999757492764455</v>
      </c>
      <c r="AX1166">
        <f t="shared" si="321"/>
        <v>0.99985977192052333</v>
      </c>
      <c r="AY1166">
        <f t="shared" si="321"/>
        <v>0.99952231974797578</v>
      </c>
      <c r="AZ1166">
        <f t="shared" si="321"/>
        <v>0.99886057875126433</v>
      </c>
      <c r="BA1166">
        <f t="shared" si="320"/>
        <v>0.99642284401529913</v>
      </c>
      <c r="BB1166">
        <f t="shared" si="320"/>
        <v>0.98976131950629342</v>
      </c>
      <c r="BC1166">
        <f t="shared" si="320"/>
        <v>0.96887548316427508</v>
      </c>
      <c r="BD1166">
        <f t="shared" si="320"/>
        <v>0.93380300649146786</v>
      </c>
      <c r="BE1166">
        <f t="shared" si="320"/>
        <v>0.88504134788338251</v>
      </c>
      <c r="BF1166">
        <f t="shared" si="320"/>
        <v>0.82507574111933057</v>
      </c>
      <c r="BG1166">
        <f t="shared" si="320"/>
        <v>0.7572280091558935</v>
      </c>
      <c r="BH1166">
        <f t="shared" si="320"/>
        <v>0.68497833314891166</v>
      </c>
      <c r="BI1166">
        <f t="shared" si="333"/>
        <v>0.53953444415169971</v>
      </c>
      <c r="BJ1166">
        <f t="shared" si="333"/>
        <v>0.40728416629824882</v>
      </c>
      <c r="BK1166">
        <f t="shared" si="333"/>
        <v>0.25079981099018744</v>
      </c>
      <c r="BL1166">
        <f t="shared" si="333"/>
        <v>0.14478948314314619</v>
      </c>
      <c r="BM1166">
        <f t="shared" si="333"/>
        <v>6.2094940202999431E-2</v>
      </c>
      <c r="BN1166">
        <f t="shared" si="333"/>
        <v>2.0340520420385613E-2</v>
      </c>
      <c r="BO1166">
        <f t="shared" si="333"/>
        <v>0</v>
      </c>
      <c r="BP1166">
        <f t="shared" si="325"/>
        <v>0</v>
      </c>
      <c r="BQ1166">
        <f t="shared" si="325"/>
        <v>6.7114093959731542E-3</v>
      </c>
      <c r="BR1166">
        <f t="shared" si="325"/>
        <v>1.3422818791946308E-2</v>
      </c>
      <c r="BS1166">
        <f t="shared" si="325"/>
        <v>2.0134228187919462E-2</v>
      </c>
      <c r="BT1166">
        <f t="shared" si="325"/>
        <v>2.6845637583892617E-2</v>
      </c>
      <c r="BU1166">
        <f t="shared" si="325"/>
        <v>4.0268456375838924E-2</v>
      </c>
      <c r="BV1166">
        <f t="shared" si="325"/>
        <v>6.0402684563758392E-2</v>
      </c>
      <c r="BW1166">
        <f t="shared" si="325"/>
        <v>9.3959731543624164E-2</v>
      </c>
      <c r="BX1166">
        <f t="shared" si="325"/>
        <v>0.12751677852348994</v>
      </c>
      <c r="BY1166">
        <f t="shared" si="325"/>
        <v>0.16107382550335569</v>
      </c>
      <c r="BZ1166">
        <f t="shared" si="325"/>
        <v>0.19463087248322147</v>
      </c>
      <c r="CA1166">
        <f t="shared" si="325"/>
        <v>0.22818791946308725</v>
      </c>
      <c r="CB1166">
        <f t="shared" si="325"/>
        <v>0.26174496644295303</v>
      </c>
      <c r="CC1166">
        <f t="shared" si="325"/>
        <v>0.32885906040268459</v>
      </c>
      <c r="CD1166">
        <f t="shared" si="325"/>
        <v>0.39597315436241609</v>
      </c>
      <c r="CE1166">
        <f t="shared" si="324"/>
        <v>0.49664429530201343</v>
      </c>
      <c r="CF1166">
        <f t="shared" si="324"/>
        <v>0.59731543624161076</v>
      </c>
      <c r="CG1166">
        <f t="shared" si="324"/>
        <v>0.73154362416107388</v>
      </c>
      <c r="CH1166">
        <f t="shared" si="324"/>
        <v>0.86577181208053688</v>
      </c>
      <c r="CI1166">
        <f t="shared" si="324"/>
        <v>1</v>
      </c>
      <c r="CJ1166">
        <f t="shared" si="326"/>
        <v>0.99374441703756211</v>
      </c>
      <c r="CK1166">
        <f t="shared" si="327"/>
        <v>0.99244826607985515</v>
      </c>
      <c r="CL1166">
        <f t="shared" si="328"/>
        <v>0.84098366683547632</v>
      </c>
      <c r="CM1166">
        <f t="shared" si="329"/>
        <v>4.8727830130191802E-2</v>
      </c>
      <c r="CN1166">
        <f t="shared" si="330"/>
        <v>0.45809562234671425</v>
      </c>
      <c r="CO1166">
        <f t="shared" si="331"/>
        <v>0.73043130206930318</v>
      </c>
      <c r="CP1166">
        <f t="shared" si="332"/>
        <v>5.251155805059593E-2</v>
      </c>
    </row>
    <row r="1167" spans="1:94">
      <c r="A1167">
        <v>4984.0214825462517</v>
      </c>
      <c r="B1167">
        <v>4949.1021899318393</v>
      </c>
      <c r="C1167">
        <v>4868.4617698698239</v>
      </c>
      <c r="D1167">
        <v>4742.3056928670685</v>
      </c>
      <c r="E1167">
        <v>4582.3192122734126</v>
      </c>
      <c r="F1167">
        <v>4222.6013978082683</v>
      </c>
      <c r="G1167">
        <v>3736.3291691531435</v>
      </c>
      <c r="H1167">
        <v>3210.36030759908</v>
      </c>
      <c r="I1167">
        <v>2924.8751812255841</v>
      </c>
      <c r="J1167">
        <v>2759.3671267538225</v>
      </c>
      <c r="K1167">
        <v>2654.8904903141934</v>
      </c>
      <c r="L1167">
        <v>2583.4118112736614</v>
      </c>
      <c r="M1167">
        <v>2530.7755754422519</v>
      </c>
      <c r="N1167">
        <v>2455.359752576921</v>
      </c>
      <c r="O1167">
        <v>2400.4547392800691</v>
      </c>
      <c r="P1167">
        <v>2338.0930844276745</v>
      </c>
      <c r="Q1167">
        <v>2291.2973613492268</v>
      </c>
      <c r="R1167">
        <v>2245.8394916826228</v>
      </c>
      <c r="S1167">
        <v>2214.0015182008678</v>
      </c>
      <c r="T1167">
        <v>2191.3811350172937</v>
      </c>
      <c r="U1167">
        <v>1</v>
      </c>
      <c r="V1167">
        <v>2</v>
      </c>
      <c r="W1167">
        <v>3</v>
      </c>
      <c r="X1167">
        <v>4</v>
      </c>
      <c r="Y1167">
        <v>5</v>
      </c>
      <c r="Z1167">
        <v>7</v>
      </c>
      <c r="AA1167">
        <v>10</v>
      </c>
      <c r="AB1167">
        <v>15</v>
      </c>
      <c r="AC1167">
        <v>20</v>
      </c>
      <c r="AD1167">
        <v>25</v>
      </c>
      <c r="AE1167">
        <v>30</v>
      </c>
      <c r="AF1167">
        <v>35</v>
      </c>
      <c r="AG1167">
        <v>40</v>
      </c>
      <c r="AH1167">
        <v>50</v>
      </c>
      <c r="AI1167">
        <v>60</v>
      </c>
      <c r="AJ1167">
        <v>75</v>
      </c>
      <c r="AK1167">
        <v>90</v>
      </c>
      <c r="AL1167">
        <v>110</v>
      </c>
      <c r="AM1167">
        <v>130</v>
      </c>
      <c r="AN1167">
        <v>150</v>
      </c>
      <c r="AO1167">
        <v>4988.8754650476876</v>
      </c>
      <c r="AP1167">
        <v>2951.2489947743638</v>
      </c>
      <c r="AQ1167">
        <v>2444.6866128661218</v>
      </c>
      <c r="AR1167">
        <v>2109.6276110591407</v>
      </c>
      <c r="AS1167">
        <v>3.8629937614520302</v>
      </c>
      <c r="AT1167">
        <v>5.2452963755097155</v>
      </c>
      <c r="AU1167">
        <v>27.568547088734661</v>
      </c>
      <c r="AV1167">
        <f t="shared" si="321"/>
        <v>1</v>
      </c>
      <c r="AW1167">
        <f t="shared" si="321"/>
        <v>0.9874959578503153</v>
      </c>
      <c r="AX1167">
        <f t="shared" si="321"/>
        <v>0.9586199086543028</v>
      </c>
      <c r="AY1167">
        <f t="shared" si="321"/>
        <v>0.91344542812572938</v>
      </c>
      <c r="AZ1167">
        <f t="shared" si="321"/>
        <v>0.85615681925233167</v>
      </c>
      <c r="BA1167">
        <f t="shared" si="320"/>
        <v>0.72734760299094048</v>
      </c>
      <c r="BB1167">
        <f t="shared" si="320"/>
        <v>0.55322126800283566</v>
      </c>
      <c r="BC1167">
        <f t="shared" si="320"/>
        <v>0.36488020144929173</v>
      </c>
      <c r="BD1167">
        <f t="shared" si="320"/>
        <v>0.26265252769026126</v>
      </c>
      <c r="BE1167">
        <f t="shared" si="320"/>
        <v>0.20338673121266976</v>
      </c>
      <c r="BF1167">
        <f t="shared" si="320"/>
        <v>0.16597531282788763</v>
      </c>
      <c r="BG1167">
        <f t="shared" si="320"/>
        <v>0.14037993707397822</v>
      </c>
      <c r="BH1167">
        <f t="shared" si="320"/>
        <v>0.12153173992679303</v>
      </c>
      <c r="BI1167">
        <f t="shared" si="333"/>
        <v>9.4526535718502502E-2</v>
      </c>
      <c r="BJ1167">
        <f t="shared" si="333"/>
        <v>7.4865925520188198E-2</v>
      </c>
      <c r="BK1167">
        <f t="shared" si="333"/>
        <v>5.2535210823046921E-2</v>
      </c>
      <c r="BL1167">
        <f t="shared" si="333"/>
        <v>3.5778408207968154E-2</v>
      </c>
      <c r="BM1167">
        <f t="shared" si="333"/>
        <v>1.9500669577275174E-2</v>
      </c>
      <c r="BN1167">
        <f t="shared" si="333"/>
        <v>8.0999986996498179E-3</v>
      </c>
      <c r="BO1167">
        <f t="shared" si="333"/>
        <v>0</v>
      </c>
      <c r="BP1167">
        <f t="shared" si="325"/>
        <v>0</v>
      </c>
      <c r="BQ1167">
        <f t="shared" si="325"/>
        <v>6.7114093959731542E-3</v>
      </c>
      <c r="BR1167">
        <f t="shared" si="325"/>
        <v>1.3422818791946308E-2</v>
      </c>
      <c r="BS1167">
        <f t="shared" si="325"/>
        <v>2.0134228187919462E-2</v>
      </c>
      <c r="BT1167">
        <f t="shared" si="325"/>
        <v>2.6845637583892617E-2</v>
      </c>
      <c r="BU1167">
        <f t="shared" si="325"/>
        <v>4.0268456375838924E-2</v>
      </c>
      <c r="BV1167">
        <f t="shared" si="325"/>
        <v>6.0402684563758392E-2</v>
      </c>
      <c r="BW1167">
        <f t="shared" si="325"/>
        <v>9.3959731543624164E-2</v>
      </c>
      <c r="BX1167">
        <f t="shared" si="325"/>
        <v>0.12751677852348994</v>
      </c>
      <c r="BY1167">
        <f t="shared" si="325"/>
        <v>0.16107382550335569</v>
      </c>
      <c r="BZ1167">
        <f t="shared" si="325"/>
        <v>0.19463087248322147</v>
      </c>
      <c r="CA1167">
        <f t="shared" si="325"/>
        <v>0.22818791946308725</v>
      </c>
      <c r="CB1167">
        <f t="shared" si="325"/>
        <v>0.26174496644295303</v>
      </c>
      <c r="CC1167">
        <f t="shared" si="325"/>
        <v>0.32885906040268459</v>
      </c>
      <c r="CD1167">
        <f t="shared" si="325"/>
        <v>0.39597315436241609</v>
      </c>
      <c r="CE1167">
        <f t="shared" si="324"/>
        <v>0.49664429530201343</v>
      </c>
      <c r="CF1167">
        <f t="shared" si="324"/>
        <v>0.59731543624161076</v>
      </c>
      <c r="CG1167">
        <f t="shared" si="324"/>
        <v>0.73154362416107388</v>
      </c>
      <c r="CH1167">
        <f t="shared" si="324"/>
        <v>0.86577181208053688</v>
      </c>
      <c r="CI1167">
        <f t="shared" si="324"/>
        <v>1</v>
      </c>
      <c r="CJ1167">
        <f t="shared" si="326"/>
        <v>0.99777063427809376</v>
      </c>
      <c r="CK1167">
        <f t="shared" si="327"/>
        <v>0.58942865626740759</v>
      </c>
      <c r="CL1167">
        <f t="shared" si="328"/>
        <v>0.48791314887096626</v>
      </c>
      <c r="CM1167">
        <f t="shared" si="329"/>
        <v>0.42076705632447708</v>
      </c>
      <c r="CN1167">
        <f t="shared" si="330"/>
        <v>0.44839916819360404</v>
      </c>
      <c r="CO1167">
        <f t="shared" si="331"/>
        <v>0.22343665134261662</v>
      </c>
      <c r="CP1167">
        <f t="shared" si="332"/>
        <v>0.43921367721836652</v>
      </c>
    </row>
    <row r="1168" spans="1:94">
      <c r="A1168">
        <v>4149.2820123682941</v>
      </c>
      <c r="B1168">
        <v>3787.3426687976807</v>
      </c>
      <c r="C1168">
        <v>3305.6058843116807</v>
      </c>
      <c r="D1168">
        <v>2895.650583925893</v>
      </c>
      <c r="E1168">
        <v>2603.4831887797573</v>
      </c>
      <c r="F1168">
        <v>2275.7567678392766</v>
      </c>
      <c r="G1168">
        <v>2064.8937892857475</v>
      </c>
      <c r="H1168">
        <v>1872.1092174567907</v>
      </c>
      <c r="I1168">
        <v>1687.3600236403834</v>
      </c>
      <c r="J1168">
        <v>1493.1195573442708</v>
      </c>
      <c r="K1168">
        <v>1303.4264131955938</v>
      </c>
      <c r="L1168">
        <v>1130.3448778792233</v>
      </c>
      <c r="M1168">
        <v>979.45573807461483</v>
      </c>
      <c r="N1168">
        <v>743.93655315353556</v>
      </c>
      <c r="O1168">
        <v>578.41547808722169</v>
      </c>
      <c r="P1168">
        <v>411.16277145512629</v>
      </c>
      <c r="Q1168">
        <v>298.49329182496723</v>
      </c>
      <c r="R1168">
        <v>195.55021753109276</v>
      </c>
      <c r="S1168">
        <v>127.36530370294929</v>
      </c>
      <c r="T1168">
        <v>82.938518229037157</v>
      </c>
      <c r="U1168">
        <v>1</v>
      </c>
      <c r="V1168">
        <v>2</v>
      </c>
      <c r="W1168">
        <v>3</v>
      </c>
      <c r="X1168">
        <v>4</v>
      </c>
      <c r="Y1168">
        <v>5</v>
      </c>
      <c r="Z1168">
        <v>7</v>
      </c>
      <c r="AA1168">
        <v>10</v>
      </c>
      <c r="AB1168">
        <v>15</v>
      </c>
      <c r="AC1168">
        <v>20</v>
      </c>
      <c r="AD1168">
        <v>25</v>
      </c>
      <c r="AE1168">
        <v>30</v>
      </c>
      <c r="AF1168">
        <v>35</v>
      </c>
      <c r="AG1168">
        <v>40</v>
      </c>
      <c r="AH1168">
        <v>50</v>
      </c>
      <c r="AI1168">
        <v>60</v>
      </c>
      <c r="AJ1168">
        <v>75</v>
      </c>
      <c r="AK1168">
        <v>90</v>
      </c>
      <c r="AL1168">
        <v>110</v>
      </c>
      <c r="AM1168">
        <v>130</v>
      </c>
      <c r="AN1168">
        <v>150</v>
      </c>
      <c r="AO1168">
        <v>4229.9923054888141</v>
      </c>
      <c r="AP1168">
        <v>1987.1397496918169</v>
      </c>
      <c r="AQ1168">
        <v>485.79452065578062</v>
      </c>
      <c r="AR1168">
        <v>10.146146633557933</v>
      </c>
      <c r="AS1168">
        <v>1.5754279628534327</v>
      </c>
      <c r="AT1168">
        <v>15.265103881971676</v>
      </c>
      <c r="AU1168">
        <v>40.52118572997243</v>
      </c>
      <c r="AV1168">
        <f t="shared" si="321"/>
        <v>1</v>
      </c>
      <c r="AW1168">
        <f t="shared" si="321"/>
        <v>0.9109914486830073</v>
      </c>
      <c r="AX1168">
        <f t="shared" si="321"/>
        <v>0.7925221690512404</v>
      </c>
      <c r="AY1168">
        <f t="shared" si="321"/>
        <v>0.69170547686164829</v>
      </c>
      <c r="AZ1168">
        <f t="shared" si="321"/>
        <v>0.61985532559743983</v>
      </c>
      <c r="BA1168">
        <f t="shared" si="320"/>
        <v>0.53926045666597189</v>
      </c>
      <c r="BB1168">
        <f t="shared" si="320"/>
        <v>0.48740478366209461</v>
      </c>
      <c r="BC1168">
        <f t="shared" si="320"/>
        <v>0.43999497381528418</v>
      </c>
      <c r="BD1168">
        <f t="shared" si="320"/>
        <v>0.39456123363010731</v>
      </c>
      <c r="BE1168">
        <f t="shared" si="320"/>
        <v>0.34679338849452845</v>
      </c>
      <c r="BF1168">
        <f t="shared" si="320"/>
        <v>0.30014382619806285</v>
      </c>
      <c r="BG1168">
        <f t="shared" si="320"/>
        <v>0.25757941038670074</v>
      </c>
      <c r="BH1168">
        <f t="shared" si="320"/>
        <v>0.22047257471920675</v>
      </c>
      <c r="BI1168">
        <f t="shared" si="333"/>
        <v>0.16255341829267059</v>
      </c>
      <c r="BJ1168">
        <f t="shared" si="333"/>
        <v>0.1218482798052614</v>
      </c>
      <c r="BK1168">
        <f t="shared" si="333"/>
        <v>8.0717296435766542E-2</v>
      </c>
      <c r="BL1168">
        <f t="shared" si="333"/>
        <v>5.3009484788140757E-2</v>
      </c>
      <c r="BM1168">
        <f t="shared" si="333"/>
        <v>2.7693602241020878E-2</v>
      </c>
      <c r="BN1168">
        <f t="shared" si="333"/>
        <v>1.0925487612628793E-2</v>
      </c>
      <c r="BO1168">
        <f t="shared" si="333"/>
        <v>0</v>
      </c>
      <c r="BP1168">
        <f t="shared" si="325"/>
        <v>0</v>
      </c>
      <c r="BQ1168">
        <f t="shared" si="325"/>
        <v>6.7114093959731542E-3</v>
      </c>
      <c r="BR1168">
        <f t="shared" si="325"/>
        <v>1.3422818791946308E-2</v>
      </c>
      <c r="BS1168">
        <f t="shared" si="325"/>
        <v>2.0134228187919462E-2</v>
      </c>
      <c r="BT1168">
        <f t="shared" si="325"/>
        <v>2.6845637583892617E-2</v>
      </c>
      <c r="BU1168">
        <f t="shared" si="325"/>
        <v>4.0268456375838924E-2</v>
      </c>
      <c r="BV1168">
        <f t="shared" si="325"/>
        <v>6.0402684563758392E-2</v>
      </c>
      <c r="BW1168">
        <f t="shared" si="325"/>
        <v>9.3959731543624164E-2</v>
      </c>
      <c r="BX1168">
        <f t="shared" si="325"/>
        <v>0.12751677852348994</v>
      </c>
      <c r="BY1168">
        <f t="shared" si="325"/>
        <v>0.16107382550335569</v>
      </c>
      <c r="BZ1168">
        <f t="shared" si="325"/>
        <v>0.19463087248322147</v>
      </c>
      <c r="CA1168">
        <f t="shared" si="325"/>
        <v>0.22818791946308725</v>
      </c>
      <c r="CB1168">
        <f t="shared" si="325"/>
        <v>0.26174496644295303</v>
      </c>
      <c r="CC1168">
        <f t="shared" si="325"/>
        <v>0.32885906040268459</v>
      </c>
      <c r="CD1168">
        <f t="shared" si="325"/>
        <v>0.39597315436241609</v>
      </c>
      <c r="CE1168">
        <f t="shared" si="324"/>
        <v>0.49664429530201343</v>
      </c>
      <c r="CF1168">
        <f t="shared" si="324"/>
        <v>0.59731543624161076</v>
      </c>
      <c r="CG1168">
        <f t="shared" si="324"/>
        <v>0.73154362416107388</v>
      </c>
      <c r="CH1168">
        <f t="shared" si="324"/>
        <v>0.86577181208053688</v>
      </c>
      <c r="CI1168">
        <f t="shared" si="324"/>
        <v>1</v>
      </c>
      <c r="CJ1168">
        <f t="shared" si="326"/>
        <v>0.84568984077932141</v>
      </c>
      <c r="CK1168">
        <f t="shared" si="327"/>
        <v>0.39622039071980297</v>
      </c>
      <c r="CL1168">
        <f t="shared" si="328"/>
        <v>9.5349603337831781E-2</v>
      </c>
      <c r="CM1168">
        <f t="shared" si="329"/>
        <v>2.9287902516619862E-5</v>
      </c>
      <c r="CN1168">
        <f t="shared" si="330"/>
        <v>0.14339039504712436</v>
      </c>
      <c r="CO1168">
        <f t="shared" si="331"/>
        <v>0.75079494115640399</v>
      </c>
      <c r="CP1168">
        <f t="shared" si="332"/>
        <v>0.76302964324931077</v>
      </c>
    </row>
    <row r="1169" spans="1:94">
      <c r="A1169">
        <v>4582.686833047067</v>
      </c>
      <c r="B1169">
        <v>4402.4071981208072</v>
      </c>
      <c r="C1169">
        <v>4058.9406564869637</v>
      </c>
      <c r="D1169">
        <v>3636.2822385606319</v>
      </c>
      <c r="E1169">
        <v>3222.4184056018057</v>
      </c>
      <c r="F1169">
        <v>2579.004437447968</v>
      </c>
      <c r="G1169">
        <v>2060.6446590384262</v>
      </c>
      <c r="H1169">
        <v>1733.5055463595156</v>
      </c>
      <c r="I1169">
        <v>1577.1781411094596</v>
      </c>
      <c r="J1169">
        <v>1449.3492443222594</v>
      </c>
      <c r="K1169">
        <v>1328.2216683610407</v>
      </c>
      <c r="L1169">
        <v>1213.2654875893545</v>
      </c>
      <c r="M1169">
        <v>1106.6506263455842</v>
      </c>
      <c r="N1169">
        <v>923.33195194673385</v>
      </c>
      <c r="O1169">
        <v>779.7912977192874</v>
      </c>
      <c r="P1169">
        <v>626.2992354166829</v>
      </c>
      <c r="Q1169">
        <v>526.51966169203683</v>
      </c>
      <c r="R1169">
        <v>445.96532024267151</v>
      </c>
      <c r="S1169">
        <v>400.36907529419176</v>
      </c>
      <c r="T1169">
        <v>373.89622267894089</v>
      </c>
      <c r="U1169">
        <v>1</v>
      </c>
      <c r="V1169">
        <v>2</v>
      </c>
      <c r="W1169">
        <v>3</v>
      </c>
      <c r="X1169">
        <v>4</v>
      </c>
      <c r="Y1169">
        <v>5</v>
      </c>
      <c r="Z1169">
        <v>7</v>
      </c>
      <c r="AA1169">
        <v>10</v>
      </c>
      <c r="AB1169">
        <v>15</v>
      </c>
      <c r="AC1169">
        <v>20</v>
      </c>
      <c r="AD1169">
        <v>25</v>
      </c>
      <c r="AE1169">
        <v>30</v>
      </c>
      <c r="AF1169">
        <v>35</v>
      </c>
      <c r="AG1169">
        <v>40</v>
      </c>
      <c r="AH1169">
        <v>50</v>
      </c>
      <c r="AI1169">
        <v>60</v>
      </c>
      <c r="AJ1169">
        <v>75</v>
      </c>
      <c r="AK1169">
        <v>90</v>
      </c>
      <c r="AL1169">
        <v>110</v>
      </c>
      <c r="AM1169">
        <v>130</v>
      </c>
      <c r="AN1169">
        <v>150</v>
      </c>
      <c r="AO1169">
        <v>4613.8746145587784</v>
      </c>
      <c r="AP1169">
        <v>1653.5130320993851</v>
      </c>
      <c r="AQ1169">
        <v>742.56053171509882</v>
      </c>
      <c r="AR1169">
        <v>318.1387751786047</v>
      </c>
      <c r="AS1169">
        <v>2.4929467363389817</v>
      </c>
      <c r="AT1169">
        <v>16.703191837857879</v>
      </c>
      <c r="AU1169">
        <v>19.383745737213193</v>
      </c>
      <c r="AV1169">
        <f t="shared" si="321"/>
        <v>1</v>
      </c>
      <c r="AW1169">
        <f t="shared" si="321"/>
        <v>0.95716592921440402</v>
      </c>
      <c r="AX1169">
        <f t="shared" si="321"/>
        <v>0.87555898474258065</v>
      </c>
      <c r="AY1169">
        <f t="shared" si="321"/>
        <v>0.77513621320219184</v>
      </c>
      <c r="AZ1169">
        <f t="shared" si="321"/>
        <v>0.6768030169772965</v>
      </c>
      <c r="BA1169">
        <f t="shared" si="320"/>
        <v>0.52392918035334501</v>
      </c>
      <c r="BB1169">
        <f t="shared" si="320"/>
        <v>0.40076796222750366</v>
      </c>
      <c r="BC1169">
        <f t="shared" si="320"/>
        <v>0.32304038132266577</v>
      </c>
      <c r="BD1169">
        <f t="shared" si="320"/>
        <v>0.2858973110865386</v>
      </c>
      <c r="BE1169">
        <f t="shared" si="320"/>
        <v>0.25552542789703026</v>
      </c>
      <c r="BF1169">
        <f t="shared" si="320"/>
        <v>0.22674576476462649</v>
      </c>
      <c r="BG1169">
        <f t="shared" si="320"/>
        <v>0.199432412447099</v>
      </c>
      <c r="BH1169">
        <f t="shared" si="320"/>
        <v>0.17410094050807443</v>
      </c>
      <c r="BI1169">
        <f t="shared" si="333"/>
        <v>0.13054480018898731</v>
      </c>
      <c r="BJ1169">
        <f t="shared" si="333"/>
        <v>9.6439835719184061E-2</v>
      </c>
      <c r="BK1169">
        <f t="shared" si="333"/>
        <v>5.9970437140769363E-2</v>
      </c>
      <c r="BL1169">
        <f t="shared" si="333"/>
        <v>3.6263015469839822E-2</v>
      </c>
      <c r="BM1169">
        <f t="shared" si="333"/>
        <v>1.7123469479853031E-2</v>
      </c>
      <c r="BN1169">
        <f t="shared" si="333"/>
        <v>6.289895379930863E-3</v>
      </c>
      <c r="BO1169">
        <f t="shared" si="333"/>
        <v>0</v>
      </c>
      <c r="BP1169">
        <f t="shared" ref="BP1169:CD1185" si="334">(U1169-MIN($U1169:$AN1169))/(MAX($U1169:$AN1169)-MIN($U1169:$AN1169))</f>
        <v>0</v>
      </c>
      <c r="BQ1169">
        <f t="shared" si="334"/>
        <v>6.7114093959731542E-3</v>
      </c>
      <c r="BR1169">
        <f t="shared" si="334"/>
        <v>1.3422818791946308E-2</v>
      </c>
      <c r="BS1169">
        <f t="shared" si="334"/>
        <v>2.0134228187919462E-2</v>
      </c>
      <c r="BT1169">
        <f t="shared" si="334"/>
        <v>2.6845637583892617E-2</v>
      </c>
      <c r="BU1169">
        <f t="shared" si="334"/>
        <v>4.0268456375838924E-2</v>
      </c>
      <c r="BV1169">
        <f t="shared" si="334"/>
        <v>6.0402684563758392E-2</v>
      </c>
      <c r="BW1169">
        <f t="shared" si="334"/>
        <v>9.3959731543624164E-2</v>
      </c>
      <c r="BX1169">
        <f t="shared" si="334"/>
        <v>0.12751677852348994</v>
      </c>
      <c r="BY1169">
        <f t="shared" si="334"/>
        <v>0.16107382550335569</v>
      </c>
      <c r="BZ1169">
        <f t="shared" si="334"/>
        <v>0.19463087248322147</v>
      </c>
      <c r="CA1169">
        <f t="shared" si="334"/>
        <v>0.22818791946308725</v>
      </c>
      <c r="CB1169">
        <f t="shared" si="334"/>
        <v>0.26174496644295303</v>
      </c>
      <c r="CC1169">
        <f t="shared" si="334"/>
        <v>0.32885906040268459</v>
      </c>
      <c r="CD1169">
        <f t="shared" si="334"/>
        <v>0.39597315436241609</v>
      </c>
      <c r="CE1169">
        <f t="shared" si="324"/>
        <v>0.49664429530201343</v>
      </c>
      <c r="CF1169">
        <f t="shared" si="324"/>
        <v>0.59731543624161076</v>
      </c>
      <c r="CG1169">
        <f t="shared" si="324"/>
        <v>0.73154362416107388</v>
      </c>
      <c r="CH1169">
        <f t="shared" si="324"/>
        <v>0.86577181208053688</v>
      </c>
      <c r="CI1169">
        <f t="shared" si="324"/>
        <v>1</v>
      </c>
      <c r="CJ1169">
        <f t="shared" si="326"/>
        <v>0.92262016323823215</v>
      </c>
      <c r="CK1169">
        <f t="shared" si="327"/>
        <v>0.32936132907803306</v>
      </c>
      <c r="CL1169">
        <f t="shared" si="328"/>
        <v>0.14680571777857693</v>
      </c>
      <c r="CM1169">
        <f t="shared" si="329"/>
        <v>6.1751257550822586E-2</v>
      </c>
      <c r="CN1169">
        <f t="shared" si="330"/>
        <v>0.2657262315118642</v>
      </c>
      <c r="CO1169">
        <f t="shared" si="331"/>
        <v>0.82648378093988839</v>
      </c>
      <c r="CP1169">
        <f t="shared" si="332"/>
        <v>0.23459364343032982</v>
      </c>
    </row>
    <row r="1170" spans="1:94">
      <c r="A1170">
        <v>3038.8218051339586</v>
      </c>
      <c r="B1170">
        <v>3034.0998633333629</v>
      </c>
      <c r="C1170">
        <v>3022.1566347493522</v>
      </c>
      <c r="D1170">
        <v>3000.9098686642492</v>
      </c>
      <c r="E1170">
        <v>2970.0561592201052</v>
      </c>
      <c r="F1170">
        <v>2884.2612993475327</v>
      </c>
      <c r="G1170">
        <v>2722.9282526900279</v>
      </c>
      <c r="H1170">
        <v>2452.2675512185569</v>
      </c>
      <c r="I1170">
        <v>2213.2865745264835</v>
      </c>
      <c r="J1170">
        <v>1994.4630679400261</v>
      </c>
      <c r="K1170">
        <v>1785.5480002141862</v>
      </c>
      <c r="L1170">
        <v>1585.2530318940346</v>
      </c>
      <c r="M1170">
        <v>1396.4467455730703</v>
      </c>
      <c r="N1170">
        <v>1065.7774909455475</v>
      </c>
      <c r="O1170">
        <v>806.81339165860913</v>
      </c>
      <c r="P1170">
        <v>541.80263858300918</v>
      </c>
      <c r="Q1170">
        <v>386.24833909555895</v>
      </c>
      <c r="R1170">
        <v>279.26184421654551</v>
      </c>
      <c r="S1170">
        <v>230.66593627633949</v>
      </c>
      <c r="T1170">
        <v>208.23455184652266</v>
      </c>
      <c r="U1170">
        <v>1</v>
      </c>
      <c r="V1170">
        <v>2</v>
      </c>
      <c r="W1170">
        <v>3</v>
      </c>
      <c r="X1170">
        <v>4</v>
      </c>
      <c r="Y1170">
        <v>5</v>
      </c>
      <c r="Z1170">
        <v>7</v>
      </c>
      <c r="AA1170">
        <v>10</v>
      </c>
      <c r="AB1170">
        <v>15</v>
      </c>
      <c r="AC1170">
        <v>20</v>
      </c>
      <c r="AD1170">
        <v>25</v>
      </c>
      <c r="AE1170">
        <v>30</v>
      </c>
      <c r="AF1170">
        <v>35</v>
      </c>
      <c r="AG1170">
        <v>40</v>
      </c>
      <c r="AH1170">
        <v>50</v>
      </c>
      <c r="AI1170">
        <v>60</v>
      </c>
      <c r="AJ1170">
        <v>75</v>
      </c>
      <c r="AK1170">
        <v>90</v>
      </c>
      <c r="AL1170">
        <v>110</v>
      </c>
      <c r="AM1170">
        <v>130</v>
      </c>
      <c r="AN1170">
        <v>150</v>
      </c>
      <c r="AO1170">
        <v>3039.2797324457661</v>
      </c>
      <c r="AP1170">
        <v>2164.6816994559408</v>
      </c>
      <c r="AQ1170">
        <v>801.19875111453916</v>
      </c>
      <c r="AR1170">
        <v>177.54795463633585</v>
      </c>
      <c r="AS1170">
        <v>5.6635991428336707</v>
      </c>
      <c r="AT1170">
        <v>15.909253927211527</v>
      </c>
      <c r="AU1170">
        <v>11.627766621378605</v>
      </c>
      <c r="AV1170">
        <f t="shared" si="321"/>
        <v>1</v>
      </c>
      <c r="AW1170">
        <f t="shared" si="321"/>
        <v>0.99833181549337102</v>
      </c>
      <c r="AX1170">
        <f t="shared" si="321"/>
        <v>0.99411246893546501</v>
      </c>
      <c r="AY1170">
        <f t="shared" si="321"/>
        <v>0.98660633533706532</v>
      </c>
      <c r="AZ1170">
        <f t="shared" si="321"/>
        <v>0.97570622639030502</v>
      </c>
      <c r="BA1170">
        <f t="shared" si="320"/>
        <v>0.94539631109872346</v>
      </c>
      <c r="BB1170">
        <f t="shared" si="320"/>
        <v>0.88839999470885311</v>
      </c>
      <c r="BC1170">
        <f t="shared" si="320"/>
        <v>0.79278001296933021</v>
      </c>
      <c r="BD1170">
        <f t="shared" si="320"/>
        <v>0.70835195783182414</v>
      </c>
      <c r="BE1170">
        <f t="shared" si="320"/>
        <v>0.63104520590876778</v>
      </c>
      <c r="BF1170">
        <f t="shared" si="320"/>
        <v>0.55723894274439911</v>
      </c>
      <c r="BG1170">
        <f t="shared" si="320"/>
        <v>0.48647801916307176</v>
      </c>
      <c r="BH1170">
        <f t="shared" si="320"/>
        <v>0.41977585829462116</v>
      </c>
      <c r="BI1170">
        <f t="shared" si="333"/>
        <v>0.30295584003039544</v>
      </c>
      <c r="BJ1170">
        <f t="shared" si="333"/>
        <v>0.21146807579130397</v>
      </c>
      <c r="BK1170">
        <f t="shared" si="333"/>
        <v>0.11784412805119555</v>
      </c>
      <c r="BL1170">
        <f t="shared" si="333"/>
        <v>6.2889348152858238E-2</v>
      </c>
      <c r="BM1170">
        <f t="shared" si="333"/>
        <v>2.5092776167748215E-2</v>
      </c>
      <c r="BN1170">
        <f t="shared" si="333"/>
        <v>7.9246398088471167E-3</v>
      </c>
      <c r="BO1170">
        <f t="shared" si="333"/>
        <v>0</v>
      </c>
      <c r="BP1170">
        <f t="shared" si="334"/>
        <v>0</v>
      </c>
      <c r="BQ1170">
        <f t="shared" si="334"/>
        <v>6.7114093959731542E-3</v>
      </c>
      <c r="BR1170">
        <f t="shared" si="334"/>
        <v>1.3422818791946308E-2</v>
      </c>
      <c r="BS1170">
        <f t="shared" si="334"/>
        <v>2.0134228187919462E-2</v>
      </c>
      <c r="BT1170">
        <f t="shared" si="334"/>
        <v>2.6845637583892617E-2</v>
      </c>
      <c r="BU1170">
        <f t="shared" si="334"/>
        <v>4.0268456375838924E-2</v>
      </c>
      <c r="BV1170">
        <f t="shared" si="334"/>
        <v>6.0402684563758392E-2</v>
      </c>
      <c r="BW1170">
        <f t="shared" si="334"/>
        <v>9.3959731543624164E-2</v>
      </c>
      <c r="BX1170">
        <f t="shared" si="334"/>
        <v>0.12751677852348994</v>
      </c>
      <c r="BY1170">
        <f t="shared" si="334"/>
        <v>0.16107382550335569</v>
      </c>
      <c r="BZ1170">
        <f t="shared" si="334"/>
        <v>0.19463087248322147</v>
      </c>
      <c r="CA1170">
        <f t="shared" si="334"/>
        <v>0.22818791946308725</v>
      </c>
      <c r="CB1170">
        <f t="shared" si="334"/>
        <v>0.26174496644295303</v>
      </c>
      <c r="CC1170">
        <f t="shared" si="334"/>
        <v>0.32885906040268459</v>
      </c>
      <c r="CD1170">
        <f t="shared" si="334"/>
        <v>0.39597315436241609</v>
      </c>
      <c r="CE1170">
        <f t="shared" si="324"/>
        <v>0.49664429530201343</v>
      </c>
      <c r="CF1170">
        <f t="shared" si="324"/>
        <v>0.59731543624161076</v>
      </c>
      <c r="CG1170">
        <f t="shared" si="324"/>
        <v>0.73154362416107388</v>
      </c>
      <c r="CH1170">
        <f t="shared" si="324"/>
        <v>0.86577181208053688</v>
      </c>
      <c r="CI1170">
        <f t="shared" si="324"/>
        <v>1</v>
      </c>
      <c r="CJ1170">
        <f t="shared" si="326"/>
        <v>0.60707008666247819</v>
      </c>
      <c r="CK1170">
        <f t="shared" si="327"/>
        <v>0.43179993977072961</v>
      </c>
      <c r="CL1170">
        <f t="shared" si="328"/>
        <v>0.15855686395080945</v>
      </c>
      <c r="CM1170">
        <f t="shared" si="329"/>
        <v>3.3576744416099369E-2</v>
      </c>
      <c r="CN1170">
        <f t="shared" si="330"/>
        <v>0.68847988571115615</v>
      </c>
      <c r="CO1170">
        <f t="shared" si="331"/>
        <v>0.78469757511639615</v>
      </c>
      <c r="CP1170">
        <f t="shared" si="332"/>
        <v>4.0694165534465122E-2</v>
      </c>
    </row>
    <row r="1171" spans="1:94">
      <c r="A1171">
        <v>4979.3743007286366</v>
      </c>
      <c r="B1171">
        <v>4976.3379993234757</v>
      </c>
      <c r="C1171">
        <v>4967.4760290414579</v>
      </c>
      <c r="D1171">
        <v>4952.3506786025464</v>
      </c>
      <c r="E1171">
        <v>4931.666177722168</v>
      </c>
      <c r="F1171">
        <v>4873.0398505853309</v>
      </c>
      <c r="G1171">
        <v>4733.1871734033311</v>
      </c>
      <c r="H1171">
        <v>4350.5723813631785</v>
      </c>
      <c r="I1171">
        <v>3824.9391715379188</v>
      </c>
      <c r="J1171">
        <v>3242.6205693025036</v>
      </c>
      <c r="K1171">
        <v>2680.8587412977986</v>
      </c>
      <c r="L1171">
        <v>2185.4982801271617</v>
      </c>
      <c r="M1171">
        <v>1773.5352927955671</v>
      </c>
      <c r="N1171">
        <v>1185.7188906475781</v>
      </c>
      <c r="O1171">
        <v>834.03408672834541</v>
      </c>
      <c r="P1171">
        <v>556.07145491652943</v>
      </c>
      <c r="Q1171">
        <v>420.19550064695215</v>
      </c>
      <c r="R1171">
        <v>326.60213777964094</v>
      </c>
      <c r="S1171">
        <v>274.82398089105936</v>
      </c>
      <c r="T1171">
        <v>243.11701903916696</v>
      </c>
      <c r="U1171">
        <v>1</v>
      </c>
      <c r="V1171">
        <v>2</v>
      </c>
      <c r="W1171">
        <v>3</v>
      </c>
      <c r="X1171">
        <v>4</v>
      </c>
      <c r="Y1171">
        <v>5</v>
      </c>
      <c r="Z1171">
        <v>7</v>
      </c>
      <c r="AA1171">
        <v>10</v>
      </c>
      <c r="AB1171">
        <v>15</v>
      </c>
      <c r="AC1171">
        <v>20</v>
      </c>
      <c r="AD1171">
        <v>25</v>
      </c>
      <c r="AE1171">
        <v>30</v>
      </c>
      <c r="AF1171">
        <v>35</v>
      </c>
      <c r="AG1171">
        <v>40</v>
      </c>
      <c r="AH1171">
        <v>50</v>
      </c>
      <c r="AI1171">
        <v>60</v>
      </c>
      <c r="AJ1171">
        <v>75</v>
      </c>
      <c r="AK1171">
        <v>90</v>
      </c>
      <c r="AL1171">
        <v>110</v>
      </c>
      <c r="AM1171">
        <v>130</v>
      </c>
      <c r="AN1171">
        <v>150</v>
      </c>
      <c r="AO1171">
        <v>4979.7603179589851</v>
      </c>
      <c r="AP1171">
        <v>4917.803551058184</v>
      </c>
      <c r="AQ1171">
        <v>522.96150065857205</v>
      </c>
      <c r="AR1171">
        <v>175.089117059399</v>
      </c>
      <c r="AS1171">
        <v>2.6635071892527047</v>
      </c>
      <c r="AT1171">
        <v>13.026566000583209</v>
      </c>
      <c r="AU1171">
        <v>35.948584063948374</v>
      </c>
      <c r="AV1171">
        <f t="shared" si="321"/>
        <v>1</v>
      </c>
      <c r="AW1171">
        <f t="shared" si="321"/>
        <v>0.99935892388766567</v>
      </c>
      <c r="AX1171">
        <f t="shared" si="321"/>
        <v>0.99748783248469675</v>
      </c>
      <c r="AY1171">
        <f t="shared" si="321"/>
        <v>0.99429430866634627</v>
      </c>
      <c r="AZ1171">
        <f t="shared" si="321"/>
        <v>0.98992704150787802</v>
      </c>
      <c r="BA1171">
        <f t="shared" si="320"/>
        <v>0.97754884419932209</v>
      </c>
      <c r="BB1171">
        <f t="shared" si="320"/>
        <v>0.94802074450704499</v>
      </c>
      <c r="BC1171">
        <f t="shared" si="320"/>
        <v>0.86723653679110135</v>
      </c>
      <c r="BD1171">
        <f t="shared" si="320"/>
        <v>0.75625582384348022</v>
      </c>
      <c r="BE1171">
        <f t="shared" si="320"/>
        <v>0.63330671706951358</v>
      </c>
      <c r="BF1171">
        <f t="shared" si="320"/>
        <v>0.51469790960956097</v>
      </c>
      <c r="BG1171">
        <f t="shared" si="320"/>
        <v>0.41010889940403072</v>
      </c>
      <c r="BH1171">
        <f t="shared" si="320"/>
        <v>0.32312819653464536</v>
      </c>
      <c r="BI1171">
        <f t="shared" si="333"/>
        <v>0.19901829979814264</v>
      </c>
      <c r="BJ1171">
        <f t="shared" si="333"/>
        <v>0.12476456251092688</v>
      </c>
      <c r="BK1171">
        <f t="shared" si="333"/>
        <v>6.6076316649278086E-2</v>
      </c>
      <c r="BL1171">
        <f t="shared" si="333"/>
        <v>3.7387851013156857E-2</v>
      </c>
      <c r="BM1171">
        <f t="shared" si="333"/>
        <v>1.7626812433359618E-2</v>
      </c>
      <c r="BN1171">
        <f t="shared" si="333"/>
        <v>6.6945184702006336E-3</v>
      </c>
      <c r="BO1171">
        <f t="shared" si="333"/>
        <v>0</v>
      </c>
      <c r="BP1171">
        <f t="shared" si="334"/>
        <v>0</v>
      </c>
      <c r="BQ1171">
        <f t="shared" si="334"/>
        <v>6.7114093959731542E-3</v>
      </c>
      <c r="BR1171">
        <f t="shared" si="334"/>
        <v>1.3422818791946308E-2</v>
      </c>
      <c r="BS1171">
        <f t="shared" si="334"/>
        <v>2.0134228187919462E-2</v>
      </c>
      <c r="BT1171">
        <f t="shared" si="334"/>
        <v>2.6845637583892617E-2</v>
      </c>
      <c r="BU1171">
        <f t="shared" si="334"/>
        <v>4.0268456375838924E-2</v>
      </c>
      <c r="BV1171">
        <f t="shared" si="334"/>
        <v>6.0402684563758392E-2</v>
      </c>
      <c r="BW1171">
        <f t="shared" si="334"/>
        <v>9.3959731543624164E-2</v>
      </c>
      <c r="BX1171">
        <f t="shared" si="334"/>
        <v>0.12751677852348994</v>
      </c>
      <c r="BY1171">
        <f t="shared" si="334"/>
        <v>0.16107382550335569</v>
      </c>
      <c r="BZ1171">
        <f t="shared" si="334"/>
        <v>0.19463087248322147</v>
      </c>
      <c r="CA1171">
        <f t="shared" si="334"/>
        <v>0.22818791946308725</v>
      </c>
      <c r="CB1171">
        <f t="shared" si="334"/>
        <v>0.26174496644295303</v>
      </c>
      <c r="CC1171">
        <f t="shared" si="334"/>
        <v>0.32885906040268459</v>
      </c>
      <c r="CD1171">
        <f t="shared" si="334"/>
        <v>0.39597315436241609</v>
      </c>
      <c r="CE1171">
        <f t="shared" si="324"/>
        <v>0.49664429530201343</v>
      </c>
      <c r="CF1171">
        <f t="shared" si="324"/>
        <v>0.59731543624161076</v>
      </c>
      <c r="CG1171">
        <f t="shared" si="324"/>
        <v>0.73154362416107388</v>
      </c>
      <c r="CH1171">
        <f t="shared" si="324"/>
        <v>0.86577181208053688</v>
      </c>
      <c r="CI1171">
        <f t="shared" si="324"/>
        <v>1</v>
      </c>
      <c r="CJ1171">
        <f t="shared" si="326"/>
        <v>0.99594395149478654</v>
      </c>
      <c r="CK1171">
        <f t="shared" si="327"/>
        <v>0.98352776574312306</v>
      </c>
      <c r="CL1171">
        <f t="shared" si="328"/>
        <v>0.10279789592356153</v>
      </c>
      <c r="CM1171">
        <f t="shared" si="329"/>
        <v>3.3083991394669138E-2</v>
      </c>
      <c r="CN1171">
        <f t="shared" si="330"/>
        <v>0.28846762523369396</v>
      </c>
      <c r="CO1171">
        <f t="shared" si="331"/>
        <v>0.63297715792543208</v>
      </c>
      <c r="CP1171">
        <f t="shared" si="332"/>
        <v>0.64871460159870931</v>
      </c>
    </row>
    <row r="1172" spans="1:94">
      <c r="A1172">
        <v>3596.825009259715</v>
      </c>
      <c r="B1172">
        <v>3522.5098805424095</v>
      </c>
      <c r="C1172">
        <v>3430.3888343233371</v>
      </c>
      <c r="D1172">
        <v>3352.404741614534</v>
      </c>
      <c r="E1172">
        <v>3291.5679169104224</v>
      </c>
      <c r="F1172">
        <v>3197.4584602943414</v>
      </c>
      <c r="G1172">
        <v>3061.2656418645756</v>
      </c>
      <c r="H1172">
        <v>2759.168045433692</v>
      </c>
      <c r="I1172">
        <v>2373.1179194316801</v>
      </c>
      <c r="J1172">
        <v>1963.6523805375029</v>
      </c>
      <c r="K1172">
        <v>1582.2856423119654</v>
      </c>
      <c r="L1172">
        <v>1255.1198148754193</v>
      </c>
      <c r="M1172">
        <v>988.26708826708864</v>
      </c>
      <c r="N1172">
        <v>612.54078437366343</v>
      </c>
      <c r="O1172">
        <v>387.43880224932911</v>
      </c>
      <c r="P1172">
        <v>207.22764384168565</v>
      </c>
      <c r="Q1172">
        <v>120.62836280152069</v>
      </c>
      <c r="R1172">
        <v>67.827112221744386</v>
      </c>
      <c r="S1172">
        <v>45.595916583945943</v>
      </c>
      <c r="T1172">
        <v>36.040124274496961</v>
      </c>
      <c r="U1172">
        <v>1</v>
      </c>
      <c r="V1172">
        <v>2</v>
      </c>
      <c r="W1172">
        <v>3</v>
      </c>
      <c r="X1172">
        <v>4</v>
      </c>
      <c r="Y1172">
        <v>5</v>
      </c>
      <c r="Z1172">
        <v>7</v>
      </c>
      <c r="AA1172">
        <v>10</v>
      </c>
      <c r="AB1172">
        <v>15</v>
      </c>
      <c r="AC1172">
        <v>20</v>
      </c>
      <c r="AD1172">
        <v>25</v>
      </c>
      <c r="AE1172">
        <v>30</v>
      </c>
      <c r="AF1172">
        <v>35</v>
      </c>
      <c r="AG1172">
        <v>40</v>
      </c>
      <c r="AH1172">
        <v>50</v>
      </c>
      <c r="AI1172">
        <v>60</v>
      </c>
      <c r="AJ1172">
        <v>75</v>
      </c>
      <c r="AK1172">
        <v>90</v>
      </c>
      <c r="AL1172">
        <v>110</v>
      </c>
      <c r="AM1172">
        <v>130</v>
      </c>
      <c r="AN1172">
        <v>150</v>
      </c>
      <c r="AO1172">
        <v>3614.7526313532867</v>
      </c>
      <c r="AP1172">
        <v>3179.7994107295881</v>
      </c>
      <c r="AQ1172">
        <v>378.04367437279979</v>
      </c>
      <c r="AR1172">
        <v>27.000773167378448</v>
      </c>
      <c r="AS1172">
        <v>1.3862509968757093</v>
      </c>
      <c r="AT1172">
        <v>13.324654806064284</v>
      </c>
      <c r="AU1172">
        <v>23.981168322679913</v>
      </c>
      <c r="AV1172">
        <f t="shared" si="321"/>
        <v>1</v>
      </c>
      <c r="AW1172">
        <f t="shared" si="321"/>
        <v>0.97912956521730066</v>
      </c>
      <c r="AX1172">
        <f t="shared" si="321"/>
        <v>0.95325857070496167</v>
      </c>
      <c r="AY1172">
        <f t="shared" si="321"/>
        <v>0.93135775523092412</v>
      </c>
      <c r="AZ1172">
        <f t="shared" si="321"/>
        <v>0.91427252636449008</v>
      </c>
      <c r="BA1172">
        <f t="shared" si="320"/>
        <v>0.88784311272231442</v>
      </c>
      <c r="BB1172">
        <f t="shared" si="320"/>
        <v>0.84959513570914225</v>
      </c>
      <c r="BC1172">
        <f t="shared" si="320"/>
        <v>0.76475496530043818</v>
      </c>
      <c r="BD1172">
        <f t="shared" si="320"/>
        <v>0.65633782175720656</v>
      </c>
      <c r="BE1172">
        <f t="shared" si="320"/>
        <v>0.54134476485540584</v>
      </c>
      <c r="BF1172">
        <f t="shared" si="320"/>
        <v>0.43424288969477787</v>
      </c>
      <c r="BG1172">
        <f t="shared" si="320"/>
        <v>0.34236263351415092</v>
      </c>
      <c r="BH1172">
        <f t="shared" si="320"/>
        <v>0.26742052517911219</v>
      </c>
      <c r="BI1172">
        <f t="shared" si="333"/>
        <v>0.16190269244573019</v>
      </c>
      <c r="BJ1172">
        <f t="shared" si="333"/>
        <v>9.8685736242191138E-2</v>
      </c>
      <c r="BK1172">
        <f t="shared" si="333"/>
        <v>4.8075782473980977E-2</v>
      </c>
      <c r="BL1172">
        <f t="shared" si="333"/>
        <v>2.3755503704733033E-2</v>
      </c>
      <c r="BM1172">
        <f t="shared" si="333"/>
        <v>8.9269610420117766E-3</v>
      </c>
      <c r="BN1172">
        <f t="shared" si="333"/>
        <v>2.683619656369287E-3</v>
      </c>
      <c r="BO1172">
        <f t="shared" si="333"/>
        <v>0</v>
      </c>
      <c r="BP1172">
        <f t="shared" si="334"/>
        <v>0</v>
      </c>
      <c r="BQ1172">
        <f t="shared" si="334"/>
        <v>6.7114093959731542E-3</v>
      </c>
      <c r="BR1172">
        <f t="shared" si="334"/>
        <v>1.3422818791946308E-2</v>
      </c>
      <c r="BS1172">
        <f t="shared" si="334"/>
        <v>2.0134228187919462E-2</v>
      </c>
      <c r="BT1172">
        <f t="shared" si="334"/>
        <v>2.6845637583892617E-2</v>
      </c>
      <c r="BU1172">
        <f t="shared" si="334"/>
        <v>4.0268456375838924E-2</v>
      </c>
      <c r="BV1172">
        <f t="shared" si="334"/>
        <v>6.0402684563758392E-2</v>
      </c>
      <c r="BW1172">
        <f t="shared" si="334"/>
        <v>9.3959731543624164E-2</v>
      </c>
      <c r="BX1172">
        <f t="shared" si="334"/>
        <v>0.12751677852348994</v>
      </c>
      <c r="BY1172">
        <f t="shared" si="334"/>
        <v>0.16107382550335569</v>
      </c>
      <c r="BZ1172">
        <f t="shared" si="334"/>
        <v>0.19463087248322147</v>
      </c>
      <c r="CA1172">
        <f t="shared" si="334"/>
        <v>0.22818791946308725</v>
      </c>
      <c r="CB1172">
        <f t="shared" si="334"/>
        <v>0.26174496644295303</v>
      </c>
      <c r="CC1172">
        <f t="shared" si="334"/>
        <v>0.32885906040268459</v>
      </c>
      <c r="CD1172">
        <f t="shared" si="334"/>
        <v>0.39597315436241609</v>
      </c>
      <c r="CE1172">
        <f t="shared" si="324"/>
        <v>0.49664429530201343</v>
      </c>
      <c r="CF1172">
        <f t="shared" si="324"/>
        <v>0.59731543624161076</v>
      </c>
      <c r="CG1172">
        <f t="shared" si="324"/>
        <v>0.73154362416107388</v>
      </c>
      <c r="CH1172">
        <f t="shared" si="324"/>
        <v>0.86577181208053688</v>
      </c>
      <c r="CI1172">
        <f t="shared" si="324"/>
        <v>1</v>
      </c>
      <c r="CJ1172">
        <f t="shared" si="326"/>
        <v>0.72239531690446623</v>
      </c>
      <c r="CK1172">
        <f t="shared" si="327"/>
        <v>0.63523034283158075</v>
      </c>
      <c r="CL1172">
        <f t="shared" si="328"/>
        <v>7.3756247369298561E-2</v>
      </c>
      <c r="CM1172">
        <f t="shared" si="329"/>
        <v>3.4069685706169233E-3</v>
      </c>
      <c r="CN1172">
        <f t="shared" si="330"/>
        <v>0.11816679958342791</v>
      </c>
      <c r="CO1172">
        <f t="shared" si="331"/>
        <v>0.64866604242443604</v>
      </c>
      <c r="CP1172">
        <f t="shared" si="332"/>
        <v>0.34952920806699783</v>
      </c>
    </row>
    <row r="1173" spans="1:94">
      <c r="A1173">
        <v>4950.8008132834848</v>
      </c>
      <c r="B1173">
        <v>4946.7007718443465</v>
      </c>
      <c r="C1173">
        <v>4933.9744441361254</v>
      </c>
      <c r="D1173">
        <v>4910.7493416598045</v>
      </c>
      <c r="E1173">
        <v>4874.6659073803539</v>
      </c>
      <c r="F1173">
        <v>4758.4493241322898</v>
      </c>
      <c r="G1173">
        <v>4477.2051934239207</v>
      </c>
      <c r="H1173">
        <v>3823.6875146317147</v>
      </c>
      <c r="I1173">
        <v>3135.3208917262664</v>
      </c>
      <c r="J1173">
        <v>2546.7432197787252</v>
      </c>
      <c r="K1173">
        <v>2087.7882005924253</v>
      </c>
      <c r="L1173">
        <v>1740.5850307595267</v>
      </c>
      <c r="M1173">
        <v>1477.2810471499326</v>
      </c>
      <c r="N1173">
        <v>1113.796087234502</v>
      </c>
      <c r="O1173">
        <v>879.65505818157794</v>
      </c>
      <c r="P1173">
        <v>660.69138153328095</v>
      </c>
      <c r="Q1173">
        <v>533.65189484613188</v>
      </c>
      <c r="R1173">
        <v>442.35058563005191</v>
      </c>
      <c r="S1173">
        <v>397.22542947167261</v>
      </c>
      <c r="T1173">
        <v>374.02792696217108</v>
      </c>
      <c r="U1173">
        <v>1</v>
      </c>
      <c r="V1173">
        <v>2</v>
      </c>
      <c r="W1173">
        <v>3</v>
      </c>
      <c r="X1173">
        <v>4</v>
      </c>
      <c r="Y1173">
        <v>5</v>
      </c>
      <c r="Z1173">
        <v>7</v>
      </c>
      <c r="AA1173">
        <v>10</v>
      </c>
      <c r="AB1173">
        <v>15</v>
      </c>
      <c r="AC1173">
        <v>20</v>
      </c>
      <c r="AD1173">
        <v>25</v>
      </c>
      <c r="AE1173">
        <v>30</v>
      </c>
      <c r="AF1173">
        <v>35</v>
      </c>
      <c r="AG1173">
        <v>40</v>
      </c>
      <c r="AH1173">
        <v>50</v>
      </c>
      <c r="AI1173">
        <v>60</v>
      </c>
      <c r="AJ1173">
        <v>75</v>
      </c>
      <c r="AK1173">
        <v>90</v>
      </c>
      <c r="AL1173">
        <v>110</v>
      </c>
      <c r="AM1173">
        <v>130</v>
      </c>
      <c r="AN1173">
        <v>150</v>
      </c>
      <c r="AO1173">
        <v>4950.919131083233</v>
      </c>
      <c r="AP1173">
        <v>4946.9061867227911</v>
      </c>
      <c r="AQ1173">
        <v>1350.0384305769737</v>
      </c>
      <c r="AR1173">
        <v>331.36701577392199</v>
      </c>
      <c r="AS1173">
        <v>3.231073087989984</v>
      </c>
      <c r="AT1173">
        <v>6.8100235672299023</v>
      </c>
      <c r="AU1173">
        <v>21.497615242919469</v>
      </c>
      <c r="AV1173">
        <f t="shared" si="321"/>
        <v>1</v>
      </c>
      <c r="AW1173">
        <f t="shared" si="321"/>
        <v>0.99910416323008022</v>
      </c>
      <c r="AX1173">
        <f t="shared" si="321"/>
        <v>0.9963235297959292</v>
      </c>
      <c r="AY1173">
        <f t="shared" si="321"/>
        <v>0.99124897113785504</v>
      </c>
      <c r="AZ1173">
        <f t="shared" si="321"/>
        <v>0.98336493686836057</v>
      </c>
      <c r="BA1173">
        <f t="shared" si="320"/>
        <v>0.9579722450886563</v>
      </c>
      <c r="BB1173">
        <f t="shared" si="320"/>
        <v>0.89652193114606837</v>
      </c>
      <c r="BC1173">
        <f t="shared" si="320"/>
        <v>0.75373187032714817</v>
      </c>
      <c r="BD1173">
        <f t="shared" ref="BD1173:BM1210" si="335">(I1173-MIN($A1173:$T1173))/(MAX($A1173:$T1173)-MIN($A1173:$T1173))</f>
        <v>0.60332750463035278</v>
      </c>
      <c r="BE1173">
        <f t="shared" si="335"/>
        <v>0.47472648234527631</v>
      </c>
      <c r="BF1173">
        <f t="shared" si="335"/>
        <v>0.37444730516390745</v>
      </c>
      <c r="BG1173">
        <f t="shared" si="335"/>
        <v>0.29858529967296615</v>
      </c>
      <c r="BH1173">
        <f t="shared" si="335"/>
        <v>0.24105481036323101</v>
      </c>
      <c r="BI1173">
        <f t="shared" si="333"/>
        <v>0.16163532223398935</v>
      </c>
      <c r="BJ1173">
        <f t="shared" si="333"/>
        <v>0.11047677998849018</v>
      </c>
      <c r="BK1173">
        <f t="shared" si="333"/>
        <v>6.263440675150525E-2</v>
      </c>
      <c r="BL1173">
        <f t="shared" si="333"/>
        <v>3.4876969394970841E-2</v>
      </c>
      <c r="BM1173">
        <f t="shared" si="333"/>
        <v>1.4928129571838278E-2</v>
      </c>
      <c r="BN1173">
        <f t="shared" si="333"/>
        <v>5.0685282153353824E-3</v>
      </c>
      <c r="BO1173">
        <f t="shared" si="333"/>
        <v>0</v>
      </c>
      <c r="BP1173">
        <f t="shared" si="334"/>
        <v>0</v>
      </c>
      <c r="BQ1173">
        <f t="shared" si="334"/>
        <v>6.7114093959731542E-3</v>
      </c>
      <c r="BR1173">
        <f t="shared" si="334"/>
        <v>1.3422818791946308E-2</v>
      </c>
      <c r="BS1173">
        <f t="shared" si="334"/>
        <v>2.0134228187919462E-2</v>
      </c>
      <c r="BT1173">
        <f t="shared" si="334"/>
        <v>2.6845637583892617E-2</v>
      </c>
      <c r="BU1173">
        <f t="shared" si="334"/>
        <v>4.0268456375838924E-2</v>
      </c>
      <c r="BV1173">
        <f t="shared" si="334"/>
        <v>6.0402684563758392E-2</v>
      </c>
      <c r="BW1173">
        <f t="shared" si="334"/>
        <v>9.3959731543624164E-2</v>
      </c>
      <c r="BX1173">
        <f t="shared" si="334"/>
        <v>0.12751677852348994</v>
      </c>
      <c r="BY1173">
        <f t="shared" si="334"/>
        <v>0.16107382550335569</v>
      </c>
      <c r="BZ1173">
        <f t="shared" si="334"/>
        <v>0.19463087248322147</v>
      </c>
      <c r="CA1173">
        <f t="shared" si="334"/>
        <v>0.22818791946308725</v>
      </c>
      <c r="CB1173">
        <f t="shared" si="334"/>
        <v>0.26174496644295303</v>
      </c>
      <c r="CC1173">
        <f t="shared" si="334"/>
        <v>0.32885906040268459</v>
      </c>
      <c r="CD1173">
        <f t="shared" si="334"/>
        <v>0.39597315436241609</v>
      </c>
      <c r="CE1173">
        <f t="shared" si="324"/>
        <v>0.49664429530201343</v>
      </c>
      <c r="CF1173">
        <f t="shared" si="324"/>
        <v>0.59731543624161076</v>
      </c>
      <c r="CG1173">
        <f t="shared" si="324"/>
        <v>0.73154362416107388</v>
      </c>
      <c r="CH1173">
        <f t="shared" si="324"/>
        <v>0.86577181208053688</v>
      </c>
      <c r="CI1173">
        <f t="shared" si="324"/>
        <v>1</v>
      </c>
      <c r="CJ1173">
        <f t="shared" si="326"/>
        <v>0.99016415452569795</v>
      </c>
      <c r="CK1173">
        <f t="shared" si="327"/>
        <v>0.98935995725907633</v>
      </c>
      <c r="CL1173">
        <f t="shared" si="328"/>
        <v>0.26854477566672819</v>
      </c>
      <c r="CM1173">
        <f t="shared" si="329"/>
        <v>6.440220756992425E-2</v>
      </c>
      <c r="CN1173">
        <f t="shared" si="330"/>
        <v>0.36414307839866455</v>
      </c>
      <c r="CO1173">
        <f t="shared" si="331"/>
        <v>0.30579071406473168</v>
      </c>
      <c r="CP1173">
        <f t="shared" si="332"/>
        <v>0.28744038107298675</v>
      </c>
    </row>
    <row r="1174" spans="1:94">
      <c r="A1174">
        <v>4413.0792863572988</v>
      </c>
      <c r="B1174">
        <v>4396.9634776723487</v>
      </c>
      <c r="C1174">
        <v>4356.2372043075447</v>
      </c>
      <c r="D1174">
        <v>4283.5804784305765</v>
      </c>
      <c r="E1174">
        <v>4174.5393075573656</v>
      </c>
      <c r="F1174">
        <v>3852.2191108092488</v>
      </c>
      <c r="G1174">
        <v>3190.5468732670502</v>
      </c>
      <c r="H1174">
        <v>2046.3539248235393</v>
      </c>
      <c r="I1174">
        <v>1223.3102933401372</v>
      </c>
      <c r="J1174">
        <v>743.5372047814858</v>
      </c>
      <c r="K1174">
        <v>488.5836298934916</v>
      </c>
      <c r="L1174">
        <v>356.7035101674532</v>
      </c>
      <c r="M1174">
        <v>286.56763027463978</v>
      </c>
      <c r="N1174">
        <v>219.20472084077011</v>
      </c>
      <c r="O1174">
        <v>182.19265851008328</v>
      </c>
      <c r="P1174">
        <v>142.04320280897915</v>
      </c>
      <c r="Q1174">
        <v>112.69950494538439</v>
      </c>
      <c r="R1174">
        <v>86.618421579866279</v>
      </c>
      <c r="S1174">
        <v>70.85650994257503</v>
      </c>
      <c r="T1174">
        <v>61.418454594860357</v>
      </c>
      <c r="U1174">
        <v>1</v>
      </c>
      <c r="V1174">
        <v>2</v>
      </c>
      <c r="W1174">
        <v>3</v>
      </c>
      <c r="X1174">
        <v>4</v>
      </c>
      <c r="Y1174">
        <v>5</v>
      </c>
      <c r="Z1174">
        <v>7</v>
      </c>
      <c r="AA1174">
        <v>10</v>
      </c>
      <c r="AB1174">
        <v>15</v>
      </c>
      <c r="AC1174">
        <v>20</v>
      </c>
      <c r="AD1174">
        <v>25</v>
      </c>
      <c r="AE1174">
        <v>30</v>
      </c>
      <c r="AF1174">
        <v>35</v>
      </c>
      <c r="AG1174">
        <v>40</v>
      </c>
      <c r="AH1174">
        <v>50</v>
      </c>
      <c r="AI1174">
        <v>60</v>
      </c>
      <c r="AJ1174">
        <v>75</v>
      </c>
      <c r="AK1174">
        <v>90</v>
      </c>
      <c r="AL1174">
        <v>110</v>
      </c>
      <c r="AM1174">
        <v>130</v>
      </c>
      <c r="AN1174">
        <v>150</v>
      </c>
      <c r="AO1174">
        <v>4414.1259316332344</v>
      </c>
      <c r="AP1174">
        <v>2530.611086125612</v>
      </c>
      <c r="AQ1174">
        <v>253.81754392584958</v>
      </c>
      <c r="AR1174">
        <v>44.959583314345359</v>
      </c>
      <c r="AS1174">
        <v>6.6719623051995605</v>
      </c>
      <c r="AT1174">
        <v>1.1796404892815811</v>
      </c>
      <c r="AU1174">
        <v>33.387425248545597</v>
      </c>
      <c r="AV1174">
        <f t="shared" si="321"/>
        <v>1</v>
      </c>
      <c r="AW1174">
        <f t="shared" si="321"/>
        <v>0.99629663034230009</v>
      </c>
      <c r="AX1174">
        <f t="shared" si="321"/>
        <v>0.98693784183848432</v>
      </c>
      <c r="AY1174">
        <f t="shared" si="321"/>
        <v>0.97024152089668381</v>
      </c>
      <c r="AZ1174">
        <f t="shared" si="321"/>
        <v>0.94518415197736738</v>
      </c>
      <c r="BA1174">
        <f t="shared" si="321"/>
        <v>0.87111583433746143</v>
      </c>
      <c r="BB1174">
        <f t="shared" si="321"/>
        <v>0.71906532692826641</v>
      </c>
      <c r="BC1174">
        <f t="shared" si="321"/>
        <v>0.45613285294221168</v>
      </c>
      <c r="BD1174">
        <f t="shared" si="335"/>
        <v>0.26699963155784506</v>
      </c>
      <c r="BE1174">
        <f t="shared" si="335"/>
        <v>0.15674906123379218</v>
      </c>
      <c r="BF1174">
        <f t="shared" si="335"/>
        <v>9.8161412806068299E-2</v>
      </c>
      <c r="BG1174">
        <f t="shared" si="335"/>
        <v>6.7855714631372438E-2</v>
      </c>
      <c r="BH1174">
        <f t="shared" si="335"/>
        <v>5.1738677342782063E-2</v>
      </c>
      <c r="BI1174">
        <f t="shared" si="333"/>
        <v>3.625886123620662E-2</v>
      </c>
      <c r="BJ1174">
        <f t="shared" si="333"/>
        <v>2.7753588476772197E-2</v>
      </c>
      <c r="BK1174">
        <f t="shared" si="333"/>
        <v>1.8527351126642257E-2</v>
      </c>
      <c r="BL1174">
        <f t="shared" si="333"/>
        <v>1.1784247976365157E-2</v>
      </c>
      <c r="BM1174">
        <f t="shared" si="333"/>
        <v>5.7908848964223717E-3</v>
      </c>
      <c r="BN1174">
        <f t="shared" si="333"/>
        <v>2.1688398320997425E-3</v>
      </c>
      <c r="BO1174">
        <f t="shared" si="333"/>
        <v>0</v>
      </c>
      <c r="BP1174">
        <f t="shared" si="334"/>
        <v>0</v>
      </c>
      <c r="BQ1174">
        <f t="shared" si="334"/>
        <v>6.7114093959731542E-3</v>
      </c>
      <c r="BR1174">
        <f t="shared" si="334"/>
        <v>1.3422818791946308E-2</v>
      </c>
      <c r="BS1174">
        <f t="shared" si="334"/>
        <v>2.0134228187919462E-2</v>
      </c>
      <c r="BT1174">
        <f t="shared" si="334"/>
        <v>2.6845637583892617E-2</v>
      </c>
      <c r="BU1174">
        <f t="shared" si="334"/>
        <v>4.0268456375838924E-2</v>
      </c>
      <c r="BV1174">
        <f t="shared" si="334"/>
        <v>6.0402684563758392E-2</v>
      </c>
      <c r="BW1174">
        <f t="shared" si="334"/>
        <v>9.3959731543624164E-2</v>
      </c>
      <c r="BX1174">
        <f t="shared" si="334"/>
        <v>0.12751677852348994</v>
      </c>
      <c r="BY1174">
        <f t="shared" si="334"/>
        <v>0.16107382550335569</v>
      </c>
      <c r="BZ1174">
        <f t="shared" si="334"/>
        <v>0.19463087248322147</v>
      </c>
      <c r="CA1174">
        <f t="shared" si="334"/>
        <v>0.22818791946308725</v>
      </c>
      <c r="CB1174">
        <f t="shared" si="334"/>
        <v>0.26174496644295303</v>
      </c>
      <c r="CC1174">
        <f t="shared" si="334"/>
        <v>0.32885906040268459</v>
      </c>
      <c r="CD1174">
        <f t="shared" si="334"/>
        <v>0.39597315436241609</v>
      </c>
      <c r="CE1174">
        <f t="shared" si="324"/>
        <v>0.49664429530201343</v>
      </c>
      <c r="CF1174">
        <f t="shared" si="324"/>
        <v>0.59731543624161076</v>
      </c>
      <c r="CG1174">
        <f t="shared" si="324"/>
        <v>0.73154362416107388</v>
      </c>
      <c r="CH1174">
        <f t="shared" si="324"/>
        <v>0.86577181208053688</v>
      </c>
      <c r="CI1174">
        <f t="shared" si="324"/>
        <v>1</v>
      </c>
      <c r="CJ1174">
        <f t="shared" si="326"/>
        <v>0.88259036706076843</v>
      </c>
      <c r="CK1174">
        <f t="shared" si="327"/>
        <v>0.50513248218950135</v>
      </c>
      <c r="CL1174">
        <f t="shared" si="328"/>
        <v>4.8861231247665247E-2</v>
      </c>
      <c r="CM1174">
        <f t="shared" si="329"/>
        <v>7.0059285199088892E-3</v>
      </c>
      <c r="CN1174">
        <f t="shared" si="330"/>
        <v>0.82292830735994138</v>
      </c>
      <c r="CO1174">
        <f t="shared" si="331"/>
        <v>9.4547625937674244E-3</v>
      </c>
      <c r="CP1174">
        <f t="shared" si="332"/>
        <v>0.58468563121363992</v>
      </c>
    </row>
    <row r="1175" spans="1:94">
      <c r="A1175">
        <v>3832.5792456300451</v>
      </c>
      <c r="B1175">
        <v>3825.6808999899827</v>
      </c>
      <c r="C1175">
        <v>3811.1245157630196</v>
      </c>
      <c r="D1175">
        <v>3790.7204584636479</v>
      </c>
      <c r="E1175">
        <v>3767.468020392002</v>
      </c>
      <c r="F1175">
        <v>3718.5560367792391</v>
      </c>
      <c r="G1175">
        <v>3638.1027916730063</v>
      </c>
      <c r="H1175">
        <v>3456.2072437187694</v>
      </c>
      <c r="I1175">
        <v>3201.5191151342833</v>
      </c>
      <c r="J1175">
        <v>2892.5498192627633</v>
      </c>
      <c r="K1175">
        <v>2560.4918111894426</v>
      </c>
      <c r="L1175">
        <v>2233.7301320316537</v>
      </c>
      <c r="M1175">
        <v>1931.5669726735175</v>
      </c>
      <c r="N1175">
        <v>1434.023137760958</v>
      </c>
      <c r="O1175">
        <v>1078.9131989431671</v>
      </c>
      <c r="P1175">
        <v>744.31300254674818</v>
      </c>
      <c r="Q1175">
        <v>551.94235351457951</v>
      </c>
      <c r="R1175">
        <v>403.72669193559096</v>
      </c>
      <c r="S1175">
        <v>314.53883187738114</v>
      </c>
      <c r="T1175">
        <v>255.61043104329897</v>
      </c>
      <c r="U1175">
        <v>1</v>
      </c>
      <c r="V1175">
        <v>2</v>
      </c>
      <c r="W1175">
        <v>3</v>
      </c>
      <c r="X1175">
        <v>4</v>
      </c>
      <c r="Y1175">
        <v>5</v>
      </c>
      <c r="Z1175">
        <v>7</v>
      </c>
      <c r="AA1175">
        <v>10</v>
      </c>
      <c r="AB1175">
        <v>15</v>
      </c>
      <c r="AC1175">
        <v>20</v>
      </c>
      <c r="AD1175">
        <v>25</v>
      </c>
      <c r="AE1175">
        <v>30</v>
      </c>
      <c r="AF1175">
        <v>35</v>
      </c>
      <c r="AG1175">
        <v>40</v>
      </c>
      <c r="AH1175">
        <v>50</v>
      </c>
      <c r="AI1175">
        <v>60</v>
      </c>
      <c r="AJ1175">
        <v>75</v>
      </c>
      <c r="AK1175">
        <v>90</v>
      </c>
      <c r="AL1175">
        <v>110</v>
      </c>
      <c r="AM1175">
        <v>130</v>
      </c>
      <c r="AN1175">
        <v>150</v>
      </c>
      <c r="AO1175">
        <v>3833.7121629130752</v>
      </c>
      <c r="AP1175">
        <v>3670.1121591885098</v>
      </c>
      <c r="AQ1175">
        <v>550.78482490634826</v>
      </c>
      <c r="AR1175">
        <v>113.69758444527622</v>
      </c>
      <c r="AS1175">
        <v>2.5767115725398964</v>
      </c>
      <c r="AT1175">
        <v>16.766229515695091</v>
      </c>
      <c r="AU1175">
        <v>47.221675525389514</v>
      </c>
      <c r="AV1175">
        <f t="shared" si="321"/>
        <v>1</v>
      </c>
      <c r="AW1175">
        <f t="shared" si="321"/>
        <v>0.99807145491122784</v>
      </c>
      <c r="AX1175">
        <f t="shared" si="321"/>
        <v>0.99400198017395791</v>
      </c>
      <c r="AY1175">
        <f t="shared" si="321"/>
        <v>0.98829769300875681</v>
      </c>
      <c r="AZ1175">
        <f t="shared" si="321"/>
        <v>0.98179709451966091</v>
      </c>
      <c r="BA1175">
        <f t="shared" si="321"/>
        <v>0.96812295136993542</v>
      </c>
      <c r="BB1175">
        <f t="shared" si="321"/>
        <v>0.94563093388905961</v>
      </c>
      <c r="BC1175">
        <f t="shared" si="321"/>
        <v>0.8947790653425759</v>
      </c>
      <c r="BD1175">
        <f t="shared" si="335"/>
        <v>0.8235768430738557</v>
      </c>
      <c r="BE1175">
        <f t="shared" si="335"/>
        <v>0.73719943474657179</v>
      </c>
      <c r="BF1175">
        <f t="shared" si="335"/>
        <v>0.64436720016873583</v>
      </c>
      <c r="BG1175">
        <f t="shared" si="335"/>
        <v>0.55301564076311094</v>
      </c>
      <c r="BH1175">
        <f t="shared" si="335"/>
        <v>0.46854099895859586</v>
      </c>
      <c r="BI1175">
        <f t="shared" si="333"/>
        <v>0.32944450114078033</v>
      </c>
      <c r="BJ1175">
        <f t="shared" si="333"/>
        <v>0.2301677231689776</v>
      </c>
      <c r="BK1175">
        <f t="shared" si="333"/>
        <v>0.13662477836276857</v>
      </c>
      <c r="BL1175">
        <f t="shared" si="333"/>
        <v>8.2844424380455861E-2</v>
      </c>
      <c r="BM1175">
        <f t="shared" si="333"/>
        <v>4.1408317648249926E-2</v>
      </c>
      <c r="BN1175">
        <f t="shared" si="333"/>
        <v>1.647439602877563E-2</v>
      </c>
      <c r="BO1175">
        <f t="shared" si="333"/>
        <v>0</v>
      </c>
      <c r="BP1175">
        <f t="shared" si="334"/>
        <v>0</v>
      </c>
      <c r="BQ1175">
        <f t="shared" si="334"/>
        <v>6.7114093959731542E-3</v>
      </c>
      <c r="BR1175">
        <f t="shared" si="334"/>
        <v>1.3422818791946308E-2</v>
      </c>
      <c r="BS1175">
        <f t="shared" si="334"/>
        <v>2.0134228187919462E-2</v>
      </c>
      <c r="BT1175">
        <f t="shared" si="334"/>
        <v>2.6845637583892617E-2</v>
      </c>
      <c r="BU1175">
        <f t="shared" si="334"/>
        <v>4.0268456375838924E-2</v>
      </c>
      <c r="BV1175">
        <f t="shared" si="334"/>
        <v>6.0402684563758392E-2</v>
      </c>
      <c r="BW1175">
        <f t="shared" si="334"/>
        <v>9.3959731543624164E-2</v>
      </c>
      <c r="BX1175">
        <f t="shared" si="334"/>
        <v>0.12751677852348994</v>
      </c>
      <c r="BY1175">
        <f t="shared" si="334"/>
        <v>0.16107382550335569</v>
      </c>
      <c r="BZ1175">
        <f t="shared" si="334"/>
        <v>0.19463087248322147</v>
      </c>
      <c r="CA1175">
        <f t="shared" si="334"/>
        <v>0.22818791946308725</v>
      </c>
      <c r="CB1175">
        <f t="shared" si="334"/>
        <v>0.26174496644295303</v>
      </c>
      <c r="CC1175">
        <f t="shared" si="334"/>
        <v>0.32885906040268459</v>
      </c>
      <c r="CD1175">
        <f t="shared" si="334"/>
        <v>0.39597315436241609</v>
      </c>
      <c r="CE1175">
        <f t="shared" si="324"/>
        <v>0.49664429530201343</v>
      </c>
      <c r="CF1175">
        <f t="shared" si="324"/>
        <v>0.59731543624161076</v>
      </c>
      <c r="CG1175">
        <f t="shared" si="324"/>
        <v>0.73154362416107388</v>
      </c>
      <c r="CH1175">
        <f t="shared" si="324"/>
        <v>0.86577181208053688</v>
      </c>
      <c r="CI1175">
        <f t="shared" si="324"/>
        <v>1</v>
      </c>
      <c r="CJ1175">
        <f t="shared" si="326"/>
        <v>0.76627498254771043</v>
      </c>
      <c r="CK1175">
        <f t="shared" si="327"/>
        <v>0.73348941065901996</v>
      </c>
      <c r="CL1175">
        <f t="shared" si="328"/>
        <v>0.10837371240608182</v>
      </c>
      <c r="CM1175">
        <f t="shared" si="329"/>
        <v>2.0781079047149542E-2</v>
      </c>
      <c r="CN1175">
        <f t="shared" si="330"/>
        <v>0.27689487633865284</v>
      </c>
      <c r="CO1175">
        <f t="shared" si="331"/>
        <v>0.8298015534576364</v>
      </c>
      <c r="CP1175">
        <f t="shared" si="332"/>
        <v>0.93054188813473782</v>
      </c>
    </row>
    <row r="1176" spans="1:94">
      <c r="A1176">
        <v>3898.4960338160513</v>
      </c>
      <c r="B1176">
        <v>3835.2362901282331</v>
      </c>
      <c r="C1176">
        <v>3729.8250605921603</v>
      </c>
      <c r="D1176">
        <v>3616.6926489955008</v>
      </c>
      <c r="E1176">
        <v>3517.4038542666026</v>
      </c>
      <c r="F1176">
        <v>3375.7902367882416</v>
      </c>
      <c r="G1176">
        <v>3260.4759342019452</v>
      </c>
      <c r="H1176">
        <v>3164.6020722938547</v>
      </c>
      <c r="I1176">
        <v>3094.0856892028601</v>
      </c>
      <c r="J1176">
        <v>3020.7944267674216</v>
      </c>
      <c r="K1176">
        <v>2939.5697197737754</v>
      </c>
      <c r="L1176">
        <v>2850.7618532531496</v>
      </c>
      <c r="M1176">
        <v>2755.9919993448066</v>
      </c>
      <c r="N1176">
        <v>2555.7261122254436</v>
      </c>
      <c r="O1176">
        <v>2352.1769794860252</v>
      </c>
      <c r="P1176">
        <v>2063.8184449829655</v>
      </c>
      <c r="Q1176">
        <v>1814.8904934960817</v>
      </c>
      <c r="R1176">
        <v>1555.4398533001199</v>
      </c>
      <c r="S1176">
        <v>1370.710513894285</v>
      </c>
      <c r="T1176">
        <v>1243.3308612341523</v>
      </c>
      <c r="U1176">
        <v>1</v>
      </c>
      <c r="V1176">
        <v>2</v>
      </c>
      <c r="W1176">
        <v>3</v>
      </c>
      <c r="X1176">
        <v>4</v>
      </c>
      <c r="Y1176">
        <v>5</v>
      </c>
      <c r="Z1176">
        <v>7</v>
      </c>
      <c r="AA1176">
        <v>10</v>
      </c>
      <c r="AB1176">
        <v>15</v>
      </c>
      <c r="AC1176">
        <v>20</v>
      </c>
      <c r="AD1176">
        <v>25</v>
      </c>
      <c r="AE1176">
        <v>30</v>
      </c>
      <c r="AF1176">
        <v>35</v>
      </c>
      <c r="AG1176">
        <v>40</v>
      </c>
      <c r="AH1176">
        <v>50</v>
      </c>
      <c r="AI1176">
        <v>60</v>
      </c>
      <c r="AJ1176">
        <v>75</v>
      </c>
      <c r="AK1176">
        <v>90</v>
      </c>
      <c r="AL1176">
        <v>110</v>
      </c>
      <c r="AM1176">
        <v>130</v>
      </c>
      <c r="AN1176">
        <v>150</v>
      </c>
      <c r="AO1176">
        <v>3910.5034361891899</v>
      </c>
      <c r="AP1176">
        <v>3146.9492344442306</v>
      </c>
      <c r="AQ1176">
        <v>2725.90687233059</v>
      </c>
      <c r="AR1176">
        <v>920.91373805320779</v>
      </c>
      <c r="AS1176">
        <v>1.9912326303979291</v>
      </c>
      <c r="AT1176">
        <v>16.307252133410362</v>
      </c>
      <c r="AU1176">
        <v>24.04115995078574</v>
      </c>
      <c r="AV1176">
        <f t="shared" si="321"/>
        <v>1</v>
      </c>
      <c r="AW1176">
        <f t="shared" si="321"/>
        <v>0.97617483675175487</v>
      </c>
      <c r="AX1176">
        <f t="shared" si="321"/>
        <v>0.93647439527843956</v>
      </c>
      <c r="AY1176">
        <f t="shared" si="321"/>
        <v>0.89386596821525677</v>
      </c>
      <c r="AZ1176">
        <f t="shared" ref="AZ1176:BM1219" si="336">(E1176-MIN($A1176:$T1176))/(MAX($A1176:$T1176)-MIN($A1176:$T1176))</f>
        <v>0.85647138510073473</v>
      </c>
      <c r="BA1176">
        <f t="shared" si="336"/>
        <v>0.80313624085407542</v>
      </c>
      <c r="BB1176">
        <f t="shared" si="336"/>
        <v>0.75970606039785782</v>
      </c>
      <c r="BC1176">
        <f t="shared" si="336"/>
        <v>0.72359762432084263</v>
      </c>
      <c r="BD1176">
        <f t="shared" si="335"/>
        <v>0.69703943358409681</v>
      </c>
      <c r="BE1176">
        <f t="shared" si="335"/>
        <v>0.66943615556875224</v>
      </c>
      <c r="BF1176">
        <f t="shared" si="335"/>
        <v>0.63884494872693354</v>
      </c>
      <c r="BG1176">
        <f t="shared" si="335"/>
        <v>0.60539773894967197</v>
      </c>
      <c r="BH1176">
        <f t="shared" si="335"/>
        <v>0.56970509922730461</v>
      </c>
      <c r="BI1176">
        <f t="shared" si="333"/>
        <v>0.4942800788981086</v>
      </c>
      <c r="BJ1176">
        <f t="shared" si="333"/>
        <v>0.41761850814487145</v>
      </c>
      <c r="BK1176">
        <f t="shared" si="333"/>
        <v>0.30901564701941536</v>
      </c>
      <c r="BL1176">
        <f t="shared" si="333"/>
        <v>0.21526330571221725</v>
      </c>
      <c r="BM1176">
        <f t="shared" si="333"/>
        <v>0.11754786304404215</v>
      </c>
      <c r="BN1176">
        <f t="shared" si="333"/>
        <v>4.7974285733895769E-2</v>
      </c>
      <c r="BO1176">
        <f t="shared" si="333"/>
        <v>0</v>
      </c>
      <c r="BP1176">
        <f t="shared" si="334"/>
        <v>0</v>
      </c>
      <c r="BQ1176">
        <f t="shared" si="334"/>
        <v>6.7114093959731542E-3</v>
      </c>
      <c r="BR1176">
        <f t="shared" si="334"/>
        <v>1.3422818791946308E-2</v>
      </c>
      <c r="BS1176">
        <f t="shared" si="334"/>
        <v>2.0134228187919462E-2</v>
      </c>
      <c r="BT1176">
        <f t="shared" si="334"/>
        <v>2.6845637583892617E-2</v>
      </c>
      <c r="BU1176">
        <f t="shared" si="334"/>
        <v>4.0268456375838924E-2</v>
      </c>
      <c r="BV1176">
        <f t="shared" si="334"/>
        <v>6.0402684563758392E-2</v>
      </c>
      <c r="BW1176">
        <f t="shared" si="334"/>
        <v>9.3959731543624164E-2</v>
      </c>
      <c r="BX1176">
        <f t="shared" si="334"/>
        <v>0.12751677852348994</v>
      </c>
      <c r="BY1176">
        <f t="shared" si="334"/>
        <v>0.16107382550335569</v>
      </c>
      <c r="BZ1176">
        <f t="shared" si="334"/>
        <v>0.19463087248322147</v>
      </c>
      <c r="CA1176">
        <f t="shared" si="334"/>
        <v>0.22818791946308725</v>
      </c>
      <c r="CB1176">
        <f t="shared" si="334"/>
        <v>0.26174496644295303</v>
      </c>
      <c r="CC1176">
        <f t="shared" si="334"/>
        <v>0.32885906040268459</v>
      </c>
      <c r="CD1176">
        <f t="shared" si="334"/>
        <v>0.39597315436241609</v>
      </c>
      <c r="CE1176">
        <f t="shared" si="324"/>
        <v>0.49664429530201343</v>
      </c>
      <c r="CF1176">
        <f t="shared" si="324"/>
        <v>0.59731543624161076</v>
      </c>
      <c r="CG1176">
        <f t="shared" si="324"/>
        <v>0.73154362416107388</v>
      </c>
      <c r="CH1176">
        <f t="shared" si="324"/>
        <v>0.86577181208053688</v>
      </c>
      <c r="CI1176">
        <f t="shared" si="324"/>
        <v>1</v>
      </c>
      <c r="CJ1176">
        <f t="shared" si="326"/>
        <v>0.7816640152683747</v>
      </c>
      <c r="CK1176">
        <f t="shared" si="327"/>
        <v>0.62864714117118847</v>
      </c>
      <c r="CL1176">
        <f t="shared" si="328"/>
        <v>0.54426991429470739</v>
      </c>
      <c r="CM1176">
        <f t="shared" si="329"/>
        <v>0.18254784329723603</v>
      </c>
      <c r="CN1176">
        <f t="shared" si="330"/>
        <v>0.19883101738639056</v>
      </c>
      <c r="CO1176">
        <f t="shared" si="331"/>
        <v>0.80564484912686118</v>
      </c>
      <c r="CP1176">
        <f t="shared" si="332"/>
        <v>0.3510289987696435</v>
      </c>
    </row>
    <row r="1177" spans="1:94">
      <c r="A1177">
        <v>2406.7411874632212</v>
      </c>
      <c r="B1177">
        <v>2397.9710688362211</v>
      </c>
      <c r="C1177">
        <v>2380.1614092890409</v>
      </c>
      <c r="D1177">
        <v>2356.4284919312149</v>
      </c>
      <c r="E1177">
        <v>2330.8511332952776</v>
      </c>
      <c r="F1177">
        <v>2282.8131209042231</v>
      </c>
      <c r="G1177">
        <v>2221.591272139487</v>
      </c>
      <c r="H1177">
        <v>2122.8104520455959</v>
      </c>
      <c r="I1177">
        <v>2008.1299943153069</v>
      </c>
      <c r="J1177">
        <v>1880.1154662868491</v>
      </c>
      <c r="K1177">
        <v>1749.5451146110311</v>
      </c>
      <c r="L1177">
        <v>1625.5821763813246</v>
      </c>
      <c r="M1177">
        <v>1513.4429630350965</v>
      </c>
      <c r="N1177">
        <v>1330.0040048767837</v>
      </c>
      <c r="O1177">
        <v>1194.6766805893717</v>
      </c>
      <c r="P1177">
        <v>1053.2148961159151</v>
      </c>
      <c r="Q1177">
        <v>955.07075113071608</v>
      </c>
      <c r="R1177">
        <v>859.93340523738618</v>
      </c>
      <c r="S1177">
        <v>788.75076555528335</v>
      </c>
      <c r="T1177">
        <v>733.75492076036096</v>
      </c>
      <c r="U1177">
        <v>1</v>
      </c>
      <c r="V1177">
        <v>2</v>
      </c>
      <c r="W1177">
        <v>3</v>
      </c>
      <c r="X1177">
        <v>4</v>
      </c>
      <c r="Y1177">
        <v>5</v>
      </c>
      <c r="Z1177">
        <v>7</v>
      </c>
      <c r="AA1177">
        <v>10</v>
      </c>
      <c r="AB1177">
        <v>15</v>
      </c>
      <c r="AC1177">
        <v>20</v>
      </c>
      <c r="AD1177">
        <v>25</v>
      </c>
      <c r="AE1177">
        <v>30</v>
      </c>
      <c r="AF1177">
        <v>35</v>
      </c>
      <c r="AG1177">
        <v>40</v>
      </c>
      <c r="AH1177">
        <v>50</v>
      </c>
      <c r="AI1177">
        <v>60</v>
      </c>
      <c r="AJ1177">
        <v>75</v>
      </c>
      <c r="AK1177">
        <v>90</v>
      </c>
      <c r="AL1177">
        <v>110</v>
      </c>
      <c r="AM1177">
        <v>130</v>
      </c>
      <c r="AN1177">
        <v>150</v>
      </c>
      <c r="AO1177">
        <v>2408.1906406848802</v>
      </c>
      <c r="AP1177">
        <v>2196.7422696133881</v>
      </c>
      <c r="AQ1177">
        <v>975.00564012109839</v>
      </c>
      <c r="AR1177">
        <v>516.74268699581535</v>
      </c>
      <c r="AS1177">
        <v>2.6038855918290751</v>
      </c>
      <c r="AT1177">
        <v>14.723520875338112</v>
      </c>
      <c r="AU1177">
        <v>48.399666360042787</v>
      </c>
      <c r="AV1177">
        <f t="shared" ref="AV1177:BB1231" si="337">(A1177-MIN($A1177:$T1177))/(MAX($A1177:$T1177)-MIN($A1177:$T1177))</f>
        <v>1</v>
      </c>
      <c r="AW1177">
        <f t="shared" si="337"/>
        <v>0.99475780596556573</v>
      </c>
      <c r="AX1177">
        <f t="shared" si="337"/>
        <v>0.98411237515621452</v>
      </c>
      <c r="AY1177">
        <f t="shared" si="337"/>
        <v>0.96992641450000483</v>
      </c>
      <c r="AZ1177">
        <f t="shared" si="336"/>
        <v>0.95463796943324075</v>
      </c>
      <c r="BA1177">
        <f t="shared" si="336"/>
        <v>0.92592403833461412</v>
      </c>
      <c r="BB1177">
        <f t="shared" si="336"/>
        <v>0.88932968607768093</v>
      </c>
      <c r="BC1177">
        <f t="shared" si="336"/>
        <v>0.83028507700950882</v>
      </c>
      <c r="BD1177">
        <f t="shared" si="335"/>
        <v>0.76173672128612191</v>
      </c>
      <c r="BE1177">
        <f t="shared" si="335"/>
        <v>0.68521814454923669</v>
      </c>
      <c r="BF1177">
        <f t="shared" si="335"/>
        <v>0.60717186630144948</v>
      </c>
      <c r="BG1177">
        <f t="shared" si="335"/>
        <v>0.53307506066895982</v>
      </c>
      <c r="BH1177">
        <f t="shared" si="335"/>
        <v>0.4660456919418432</v>
      </c>
      <c r="BI1177">
        <f t="shared" si="333"/>
        <v>0.35639807449915117</v>
      </c>
      <c r="BJ1177">
        <f t="shared" si="333"/>
        <v>0.27550839418269729</v>
      </c>
      <c r="BK1177">
        <f t="shared" si="333"/>
        <v>0.19095194127633178</v>
      </c>
      <c r="BL1177">
        <f t="shared" si="333"/>
        <v>0.13228789427335039</v>
      </c>
      <c r="BM1177">
        <f t="shared" si="333"/>
        <v>7.5421111929208584E-2</v>
      </c>
      <c r="BN1177">
        <f t="shared" si="333"/>
        <v>3.2872860877279531E-2</v>
      </c>
      <c r="BO1177">
        <f t="shared" si="333"/>
        <v>0</v>
      </c>
      <c r="BP1177">
        <f t="shared" si="334"/>
        <v>0</v>
      </c>
      <c r="BQ1177">
        <f t="shared" si="334"/>
        <v>6.7114093959731542E-3</v>
      </c>
      <c r="BR1177">
        <f t="shared" si="334"/>
        <v>1.3422818791946308E-2</v>
      </c>
      <c r="BS1177">
        <f t="shared" si="334"/>
        <v>2.0134228187919462E-2</v>
      </c>
      <c r="BT1177">
        <f t="shared" si="334"/>
        <v>2.6845637583892617E-2</v>
      </c>
      <c r="BU1177">
        <f t="shared" si="334"/>
        <v>4.0268456375838924E-2</v>
      </c>
      <c r="BV1177">
        <f t="shared" si="334"/>
        <v>6.0402684563758392E-2</v>
      </c>
      <c r="BW1177">
        <f t="shared" si="334"/>
        <v>9.3959731543624164E-2</v>
      </c>
      <c r="BX1177">
        <f t="shared" si="334"/>
        <v>0.12751677852348994</v>
      </c>
      <c r="BY1177">
        <f t="shared" si="334"/>
        <v>0.16107382550335569</v>
      </c>
      <c r="BZ1177">
        <f t="shared" si="334"/>
        <v>0.19463087248322147</v>
      </c>
      <c r="CA1177">
        <f t="shared" si="334"/>
        <v>0.22818791946308725</v>
      </c>
      <c r="CB1177">
        <f t="shared" si="334"/>
        <v>0.26174496644295303</v>
      </c>
      <c r="CC1177">
        <f t="shared" si="334"/>
        <v>0.32885906040268459</v>
      </c>
      <c r="CD1177">
        <f t="shared" si="334"/>
        <v>0.39597315436241609</v>
      </c>
      <c r="CE1177">
        <f t="shared" si="324"/>
        <v>0.49664429530201343</v>
      </c>
      <c r="CF1177">
        <f t="shared" si="324"/>
        <v>0.59731543624161076</v>
      </c>
      <c r="CG1177">
        <f t="shared" si="324"/>
        <v>0.73154362416107388</v>
      </c>
      <c r="CH1177">
        <f t="shared" si="324"/>
        <v>0.86577181208053688</v>
      </c>
      <c r="CI1177">
        <f t="shared" si="324"/>
        <v>1</v>
      </c>
      <c r="CJ1177">
        <f t="shared" si="326"/>
        <v>0.48059932679055717</v>
      </c>
      <c r="CK1177">
        <f t="shared" si="327"/>
        <v>0.43822490373013789</v>
      </c>
      <c r="CL1177">
        <f t="shared" si="328"/>
        <v>0.19338790383188345</v>
      </c>
      <c r="CM1177">
        <f t="shared" si="329"/>
        <v>0.10155164068052412</v>
      </c>
      <c r="CN1177">
        <f t="shared" si="330"/>
        <v>0.28051807891054337</v>
      </c>
      <c r="CO1177">
        <f t="shared" si="331"/>
        <v>0.72229057238621641</v>
      </c>
      <c r="CP1177">
        <f t="shared" si="332"/>
        <v>0.95999165900106964</v>
      </c>
    </row>
    <row r="1178" spans="1:94">
      <c r="A1178">
        <v>4893.8043918386629</v>
      </c>
      <c r="B1178">
        <v>4890.9740186479321</v>
      </c>
      <c r="C1178">
        <v>4881.4939963597726</v>
      </c>
      <c r="D1178">
        <v>4864.2936104350774</v>
      </c>
      <c r="E1178">
        <v>4837.815176634811</v>
      </c>
      <c r="F1178">
        <v>4751.2990029029206</v>
      </c>
      <c r="G1178">
        <v>4532.5263764990295</v>
      </c>
      <c r="H1178">
        <v>3984.9107496385864</v>
      </c>
      <c r="I1178">
        <v>3357.1344416457146</v>
      </c>
      <c r="J1178">
        <v>2785.8780242994007</v>
      </c>
      <c r="K1178">
        <v>2327.461941076218</v>
      </c>
      <c r="L1178">
        <v>1983.8752367887587</v>
      </c>
      <c r="M1178">
        <v>1735.1420639816479</v>
      </c>
      <c r="N1178">
        <v>1430.1955230836502</v>
      </c>
      <c r="O1178">
        <v>1269.2154818712306</v>
      </c>
      <c r="P1178">
        <v>1141.6037290387189</v>
      </c>
      <c r="Q1178">
        <v>1067.6026290473087</v>
      </c>
      <c r="R1178">
        <v>1001.8293951231789</v>
      </c>
      <c r="S1178">
        <v>955.94053461663498</v>
      </c>
      <c r="T1178">
        <v>922.77506890029815</v>
      </c>
      <c r="U1178">
        <v>1</v>
      </c>
      <c r="V1178">
        <v>2</v>
      </c>
      <c r="W1178">
        <v>3</v>
      </c>
      <c r="X1178">
        <v>4</v>
      </c>
      <c r="Y1178">
        <v>5</v>
      </c>
      <c r="Z1178">
        <v>7</v>
      </c>
      <c r="AA1178">
        <v>10</v>
      </c>
      <c r="AB1178">
        <v>15</v>
      </c>
      <c r="AC1178">
        <v>20</v>
      </c>
      <c r="AD1178">
        <v>25</v>
      </c>
      <c r="AE1178">
        <v>30</v>
      </c>
      <c r="AF1178">
        <v>35</v>
      </c>
      <c r="AG1178">
        <v>40</v>
      </c>
      <c r="AH1178">
        <v>50</v>
      </c>
      <c r="AI1178">
        <v>60</v>
      </c>
      <c r="AJ1178">
        <v>75</v>
      </c>
      <c r="AK1178">
        <v>90</v>
      </c>
      <c r="AL1178">
        <v>110</v>
      </c>
      <c r="AM1178">
        <v>130</v>
      </c>
      <c r="AN1178">
        <v>150</v>
      </c>
      <c r="AO1178">
        <v>4893.9147238978831</v>
      </c>
      <c r="AP1178">
        <v>4892.1171216064613</v>
      </c>
      <c r="AQ1178">
        <v>1138.1223018582614</v>
      </c>
      <c r="AR1178">
        <v>803.53611323845462</v>
      </c>
      <c r="AS1178">
        <v>1.3947302603097815</v>
      </c>
      <c r="AT1178">
        <v>10.058523837245863</v>
      </c>
      <c r="AU1178">
        <v>41.003256397129078</v>
      </c>
      <c r="AV1178">
        <f t="shared" si="337"/>
        <v>1</v>
      </c>
      <c r="AW1178">
        <f t="shared" si="337"/>
        <v>0.9992872444495986</v>
      </c>
      <c r="AX1178">
        <f t="shared" si="337"/>
        <v>0.99689994848242991</v>
      </c>
      <c r="AY1178">
        <f t="shared" si="337"/>
        <v>0.99256848061203717</v>
      </c>
      <c r="AZ1178">
        <f t="shared" si="336"/>
        <v>0.98590057875411941</v>
      </c>
      <c r="BA1178">
        <f t="shared" si="336"/>
        <v>0.96411374045702203</v>
      </c>
      <c r="BB1178">
        <f t="shared" si="336"/>
        <v>0.90902156948256796</v>
      </c>
      <c r="BC1178">
        <f t="shared" si="336"/>
        <v>0.77111887919086419</v>
      </c>
      <c r="BD1178">
        <f t="shared" si="335"/>
        <v>0.61302981538905166</v>
      </c>
      <c r="BE1178">
        <f t="shared" si="335"/>
        <v>0.46917380958055954</v>
      </c>
      <c r="BF1178">
        <f t="shared" si="335"/>
        <v>0.35373369419909523</v>
      </c>
      <c r="BG1178">
        <f t="shared" si="335"/>
        <v>0.26721035822100125</v>
      </c>
      <c r="BH1178">
        <f t="shared" si="335"/>
        <v>0.20457340629261295</v>
      </c>
      <c r="BI1178">
        <f t="shared" si="333"/>
        <v>0.12778058606927789</v>
      </c>
      <c r="BJ1178">
        <f t="shared" si="333"/>
        <v>8.7241967962750716E-2</v>
      </c>
      <c r="BK1178">
        <f t="shared" si="333"/>
        <v>5.5106281606729215E-2</v>
      </c>
      <c r="BL1178">
        <f t="shared" si="333"/>
        <v>3.6471037700584227E-2</v>
      </c>
      <c r="BM1178">
        <f t="shared" si="333"/>
        <v>1.9907766927388097E-2</v>
      </c>
      <c r="BN1178">
        <f t="shared" si="333"/>
        <v>8.3518561610106731E-3</v>
      </c>
      <c r="BO1178">
        <f t="shared" si="333"/>
        <v>0</v>
      </c>
      <c r="BP1178">
        <f t="shared" si="334"/>
        <v>0</v>
      </c>
      <c r="BQ1178">
        <f t="shared" si="334"/>
        <v>6.7114093959731542E-3</v>
      </c>
      <c r="BR1178">
        <f t="shared" si="334"/>
        <v>1.3422818791946308E-2</v>
      </c>
      <c r="BS1178">
        <f t="shared" si="334"/>
        <v>2.0134228187919462E-2</v>
      </c>
      <c r="BT1178">
        <f t="shared" si="334"/>
        <v>2.6845637583892617E-2</v>
      </c>
      <c r="BU1178">
        <f t="shared" si="334"/>
        <v>4.0268456375838924E-2</v>
      </c>
      <c r="BV1178">
        <f t="shared" si="334"/>
        <v>6.0402684563758392E-2</v>
      </c>
      <c r="BW1178">
        <f t="shared" si="334"/>
        <v>9.3959731543624164E-2</v>
      </c>
      <c r="BX1178">
        <f t="shared" si="334"/>
        <v>0.12751677852348994</v>
      </c>
      <c r="BY1178">
        <f t="shared" si="334"/>
        <v>0.16107382550335569</v>
      </c>
      <c r="BZ1178">
        <f t="shared" si="334"/>
        <v>0.19463087248322147</v>
      </c>
      <c r="CA1178">
        <f t="shared" si="334"/>
        <v>0.22818791946308725</v>
      </c>
      <c r="CB1178">
        <f t="shared" si="334"/>
        <v>0.26174496644295303</v>
      </c>
      <c r="CC1178">
        <f t="shared" si="334"/>
        <v>0.32885906040268459</v>
      </c>
      <c r="CD1178">
        <f t="shared" si="334"/>
        <v>0.39597315436241609</v>
      </c>
      <c r="CE1178">
        <f t="shared" si="324"/>
        <v>0.49664429530201343</v>
      </c>
      <c r="CF1178">
        <f t="shared" si="324"/>
        <v>0.59731543624161076</v>
      </c>
      <c r="CG1178">
        <f t="shared" si="324"/>
        <v>0.73154362416107388</v>
      </c>
      <c r="CH1178">
        <f t="shared" si="324"/>
        <v>0.86577181208053688</v>
      </c>
      <c r="CI1178">
        <f t="shared" si="324"/>
        <v>1</v>
      </c>
      <c r="CJ1178">
        <f t="shared" si="326"/>
        <v>0.9787404256308383</v>
      </c>
      <c r="CK1178">
        <f t="shared" si="327"/>
        <v>0.97838018469067356</v>
      </c>
      <c r="CL1178">
        <f t="shared" si="328"/>
        <v>0.22607661359884998</v>
      </c>
      <c r="CM1178">
        <f t="shared" si="329"/>
        <v>0.15902527319407908</v>
      </c>
      <c r="CN1178">
        <f t="shared" si="330"/>
        <v>0.11929736804130421</v>
      </c>
      <c r="CO1178">
        <f t="shared" si="331"/>
        <v>0.47676441248662438</v>
      </c>
      <c r="CP1178">
        <f t="shared" si="332"/>
        <v>0.77508140992822694</v>
      </c>
    </row>
    <row r="1179" spans="1:94">
      <c r="A1179">
        <v>4534.6146291488476</v>
      </c>
      <c r="B1179">
        <v>4521.8336047702323</v>
      </c>
      <c r="C1179">
        <v>4489.0885942431059</v>
      </c>
      <c r="D1179">
        <v>4433.16897326653</v>
      </c>
      <c r="E1179">
        <v>4354.3298024216538</v>
      </c>
      <c r="F1179">
        <v>4140.4477114260817</v>
      </c>
      <c r="G1179">
        <v>3743.4529461857574</v>
      </c>
      <c r="H1179">
        <v>3064.4689510276876</v>
      </c>
      <c r="I1179">
        <v>2481.4839192724776</v>
      </c>
      <c r="J1179">
        <v>2032.5588801546071</v>
      </c>
      <c r="K1179">
        <v>1709.700252760673</v>
      </c>
      <c r="L1179">
        <v>1486.7356590554116</v>
      </c>
      <c r="M1179">
        <v>1335.8567993822107</v>
      </c>
      <c r="N1179">
        <v>1165.7657715933285</v>
      </c>
      <c r="O1179">
        <v>1086.0968801044746</v>
      </c>
      <c r="P1179">
        <v>1032.8799883665304</v>
      </c>
      <c r="Q1179">
        <v>1009.0260356902941</v>
      </c>
      <c r="R1179">
        <v>993.11640296089524</v>
      </c>
      <c r="S1179">
        <v>984.65521771041062</v>
      </c>
      <c r="T1179">
        <v>979.6043819463406</v>
      </c>
      <c r="U1179">
        <v>1</v>
      </c>
      <c r="V1179">
        <v>2</v>
      </c>
      <c r="W1179">
        <v>3</v>
      </c>
      <c r="X1179">
        <v>4</v>
      </c>
      <c r="Y1179">
        <v>5</v>
      </c>
      <c r="Z1179">
        <v>7</v>
      </c>
      <c r="AA1179">
        <v>10</v>
      </c>
      <c r="AB1179">
        <v>15</v>
      </c>
      <c r="AC1179">
        <v>20</v>
      </c>
      <c r="AD1179">
        <v>25</v>
      </c>
      <c r="AE1179">
        <v>30</v>
      </c>
      <c r="AF1179">
        <v>35</v>
      </c>
      <c r="AG1179">
        <v>40</v>
      </c>
      <c r="AH1179">
        <v>50</v>
      </c>
      <c r="AI1179">
        <v>60</v>
      </c>
      <c r="AJ1179">
        <v>75</v>
      </c>
      <c r="AK1179">
        <v>90</v>
      </c>
      <c r="AL1179">
        <v>110</v>
      </c>
      <c r="AM1179">
        <v>130</v>
      </c>
      <c r="AN1179">
        <v>150</v>
      </c>
      <c r="AO1179">
        <v>4535.9206532079006</v>
      </c>
      <c r="AP1179">
        <v>3229.181198108904</v>
      </c>
      <c r="AQ1179">
        <v>968.00955227891404</v>
      </c>
      <c r="AR1179">
        <v>964.51690053991626</v>
      </c>
      <c r="AS1179">
        <v>4.8605550434576577</v>
      </c>
      <c r="AT1179">
        <v>6.4860966768057295</v>
      </c>
      <c r="AU1179">
        <v>49.671169005814725</v>
      </c>
      <c r="AV1179">
        <f t="shared" si="337"/>
        <v>1</v>
      </c>
      <c r="AW1179">
        <f t="shared" si="337"/>
        <v>0.99640478550274991</v>
      </c>
      <c r="AX1179">
        <f t="shared" si="337"/>
        <v>0.98719383862773202</v>
      </c>
      <c r="AY1179">
        <f t="shared" si="337"/>
        <v>0.97146403277961102</v>
      </c>
      <c r="AZ1179">
        <f t="shared" si="336"/>
        <v>0.94928711475049532</v>
      </c>
      <c r="BA1179">
        <f t="shared" si="336"/>
        <v>0.88912354949386097</v>
      </c>
      <c r="BB1179">
        <f t="shared" si="336"/>
        <v>0.77745164487622287</v>
      </c>
      <c r="BC1179">
        <f t="shared" si="336"/>
        <v>0.58645810394553977</v>
      </c>
      <c r="BD1179">
        <f t="shared" si="335"/>
        <v>0.42246841299768106</v>
      </c>
      <c r="BE1179">
        <f t="shared" si="335"/>
        <v>0.29618887850938064</v>
      </c>
      <c r="BF1179">
        <f t="shared" si="335"/>
        <v>0.20537096099479776</v>
      </c>
      <c r="BG1179">
        <f t="shared" si="335"/>
        <v>0.14265255001955071</v>
      </c>
      <c r="BH1179">
        <f t="shared" si="335"/>
        <v>0.10021136161737107</v>
      </c>
      <c r="BI1179">
        <f t="shared" si="333"/>
        <v>5.2365922093608935E-2</v>
      </c>
      <c r="BJ1179">
        <f t="shared" si="333"/>
        <v>2.9955609338098148E-2</v>
      </c>
      <c r="BK1179">
        <f t="shared" si="333"/>
        <v>1.4986062687755451E-2</v>
      </c>
      <c r="BL1179">
        <f t="shared" si="333"/>
        <v>8.2761094056214967E-3</v>
      </c>
      <c r="BM1179">
        <f t="shared" si="333"/>
        <v>3.8008388372965923E-3</v>
      </c>
      <c r="BN1179">
        <f t="shared" si="333"/>
        <v>1.4207654585650241E-3</v>
      </c>
      <c r="BO1179">
        <f t="shared" si="333"/>
        <v>0</v>
      </c>
      <c r="BP1179">
        <f t="shared" si="334"/>
        <v>0</v>
      </c>
      <c r="BQ1179">
        <f t="shared" si="334"/>
        <v>6.7114093959731542E-3</v>
      </c>
      <c r="BR1179">
        <f t="shared" si="334"/>
        <v>1.3422818791946308E-2</v>
      </c>
      <c r="BS1179">
        <f t="shared" si="334"/>
        <v>2.0134228187919462E-2</v>
      </c>
      <c r="BT1179">
        <f t="shared" si="334"/>
        <v>2.6845637583892617E-2</v>
      </c>
      <c r="BU1179">
        <f t="shared" si="334"/>
        <v>4.0268456375838924E-2</v>
      </c>
      <c r="BV1179">
        <f t="shared" si="334"/>
        <v>6.0402684563758392E-2</v>
      </c>
      <c r="BW1179">
        <f t="shared" si="334"/>
        <v>9.3959731543624164E-2</v>
      </c>
      <c r="BX1179">
        <f t="shared" si="334"/>
        <v>0.12751677852348994</v>
      </c>
      <c r="BY1179">
        <f t="shared" si="334"/>
        <v>0.16107382550335569</v>
      </c>
      <c r="BZ1179">
        <f t="shared" si="334"/>
        <v>0.19463087248322147</v>
      </c>
      <c r="CA1179">
        <f t="shared" si="334"/>
        <v>0.22818791946308725</v>
      </c>
      <c r="CB1179">
        <f t="shared" si="334"/>
        <v>0.26174496644295303</v>
      </c>
      <c r="CC1179">
        <f t="shared" si="334"/>
        <v>0.32885906040268459</v>
      </c>
      <c r="CD1179">
        <f t="shared" si="334"/>
        <v>0.39597315436241609</v>
      </c>
      <c r="CE1179">
        <f t="shared" si="324"/>
        <v>0.49664429530201343</v>
      </c>
      <c r="CF1179">
        <f t="shared" si="324"/>
        <v>0.59731543624161076</v>
      </c>
      <c r="CG1179">
        <f t="shared" si="324"/>
        <v>0.73154362416107388</v>
      </c>
      <c r="CH1179">
        <f t="shared" si="324"/>
        <v>0.86577181208053688</v>
      </c>
      <c r="CI1179">
        <f t="shared" si="324"/>
        <v>1</v>
      </c>
      <c r="CJ1179">
        <f t="shared" si="326"/>
        <v>0.90699812689537085</v>
      </c>
      <c r="CK1179">
        <f t="shared" si="327"/>
        <v>0.64512649260699484</v>
      </c>
      <c r="CL1179">
        <f t="shared" si="328"/>
        <v>0.19198588222022325</v>
      </c>
      <c r="CM1179">
        <f t="shared" si="329"/>
        <v>0.19128595201200727</v>
      </c>
      <c r="CN1179">
        <f t="shared" si="330"/>
        <v>0.58140733912768772</v>
      </c>
      <c r="CO1179">
        <f t="shared" si="331"/>
        <v>0.28874193035819629</v>
      </c>
      <c r="CP1179">
        <f t="shared" si="332"/>
        <v>0.99177922514536809</v>
      </c>
    </row>
    <row r="1180" spans="1:94">
      <c r="A1180">
        <v>2423.4034059142118</v>
      </c>
      <c r="B1180">
        <v>2048.8670022747915</v>
      </c>
      <c r="C1180">
        <v>1797.572836550067</v>
      </c>
      <c r="D1180">
        <v>1659.0415231411287</v>
      </c>
      <c r="E1180">
        <v>1571.9823054131</v>
      </c>
      <c r="F1180">
        <v>1446.0589078112721</v>
      </c>
      <c r="G1180">
        <v>1284.8212640685699</v>
      </c>
      <c r="H1180">
        <v>1073.228241849919</v>
      </c>
      <c r="I1180">
        <v>941.34190811840654</v>
      </c>
      <c r="J1180">
        <v>863.23754749918055</v>
      </c>
      <c r="K1180">
        <v>813.95117648865755</v>
      </c>
      <c r="L1180">
        <v>778.89803749541545</v>
      </c>
      <c r="M1180">
        <v>750.62111593205088</v>
      </c>
      <c r="N1180">
        <v>701.82703378745089</v>
      </c>
      <c r="O1180">
        <v>656.46939896953188</v>
      </c>
      <c r="P1180">
        <v>592.49414603256378</v>
      </c>
      <c r="Q1180">
        <v>535.74704983024458</v>
      </c>
      <c r="R1180">
        <v>474.31165766658017</v>
      </c>
      <c r="S1180">
        <v>428.66008556640327</v>
      </c>
      <c r="T1180">
        <v>395.87932784501982</v>
      </c>
      <c r="U1180">
        <v>1</v>
      </c>
      <c r="V1180">
        <v>2</v>
      </c>
      <c r="W1180">
        <v>3</v>
      </c>
      <c r="X1180">
        <v>4</v>
      </c>
      <c r="Y1180">
        <v>5</v>
      </c>
      <c r="Z1180">
        <v>7</v>
      </c>
      <c r="AA1180">
        <v>10</v>
      </c>
      <c r="AB1180">
        <v>15</v>
      </c>
      <c r="AC1180">
        <v>20</v>
      </c>
      <c r="AD1180">
        <v>25</v>
      </c>
      <c r="AE1180">
        <v>30</v>
      </c>
      <c r="AF1180">
        <v>35</v>
      </c>
      <c r="AG1180">
        <v>40</v>
      </c>
      <c r="AH1180">
        <v>50</v>
      </c>
      <c r="AI1180">
        <v>60</v>
      </c>
      <c r="AJ1180">
        <v>75</v>
      </c>
      <c r="AK1180">
        <v>90</v>
      </c>
      <c r="AL1180">
        <v>110</v>
      </c>
      <c r="AM1180">
        <v>130</v>
      </c>
      <c r="AN1180">
        <v>150</v>
      </c>
      <c r="AO1180">
        <v>2579.573974588172</v>
      </c>
      <c r="AP1180">
        <v>1531.8800106940444</v>
      </c>
      <c r="AQ1180">
        <v>757.04985446544674</v>
      </c>
      <c r="AR1180">
        <v>301.02762275640947</v>
      </c>
      <c r="AS1180">
        <v>0.87102146183179252</v>
      </c>
      <c r="AT1180">
        <v>5.2393789205092336</v>
      </c>
      <c r="AU1180">
        <v>38.995001109156831</v>
      </c>
      <c r="AV1180">
        <f t="shared" si="337"/>
        <v>1</v>
      </c>
      <c r="AW1180">
        <f t="shared" si="337"/>
        <v>0.81527400454050802</v>
      </c>
      <c r="AX1180">
        <f t="shared" si="337"/>
        <v>0.6913326080151303</v>
      </c>
      <c r="AY1180">
        <f t="shared" si="337"/>
        <v>0.62300724758791337</v>
      </c>
      <c r="AZ1180">
        <f t="shared" si="336"/>
        <v>0.58006856258303041</v>
      </c>
      <c r="BA1180">
        <f t="shared" si="336"/>
        <v>0.51796158246679691</v>
      </c>
      <c r="BB1180">
        <f t="shared" si="336"/>
        <v>0.43843717854640135</v>
      </c>
      <c r="BC1180">
        <f t="shared" si="336"/>
        <v>0.33407687796730751</v>
      </c>
      <c r="BD1180">
        <f t="shared" si="335"/>
        <v>0.2690289038603329</v>
      </c>
      <c r="BE1180">
        <f t="shared" si="335"/>
        <v>0.23050686534841314</v>
      </c>
      <c r="BF1180">
        <f t="shared" si="335"/>
        <v>0.206198216418602</v>
      </c>
      <c r="BG1180">
        <f t="shared" si="335"/>
        <v>0.1889095738952426</v>
      </c>
      <c r="BH1180">
        <f t="shared" si="335"/>
        <v>0.17496304577790817</v>
      </c>
      <c r="BI1180">
        <f t="shared" si="333"/>
        <v>0.15089719981712107</v>
      </c>
      <c r="BJ1180">
        <f t="shared" si="333"/>
        <v>0.12852625226166073</v>
      </c>
      <c r="BK1180">
        <f t="shared" si="333"/>
        <v>9.6972864743870235E-2</v>
      </c>
      <c r="BL1180">
        <f t="shared" si="333"/>
        <v>6.8984493697564653E-2</v>
      </c>
      <c r="BM1180">
        <f t="shared" si="333"/>
        <v>3.86837969866436E-2</v>
      </c>
      <c r="BN1180">
        <f t="shared" si="333"/>
        <v>1.6167875921158242E-2</v>
      </c>
      <c r="BO1180">
        <f t="shared" si="333"/>
        <v>0</v>
      </c>
      <c r="BP1180">
        <f t="shared" si="334"/>
        <v>0</v>
      </c>
      <c r="BQ1180">
        <f t="shared" si="334"/>
        <v>6.7114093959731542E-3</v>
      </c>
      <c r="BR1180">
        <f t="shared" si="334"/>
        <v>1.3422818791946308E-2</v>
      </c>
      <c r="BS1180">
        <f t="shared" si="334"/>
        <v>2.0134228187919462E-2</v>
      </c>
      <c r="BT1180">
        <f t="shared" si="334"/>
        <v>2.6845637583892617E-2</v>
      </c>
      <c r="BU1180">
        <f t="shared" si="334"/>
        <v>4.0268456375838924E-2</v>
      </c>
      <c r="BV1180">
        <f t="shared" si="334"/>
        <v>6.0402684563758392E-2</v>
      </c>
      <c r="BW1180">
        <f t="shared" si="334"/>
        <v>9.3959731543624164E-2</v>
      </c>
      <c r="BX1180">
        <f t="shared" si="334"/>
        <v>0.12751677852348994</v>
      </c>
      <c r="BY1180">
        <f t="shared" si="334"/>
        <v>0.16107382550335569</v>
      </c>
      <c r="BZ1180">
        <f t="shared" si="334"/>
        <v>0.19463087248322147</v>
      </c>
      <c r="CA1180">
        <f t="shared" si="334"/>
        <v>0.22818791946308725</v>
      </c>
      <c r="CB1180">
        <f t="shared" si="334"/>
        <v>0.26174496644295303</v>
      </c>
      <c r="CC1180">
        <f t="shared" si="334"/>
        <v>0.32885906040268459</v>
      </c>
      <c r="CD1180">
        <f t="shared" si="334"/>
        <v>0.39597315436241609</v>
      </c>
      <c r="CE1180">
        <f t="shared" si="324"/>
        <v>0.49664429530201343</v>
      </c>
      <c r="CF1180">
        <f t="shared" si="324"/>
        <v>0.59731543624161076</v>
      </c>
      <c r="CG1180">
        <f t="shared" si="324"/>
        <v>0.73154362416107388</v>
      </c>
      <c r="CH1180">
        <f t="shared" si="324"/>
        <v>0.86577181208053688</v>
      </c>
      <c r="CI1180">
        <f t="shared" si="324"/>
        <v>1</v>
      </c>
      <c r="CJ1180">
        <f t="shared" si="326"/>
        <v>0.51494468428620677</v>
      </c>
      <c r="CK1180">
        <f t="shared" si="327"/>
        <v>0.30498597408698286</v>
      </c>
      <c r="CL1180">
        <f t="shared" si="328"/>
        <v>0.14970938967243422</v>
      </c>
      <c r="CM1180">
        <f t="shared" si="329"/>
        <v>5.8322168889060014E-2</v>
      </c>
      <c r="CN1180">
        <f t="shared" si="330"/>
        <v>4.9469528244239003E-2</v>
      </c>
      <c r="CO1180">
        <f t="shared" si="331"/>
        <v>0.22312520634259125</v>
      </c>
      <c r="CP1180">
        <f t="shared" si="332"/>
        <v>0.72487502772892076</v>
      </c>
    </row>
    <row r="1181" spans="1:94">
      <c r="A1181">
        <v>4468.8450441608666</v>
      </c>
      <c r="B1181">
        <v>4410.3848710720258</v>
      </c>
      <c r="C1181">
        <v>4271.517071195778</v>
      </c>
      <c r="D1181">
        <v>4041.0068620543921</v>
      </c>
      <c r="E1181">
        <v>3730.627462263426</v>
      </c>
      <c r="F1181">
        <v>2970.9174931458783</v>
      </c>
      <c r="G1181">
        <v>1852.5175662105587</v>
      </c>
      <c r="H1181">
        <v>696.76368128927561</v>
      </c>
      <c r="I1181">
        <v>247.16391462953737</v>
      </c>
      <c r="J1181">
        <v>100.41054617461918</v>
      </c>
      <c r="K1181">
        <v>56.075695371742746</v>
      </c>
      <c r="L1181">
        <v>42.636801748063441</v>
      </c>
      <c r="M1181">
        <v>37.859500675501103</v>
      </c>
      <c r="N1181">
        <v>33.864591913790235</v>
      </c>
      <c r="O1181">
        <v>31.661275902102805</v>
      </c>
      <c r="P1181">
        <v>29.551512312642927</v>
      </c>
      <c r="Q1181">
        <v>27.850600900778936</v>
      </c>
      <c r="R1181">
        <v>25.862874755742308</v>
      </c>
      <c r="S1181">
        <v>24.397684052241626</v>
      </c>
      <c r="T1181">
        <v>23.475350287786892</v>
      </c>
      <c r="U1181">
        <v>1</v>
      </c>
      <c r="V1181">
        <v>2</v>
      </c>
      <c r="W1181">
        <v>3</v>
      </c>
      <c r="X1181">
        <v>4</v>
      </c>
      <c r="Y1181">
        <v>5</v>
      </c>
      <c r="Z1181">
        <v>7</v>
      </c>
      <c r="AA1181">
        <v>10</v>
      </c>
      <c r="AB1181">
        <v>15</v>
      </c>
      <c r="AC1181">
        <v>20</v>
      </c>
      <c r="AD1181">
        <v>25</v>
      </c>
      <c r="AE1181">
        <v>30</v>
      </c>
      <c r="AF1181">
        <v>35</v>
      </c>
      <c r="AG1181">
        <v>40</v>
      </c>
      <c r="AH1181">
        <v>50</v>
      </c>
      <c r="AI1181">
        <v>60</v>
      </c>
      <c r="AJ1181">
        <v>75</v>
      </c>
      <c r="AK1181">
        <v>90</v>
      </c>
      <c r="AL1181">
        <v>110</v>
      </c>
      <c r="AM1181">
        <v>130</v>
      </c>
      <c r="AN1181">
        <v>150</v>
      </c>
      <c r="AO1181">
        <v>4476.1805256455691</v>
      </c>
      <c r="AP1181">
        <v>118.01040592284927</v>
      </c>
      <c r="AQ1181">
        <v>35.784983278752605</v>
      </c>
      <c r="AR1181">
        <v>21.017898115766997</v>
      </c>
      <c r="AS1181">
        <v>4.7905285247089626</v>
      </c>
      <c r="AT1181">
        <v>3.8134812635799036</v>
      </c>
      <c r="AU1181">
        <v>33.512721637356911</v>
      </c>
      <c r="AV1181">
        <f t="shared" si="337"/>
        <v>1</v>
      </c>
      <c r="AW1181">
        <f t="shared" si="337"/>
        <v>0.98684919880355182</v>
      </c>
      <c r="AX1181">
        <f t="shared" si="337"/>
        <v>0.95561044714974785</v>
      </c>
      <c r="AY1181">
        <f t="shared" si="337"/>
        <v>0.9037564451172303</v>
      </c>
      <c r="AZ1181">
        <f t="shared" si="336"/>
        <v>0.83393561554286377</v>
      </c>
      <c r="BA1181">
        <f t="shared" si="336"/>
        <v>0.66303645047125381</v>
      </c>
      <c r="BB1181">
        <f t="shared" si="336"/>
        <v>0.41144884270113374</v>
      </c>
      <c r="BC1181">
        <f t="shared" si="336"/>
        <v>0.15145834370749003</v>
      </c>
      <c r="BD1181">
        <f t="shared" si="335"/>
        <v>5.0319451417067458E-2</v>
      </c>
      <c r="BE1181">
        <f t="shared" si="335"/>
        <v>1.730681612214835E-2</v>
      </c>
      <c r="BF1181">
        <f t="shared" si="335"/>
        <v>7.3335509370318379E-3</v>
      </c>
      <c r="BG1181">
        <f t="shared" si="335"/>
        <v>4.3104292285715187E-3</v>
      </c>
      <c r="BH1181">
        <f t="shared" si="335"/>
        <v>3.2357602130458248E-3</v>
      </c>
      <c r="BI1181">
        <f t="shared" si="333"/>
        <v>2.33709282724506E-3</v>
      </c>
      <c r="BJ1181">
        <f t="shared" si="333"/>
        <v>1.8414499081141282E-3</v>
      </c>
      <c r="BK1181">
        <f t="shared" si="333"/>
        <v>1.3668519028306302E-3</v>
      </c>
      <c r="BL1181">
        <f t="shared" si="333"/>
        <v>9.842264905486535E-4</v>
      </c>
      <c r="BM1181">
        <f t="shared" si="333"/>
        <v>5.3708119512446164E-4</v>
      </c>
      <c r="BN1181">
        <f t="shared" si="333"/>
        <v>2.0748190318703059E-4</v>
      </c>
      <c r="BO1181">
        <f t="shared" si="333"/>
        <v>0</v>
      </c>
      <c r="BP1181">
        <f t="shared" si="334"/>
        <v>0</v>
      </c>
      <c r="BQ1181">
        <f t="shared" si="334"/>
        <v>6.7114093959731542E-3</v>
      </c>
      <c r="BR1181">
        <f t="shared" si="334"/>
        <v>1.3422818791946308E-2</v>
      </c>
      <c r="BS1181">
        <f t="shared" si="334"/>
        <v>2.0134228187919462E-2</v>
      </c>
      <c r="BT1181">
        <f t="shared" si="334"/>
        <v>2.6845637583892617E-2</v>
      </c>
      <c r="BU1181">
        <f t="shared" si="334"/>
        <v>4.0268456375838924E-2</v>
      </c>
      <c r="BV1181">
        <f t="shared" si="334"/>
        <v>6.0402684563758392E-2</v>
      </c>
      <c r="BW1181">
        <f t="shared" si="334"/>
        <v>9.3959731543624164E-2</v>
      </c>
      <c r="BX1181">
        <f t="shared" si="334"/>
        <v>0.12751677852348994</v>
      </c>
      <c r="BY1181">
        <f t="shared" si="334"/>
        <v>0.16107382550335569</v>
      </c>
      <c r="BZ1181">
        <f t="shared" si="334"/>
        <v>0.19463087248322147</v>
      </c>
      <c r="CA1181">
        <f t="shared" si="334"/>
        <v>0.22818791946308725</v>
      </c>
      <c r="CB1181">
        <f t="shared" si="334"/>
        <v>0.26174496644295303</v>
      </c>
      <c r="CC1181">
        <f t="shared" si="334"/>
        <v>0.32885906040268459</v>
      </c>
      <c r="CD1181">
        <f t="shared" si="334"/>
        <v>0.39597315436241609</v>
      </c>
      <c r="CE1181">
        <f t="shared" si="324"/>
        <v>0.49664429530201343</v>
      </c>
      <c r="CF1181">
        <f t="shared" si="324"/>
        <v>0.59731543624161076</v>
      </c>
      <c r="CG1181">
        <f t="shared" si="324"/>
        <v>0.73154362416107388</v>
      </c>
      <c r="CH1181">
        <f t="shared" si="324"/>
        <v>0.86577181208053688</v>
      </c>
      <c r="CI1181">
        <f t="shared" si="324"/>
        <v>1</v>
      </c>
      <c r="CJ1181">
        <f t="shared" si="326"/>
        <v>0.89502615744400182</v>
      </c>
      <c r="CK1181">
        <f t="shared" si="327"/>
        <v>2.1645371928426707E-2</v>
      </c>
      <c r="CL1181">
        <f t="shared" si="328"/>
        <v>5.1673313183872955E-3</v>
      </c>
      <c r="CM1181">
        <f t="shared" si="329"/>
        <v>2.2079956143821636E-3</v>
      </c>
      <c r="CN1181">
        <f t="shared" si="330"/>
        <v>0.57207046996119504</v>
      </c>
      <c r="CO1181">
        <f t="shared" si="331"/>
        <v>0.14807796124104755</v>
      </c>
      <c r="CP1181">
        <f t="shared" si="332"/>
        <v>0.58781804093392276</v>
      </c>
    </row>
    <row r="1182" spans="1:94">
      <c r="A1182">
        <v>2133.7451649375062</v>
      </c>
      <c r="B1182">
        <v>2124.0406816834966</v>
      </c>
      <c r="C1182">
        <v>2100.7684715226897</v>
      </c>
      <c r="D1182">
        <v>2062.4209482125757</v>
      </c>
      <c r="E1182">
        <v>2010.7627825607863</v>
      </c>
      <c r="F1182">
        <v>1882.5965143079125</v>
      </c>
      <c r="G1182">
        <v>1681.1352221687707</v>
      </c>
      <c r="H1182">
        <v>1418.0264093848191</v>
      </c>
      <c r="I1182">
        <v>1248.3757984321237</v>
      </c>
      <c r="J1182">
        <v>1137.0486958949868</v>
      </c>
      <c r="K1182">
        <v>1058.023828659921</v>
      </c>
      <c r="L1182">
        <v>996.31270053062565</v>
      </c>
      <c r="M1182">
        <v>943.80647300466114</v>
      </c>
      <c r="N1182">
        <v>851.87005034229537</v>
      </c>
      <c r="O1182">
        <v>769.31577683082526</v>
      </c>
      <c r="P1182">
        <v>660.87228726399383</v>
      </c>
      <c r="Q1182">
        <v>573.02962102779838</v>
      </c>
      <c r="R1182">
        <v>486.96009293812614</v>
      </c>
      <c r="S1182">
        <v>429.42784665987722</v>
      </c>
      <c r="T1182">
        <v>391.84956735047052</v>
      </c>
      <c r="U1182">
        <v>1</v>
      </c>
      <c r="V1182">
        <v>2</v>
      </c>
      <c r="W1182">
        <v>3</v>
      </c>
      <c r="X1182">
        <v>4</v>
      </c>
      <c r="Y1182">
        <v>5</v>
      </c>
      <c r="Z1182">
        <v>7</v>
      </c>
      <c r="AA1182">
        <v>10</v>
      </c>
      <c r="AB1182">
        <v>15</v>
      </c>
      <c r="AC1182">
        <v>20</v>
      </c>
      <c r="AD1182">
        <v>25</v>
      </c>
      <c r="AE1182">
        <v>30</v>
      </c>
      <c r="AF1182">
        <v>35</v>
      </c>
      <c r="AG1182">
        <v>40</v>
      </c>
      <c r="AH1182">
        <v>50</v>
      </c>
      <c r="AI1182">
        <v>60</v>
      </c>
      <c r="AJ1182">
        <v>75</v>
      </c>
      <c r="AK1182">
        <v>90</v>
      </c>
      <c r="AL1182">
        <v>110</v>
      </c>
      <c r="AM1182">
        <v>130</v>
      </c>
      <c r="AN1182">
        <v>150</v>
      </c>
      <c r="AO1182">
        <v>2134.934661069869</v>
      </c>
      <c r="AP1182">
        <v>1320.3258837290932</v>
      </c>
      <c r="AQ1182">
        <v>968.234617045287</v>
      </c>
      <c r="AR1182">
        <v>304.97519891892659</v>
      </c>
      <c r="AS1182">
        <v>4.4441403513229449</v>
      </c>
      <c r="AT1182">
        <v>4.658851302240901</v>
      </c>
      <c r="AU1182">
        <v>30.766295780320515</v>
      </c>
      <c r="AV1182">
        <f t="shared" si="337"/>
        <v>1</v>
      </c>
      <c r="AW1182">
        <f t="shared" si="337"/>
        <v>0.99442878019357028</v>
      </c>
      <c r="AX1182">
        <f t="shared" si="337"/>
        <v>0.9810685017744476</v>
      </c>
      <c r="AY1182">
        <f t="shared" si="337"/>
        <v>0.95905367874875369</v>
      </c>
      <c r="AZ1182">
        <f t="shared" si="336"/>
        <v>0.92939738607349287</v>
      </c>
      <c r="BA1182">
        <f t="shared" si="336"/>
        <v>0.85581876951896663</v>
      </c>
      <c r="BB1182">
        <f t="shared" si="336"/>
        <v>0.74016241651008574</v>
      </c>
      <c r="BC1182">
        <f t="shared" si="336"/>
        <v>0.58911500979499698</v>
      </c>
      <c r="BD1182">
        <f t="shared" si="335"/>
        <v>0.49172076229376654</v>
      </c>
      <c r="BE1182">
        <f t="shared" si="335"/>
        <v>0.42780929556099967</v>
      </c>
      <c r="BF1182">
        <f t="shared" si="335"/>
        <v>0.38244212927127763</v>
      </c>
      <c r="BG1182">
        <f t="shared" si="335"/>
        <v>0.34701455932117226</v>
      </c>
      <c r="BH1182">
        <f t="shared" si="335"/>
        <v>0.31687140516273771</v>
      </c>
      <c r="BI1182">
        <f t="shared" si="333"/>
        <v>0.26409187992039773</v>
      </c>
      <c r="BJ1182">
        <f t="shared" si="333"/>
        <v>0.21669852659553224</v>
      </c>
      <c r="BK1182">
        <f t="shared" si="333"/>
        <v>0.15444250521454189</v>
      </c>
      <c r="BL1182">
        <f t="shared" si="333"/>
        <v>0.1040131532155589</v>
      </c>
      <c r="BM1182">
        <f t="shared" si="333"/>
        <v>5.4601737164619774E-2</v>
      </c>
      <c r="BN1182">
        <f t="shared" si="333"/>
        <v>2.1573209876333623E-2</v>
      </c>
      <c r="BO1182">
        <f t="shared" si="333"/>
        <v>0</v>
      </c>
      <c r="BP1182">
        <f t="shared" si="334"/>
        <v>0</v>
      </c>
      <c r="BQ1182">
        <f t="shared" si="334"/>
        <v>6.7114093959731542E-3</v>
      </c>
      <c r="BR1182">
        <f t="shared" si="334"/>
        <v>1.3422818791946308E-2</v>
      </c>
      <c r="BS1182">
        <f t="shared" si="334"/>
        <v>2.0134228187919462E-2</v>
      </c>
      <c r="BT1182">
        <f t="shared" si="334"/>
        <v>2.6845637583892617E-2</v>
      </c>
      <c r="BU1182">
        <f t="shared" si="334"/>
        <v>4.0268456375838924E-2</v>
      </c>
      <c r="BV1182">
        <f t="shared" si="334"/>
        <v>6.0402684563758392E-2</v>
      </c>
      <c r="BW1182">
        <f t="shared" si="334"/>
        <v>9.3959731543624164E-2</v>
      </c>
      <c r="BX1182">
        <f t="shared" si="334"/>
        <v>0.12751677852348994</v>
      </c>
      <c r="BY1182">
        <f t="shared" si="334"/>
        <v>0.16107382550335569</v>
      </c>
      <c r="BZ1182">
        <f t="shared" si="334"/>
        <v>0.19463087248322147</v>
      </c>
      <c r="CA1182">
        <f t="shared" si="334"/>
        <v>0.22818791946308725</v>
      </c>
      <c r="CB1182">
        <f t="shared" si="334"/>
        <v>0.26174496644295303</v>
      </c>
      <c r="CC1182">
        <f t="shared" si="334"/>
        <v>0.32885906040268459</v>
      </c>
      <c r="CD1182">
        <f t="shared" si="334"/>
        <v>0.39597315436241609</v>
      </c>
      <c r="CE1182">
        <f t="shared" si="324"/>
        <v>0.49664429530201343</v>
      </c>
      <c r="CF1182">
        <f t="shared" si="324"/>
        <v>0.59731543624161076</v>
      </c>
      <c r="CG1182">
        <f t="shared" si="324"/>
        <v>0.73154362416107388</v>
      </c>
      <c r="CH1182">
        <f t="shared" si="324"/>
        <v>0.86577181208053688</v>
      </c>
      <c r="CI1182">
        <f t="shared" si="324"/>
        <v>1</v>
      </c>
      <c r="CJ1182">
        <f t="shared" si="326"/>
        <v>0.42583860943283947</v>
      </c>
      <c r="CK1182">
        <f t="shared" si="327"/>
        <v>0.26259035746074011</v>
      </c>
      <c r="CL1182">
        <f t="shared" si="328"/>
        <v>0.19203098537981703</v>
      </c>
      <c r="CM1182">
        <f t="shared" si="329"/>
        <v>5.9113266316418153E-2</v>
      </c>
      <c r="CN1182">
        <f t="shared" si="330"/>
        <v>0.52588538017639264</v>
      </c>
      <c r="CO1182">
        <f t="shared" si="331"/>
        <v>0.19257112117057373</v>
      </c>
      <c r="CP1182">
        <f t="shared" si="332"/>
        <v>0.5191573945080129</v>
      </c>
    </row>
    <row r="1183" spans="1:94">
      <c r="A1183">
        <v>1065.7622952194338</v>
      </c>
      <c r="B1183">
        <v>969.45274441718459</v>
      </c>
      <c r="C1183">
        <v>863.87326884314211</v>
      </c>
      <c r="D1183">
        <v>763.54946559433961</v>
      </c>
      <c r="E1183">
        <v>674.59703273572336</v>
      </c>
      <c r="F1183">
        <v>542.23301328979028</v>
      </c>
      <c r="G1183">
        <v>436.02509123037152</v>
      </c>
      <c r="H1183">
        <v>364.57548700006498</v>
      </c>
      <c r="I1183">
        <v>325.82816413712925</v>
      </c>
      <c r="J1183">
        <v>292.88199494171988</v>
      </c>
      <c r="K1183">
        <v>262.58808725206296</v>
      </c>
      <c r="L1183">
        <v>235.49850479587676</v>
      </c>
      <c r="M1183">
        <v>212.18099989180271</v>
      </c>
      <c r="N1183">
        <v>176.82746437999805</v>
      </c>
      <c r="O1183">
        <v>153.86239919831539</v>
      </c>
      <c r="P1183">
        <v>134.34849047944218</v>
      </c>
      <c r="Q1183">
        <v>124.56330324664724</v>
      </c>
      <c r="R1183">
        <v>118.25627126050102</v>
      </c>
      <c r="S1183">
        <v>115.19975557852369</v>
      </c>
      <c r="T1183">
        <v>113.51068679087581</v>
      </c>
      <c r="U1183">
        <v>1</v>
      </c>
      <c r="V1183">
        <v>2</v>
      </c>
      <c r="W1183">
        <v>3</v>
      </c>
      <c r="X1183">
        <v>4</v>
      </c>
      <c r="Y1183">
        <v>5</v>
      </c>
      <c r="Z1183">
        <v>7</v>
      </c>
      <c r="AA1183">
        <v>10</v>
      </c>
      <c r="AB1183">
        <v>15</v>
      </c>
      <c r="AC1183">
        <v>20</v>
      </c>
      <c r="AD1183">
        <v>25</v>
      </c>
      <c r="AE1183">
        <v>30</v>
      </c>
      <c r="AF1183">
        <v>35</v>
      </c>
      <c r="AG1183">
        <v>40</v>
      </c>
      <c r="AH1183">
        <v>50</v>
      </c>
      <c r="AI1183">
        <v>60</v>
      </c>
      <c r="AJ1183">
        <v>75</v>
      </c>
      <c r="AK1183">
        <v>90</v>
      </c>
      <c r="AL1183">
        <v>110</v>
      </c>
      <c r="AM1183">
        <v>130</v>
      </c>
      <c r="AN1183">
        <v>150</v>
      </c>
      <c r="AO1183">
        <v>1097.603516715151</v>
      </c>
      <c r="AP1183">
        <v>895.63337972122679</v>
      </c>
      <c r="AQ1183">
        <v>354.95184181401174</v>
      </c>
      <c r="AR1183">
        <v>109.12525790619337</v>
      </c>
      <c r="AS1183">
        <v>0.87755734512505024</v>
      </c>
      <c r="AT1183">
        <v>1.7527596265429839</v>
      </c>
      <c r="AU1183">
        <v>15.728223473491498</v>
      </c>
      <c r="AV1183">
        <f t="shared" si="337"/>
        <v>1</v>
      </c>
      <c r="AW1183">
        <f t="shared" si="337"/>
        <v>0.89886123588577282</v>
      </c>
      <c r="AX1183">
        <f t="shared" si="337"/>
        <v>0.78798772867450795</v>
      </c>
      <c r="AY1183">
        <f t="shared" si="337"/>
        <v>0.68263342697439244</v>
      </c>
      <c r="AZ1183">
        <f t="shared" si="336"/>
        <v>0.58922068598106514</v>
      </c>
      <c r="BA1183">
        <f t="shared" si="336"/>
        <v>0.4502195876638197</v>
      </c>
      <c r="BB1183">
        <f t="shared" si="336"/>
        <v>0.33868612201319492</v>
      </c>
      <c r="BC1183">
        <f t="shared" si="336"/>
        <v>0.26365384735186315</v>
      </c>
      <c r="BD1183">
        <f t="shared" si="335"/>
        <v>0.22296363216086118</v>
      </c>
      <c r="BE1183">
        <f t="shared" si="335"/>
        <v>0.18836545568754612</v>
      </c>
      <c r="BF1183">
        <f t="shared" si="335"/>
        <v>0.15655253206366368</v>
      </c>
      <c r="BG1183">
        <f t="shared" si="335"/>
        <v>0.1281046069392415</v>
      </c>
      <c r="BH1183">
        <f t="shared" si="335"/>
        <v>0.10361790122230029</v>
      </c>
      <c r="BI1183">
        <f t="shared" si="333"/>
        <v>6.6491646775593272E-2</v>
      </c>
      <c r="BJ1183">
        <f t="shared" si="333"/>
        <v>4.2375053032495807E-2</v>
      </c>
      <c r="BK1183">
        <f t="shared" si="333"/>
        <v>2.1882665783000049E-2</v>
      </c>
      <c r="BL1183">
        <f t="shared" si="333"/>
        <v>1.1606823614623112E-2</v>
      </c>
      <c r="BM1183">
        <f t="shared" si="333"/>
        <v>4.9835405134747521E-3</v>
      </c>
      <c r="BN1183">
        <f t="shared" si="333"/>
        <v>1.7737631238399791E-3</v>
      </c>
      <c r="BO1183">
        <f t="shared" si="333"/>
        <v>0</v>
      </c>
      <c r="BP1183">
        <f t="shared" si="334"/>
        <v>0</v>
      </c>
      <c r="BQ1183">
        <f t="shared" si="334"/>
        <v>6.7114093959731542E-3</v>
      </c>
      <c r="BR1183">
        <f t="shared" si="334"/>
        <v>1.3422818791946308E-2</v>
      </c>
      <c r="BS1183">
        <f t="shared" si="334"/>
        <v>2.0134228187919462E-2</v>
      </c>
      <c r="BT1183">
        <f t="shared" si="334"/>
        <v>2.6845637583892617E-2</v>
      </c>
      <c r="BU1183">
        <f t="shared" si="334"/>
        <v>4.0268456375838924E-2</v>
      </c>
      <c r="BV1183">
        <f t="shared" si="334"/>
        <v>6.0402684563758392E-2</v>
      </c>
      <c r="BW1183">
        <f t="shared" si="334"/>
        <v>9.3959731543624164E-2</v>
      </c>
      <c r="BX1183">
        <f t="shared" si="334"/>
        <v>0.12751677852348994</v>
      </c>
      <c r="BY1183">
        <f t="shared" si="334"/>
        <v>0.16107382550335569</v>
      </c>
      <c r="BZ1183">
        <f t="shared" si="334"/>
        <v>0.19463087248322147</v>
      </c>
      <c r="CA1183">
        <f t="shared" si="334"/>
        <v>0.22818791946308725</v>
      </c>
      <c r="CB1183">
        <f t="shared" si="334"/>
        <v>0.26174496644295303</v>
      </c>
      <c r="CC1183">
        <f t="shared" si="334"/>
        <v>0.32885906040268459</v>
      </c>
      <c r="CD1183">
        <f t="shared" si="334"/>
        <v>0.39597315436241609</v>
      </c>
      <c r="CE1183">
        <f t="shared" si="324"/>
        <v>0.49664429530201343</v>
      </c>
      <c r="CF1183">
        <f t="shared" si="324"/>
        <v>0.59731543624161076</v>
      </c>
      <c r="CG1183">
        <f t="shared" si="324"/>
        <v>0.73154362416107388</v>
      </c>
      <c r="CH1183">
        <f t="shared" si="324"/>
        <v>0.86577181208053688</v>
      </c>
      <c r="CI1183">
        <f t="shared" si="324"/>
        <v>1</v>
      </c>
      <c r="CJ1183">
        <f t="shared" si="326"/>
        <v>0.21795661657618257</v>
      </c>
      <c r="CK1183">
        <f t="shared" si="327"/>
        <v>0.17748163922269075</v>
      </c>
      <c r="CL1183">
        <f t="shared" si="328"/>
        <v>6.9128625614030409E-2</v>
      </c>
      <c r="CM1183">
        <f t="shared" si="329"/>
        <v>1.9864781143525724E-2</v>
      </c>
      <c r="CN1183">
        <f t="shared" si="330"/>
        <v>5.0340979350006698E-2</v>
      </c>
      <c r="CO1183">
        <f t="shared" si="331"/>
        <v>3.9618927712788625E-2</v>
      </c>
      <c r="CP1183">
        <f t="shared" si="332"/>
        <v>0.14320558683728746</v>
      </c>
    </row>
    <row r="1184" spans="1:94">
      <c r="A1184">
        <v>4629.7829880377794</v>
      </c>
      <c r="B1184">
        <v>4601.3755336078621</v>
      </c>
      <c r="C1184">
        <v>4539.5116369113157</v>
      </c>
      <c r="D1184">
        <v>4448.3055583139712</v>
      </c>
      <c r="E1184">
        <v>4336.946085737156</v>
      </c>
      <c r="F1184">
        <v>4085.2286710610911</v>
      </c>
      <c r="G1184">
        <v>3693.9749241152713</v>
      </c>
      <c r="H1184">
        <v>3113.7167569953226</v>
      </c>
      <c r="I1184">
        <v>2680.8108984855139</v>
      </c>
      <c r="J1184">
        <v>2373.8093328042164</v>
      </c>
      <c r="K1184">
        <v>2147.9690063306607</v>
      </c>
      <c r="L1184">
        <v>1970.015607194312</v>
      </c>
      <c r="M1184">
        <v>1821.0013533797965</v>
      </c>
      <c r="N1184">
        <v>1576.7909404359609</v>
      </c>
      <c r="O1184">
        <v>1384.6924235735848</v>
      </c>
      <c r="P1184">
        <v>1174.2413900974891</v>
      </c>
      <c r="Q1184">
        <v>1035.5587102271338</v>
      </c>
      <c r="R1184">
        <v>924.03446368786808</v>
      </c>
      <c r="S1184">
        <v>861.58614887584054</v>
      </c>
      <c r="T1184">
        <v>825.42808398663419</v>
      </c>
      <c r="U1184">
        <v>1</v>
      </c>
      <c r="V1184">
        <v>2</v>
      </c>
      <c r="W1184">
        <v>3</v>
      </c>
      <c r="X1184">
        <v>4</v>
      </c>
      <c r="Y1184">
        <v>5</v>
      </c>
      <c r="Z1184">
        <v>7</v>
      </c>
      <c r="AA1184">
        <v>10</v>
      </c>
      <c r="AB1184">
        <v>15</v>
      </c>
      <c r="AC1184">
        <v>20</v>
      </c>
      <c r="AD1184">
        <v>25</v>
      </c>
      <c r="AE1184">
        <v>30</v>
      </c>
      <c r="AF1184">
        <v>35</v>
      </c>
      <c r="AG1184">
        <v>40</v>
      </c>
      <c r="AH1184">
        <v>50</v>
      </c>
      <c r="AI1184">
        <v>60</v>
      </c>
      <c r="AJ1184">
        <v>75</v>
      </c>
      <c r="AK1184">
        <v>90</v>
      </c>
      <c r="AL1184">
        <v>110</v>
      </c>
      <c r="AM1184">
        <v>130</v>
      </c>
      <c r="AN1184">
        <v>150</v>
      </c>
      <c r="AO1184">
        <v>4633.7790869594774</v>
      </c>
      <c r="AP1184">
        <v>3944.4286075109899</v>
      </c>
      <c r="AQ1184">
        <v>2027.6954994067537</v>
      </c>
      <c r="AR1184">
        <v>744.15514832703036</v>
      </c>
      <c r="AS1184">
        <v>2.8722091247057109</v>
      </c>
      <c r="AT1184">
        <v>4.4784160632961747</v>
      </c>
      <c r="AU1184">
        <v>22.134166736678633</v>
      </c>
      <c r="AV1184">
        <f t="shared" si="337"/>
        <v>1</v>
      </c>
      <c r="AW1184">
        <f t="shared" si="337"/>
        <v>0.99253291158517643</v>
      </c>
      <c r="AX1184">
        <f t="shared" si="337"/>
        <v>0.97627157470762349</v>
      </c>
      <c r="AY1184">
        <f t="shared" si="337"/>
        <v>0.9522974500800232</v>
      </c>
      <c r="AZ1184">
        <f t="shared" si="336"/>
        <v>0.92302587174798278</v>
      </c>
      <c r="BA1184">
        <f t="shared" si="336"/>
        <v>0.85686027441950574</v>
      </c>
      <c r="BB1184">
        <f t="shared" si="336"/>
        <v>0.75401662370511391</v>
      </c>
      <c r="BC1184">
        <f t="shared" si="336"/>
        <v>0.60149190354768356</v>
      </c>
      <c r="BD1184">
        <f t="shared" si="335"/>
        <v>0.48769971816329161</v>
      </c>
      <c r="BE1184">
        <f t="shared" si="335"/>
        <v>0.40700231389262781</v>
      </c>
      <c r="BF1184">
        <f t="shared" si="335"/>
        <v>0.3476386813795137</v>
      </c>
      <c r="BG1184">
        <f t="shared" si="335"/>
        <v>0.30086244634769493</v>
      </c>
      <c r="BH1184">
        <f t="shared" si="335"/>
        <v>0.26169305821941208</v>
      </c>
      <c r="BI1184">
        <f t="shared" si="333"/>
        <v>0.19750072624644524</v>
      </c>
      <c r="BJ1184">
        <f t="shared" si="333"/>
        <v>0.14700635290135697</v>
      </c>
      <c r="BK1184">
        <f t="shared" si="333"/>
        <v>9.1687898450119334E-2</v>
      </c>
      <c r="BL1184">
        <f t="shared" si="333"/>
        <v>5.5234233277431009E-2</v>
      </c>
      <c r="BM1184">
        <f t="shared" si="333"/>
        <v>2.5919343012985162E-2</v>
      </c>
      <c r="BN1184">
        <f t="shared" si="333"/>
        <v>9.5043879451684934E-3</v>
      </c>
      <c r="BO1184">
        <f t="shared" si="333"/>
        <v>0</v>
      </c>
      <c r="BP1184">
        <f t="shared" si="334"/>
        <v>0</v>
      </c>
      <c r="BQ1184">
        <f t="shared" si="334"/>
        <v>6.7114093959731542E-3</v>
      </c>
      <c r="BR1184">
        <f t="shared" si="334"/>
        <v>1.3422818791946308E-2</v>
      </c>
      <c r="BS1184">
        <f t="shared" si="334"/>
        <v>2.0134228187919462E-2</v>
      </c>
      <c r="BT1184">
        <f t="shared" si="334"/>
        <v>2.6845637583892617E-2</v>
      </c>
      <c r="BU1184">
        <f t="shared" si="334"/>
        <v>4.0268456375838924E-2</v>
      </c>
      <c r="BV1184">
        <f t="shared" si="334"/>
        <v>6.0402684563758392E-2</v>
      </c>
      <c r="BW1184">
        <f t="shared" si="334"/>
        <v>9.3959731543624164E-2</v>
      </c>
      <c r="BX1184">
        <f t="shared" si="334"/>
        <v>0.12751677852348994</v>
      </c>
      <c r="BY1184">
        <f t="shared" si="334"/>
        <v>0.16107382550335569</v>
      </c>
      <c r="BZ1184">
        <f t="shared" si="334"/>
        <v>0.19463087248322147</v>
      </c>
      <c r="CA1184">
        <f t="shared" si="334"/>
        <v>0.22818791946308725</v>
      </c>
      <c r="CB1184">
        <f t="shared" si="334"/>
        <v>0.26174496644295303</v>
      </c>
      <c r="CC1184">
        <f t="shared" si="334"/>
        <v>0.32885906040268459</v>
      </c>
      <c r="CD1184">
        <f t="shared" si="334"/>
        <v>0.39597315436241609</v>
      </c>
      <c r="CE1184">
        <f t="shared" si="324"/>
        <v>0.49664429530201343</v>
      </c>
      <c r="CF1184">
        <f t="shared" si="324"/>
        <v>0.59731543624161076</v>
      </c>
      <c r="CG1184">
        <f t="shared" si="324"/>
        <v>0.73154362416107388</v>
      </c>
      <c r="CH1184">
        <f t="shared" si="324"/>
        <v>0.86577181208053688</v>
      </c>
      <c r="CI1184">
        <f t="shared" si="324"/>
        <v>1</v>
      </c>
      <c r="CJ1184">
        <f t="shared" si="326"/>
        <v>0.92660903546282114</v>
      </c>
      <c r="CK1184">
        <f t="shared" si="327"/>
        <v>0.78846264679578959</v>
      </c>
      <c r="CL1184">
        <f t="shared" si="328"/>
        <v>0.40434779547229532</v>
      </c>
      <c r="CM1184">
        <f t="shared" si="329"/>
        <v>0.14712528022585777</v>
      </c>
      <c r="CN1184">
        <f t="shared" si="330"/>
        <v>0.31629454996076145</v>
      </c>
      <c r="CO1184">
        <f t="shared" si="331"/>
        <v>0.18307452964716708</v>
      </c>
      <c r="CP1184">
        <f t="shared" si="332"/>
        <v>0.30335416841696583</v>
      </c>
    </row>
    <row r="1185" spans="1:94">
      <c r="A1185">
        <v>4736.4722697902926</v>
      </c>
      <c r="B1185">
        <v>4709.5967968722352</v>
      </c>
      <c r="C1185">
        <v>4645.9888724826851</v>
      </c>
      <c r="D1185">
        <v>4542.9923202810032</v>
      </c>
      <c r="E1185">
        <v>4407.8960294477702</v>
      </c>
      <c r="F1185">
        <v>4088.6709993456707</v>
      </c>
      <c r="G1185">
        <v>3626.4734230827758</v>
      </c>
      <c r="H1185">
        <v>3079.1267629401559</v>
      </c>
      <c r="I1185">
        <v>2725.6417500009193</v>
      </c>
      <c r="J1185">
        <v>2454.2743736244242</v>
      </c>
      <c r="K1185">
        <v>2220.863353812369</v>
      </c>
      <c r="L1185">
        <v>2014.4775150328492</v>
      </c>
      <c r="M1185">
        <v>1833.7387859975086</v>
      </c>
      <c r="N1185">
        <v>1546.5328927468915</v>
      </c>
      <c r="O1185">
        <v>1344.2646359675352</v>
      </c>
      <c r="P1185">
        <v>1151.0697880538298</v>
      </c>
      <c r="Q1185">
        <v>1035.8443815728212</v>
      </c>
      <c r="R1185">
        <v>942.59959939438329</v>
      </c>
      <c r="S1185">
        <v>883.30949827562426</v>
      </c>
      <c r="T1185">
        <v>841.80266974341646</v>
      </c>
      <c r="U1185">
        <v>1</v>
      </c>
      <c r="V1185">
        <v>2</v>
      </c>
      <c r="W1185">
        <v>3</v>
      </c>
      <c r="X1185">
        <v>4</v>
      </c>
      <c r="Y1185">
        <v>5</v>
      </c>
      <c r="Z1185">
        <v>7</v>
      </c>
      <c r="AA1185">
        <v>10</v>
      </c>
      <c r="AB1185">
        <v>15</v>
      </c>
      <c r="AC1185">
        <v>20</v>
      </c>
      <c r="AD1185">
        <v>25</v>
      </c>
      <c r="AE1185">
        <v>30</v>
      </c>
      <c r="AF1185">
        <v>35</v>
      </c>
      <c r="AG1185">
        <v>40</v>
      </c>
      <c r="AH1185">
        <v>50</v>
      </c>
      <c r="AI1185">
        <v>60</v>
      </c>
      <c r="AJ1185">
        <v>75</v>
      </c>
      <c r="AK1185">
        <v>90</v>
      </c>
      <c r="AL1185">
        <v>110</v>
      </c>
      <c r="AM1185">
        <v>130</v>
      </c>
      <c r="AN1185">
        <v>150</v>
      </c>
      <c r="AO1185">
        <v>4740.0421849737322</v>
      </c>
      <c r="AP1185">
        <v>2696.9660234677199</v>
      </c>
      <c r="AQ1185">
        <v>949.97098147308066</v>
      </c>
      <c r="AR1185">
        <v>683.65032833086605</v>
      </c>
      <c r="AS1185">
        <v>4.238382397029965</v>
      </c>
      <c r="AT1185">
        <v>15.705930107029758</v>
      </c>
      <c r="AU1185">
        <v>48.149927596927419</v>
      </c>
      <c r="AV1185">
        <f t="shared" si="337"/>
        <v>1</v>
      </c>
      <c r="AW1185">
        <f t="shared" si="337"/>
        <v>0.99309942159978504</v>
      </c>
      <c r="AX1185">
        <f t="shared" si="337"/>
        <v>0.97676737525911872</v>
      </c>
      <c r="AY1185">
        <f t="shared" si="337"/>
        <v>0.95032185798072299</v>
      </c>
      <c r="AZ1185">
        <f t="shared" si="336"/>
        <v>0.91563437362220212</v>
      </c>
      <c r="BA1185">
        <f t="shared" si="336"/>
        <v>0.83366977511087847</v>
      </c>
      <c r="BB1185">
        <f t="shared" si="336"/>
        <v>0.71499537555274084</v>
      </c>
      <c r="BC1185">
        <f t="shared" si="336"/>
        <v>0.57445799591570257</v>
      </c>
      <c r="BD1185">
        <f t="shared" si="335"/>
        <v>0.48369676345198293</v>
      </c>
      <c r="BE1185">
        <f t="shared" si="335"/>
        <v>0.41402015304753964</v>
      </c>
      <c r="BF1185">
        <f t="shared" si="335"/>
        <v>0.35408926191129386</v>
      </c>
      <c r="BG1185">
        <f t="shared" si="335"/>
        <v>0.30109738840884431</v>
      </c>
      <c r="BH1185">
        <f t="shared" si="335"/>
        <v>0.25469069731670002</v>
      </c>
      <c r="BI1185">
        <f t="shared" si="333"/>
        <v>0.18094737047655929</v>
      </c>
      <c r="BJ1185">
        <f t="shared" si="333"/>
        <v>0.12901273222716278</v>
      </c>
      <c r="BK1185">
        <f t="shared" si="333"/>
        <v>7.9407793232753571E-2</v>
      </c>
      <c r="BL1185">
        <f t="shared" si="333"/>
        <v>4.9822380780918954E-2</v>
      </c>
      <c r="BM1185">
        <f t="shared" si="333"/>
        <v>2.5880739575381093E-2</v>
      </c>
      <c r="BN1185">
        <f t="shared" si="333"/>
        <v>1.0657342674641319E-2</v>
      </c>
      <c r="BO1185">
        <f t="shared" si="333"/>
        <v>0</v>
      </c>
      <c r="BP1185">
        <f t="shared" si="334"/>
        <v>0</v>
      </c>
      <c r="BQ1185">
        <f t="shared" si="334"/>
        <v>6.7114093959731542E-3</v>
      </c>
      <c r="BR1185">
        <f t="shared" si="334"/>
        <v>1.3422818791946308E-2</v>
      </c>
      <c r="BS1185">
        <f t="shared" si="334"/>
        <v>2.0134228187919462E-2</v>
      </c>
      <c r="BT1185">
        <f t="shared" si="334"/>
        <v>2.6845637583892617E-2</v>
      </c>
      <c r="BU1185">
        <f t="shared" si="334"/>
        <v>4.0268456375838924E-2</v>
      </c>
      <c r="BV1185">
        <f t="shared" si="334"/>
        <v>6.0402684563758392E-2</v>
      </c>
      <c r="BW1185">
        <f t="shared" si="334"/>
        <v>9.3959731543624164E-2</v>
      </c>
      <c r="BX1185">
        <f t="shared" si="334"/>
        <v>0.12751677852348994</v>
      </c>
      <c r="BY1185">
        <f t="shared" si="334"/>
        <v>0.16107382550335569</v>
      </c>
      <c r="BZ1185">
        <f t="shared" si="334"/>
        <v>0.19463087248322147</v>
      </c>
      <c r="CA1185">
        <f t="shared" si="334"/>
        <v>0.22818791946308725</v>
      </c>
      <c r="CB1185">
        <f t="shared" si="334"/>
        <v>0.26174496644295303</v>
      </c>
      <c r="CC1185">
        <f t="shared" si="334"/>
        <v>0.32885906040268459</v>
      </c>
      <c r="CD1185">
        <f t="shared" si="334"/>
        <v>0.39597315436241609</v>
      </c>
      <c r="CE1185">
        <f t="shared" si="324"/>
        <v>0.49664429530201343</v>
      </c>
      <c r="CF1185">
        <f t="shared" si="324"/>
        <v>0.59731543624161076</v>
      </c>
      <c r="CG1185">
        <f t="shared" si="324"/>
        <v>0.73154362416107388</v>
      </c>
      <c r="CH1185">
        <f t="shared" si="324"/>
        <v>0.86577181208053688</v>
      </c>
      <c r="CI1185">
        <f t="shared" si="324"/>
        <v>1</v>
      </c>
      <c r="CJ1185">
        <f t="shared" si="326"/>
        <v>0.94790424548571783</v>
      </c>
      <c r="CK1185">
        <f t="shared" si="327"/>
        <v>0.53847014498351098</v>
      </c>
      <c r="CL1185">
        <f t="shared" si="328"/>
        <v>0.18837093817095804</v>
      </c>
      <c r="CM1185">
        <f t="shared" si="329"/>
        <v>0.13500006579776874</v>
      </c>
      <c r="CN1185">
        <f t="shared" si="330"/>
        <v>0.49845098627066198</v>
      </c>
      <c r="CO1185">
        <f t="shared" si="331"/>
        <v>0.77399632142261887</v>
      </c>
      <c r="CP1185">
        <f t="shared" si="332"/>
        <v>0.95374818992318544</v>
      </c>
    </row>
    <row r="1186" spans="1:94">
      <c r="A1186">
        <v>3959.0821550072133</v>
      </c>
      <c r="B1186">
        <v>3952.4822973800115</v>
      </c>
      <c r="C1186">
        <v>3942.7845240712741</v>
      </c>
      <c r="D1186">
        <v>3932.9827848732457</v>
      </c>
      <c r="E1186">
        <v>3923.8501972790204</v>
      </c>
      <c r="F1186">
        <v>3905.7889911941447</v>
      </c>
      <c r="G1186">
        <v>3871.8118998975046</v>
      </c>
      <c r="H1186">
        <v>3784.6195153290005</v>
      </c>
      <c r="I1186">
        <v>3663.2870869142189</v>
      </c>
      <c r="J1186">
        <v>3523.6236325951249</v>
      </c>
      <c r="K1186">
        <v>3380.8938810331965</v>
      </c>
      <c r="L1186">
        <v>3244.8713300932163</v>
      </c>
      <c r="M1186">
        <v>3120.2619746188602</v>
      </c>
      <c r="N1186">
        <v>2909.4769365939419</v>
      </c>
      <c r="O1186">
        <v>2745.1678842166361</v>
      </c>
      <c r="P1186">
        <v>2565.1641753677031</v>
      </c>
      <c r="Q1186">
        <v>2441.0429532720009</v>
      </c>
      <c r="R1186">
        <v>2331.1779274276996</v>
      </c>
      <c r="S1186">
        <v>2260.7975386628509</v>
      </c>
      <c r="T1186">
        <v>2214.2403248788351</v>
      </c>
      <c r="U1186">
        <v>1</v>
      </c>
      <c r="V1186">
        <v>2</v>
      </c>
      <c r="W1186">
        <v>3</v>
      </c>
      <c r="X1186">
        <v>4</v>
      </c>
      <c r="Y1186">
        <v>5</v>
      </c>
      <c r="Z1186">
        <v>7</v>
      </c>
      <c r="AA1186">
        <v>10</v>
      </c>
      <c r="AB1186">
        <v>15</v>
      </c>
      <c r="AC1186">
        <v>20</v>
      </c>
      <c r="AD1186">
        <v>25</v>
      </c>
      <c r="AE1186">
        <v>30</v>
      </c>
      <c r="AF1186">
        <v>35</v>
      </c>
      <c r="AG1186">
        <v>40</v>
      </c>
      <c r="AH1186">
        <v>50</v>
      </c>
      <c r="AI1186">
        <v>60</v>
      </c>
      <c r="AJ1186">
        <v>75</v>
      </c>
      <c r="AK1186">
        <v>90</v>
      </c>
      <c r="AL1186">
        <v>110</v>
      </c>
      <c r="AM1186">
        <v>130</v>
      </c>
      <c r="AN1186">
        <v>150</v>
      </c>
      <c r="AO1186">
        <v>3960.5018514584267</v>
      </c>
      <c r="AP1186">
        <v>3910.2360809027346</v>
      </c>
      <c r="AQ1186">
        <v>2677.8449244142416</v>
      </c>
      <c r="AR1186">
        <v>2071.9389101976813</v>
      </c>
      <c r="AS1186">
        <v>1.5669672544595747</v>
      </c>
      <c r="AT1186">
        <v>13.770589786014545</v>
      </c>
      <c r="AU1186">
        <v>19.550583904704094</v>
      </c>
      <c r="AV1186">
        <f t="shared" si="337"/>
        <v>1</v>
      </c>
      <c r="AW1186">
        <f t="shared" si="337"/>
        <v>0.99621750377986051</v>
      </c>
      <c r="AX1186">
        <f t="shared" si="337"/>
        <v>0.99065953678177232</v>
      </c>
      <c r="AY1186">
        <f t="shared" si="337"/>
        <v>0.98504198507663743</v>
      </c>
      <c r="AZ1186">
        <f t="shared" si="336"/>
        <v>0.97980793610066041</v>
      </c>
      <c r="BA1186">
        <f t="shared" si="336"/>
        <v>0.96945673648301556</v>
      </c>
      <c r="BB1186">
        <f t="shared" si="336"/>
        <v>0.94998385893620652</v>
      </c>
      <c r="BC1186">
        <f t="shared" si="336"/>
        <v>0.90001234686964349</v>
      </c>
      <c r="BD1186">
        <f t="shared" si="335"/>
        <v>0.83047456624120997</v>
      </c>
      <c r="BE1186">
        <f t="shared" si="335"/>
        <v>0.75043094744006156</v>
      </c>
      <c r="BF1186">
        <f t="shared" si="335"/>
        <v>0.66862997895260456</v>
      </c>
      <c r="BG1186">
        <f t="shared" si="335"/>
        <v>0.59067302687175471</v>
      </c>
      <c r="BH1186">
        <f t="shared" si="335"/>
        <v>0.51925718084908812</v>
      </c>
      <c r="BI1186">
        <f t="shared" si="333"/>
        <v>0.39845251283547817</v>
      </c>
      <c r="BJ1186">
        <f t="shared" si="333"/>
        <v>0.30428406183885309</v>
      </c>
      <c r="BK1186">
        <f t="shared" si="333"/>
        <v>0.20112072305318848</v>
      </c>
      <c r="BL1186">
        <f t="shared" si="333"/>
        <v>0.12998463498349225</v>
      </c>
      <c r="BM1186">
        <f t="shared" si="333"/>
        <v>6.7019027472685469E-2</v>
      </c>
      <c r="BN1186">
        <f t="shared" si="333"/>
        <v>2.6682770311960237E-2</v>
      </c>
      <c r="BO1186">
        <f t="shared" si="333"/>
        <v>0</v>
      </c>
      <c r="BP1186">
        <f t="shared" ref="BP1186:CE1202" si="338">(U1186-MIN($U1186:$AN1186))/(MAX($U1186:$AN1186)-MIN($U1186:$AN1186))</f>
        <v>0</v>
      </c>
      <c r="BQ1186">
        <f t="shared" si="338"/>
        <v>6.7114093959731542E-3</v>
      </c>
      <c r="BR1186">
        <f t="shared" si="338"/>
        <v>1.3422818791946308E-2</v>
      </c>
      <c r="BS1186">
        <f t="shared" si="338"/>
        <v>2.0134228187919462E-2</v>
      </c>
      <c r="BT1186">
        <f t="shared" si="338"/>
        <v>2.6845637583892617E-2</v>
      </c>
      <c r="BU1186">
        <f t="shared" si="338"/>
        <v>4.0268456375838924E-2</v>
      </c>
      <c r="BV1186">
        <f t="shared" si="338"/>
        <v>6.0402684563758392E-2</v>
      </c>
      <c r="BW1186">
        <f t="shared" si="338"/>
        <v>9.3959731543624164E-2</v>
      </c>
      <c r="BX1186">
        <f t="shared" si="338"/>
        <v>0.12751677852348994</v>
      </c>
      <c r="BY1186">
        <f t="shared" si="338"/>
        <v>0.16107382550335569</v>
      </c>
      <c r="BZ1186">
        <f t="shared" si="338"/>
        <v>0.19463087248322147</v>
      </c>
      <c r="CA1186">
        <f t="shared" si="338"/>
        <v>0.22818791946308725</v>
      </c>
      <c r="CB1186">
        <f t="shared" si="338"/>
        <v>0.26174496644295303</v>
      </c>
      <c r="CC1186">
        <f t="shared" si="338"/>
        <v>0.32885906040268459</v>
      </c>
      <c r="CD1186">
        <f t="shared" si="338"/>
        <v>0.39597315436241609</v>
      </c>
      <c r="CE1186">
        <f t="shared" si="324"/>
        <v>0.49664429530201343</v>
      </c>
      <c r="CF1186">
        <f t="shared" si="324"/>
        <v>0.59731543624161076</v>
      </c>
      <c r="CG1186">
        <f t="shared" si="324"/>
        <v>0.73154362416107388</v>
      </c>
      <c r="CH1186">
        <f t="shared" si="324"/>
        <v>0.86577181208053688</v>
      </c>
      <c r="CI1186">
        <f t="shared" si="324"/>
        <v>1</v>
      </c>
      <c r="CJ1186">
        <f t="shared" si="326"/>
        <v>0.79168373776721979</v>
      </c>
      <c r="CK1186">
        <f t="shared" si="327"/>
        <v>0.78161043705465627</v>
      </c>
      <c r="CL1186">
        <f t="shared" si="328"/>
        <v>0.53463826140565962</v>
      </c>
      <c r="CM1186">
        <f t="shared" si="329"/>
        <v>0.41321421046045714</v>
      </c>
      <c r="CN1186">
        <f t="shared" si="330"/>
        <v>0.14226230059460995</v>
      </c>
      <c r="CO1186">
        <f t="shared" si="331"/>
        <v>0.67213630452708129</v>
      </c>
      <c r="CP1186">
        <f t="shared" si="332"/>
        <v>0.23876459761760235</v>
      </c>
    </row>
    <row r="1187" spans="1:94">
      <c r="A1187">
        <v>2951.6145312038293</v>
      </c>
      <c r="B1187">
        <v>2941.721769291004</v>
      </c>
      <c r="C1187">
        <v>2917.0025591631106</v>
      </c>
      <c r="D1187">
        <v>2873.459145513109</v>
      </c>
      <c r="E1187">
        <v>2810.23339205313</v>
      </c>
      <c r="F1187">
        <v>2633.2777463930065</v>
      </c>
      <c r="G1187">
        <v>2300.5582199618575</v>
      </c>
      <c r="H1187">
        <v>1782.200203513831</v>
      </c>
      <c r="I1187">
        <v>1419.530805151493</v>
      </c>
      <c r="J1187">
        <v>1184.8758144364917</v>
      </c>
      <c r="K1187">
        <v>1030.712102433934</v>
      </c>
      <c r="L1187">
        <v>925.69283243290442</v>
      </c>
      <c r="M1187">
        <v>851.63035734457651</v>
      </c>
      <c r="N1187">
        <v>757.78842815989401</v>
      </c>
      <c r="O1187">
        <v>703.37936328886371</v>
      </c>
      <c r="P1187">
        <v>655.8197837874535</v>
      </c>
      <c r="Q1187">
        <v>626.97111233872124</v>
      </c>
      <c r="R1187">
        <v>601.62960052565063</v>
      </c>
      <c r="S1187">
        <v>584.28471124242674</v>
      </c>
      <c r="T1187">
        <v>571.82018590063683</v>
      </c>
      <c r="U1187">
        <v>1</v>
      </c>
      <c r="V1187">
        <v>2</v>
      </c>
      <c r="W1187">
        <v>3</v>
      </c>
      <c r="X1187">
        <v>4</v>
      </c>
      <c r="Y1187">
        <v>5</v>
      </c>
      <c r="Z1187">
        <v>7</v>
      </c>
      <c r="AA1187">
        <v>10</v>
      </c>
      <c r="AB1187">
        <v>15</v>
      </c>
      <c r="AC1187">
        <v>20</v>
      </c>
      <c r="AD1187">
        <v>25</v>
      </c>
      <c r="AE1187">
        <v>30</v>
      </c>
      <c r="AF1187">
        <v>35</v>
      </c>
      <c r="AG1187">
        <v>40</v>
      </c>
      <c r="AH1187">
        <v>50</v>
      </c>
      <c r="AI1187">
        <v>60</v>
      </c>
      <c r="AJ1187">
        <v>75</v>
      </c>
      <c r="AK1187">
        <v>90</v>
      </c>
      <c r="AL1187">
        <v>110</v>
      </c>
      <c r="AM1187">
        <v>130</v>
      </c>
      <c r="AN1187">
        <v>150</v>
      </c>
      <c r="AO1187">
        <v>2952.4952332476482</v>
      </c>
      <c r="AP1187">
        <v>1119.7217309908731</v>
      </c>
      <c r="AQ1187">
        <v>630.67712195822946</v>
      </c>
      <c r="AR1187">
        <v>524.74927883143619</v>
      </c>
      <c r="AS1187">
        <v>6.0606222903247673</v>
      </c>
      <c r="AT1187">
        <v>9.8548497321859294</v>
      </c>
      <c r="AU1187">
        <v>37.720869715152432</v>
      </c>
      <c r="AV1187">
        <f t="shared" si="337"/>
        <v>1</v>
      </c>
      <c r="AW1187">
        <f t="shared" si="337"/>
        <v>0.99584301814467713</v>
      </c>
      <c r="AX1187">
        <f t="shared" si="337"/>
        <v>0.98545589785561538</v>
      </c>
      <c r="AY1187">
        <f t="shared" si="337"/>
        <v>0.9671587648550517</v>
      </c>
      <c r="AZ1187">
        <f t="shared" si="336"/>
        <v>0.94059102651885373</v>
      </c>
      <c r="BA1187">
        <f t="shared" si="336"/>
        <v>0.86623348969666292</v>
      </c>
      <c r="BB1187">
        <f t="shared" si="336"/>
        <v>0.72642328841275339</v>
      </c>
      <c r="BC1187">
        <f t="shared" si="336"/>
        <v>0.50860698110407021</v>
      </c>
      <c r="BD1187">
        <f t="shared" si="335"/>
        <v>0.35621171254731065</v>
      </c>
      <c r="BE1187">
        <f t="shared" si="335"/>
        <v>0.25760865838923985</v>
      </c>
      <c r="BF1187">
        <f t="shared" si="335"/>
        <v>0.19282839184779768</v>
      </c>
      <c r="BG1187">
        <f t="shared" si="335"/>
        <v>0.14869883493532851</v>
      </c>
      <c r="BH1187">
        <f t="shared" si="335"/>
        <v>0.11757745873973453</v>
      </c>
      <c r="BI1187">
        <f t="shared" si="333"/>
        <v>7.81446693603116E-2</v>
      </c>
      <c r="BJ1187">
        <f t="shared" si="333"/>
        <v>5.5281742158886371E-2</v>
      </c>
      <c r="BK1187">
        <f t="shared" si="333"/>
        <v>3.5296998689235429E-2</v>
      </c>
      <c r="BL1187">
        <f t="shared" si="333"/>
        <v>2.3174660678949559E-2</v>
      </c>
      <c r="BM1187">
        <f t="shared" si="333"/>
        <v>1.2526046498028801E-2</v>
      </c>
      <c r="BN1187">
        <f t="shared" si="333"/>
        <v>5.2376481045053888E-3</v>
      </c>
      <c r="BO1187">
        <f t="shared" si="333"/>
        <v>0</v>
      </c>
      <c r="BP1187">
        <f t="shared" si="338"/>
        <v>0</v>
      </c>
      <c r="BQ1187">
        <f t="shared" si="338"/>
        <v>6.7114093959731542E-3</v>
      </c>
      <c r="BR1187">
        <f t="shared" si="338"/>
        <v>1.3422818791946308E-2</v>
      </c>
      <c r="BS1187">
        <f t="shared" si="338"/>
        <v>2.0134228187919462E-2</v>
      </c>
      <c r="BT1187">
        <f t="shared" si="338"/>
        <v>2.6845637583892617E-2</v>
      </c>
      <c r="BU1187">
        <f t="shared" si="338"/>
        <v>4.0268456375838924E-2</v>
      </c>
      <c r="BV1187">
        <f t="shared" si="338"/>
        <v>6.0402684563758392E-2</v>
      </c>
      <c r="BW1187">
        <f t="shared" si="338"/>
        <v>9.3959731543624164E-2</v>
      </c>
      <c r="BX1187">
        <f t="shared" si="338"/>
        <v>0.12751677852348994</v>
      </c>
      <c r="BY1187">
        <f t="shared" si="338"/>
        <v>0.16107382550335569</v>
      </c>
      <c r="BZ1187">
        <f t="shared" si="338"/>
        <v>0.19463087248322147</v>
      </c>
      <c r="CA1187">
        <f t="shared" si="338"/>
        <v>0.22818791946308725</v>
      </c>
      <c r="CB1187">
        <f t="shared" si="338"/>
        <v>0.26174496644295303</v>
      </c>
      <c r="CC1187">
        <f t="shared" si="338"/>
        <v>0.32885906040268459</v>
      </c>
      <c r="CD1187">
        <f t="shared" si="338"/>
        <v>0.39597315436241609</v>
      </c>
      <c r="CE1187">
        <f t="shared" si="324"/>
        <v>0.49664429530201343</v>
      </c>
      <c r="CF1187">
        <f t="shared" si="324"/>
        <v>0.59731543624161076</v>
      </c>
      <c r="CG1187">
        <f t="shared" si="324"/>
        <v>0.73154362416107388</v>
      </c>
      <c r="CH1187">
        <f t="shared" si="324"/>
        <v>0.86577181208053688</v>
      </c>
      <c r="CI1187">
        <f t="shared" si="324"/>
        <v>1</v>
      </c>
      <c r="CJ1187">
        <f t="shared" si="326"/>
        <v>0.58967840345644251</v>
      </c>
      <c r="CK1187">
        <f t="shared" si="327"/>
        <v>0.22238912444706876</v>
      </c>
      <c r="CL1187">
        <f t="shared" si="328"/>
        <v>0.12438419277720029</v>
      </c>
      <c r="CM1187">
        <f t="shared" si="329"/>
        <v>0.10315616810249222</v>
      </c>
      <c r="CN1187">
        <f t="shared" si="330"/>
        <v>0.74141630537663561</v>
      </c>
      <c r="CO1187">
        <f t="shared" si="331"/>
        <v>0.46604472274662784</v>
      </c>
      <c r="CP1187">
        <f t="shared" si="332"/>
        <v>0.6930217428788108</v>
      </c>
    </row>
    <row r="1188" spans="1:94">
      <c r="A1188">
        <v>4801.1370646836003</v>
      </c>
      <c r="B1188">
        <v>4719.4411675746833</v>
      </c>
      <c r="C1188">
        <v>4534.971488208741</v>
      </c>
      <c r="D1188">
        <v>4245.1311220384214</v>
      </c>
      <c r="E1188">
        <v>3872.7230419280722</v>
      </c>
      <c r="F1188">
        <v>3017.1634157948452</v>
      </c>
      <c r="G1188">
        <v>1869.5967218771946</v>
      </c>
      <c r="H1188">
        <v>818.17021974868169</v>
      </c>
      <c r="I1188">
        <v>455.34474247999407</v>
      </c>
      <c r="J1188">
        <v>342.89863320568458</v>
      </c>
      <c r="K1188">
        <v>305.19120877720434</v>
      </c>
      <c r="L1188">
        <v>288.11624706751343</v>
      </c>
      <c r="M1188">
        <v>276.69388841381266</v>
      </c>
      <c r="N1188">
        <v>258.0532444103365</v>
      </c>
      <c r="O1188">
        <v>241.34676978451043</v>
      </c>
      <c r="P1188">
        <v>218.66013062577491</v>
      </c>
      <c r="Q1188">
        <v>199.18452350260361</v>
      </c>
      <c r="R1188">
        <v>178.92220656818466</v>
      </c>
      <c r="S1188">
        <v>164.638858178774</v>
      </c>
      <c r="T1188">
        <v>154.88446288631832</v>
      </c>
      <c r="U1188">
        <v>1</v>
      </c>
      <c r="V1188">
        <v>2</v>
      </c>
      <c r="W1188">
        <v>3</v>
      </c>
      <c r="X1188">
        <v>4</v>
      </c>
      <c r="Y1188">
        <v>5</v>
      </c>
      <c r="Z1188">
        <v>7</v>
      </c>
      <c r="AA1188">
        <v>10</v>
      </c>
      <c r="AB1188">
        <v>15</v>
      </c>
      <c r="AC1188">
        <v>20</v>
      </c>
      <c r="AD1188">
        <v>25</v>
      </c>
      <c r="AE1188">
        <v>30</v>
      </c>
      <c r="AF1188">
        <v>35</v>
      </c>
      <c r="AG1188">
        <v>40</v>
      </c>
      <c r="AH1188">
        <v>50</v>
      </c>
      <c r="AI1188">
        <v>60</v>
      </c>
      <c r="AJ1188">
        <v>75</v>
      </c>
      <c r="AK1188">
        <v>90</v>
      </c>
      <c r="AL1188">
        <v>110</v>
      </c>
      <c r="AM1188">
        <v>130</v>
      </c>
      <c r="AN1188">
        <v>150</v>
      </c>
      <c r="AO1188">
        <v>4812.7963018432129</v>
      </c>
      <c r="AP1188">
        <v>4738.5948572415991</v>
      </c>
      <c r="AQ1188">
        <v>285.60567228595471</v>
      </c>
      <c r="AR1188">
        <v>127.61626762132151</v>
      </c>
      <c r="AS1188">
        <v>1.6840058475930575</v>
      </c>
      <c r="AT1188">
        <v>2.7196204303514335</v>
      </c>
      <c r="AU1188">
        <v>37.298888367368008</v>
      </c>
      <c r="AV1188">
        <f t="shared" si="337"/>
        <v>1</v>
      </c>
      <c r="AW1188">
        <f t="shared" si="337"/>
        <v>0.98241681972320771</v>
      </c>
      <c r="AX1188">
        <f t="shared" si="337"/>
        <v>0.94271392468590709</v>
      </c>
      <c r="AY1188">
        <f t="shared" si="337"/>
        <v>0.88033239035903843</v>
      </c>
      <c r="AZ1188">
        <f t="shared" si="336"/>
        <v>0.80018003704826646</v>
      </c>
      <c r="BA1188">
        <f t="shared" si="336"/>
        <v>0.6160403228617678</v>
      </c>
      <c r="BB1188">
        <f t="shared" si="336"/>
        <v>0.36905274119783854</v>
      </c>
      <c r="BC1188">
        <f t="shared" si="336"/>
        <v>0.14275714510351598</v>
      </c>
      <c r="BD1188">
        <f t="shared" si="335"/>
        <v>6.4667228698984308E-2</v>
      </c>
      <c r="BE1188">
        <f t="shared" si="335"/>
        <v>4.0465765947946493E-2</v>
      </c>
      <c r="BF1188">
        <f t="shared" si="335"/>
        <v>3.2350102065639687E-2</v>
      </c>
      <c r="BG1188">
        <f t="shared" si="335"/>
        <v>2.8675105638823393E-2</v>
      </c>
      <c r="BH1188">
        <f t="shared" si="335"/>
        <v>2.621670321591545E-2</v>
      </c>
      <c r="BI1188">
        <f t="shared" si="333"/>
        <v>2.2204729352018015E-2</v>
      </c>
      <c r="BJ1188">
        <f t="shared" si="333"/>
        <v>1.8609041373417023E-2</v>
      </c>
      <c r="BK1188">
        <f t="shared" si="333"/>
        <v>1.3726259247029882E-2</v>
      </c>
      <c r="BL1188">
        <f t="shared" si="333"/>
        <v>9.5345785976313387E-3</v>
      </c>
      <c r="BM1188">
        <f t="shared" si="333"/>
        <v>5.1735765878437104E-3</v>
      </c>
      <c r="BN1188">
        <f t="shared" si="333"/>
        <v>2.0994113166990639E-3</v>
      </c>
      <c r="BO1188">
        <f t="shared" si="333"/>
        <v>0</v>
      </c>
      <c r="BP1188">
        <f t="shared" si="338"/>
        <v>0</v>
      </c>
      <c r="BQ1188">
        <f t="shared" si="338"/>
        <v>6.7114093959731542E-3</v>
      </c>
      <c r="BR1188">
        <f t="shared" si="338"/>
        <v>1.3422818791946308E-2</v>
      </c>
      <c r="BS1188">
        <f t="shared" si="338"/>
        <v>2.0134228187919462E-2</v>
      </c>
      <c r="BT1188">
        <f t="shared" si="338"/>
        <v>2.6845637583892617E-2</v>
      </c>
      <c r="BU1188">
        <f t="shared" si="338"/>
        <v>4.0268456375838924E-2</v>
      </c>
      <c r="BV1188">
        <f t="shared" si="338"/>
        <v>6.0402684563758392E-2</v>
      </c>
      <c r="BW1188">
        <f t="shared" si="338"/>
        <v>9.3959731543624164E-2</v>
      </c>
      <c r="BX1188">
        <f t="shared" si="338"/>
        <v>0.12751677852348994</v>
      </c>
      <c r="BY1188">
        <f t="shared" si="338"/>
        <v>0.16107382550335569</v>
      </c>
      <c r="BZ1188">
        <f t="shared" si="338"/>
        <v>0.19463087248322147</v>
      </c>
      <c r="CA1188">
        <f t="shared" si="338"/>
        <v>0.22818791946308725</v>
      </c>
      <c r="CB1188">
        <f t="shared" si="338"/>
        <v>0.26174496644295303</v>
      </c>
      <c r="CC1188">
        <f t="shared" si="338"/>
        <v>0.32885906040268459</v>
      </c>
      <c r="CD1188">
        <f t="shared" si="338"/>
        <v>0.39597315436241609</v>
      </c>
      <c r="CE1188">
        <f t="shared" si="324"/>
        <v>0.49664429530201343</v>
      </c>
      <c r="CF1188">
        <f t="shared" si="324"/>
        <v>0.59731543624161076</v>
      </c>
      <c r="CG1188">
        <f t="shared" si="324"/>
        <v>0.73154362416107388</v>
      </c>
      <c r="CH1188">
        <f t="shared" si="324"/>
        <v>0.86577181208053688</v>
      </c>
      <c r="CI1188">
        <f t="shared" si="324"/>
        <v>1</v>
      </c>
      <c r="CJ1188">
        <f t="shared" si="326"/>
        <v>0.96248422882629514</v>
      </c>
      <c r="CK1188">
        <f t="shared" si="327"/>
        <v>0.94761419984801587</v>
      </c>
      <c r="CL1188">
        <f t="shared" si="328"/>
        <v>5.5231597652495933E-2</v>
      </c>
      <c r="CM1188">
        <f t="shared" si="329"/>
        <v>2.3570394312890083E-2</v>
      </c>
      <c r="CN1188">
        <f t="shared" si="330"/>
        <v>0.15786744634574099</v>
      </c>
      <c r="CO1188">
        <f t="shared" si="331"/>
        <v>9.0506338439549139E-2</v>
      </c>
      <c r="CP1188">
        <f t="shared" si="332"/>
        <v>0.68247220918420015</v>
      </c>
    </row>
    <row r="1189" spans="1:94">
      <c r="A1189">
        <v>4681.4069557705925</v>
      </c>
      <c r="B1189">
        <v>4681.0581865418753</v>
      </c>
      <c r="C1189">
        <v>4679.6849751671689</v>
      </c>
      <c r="D1189">
        <v>4676.2050946247637</v>
      </c>
      <c r="E1189">
        <v>4669.9916776598893</v>
      </c>
      <c r="F1189">
        <v>4648.9093273807366</v>
      </c>
      <c r="G1189">
        <v>4594.7552780501701</v>
      </c>
      <c r="H1189">
        <v>4439.2867367684175</v>
      </c>
      <c r="I1189">
        <v>4202.8280144581631</v>
      </c>
      <c r="J1189">
        <v>3896.5776089523865</v>
      </c>
      <c r="K1189">
        <v>3539.6090449827516</v>
      </c>
      <c r="L1189">
        <v>3155.1866225392405</v>
      </c>
      <c r="M1189">
        <v>2766.0378498017972</v>
      </c>
      <c r="N1189">
        <v>2042.4472327442872</v>
      </c>
      <c r="O1189">
        <v>1452.751165908732</v>
      </c>
      <c r="P1189">
        <v>842.65528517682139</v>
      </c>
      <c r="Q1189">
        <v>490.96515844477926</v>
      </c>
      <c r="R1189">
        <v>261.66251495125283</v>
      </c>
      <c r="S1189">
        <v>167.80575819603101</v>
      </c>
      <c r="T1189">
        <v>130.65385065235085</v>
      </c>
      <c r="U1189">
        <v>1</v>
      </c>
      <c r="V1189">
        <v>2</v>
      </c>
      <c r="W1189">
        <v>3</v>
      </c>
      <c r="X1189">
        <v>4</v>
      </c>
      <c r="Y1189">
        <v>5</v>
      </c>
      <c r="Z1189">
        <v>7</v>
      </c>
      <c r="AA1189">
        <v>10</v>
      </c>
      <c r="AB1189">
        <v>15</v>
      </c>
      <c r="AC1189">
        <v>20</v>
      </c>
      <c r="AD1189">
        <v>25</v>
      </c>
      <c r="AE1189">
        <v>30</v>
      </c>
      <c r="AF1189">
        <v>35</v>
      </c>
      <c r="AG1189">
        <v>40</v>
      </c>
      <c r="AH1189">
        <v>50</v>
      </c>
      <c r="AI1189">
        <v>60</v>
      </c>
      <c r="AJ1189">
        <v>75</v>
      </c>
      <c r="AK1189">
        <v>90</v>
      </c>
      <c r="AL1189">
        <v>110</v>
      </c>
      <c r="AM1189">
        <v>130</v>
      </c>
      <c r="AN1189">
        <v>150</v>
      </c>
      <c r="AO1189">
        <v>4681.4245276389793</v>
      </c>
      <c r="AP1189">
        <v>4508.7644180351435</v>
      </c>
      <c r="AQ1189">
        <v>104.71537783869796</v>
      </c>
      <c r="AR1189">
        <v>98.873700136559819</v>
      </c>
      <c r="AS1189">
        <v>7.6969344544984688</v>
      </c>
      <c r="AT1189">
        <v>17.503721748821842</v>
      </c>
      <c r="AU1189">
        <v>49.210635021647448</v>
      </c>
      <c r="AV1189">
        <f t="shared" si="337"/>
        <v>1</v>
      </c>
      <c r="AW1189">
        <f t="shared" si="337"/>
        <v>0.99992336010751171</v>
      </c>
      <c r="AX1189">
        <f t="shared" si="337"/>
        <v>0.99962160535549882</v>
      </c>
      <c r="AY1189">
        <f t="shared" si="337"/>
        <v>0.99885692301347262</v>
      </c>
      <c r="AZ1189">
        <f t="shared" si="336"/>
        <v>0.99749156285849383</v>
      </c>
      <c r="BA1189">
        <f t="shared" si="336"/>
        <v>0.99285884607686015</v>
      </c>
      <c r="BB1189">
        <f t="shared" si="336"/>
        <v>0.98095882687571756</v>
      </c>
      <c r="BC1189">
        <f t="shared" si="336"/>
        <v>0.94679557132425796</v>
      </c>
      <c r="BD1189">
        <f t="shared" si="335"/>
        <v>0.89483522171875896</v>
      </c>
      <c r="BE1189">
        <f t="shared" si="335"/>
        <v>0.82753857906826311</v>
      </c>
      <c r="BF1189">
        <f t="shared" si="335"/>
        <v>0.74909693309802772</v>
      </c>
      <c r="BG1189">
        <f t="shared" si="335"/>
        <v>0.66462247061594959</v>
      </c>
      <c r="BH1189">
        <f t="shared" si="335"/>
        <v>0.5791094217318502</v>
      </c>
      <c r="BI1189">
        <f t="shared" si="333"/>
        <v>0.42010483494297646</v>
      </c>
      <c r="BJ1189">
        <f t="shared" si="333"/>
        <v>0.29052275188680649</v>
      </c>
      <c r="BK1189">
        <f t="shared" si="333"/>
        <v>0.1564579352203663</v>
      </c>
      <c r="BL1189">
        <f t="shared" si="333"/>
        <v>7.917619336175051E-2</v>
      </c>
      <c r="BM1189">
        <f t="shared" si="333"/>
        <v>2.8788348054205853E-2</v>
      </c>
      <c r="BN1189">
        <f t="shared" si="333"/>
        <v>8.1639031354821968E-3</v>
      </c>
      <c r="BO1189">
        <f t="shared" si="333"/>
        <v>0</v>
      </c>
      <c r="BP1189">
        <f t="shared" si="338"/>
        <v>0</v>
      </c>
      <c r="BQ1189">
        <f t="shared" si="338"/>
        <v>6.7114093959731542E-3</v>
      </c>
      <c r="BR1189">
        <f t="shared" si="338"/>
        <v>1.3422818791946308E-2</v>
      </c>
      <c r="BS1189">
        <f t="shared" si="338"/>
        <v>2.0134228187919462E-2</v>
      </c>
      <c r="BT1189">
        <f t="shared" si="338"/>
        <v>2.6845637583892617E-2</v>
      </c>
      <c r="BU1189">
        <f t="shared" si="338"/>
        <v>4.0268456375838924E-2</v>
      </c>
      <c r="BV1189">
        <f t="shared" si="338"/>
        <v>6.0402684563758392E-2</v>
      </c>
      <c r="BW1189">
        <f t="shared" si="338"/>
        <v>9.3959731543624164E-2</v>
      </c>
      <c r="BX1189">
        <f t="shared" si="338"/>
        <v>0.12751677852348994</v>
      </c>
      <c r="BY1189">
        <f t="shared" si="338"/>
        <v>0.16107382550335569</v>
      </c>
      <c r="BZ1189">
        <f t="shared" si="338"/>
        <v>0.19463087248322147</v>
      </c>
      <c r="CA1189">
        <f t="shared" si="338"/>
        <v>0.22818791946308725</v>
      </c>
      <c r="CB1189">
        <f t="shared" si="338"/>
        <v>0.26174496644295303</v>
      </c>
      <c r="CC1189">
        <f t="shared" si="338"/>
        <v>0.32885906040268459</v>
      </c>
      <c r="CD1189">
        <f t="shared" si="338"/>
        <v>0.39597315436241609</v>
      </c>
      <c r="CE1189">
        <f t="shared" si="324"/>
        <v>0.49664429530201343</v>
      </c>
      <c r="CF1189">
        <f t="shared" si="324"/>
        <v>0.59731543624161076</v>
      </c>
      <c r="CG1189">
        <f t="shared" si="324"/>
        <v>0.73154362416107388</v>
      </c>
      <c r="CH1189">
        <f t="shared" si="324"/>
        <v>0.86577181208053688</v>
      </c>
      <c r="CI1189">
        <f t="shared" si="324"/>
        <v>1</v>
      </c>
      <c r="CJ1189">
        <f t="shared" si="326"/>
        <v>0.93615721996773127</v>
      </c>
      <c r="CK1189">
        <f t="shared" si="327"/>
        <v>0.90155599559822519</v>
      </c>
      <c r="CL1189">
        <f t="shared" si="328"/>
        <v>1.8981037643025642E-2</v>
      </c>
      <c r="CM1189">
        <f t="shared" si="329"/>
        <v>1.7810360748809585E-2</v>
      </c>
      <c r="CN1189">
        <f t="shared" si="330"/>
        <v>0.95959126059979583</v>
      </c>
      <c r="CO1189">
        <f t="shared" si="331"/>
        <v>0.86861693414851804</v>
      </c>
      <c r="CP1189">
        <f t="shared" si="332"/>
        <v>0.98026587554118616</v>
      </c>
    </row>
    <row r="1190" spans="1:94">
      <c r="A1190">
        <v>3768.9137046576543</v>
      </c>
      <c r="B1190">
        <v>3752.8107236564019</v>
      </c>
      <c r="C1190">
        <v>3712.5193366679237</v>
      </c>
      <c r="D1190">
        <v>3640.8055810491346</v>
      </c>
      <c r="E1190">
        <v>3534.2878713022897</v>
      </c>
      <c r="F1190">
        <v>3225.1955261797402</v>
      </c>
      <c r="G1190">
        <v>2610.7048325119731</v>
      </c>
      <c r="H1190">
        <v>1600.2288494313748</v>
      </c>
      <c r="I1190">
        <v>906.77220825688357</v>
      </c>
      <c r="J1190">
        <v>511.37531037985525</v>
      </c>
      <c r="K1190">
        <v>301.68999259969144</v>
      </c>
      <c r="L1190">
        <v>192.85886323500259</v>
      </c>
      <c r="M1190">
        <v>136.0146036069896</v>
      </c>
      <c r="N1190">
        <v>88.553829992867222</v>
      </c>
      <c r="O1190">
        <v>72.246601158234498</v>
      </c>
      <c r="P1190">
        <v>62.743392653402907</v>
      </c>
      <c r="Q1190">
        <v>58.17216574170871</v>
      </c>
      <c r="R1190">
        <v>54.339596611567273</v>
      </c>
      <c r="S1190">
        <v>51.590283264443464</v>
      </c>
      <c r="T1190">
        <v>49.502607135577854</v>
      </c>
      <c r="U1190">
        <v>1</v>
      </c>
      <c r="V1190">
        <v>2</v>
      </c>
      <c r="W1190">
        <v>3</v>
      </c>
      <c r="X1190">
        <v>4</v>
      </c>
      <c r="Y1190">
        <v>5</v>
      </c>
      <c r="Z1190">
        <v>7</v>
      </c>
      <c r="AA1190">
        <v>10</v>
      </c>
      <c r="AB1190">
        <v>15</v>
      </c>
      <c r="AC1190">
        <v>20</v>
      </c>
      <c r="AD1190">
        <v>25</v>
      </c>
      <c r="AE1190">
        <v>30</v>
      </c>
      <c r="AF1190">
        <v>35</v>
      </c>
      <c r="AG1190">
        <v>40</v>
      </c>
      <c r="AH1190">
        <v>50</v>
      </c>
      <c r="AI1190">
        <v>60</v>
      </c>
      <c r="AJ1190">
        <v>75</v>
      </c>
      <c r="AK1190">
        <v>90</v>
      </c>
      <c r="AL1190">
        <v>110</v>
      </c>
      <c r="AM1190">
        <v>130</v>
      </c>
      <c r="AN1190">
        <v>150</v>
      </c>
      <c r="AO1190">
        <v>3770.0896312745786</v>
      </c>
      <c r="AP1190">
        <v>301.91195632231768</v>
      </c>
      <c r="AQ1190">
        <v>63.309752675053183</v>
      </c>
      <c r="AR1190">
        <v>42.30734357053538</v>
      </c>
      <c r="AS1190">
        <v>6.8592988645868269</v>
      </c>
      <c r="AT1190">
        <v>8.7200463747222834</v>
      </c>
      <c r="AU1190">
        <v>41.99746961336205</v>
      </c>
      <c r="AV1190">
        <f t="shared" si="337"/>
        <v>1</v>
      </c>
      <c r="AW1190">
        <f t="shared" si="337"/>
        <v>0.99567055628457413</v>
      </c>
      <c r="AX1190">
        <f t="shared" si="337"/>
        <v>0.98483782337819514</v>
      </c>
      <c r="AY1190">
        <f t="shared" si="337"/>
        <v>0.96555687977221261</v>
      </c>
      <c r="AZ1190">
        <f t="shared" si="336"/>
        <v>0.93691855317857287</v>
      </c>
      <c r="BA1190">
        <f t="shared" si="336"/>
        <v>0.85381605737527999</v>
      </c>
      <c r="BB1190">
        <f t="shared" si="336"/>
        <v>0.68860423282672456</v>
      </c>
      <c r="BC1190">
        <f t="shared" si="336"/>
        <v>0.41692789574374084</v>
      </c>
      <c r="BD1190">
        <f t="shared" si="335"/>
        <v>0.2304853049700343</v>
      </c>
      <c r="BE1190">
        <f t="shared" si="335"/>
        <v>0.12417898724665941</v>
      </c>
      <c r="BF1190">
        <f t="shared" si="335"/>
        <v>6.7803041624552973E-2</v>
      </c>
      <c r="BG1190">
        <f t="shared" si="335"/>
        <v>3.8542729572144011E-2</v>
      </c>
      <c r="BH1190">
        <f t="shared" si="335"/>
        <v>2.3259595189423197E-2</v>
      </c>
      <c r="BI1190">
        <f t="shared" si="333"/>
        <v>1.0499302667378134E-2</v>
      </c>
      <c r="BJ1190">
        <f t="shared" si="333"/>
        <v>6.1149449271173627E-3</v>
      </c>
      <c r="BK1190">
        <f t="shared" si="333"/>
        <v>3.5599145054565893E-3</v>
      </c>
      <c r="BL1190">
        <f t="shared" si="333"/>
        <v>2.3308955043734305E-3</v>
      </c>
      <c r="BM1190">
        <f t="shared" si="333"/>
        <v>1.300471862121369E-3</v>
      </c>
      <c r="BN1190">
        <f t="shared" si="333"/>
        <v>5.6129211698498422E-4</v>
      </c>
      <c r="BO1190">
        <f t="shared" si="333"/>
        <v>0</v>
      </c>
      <c r="BP1190">
        <f t="shared" si="338"/>
        <v>0</v>
      </c>
      <c r="BQ1190">
        <f t="shared" si="338"/>
        <v>6.7114093959731542E-3</v>
      </c>
      <c r="BR1190">
        <f t="shared" si="338"/>
        <v>1.3422818791946308E-2</v>
      </c>
      <c r="BS1190">
        <f t="shared" si="338"/>
        <v>2.0134228187919462E-2</v>
      </c>
      <c r="BT1190">
        <f t="shared" si="338"/>
        <v>2.6845637583892617E-2</v>
      </c>
      <c r="BU1190">
        <f t="shared" si="338"/>
        <v>4.0268456375838924E-2</v>
      </c>
      <c r="BV1190">
        <f t="shared" si="338"/>
        <v>6.0402684563758392E-2</v>
      </c>
      <c r="BW1190">
        <f t="shared" si="338"/>
        <v>9.3959731543624164E-2</v>
      </c>
      <c r="BX1190">
        <f t="shared" si="338"/>
        <v>0.12751677852348994</v>
      </c>
      <c r="BY1190">
        <f t="shared" si="338"/>
        <v>0.16107382550335569</v>
      </c>
      <c r="BZ1190">
        <f t="shared" si="338"/>
        <v>0.19463087248322147</v>
      </c>
      <c r="CA1190">
        <f t="shared" si="338"/>
        <v>0.22818791946308725</v>
      </c>
      <c r="CB1190">
        <f t="shared" si="338"/>
        <v>0.26174496644295303</v>
      </c>
      <c r="CC1190">
        <f t="shared" si="338"/>
        <v>0.32885906040268459</v>
      </c>
      <c r="CD1190">
        <f t="shared" si="338"/>
        <v>0.39597315436241609</v>
      </c>
      <c r="CE1190">
        <f t="shared" si="324"/>
        <v>0.49664429530201343</v>
      </c>
      <c r="CF1190">
        <f t="shared" si="324"/>
        <v>0.59731543624161076</v>
      </c>
      <c r="CG1190">
        <f t="shared" si="324"/>
        <v>0.73154362416107388</v>
      </c>
      <c r="CH1190">
        <f t="shared" si="324"/>
        <v>0.86577181208053688</v>
      </c>
      <c r="CI1190">
        <f t="shared" si="324"/>
        <v>1</v>
      </c>
      <c r="CJ1190">
        <f t="shared" si="326"/>
        <v>0.75352497620733039</v>
      </c>
      <c r="CK1190">
        <f t="shared" si="327"/>
        <v>5.8499390044552638E-2</v>
      </c>
      <c r="CL1190">
        <f t="shared" si="328"/>
        <v>1.0683317169349334E-2</v>
      </c>
      <c r="CM1190">
        <f t="shared" si="329"/>
        <v>6.4744175492054872E-3</v>
      </c>
      <c r="CN1190">
        <f t="shared" si="330"/>
        <v>0.84790651527824357</v>
      </c>
      <c r="CO1190">
        <f t="shared" si="331"/>
        <v>0.40631823024854125</v>
      </c>
      <c r="CP1190">
        <f t="shared" si="332"/>
        <v>0.79993674033405127</v>
      </c>
    </row>
    <row r="1191" spans="1:94">
      <c r="A1191">
        <v>2043.6605920393192</v>
      </c>
      <c r="B1191">
        <v>1999.8223468545589</v>
      </c>
      <c r="C1191">
        <v>1899.0730941439583</v>
      </c>
      <c r="D1191">
        <v>1742.4176111380548</v>
      </c>
      <c r="E1191">
        <v>1546.5102363362103</v>
      </c>
      <c r="F1191">
        <v>1122.297387590721</v>
      </c>
      <c r="G1191">
        <v>610.96208571090301</v>
      </c>
      <c r="H1191">
        <v>210.25491135494275</v>
      </c>
      <c r="I1191">
        <v>95.127949483179862</v>
      </c>
      <c r="J1191">
        <v>62.778266081288493</v>
      </c>
      <c r="K1191">
        <v>50.464647022887668</v>
      </c>
      <c r="L1191">
        <v>43.11480722680438</v>
      </c>
      <c r="M1191">
        <v>37.612771027678981</v>
      </c>
      <c r="N1191">
        <v>30.011196521285481</v>
      </c>
      <c r="O1191">
        <v>25.514482221736344</v>
      </c>
      <c r="P1191">
        <v>21.847923842006132</v>
      </c>
      <c r="Q1191">
        <v>19.919694952797474</v>
      </c>
      <c r="R1191">
        <v>18.571762235492798</v>
      </c>
      <c r="S1191">
        <v>17.903483515880115</v>
      </c>
      <c r="T1191">
        <v>17.544075713304956</v>
      </c>
      <c r="U1191">
        <v>1</v>
      </c>
      <c r="V1191">
        <v>2</v>
      </c>
      <c r="W1191">
        <v>3</v>
      </c>
      <c r="X1191">
        <v>4</v>
      </c>
      <c r="Y1191">
        <v>5</v>
      </c>
      <c r="Z1191">
        <v>7</v>
      </c>
      <c r="AA1191">
        <v>10</v>
      </c>
      <c r="AB1191">
        <v>15</v>
      </c>
      <c r="AC1191">
        <v>20</v>
      </c>
      <c r="AD1191">
        <v>25</v>
      </c>
      <c r="AE1191">
        <v>30</v>
      </c>
      <c r="AF1191">
        <v>35</v>
      </c>
      <c r="AG1191">
        <v>40</v>
      </c>
      <c r="AH1191">
        <v>50</v>
      </c>
      <c r="AI1191">
        <v>60</v>
      </c>
      <c r="AJ1191">
        <v>75</v>
      </c>
      <c r="AK1191">
        <v>90</v>
      </c>
      <c r="AL1191">
        <v>110</v>
      </c>
      <c r="AM1191">
        <v>130</v>
      </c>
      <c r="AN1191">
        <v>150</v>
      </c>
      <c r="AO1191">
        <v>2050.0184415564154</v>
      </c>
      <c r="AP1191">
        <v>65.404484475898855</v>
      </c>
      <c r="AQ1191">
        <v>17.967867523906563</v>
      </c>
      <c r="AR1191">
        <v>16.243153450094489</v>
      </c>
      <c r="AS1191">
        <v>3.9788258150585678</v>
      </c>
      <c r="AT1191">
        <v>15.84449853177977</v>
      </c>
      <c r="AU1191">
        <v>43.132895256321625</v>
      </c>
      <c r="AV1191">
        <f t="shared" si="337"/>
        <v>1</v>
      </c>
      <c r="AW1191">
        <f t="shared" si="337"/>
        <v>0.97836341353938872</v>
      </c>
      <c r="AX1191">
        <f t="shared" si="337"/>
        <v>0.92863811299581944</v>
      </c>
      <c r="AY1191">
        <f t="shared" si="337"/>
        <v>0.85132001122644585</v>
      </c>
      <c r="AZ1191">
        <f t="shared" si="336"/>
        <v>0.75462894078540033</v>
      </c>
      <c r="BA1191">
        <f t="shared" si="336"/>
        <v>0.54525655507743498</v>
      </c>
      <c r="BB1191">
        <f t="shared" si="336"/>
        <v>0.29288444431303057</v>
      </c>
      <c r="BC1191">
        <f t="shared" si="336"/>
        <v>9.5113402456776311E-2</v>
      </c>
      <c r="BD1191">
        <f t="shared" si="335"/>
        <v>3.8291911222637309E-2</v>
      </c>
      <c r="BE1191">
        <f t="shared" si="335"/>
        <v>2.2325562228774153E-2</v>
      </c>
      <c r="BF1191">
        <f t="shared" si="335"/>
        <v>1.6248113592834259E-2</v>
      </c>
      <c r="BG1191">
        <f t="shared" si="335"/>
        <v>1.2620563184523658E-2</v>
      </c>
      <c r="BH1191">
        <f t="shared" si="335"/>
        <v>9.9050055377688118E-3</v>
      </c>
      <c r="BI1191">
        <f t="shared" si="333"/>
        <v>6.1532101967103703E-3</v>
      </c>
      <c r="BJ1191">
        <f t="shared" si="333"/>
        <v>3.9338342312535109E-3</v>
      </c>
      <c r="BK1191">
        <f t="shared" si="333"/>
        <v>2.124185896527513E-3</v>
      </c>
      <c r="BL1191">
        <f t="shared" si="333"/>
        <v>1.1724988273627336E-3</v>
      </c>
      <c r="BM1191">
        <f t="shared" si="333"/>
        <v>5.0721985330407394E-4</v>
      </c>
      <c r="BN1191">
        <f t="shared" si="333"/>
        <v>1.77387529137208E-4</v>
      </c>
      <c r="BO1191">
        <f t="shared" si="333"/>
        <v>0</v>
      </c>
      <c r="BP1191">
        <f t="shared" si="338"/>
        <v>0</v>
      </c>
      <c r="BQ1191">
        <f t="shared" si="338"/>
        <v>6.7114093959731542E-3</v>
      </c>
      <c r="BR1191">
        <f t="shared" si="338"/>
        <v>1.3422818791946308E-2</v>
      </c>
      <c r="BS1191">
        <f t="shared" si="338"/>
        <v>2.0134228187919462E-2</v>
      </c>
      <c r="BT1191">
        <f t="shared" si="338"/>
        <v>2.6845637583892617E-2</v>
      </c>
      <c r="BU1191">
        <f t="shared" si="338"/>
        <v>4.0268456375838924E-2</v>
      </c>
      <c r="BV1191">
        <f t="shared" si="338"/>
        <v>6.0402684563758392E-2</v>
      </c>
      <c r="BW1191">
        <f t="shared" si="338"/>
        <v>9.3959731543624164E-2</v>
      </c>
      <c r="BX1191">
        <f t="shared" si="338"/>
        <v>0.12751677852348994</v>
      </c>
      <c r="BY1191">
        <f t="shared" si="338"/>
        <v>0.16107382550335569</v>
      </c>
      <c r="BZ1191">
        <f t="shared" si="338"/>
        <v>0.19463087248322147</v>
      </c>
      <c r="CA1191">
        <f t="shared" si="338"/>
        <v>0.22818791946308725</v>
      </c>
      <c r="CB1191">
        <f t="shared" si="338"/>
        <v>0.26174496644295303</v>
      </c>
      <c r="CC1191">
        <f t="shared" si="338"/>
        <v>0.32885906040268459</v>
      </c>
      <c r="CD1191">
        <f t="shared" si="338"/>
        <v>0.39597315436241609</v>
      </c>
      <c r="CE1191">
        <f t="shared" si="324"/>
        <v>0.49664429530201343</v>
      </c>
      <c r="CF1191">
        <f t="shared" si="324"/>
        <v>0.59731543624161076</v>
      </c>
      <c r="CG1191">
        <f t="shared" si="324"/>
        <v>0.73154362416107388</v>
      </c>
      <c r="CH1191">
        <f t="shared" si="324"/>
        <v>0.86577181208053688</v>
      </c>
      <c r="CI1191">
        <f t="shared" si="324"/>
        <v>1</v>
      </c>
      <c r="CJ1191">
        <f t="shared" si="326"/>
        <v>0.40882133097322954</v>
      </c>
      <c r="CK1191">
        <f t="shared" si="327"/>
        <v>1.1103103101382536E-2</v>
      </c>
      <c r="CL1191">
        <f t="shared" si="328"/>
        <v>1.5967670388590306E-3</v>
      </c>
      <c r="CM1191">
        <f t="shared" si="329"/>
        <v>1.2511329559307593E-3</v>
      </c>
      <c r="CN1191">
        <f t="shared" si="330"/>
        <v>0.46384344200780903</v>
      </c>
      <c r="CO1191">
        <f t="shared" si="331"/>
        <v>0.7812893964094616</v>
      </c>
      <c r="CP1191">
        <f t="shared" si="332"/>
        <v>0.8283223814080406</v>
      </c>
    </row>
    <row r="1192" spans="1:94">
      <c r="A1192">
        <v>4632.8670513616962</v>
      </c>
      <c r="B1192">
        <v>4352.8291026780116</v>
      </c>
      <c r="C1192">
        <v>3930.1978931106532</v>
      </c>
      <c r="D1192">
        <v>3514.5303211429382</v>
      </c>
      <c r="E1192">
        <v>3167.1373249470021</v>
      </c>
      <c r="F1192">
        <v>2661.0826805185056</v>
      </c>
      <c r="G1192">
        <v>2154.4804717016891</v>
      </c>
      <c r="H1192">
        <v>1604.5298802613572</v>
      </c>
      <c r="I1192">
        <v>1285.0347262356684</v>
      </c>
      <c r="J1192">
        <v>1104.736270241174</v>
      </c>
      <c r="K1192">
        <v>997.92036232133728</v>
      </c>
      <c r="L1192">
        <v>928.21373130659708</v>
      </c>
      <c r="M1192">
        <v>877.92004374332259</v>
      </c>
      <c r="N1192">
        <v>806.88786332443874</v>
      </c>
      <c r="O1192">
        <v>757.7372535118709</v>
      </c>
      <c r="P1192">
        <v>708.29983817160485</v>
      </c>
      <c r="Q1192">
        <v>677.20071546829865</v>
      </c>
      <c r="R1192">
        <v>652.11157170292302</v>
      </c>
      <c r="S1192">
        <v>637.37570470445348</v>
      </c>
      <c r="T1192">
        <v>628.24546017136095</v>
      </c>
      <c r="U1192">
        <v>1</v>
      </c>
      <c r="V1192">
        <v>2</v>
      </c>
      <c r="W1192">
        <v>3</v>
      </c>
      <c r="X1192">
        <v>4</v>
      </c>
      <c r="Y1192">
        <v>5</v>
      </c>
      <c r="Z1192">
        <v>7</v>
      </c>
      <c r="AA1192">
        <v>10</v>
      </c>
      <c r="AB1192">
        <v>15</v>
      </c>
      <c r="AC1192">
        <v>20</v>
      </c>
      <c r="AD1192">
        <v>25</v>
      </c>
      <c r="AE1192">
        <v>30</v>
      </c>
      <c r="AF1192">
        <v>35</v>
      </c>
      <c r="AG1192">
        <v>40</v>
      </c>
      <c r="AH1192">
        <v>50</v>
      </c>
      <c r="AI1192">
        <v>60</v>
      </c>
      <c r="AJ1192">
        <v>75</v>
      </c>
      <c r="AK1192">
        <v>90</v>
      </c>
      <c r="AL1192">
        <v>110</v>
      </c>
      <c r="AM1192">
        <v>130</v>
      </c>
      <c r="AN1192">
        <v>150</v>
      </c>
      <c r="AO1192">
        <v>4689.6353791632009</v>
      </c>
      <c r="AP1192">
        <v>2514.2437707553759</v>
      </c>
      <c r="AQ1192">
        <v>913.3870844621697</v>
      </c>
      <c r="AR1192">
        <v>601.79928346349368</v>
      </c>
      <c r="AS1192">
        <v>1.7545898054543532</v>
      </c>
      <c r="AT1192">
        <v>4.9631756490096777</v>
      </c>
      <c r="AU1192">
        <v>19.746264721763577</v>
      </c>
      <c r="AV1192">
        <f t="shared" si="337"/>
        <v>1</v>
      </c>
      <c r="AW1192">
        <f t="shared" si="337"/>
        <v>0.93007130828547369</v>
      </c>
      <c r="AX1192">
        <f t="shared" si="337"/>
        <v>0.82453544180133598</v>
      </c>
      <c r="AY1192">
        <f t="shared" si="337"/>
        <v>0.72073847559555726</v>
      </c>
      <c r="AZ1192">
        <f t="shared" si="336"/>
        <v>0.63399045501849272</v>
      </c>
      <c r="BA1192">
        <f t="shared" si="336"/>
        <v>0.50762279882302264</v>
      </c>
      <c r="BB1192">
        <f t="shared" si="336"/>
        <v>0.38111840951161363</v>
      </c>
      <c r="BC1192">
        <f t="shared" si="336"/>
        <v>0.24378943125055794</v>
      </c>
      <c r="BD1192">
        <f t="shared" si="335"/>
        <v>0.16400782223947483</v>
      </c>
      <c r="BE1192">
        <f t="shared" si="335"/>
        <v>0.11898522724794597</v>
      </c>
      <c r="BF1192">
        <f t="shared" si="335"/>
        <v>9.2312068377000886E-2</v>
      </c>
      <c r="BG1192">
        <f t="shared" si="335"/>
        <v>7.4905522108537959E-2</v>
      </c>
      <c r="BH1192">
        <f t="shared" si="335"/>
        <v>6.2346610756235842E-2</v>
      </c>
      <c r="BI1192">
        <f t="shared" si="333"/>
        <v>4.4609059579079492E-2</v>
      </c>
      <c r="BJ1192">
        <f t="shared" si="333"/>
        <v>3.2335587868121081E-2</v>
      </c>
      <c r="BK1192">
        <f t="shared" si="333"/>
        <v>1.9990497523250005E-2</v>
      </c>
      <c r="BL1192">
        <f t="shared" si="333"/>
        <v>1.2224689444973558E-2</v>
      </c>
      <c r="BM1192">
        <f t="shared" si="333"/>
        <v>5.9596421255043216E-3</v>
      </c>
      <c r="BN1192">
        <f t="shared" si="333"/>
        <v>2.2799269107418108E-3</v>
      </c>
      <c r="BO1192">
        <f t="shared" si="333"/>
        <v>0</v>
      </c>
      <c r="BP1192">
        <f t="shared" si="338"/>
        <v>0</v>
      </c>
      <c r="BQ1192">
        <f t="shared" si="338"/>
        <v>6.7114093959731542E-3</v>
      </c>
      <c r="BR1192">
        <f t="shared" si="338"/>
        <v>1.3422818791946308E-2</v>
      </c>
      <c r="BS1192">
        <f t="shared" si="338"/>
        <v>2.0134228187919462E-2</v>
      </c>
      <c r="BT1192">
        <f t="shared" si="338"/>
        <v>2.6845637583892617E-2</v>
      </c>
      <c r="BU1192">
        <f t="shared" si="338"/>
        <v>4.0268456375838924E-2</v>
      </c>
      <c r="BV1192">
        <f t="shared" si="338"/>
        <v>6.0402684563758392E-2</v>
      </c>
      <c r="BW1192">
        <f t="shared" si="338"/>
        <v>9.3959731543624164E-2</v>
      </c>
      <c r="BX1192">
        <f t="shared" si="338"/>
        <v>0.12751677852348994</v>
      </c>
      <c r="BY1192">
        <f t="shared" si="338"/>
        <v>0.16107382550335569</v>
      </c>
      <c r="BZ1192">
        <f t="shared" si="338"/>
        <v>0.19463087248322147</v>
      </c>
      <c r="CA1192">
        <f t="shared" si="338"/>
        <v>0.22818791946308725</v>
      </c>
      <c r="CB1192">
        <f t="shared" si="338"/>
        <v>0.26174496644295303</v>
      </c>
      <c r="CC1192">
        <f t="shared" si="338"/>
        <v>0.32885906040268459</v>
      </c>
      <c r="CD1192">
        <f t="shared" si="338"/>
        <v>0.39597315436241609</v>
      </c>
      <c r="CE1192">
        <f t="shared" si="324"/>
        <v>0.49664429530201343</v>
      </c>
      <c r="CF1192">
        <f t="shared" si="324"/>
        <v>0.59731543624161076</v>
      </c>
      <c r="CG1192">
        <f t="shared" si="324"/>
        <v>0.73154362416107388</v>
      </c>
      <c r="CH1192">
        <f t="shared" si="324"/>
        <v>0.86577181208053688</v>
      </c>
      <c r="CI1192">
        <f t="shared" si="324"/>
        <v>1</v>
      </c>
      <c r="CJ1192">
        <f t="shared" si="326"/>
        <v>0.9378026811950303</v>
      </c>
      <c r="CK1192">
        <f t="shared" si="327"/>
        <v>0.50185245906921361</v>
      </c>
      <c r="CL1192">
        <f t="shared" si="328"/>
        <v>0.18103949588420234</v>
      </c>
      <c r="CM1192">
        <f t="shared" si="329"/>
        <v>0.11859705079428731</v>
      </c>
      <c r="CN1192">
        <f t="shared" si="330"/>
        <v>0.1672786407272471</v>
      </c>
      <c r="CO1192">
        <f t="shared" si="331"/>
        <v>0.20858819205314094</v>
      </c>
      <c r="CP1192">
        <f t="shared" si="332"/>
        <v>0.24365661804408942</v>
      </c>
    </row>
    <row r="1193" spans="1:94">
      <c r="A1193">
        <v>2043.1704163002937</v>
      </c>
      <c r="B1193">
        <v>1896.4018379479833</v>
      </c>
      <c r="C1193">
        <v>1651.7189969554427</v>
      </c>
      <c r="D1193">
        <v>1381.8858722368946</v>
      </c>
      <c r="E1193">
        <v>1131.3507939426902</v>
      </c>
      <c r="F1193">
        <v>735.36348324814242</v>
      </c>
      <c r="G1193">
        <v>383.05391952065855</v>
      </c>
      <c r="H1193">
        <v>165.93557213581792</v>
      </c>
      <c r="I1193">
        <v>114.21120873338059</v>
      </c>
      <c r="J1193">
        <v>100.95833213762518</v>
      </c>
      <c r="K1193">
        <v>95.804832022568846</v>
      </c>
      <c r="L1193">
        <v>92.434412408326679</v>
      </c>
      <c r="M1193">
        <v>89.576937648298426</v>
      </c>
      <c r="N1193">
        <v>84.384304636654704</v>
      </c>
      <c r="O1193">
        <v>79.454980019440313</v>
      </c>
      <c r="P1193">
        <v>72.555239092467232</v>
      </c>
      <c r="Q1193">
        <v>66.664104581902322</v>
      </c>
      <c r="R1193">
        <v>60.681577264501527</v>
      </c>
      <c r="S1193">
        <v>56.552797279135881</v>
      </c>
      <c r="T1193">
        <v>53.760062328418798</v>
      </c>
      <c r="U1193">
        <v>1</v>
      </c>
      <c r="V1193">
        <v>2</v>
      </c>
      <c r="W1193">
        <v>3</v>
      </c>
      <c r="X1193">
        <v>4</v>
      </c>
      <c r="Y1193">
        <v>5</v>
      </c>
      <c r="Z1193">
        <v>7</v>
      </c>
      <c r="AA1193">
        <v>10</v>
      </c>
      <c r="AB1193">
        <v>15</v>
      </c>
      <c r="AC1193">
        <v>20</v>
      </c>
      <c r="AD1193">
        <v>25</v>
      </c>
      <c r="AE1193">
        <v>30</v>
      </c>
      <c r="AF1193">
        <v>35</v>
      </c>
      <c r="AG1193">
        <v>40</v>
      </c>
      <c r="AH1193">
        <v>50</v>
      </c>
      <c r="AI1193">
        <v>60</v>
      </c>
      <c r="AJ1193">
        <v>75</v>
      </c>
      <c r="AK1193">
        <v>90</v>
      </c>
      <c r="AL1193">
        <v>110</v>
      </c>
      <c r="AM1193">
        <v>130</v>
      </c>
      <c r="AN1193">
        <v>150</v>
      </c>
      <c r="AO1193">
        <v>2071.237876046308</v>
      </c>
      <c r="AP1193">
        <v>951.55099722586738</v>
      </c>
      <c r="AQ1193">
        <v>93.920364337955277</v>
      </c>
      <c r="AR1193">
        <v>45.382660713191669</v>
      </c>
      <c r="AS1193">
        <v>1.8754386933555507</v>
      </c>
      <c r="AT1193">
        <v>2.4364653550196542</v>
      </c>
      <c r="AU1193">
        <v>36.139434405686508</v>
      </c>
      <c r="AV1193">
        <f t="shared" si="337"/>
        <v>1</v>
      </c>
      <c r="AW1193">
        <f t="shared" si="337"/>
        <v>0.92622508570980056</v>
      </c>
      <c r="AX1193">
        <f t="shared" si="337"/>
        <v>0.80323244092737578</v>
      </c>
      <c r="AY1193">
        <f t="shared" si="337"/>
        <v>0.6675977167088033</v>
      </c>
      <c r="AZ1193">
        <f t="shared" si="336"/>
        <v>0.54166337752432636</v>
      </c>
      <c r="BA1193">
        <f t="shared" si="336"/>
        <v>0.34261580048525259</v>
      </c>
      <c r="BB1193">
        <f t="shared" si="336"/>
        <v>0.16552334541478672</v>
      </c>
      <c r="BC1193">
        <f t="shared" si="336"/>
        <v>5.6386310437884148E-2</v>
      </c>
      <c r="BD1193">
        <f t="shared" si="335"/>
        <v>3.0386464152189898E-2</v>
      </c>
      <c r="BE1193">
        <f t="shared" si="335"/>
        <v>2.3724753274242606E-2</v>
      </c>
      <c r="BF1193">
        <f t="shared" si="335"/>
        <v>2.1134287157100244E-2</v>
      </c>
      <c r="BG1193">
        <f t="shared" si="335"/>
        <v>1.9440106965711829E-2</v>
      </c>
      <c r="BH1193">
        <f t="shared" si="335"/>
        <v>1.8003764406056763E-2</v>
      </c>
      <c r="BI1193">
        <f t="shared" si="333"/>
        <v>1.5393627688271724E-2</v>
      </c>
      <c r="BJ1193">
        <f t="shared" si="333"/>
        <v>1.2915845963966856E-2</v>
      </c>
      <c r="BK1193">
        <f t="shared" si="333"/>
        <v>9.4476118144874947E-3</v>
      </c>
      <c r="BL1193">
        <f t="shared" si="333"/>
        <v>6.4863652829193798E-3</v>
      </c>
      <c r="BM1193">
        <f t="shared" si="333"/>
        <v>3.4791791056399527E-3</v>
      </c>
      <c r="BN1193">
        <f t="shared" si="333"/>
        <v>1.403800349757587E-3</v>
      </c>
      <c r="BO1193">
        <f t="shared" si="333"/>
        <v>0</v>
      </c>
      <c r="BP1193">
        <f t="shared" si="338"/>
        <v>0</v>
      </c>
      <c r="BQ1193">
        <f t="shared" si="338"/>
        <v>6.7114093959731542E-3</v>
      </c>
      <c r="BR1193">
        <f t="shared" si="338"/>
        <v>1.3422818791946308E-2</v>
      </c>
      <c r="BS1193">
        <f t="shared" si="338"/>
        <v>2.0134228187919462E-2</v>
      </c>
      <c r="BT1193">
        <f t="shared" si="338"/>
        <v>2.6845637583892617E-2</v>
      </c>
      <c r="BU1193">
        <f t="shared" si="338"/>
        <v>4.0268456375838924E-2</v>
      </c>
      <c r="BV1193">
        <f t="shared" si="338"/>
        <v>6.0402684563758392E-2</v>
      </c>
      <c r="BW1193">
        <f t="shared" si="338"/>
        <v>9.3959731543624164E-2</v>
      </c>
      <c r="BX1193">
        <f t="shared" si="338"/>
        <v>0.12751677852348994</v>
      </c>
      <c r="BY1193">
        <f t="shared" si="338"/>
        <v>0.16107382550335569</v>
      </c>
      <c r="BZ1193">
        <f t="shared" si="338"/>
        <v>0.19463087248322147</v>
      </c>
      <c r="CA1193">
        <f t="shared" si="338"/>
        <v>0.22818791946308725</v>
      </c>
      <c r="CB1193">
        <f t="shared" si="338"/>
        <v>0.26174496644295303</v>
      </c>
      <c r="CC1193">
        <f t="shared" si="338"/>
        <v>0.32885906040268459</v>
      </c>
      <c r="CD1193">
        <f t="shared" si="338"/>
        <v>0.39597315436241609</v>
      </c>
      <c r="CE1193">
        <f t="shared" si="324"/>
        <v>0.49664429530201343</v>
      </c>
      <c r="CF1193">
        <f t="shared" si="324"/>
        <v>0.59731543624161076</v>
      </c>
      <c r="CG1193">
        <f t="shared" si="324"/>
        <v>0.73154362416107388</v>
      </c>
      <c r="CH1193">
        <f t="shared" si="324"/>
        <v>0.86577181208053688</v>
      </c>
      <c r="CI1193">
        <f t="shared" si="324"/>
        <v>1</v>
      </c>
      <c r="CJ1193">
        <f t="shared" si="326"/>
        <v>0.41307372265457076</v>
      </c>
      <c r="CK1193">
        <f t="shared" si="327"/>
        <v>0.1886875745943622</v>
      </c>
      <c r="CL1193">
        <f t="shared" si="328"/>
        <v>1.6817708284159374E-2</v>
      </c>
      <c r="CM1193">
        <f t="shared" si="329"/>
        <v>7.0907135697778892E-3</v>
      </c>
      <c r="CN1193">
        <f t="shared" si="330"/>
        <v>0.18339182578074009</v>
      </c>
      <c r="CO1193">
        <f t="shared" si="331"/>
        <v>7.5603439737876532E-2</v>
      </c>
      <c r="CP1193">
        <f t="shared" si="332"/>
        <v>0.6534858601421627</v>
      </c>
    </row>
    <row r="1194" spans="1:94">
      <c r="A1194">
        <v>4422.6150845284365</v>
      </c>
      <c r="B1194">
        <v>4044.6303225100905</v>
      </c>
      <c r="C1194">
        <v>3435.4337582827047</v>
      </c>
      <c r="D1194">
        <v>2811.9502933518083</v>
      </c>
      <c r="E1194">
        <v>2296.9430546727294</v>
      </c>
      <c r="F1194">
        <v>1633.2963260896815</v>
      </c>
      <c r="G1194">
        <v>1174.8440779837933</v>
      </c>
      <c r="H1194">
        <v>876.2431969829936</v>
      </c>
      <c r="I1194">
        <v>748.24912029522159</v>
      </c>
      <c r="J1194">
        <v>683.40221500066264</v>
      </c>
      <c r="K1194">
        <v>645.68673154527619</v>
      </c>
      <c r="L1194">
        <v>619.64352755078255</v>
      </c>
      <c r="M1194">
        <v>598.57957133405091</v>
      </c>
      <c r="N1194">
        <v>561.56035385812538</v>
      </c>
      <c r="O1194">
        <v>526.56912442445173</v>
      </c>
      <c r="P1194">
        <v>476.68076855827354</v>
      </c>
      <c r="Q1194">
        <v>431.97849358718003</v>
      </c>
      <c r="R1194">
        <v>383.12477127956515</v>
      </c>
      <c r="S1194">
        <v>346.5698250653428</v>
      </c>
      <c r="T1194">
        <v>320.25779534593869</v>
      </c>
      <c r="U1194">
        <v>1</v>
      </c>
      <c r="V1194">
        <v>2</v>
      </c>
      <c r="W1194">
        <v>3</v>
      </c>
      <c r="X1194">
        <v>4</v>
      </c>
      <c r="Y1194">
        <v>5</v>
      </c>
      <c r="Z1194">
        <v>7</v>
      </c>
      <c r="AA1194">
        <v>10</v>
      </c>
      <c r="AB1194">
        <v>15</v>
      </c>
      <c r="AC1194">
        <v>20</v>
      </c>
      <c r="AD1194">
        <v>25</v>
      </c>
      <c r="AE1194">
        <v>30</v>
      </c>
      <c r="AF1194">
        <v>35</v>
      </c>
      <c r="AG1194">
        <v>40</v>
      </c>
      <c r="AH1194">
        <v>50</v>
      </c>
      <c r="AI1194">
        <v>60</v>
      </c>
      <c r="AJ1194">
        <v>75</v>
      </c>
      <c r="AK1194">
        <v>90</v>
      </c>
      <c r="AL1194">
        <v>110</v>
      </c>
      <c r="AM1194">
        <v>130</v>
      </c>
      <c r="AN1194">
        <v>150</v>
      </c>
      <c r="AO1194">
        <v>4495.7370470556325</v>
      </c>
      <c r="AP1194">
        <v>1197.746296695515</v>
      </c>
      <c r="AQ1194">
        <v>606.62136460057582</v>
      </c>
      <c r="AR1194">
        <v>243.28900284983342</v>
      </c>
      <c r="AS1194">
        <v>1.9661400923566954</v>
      </c>
      <c r="AT1194">
        <v>4.5563287171335531</v>
      </c>
      <c r="AU1194">
        <v>39.679237253244132</v>
      </c>
      <c r="AV1194">
        <f t="shared" si="337"/>
        <v>1</v>
      </c>
      <c r="AW1194">
        <f t="shared" si="337"/>
        <v>0.90786156948955821</v>
      </c>
      <c r="AX1194">
        <f t="shared" si="337"/>
        <v>0.75936242100393614</v>
      </c>
      <c r="AY1194">
        <f t="shared" si="337"/>
        <v>0.6073806649109309</v>
      </c>
      <c r="AZ1194">
        <f t="shared" si="336"/>
        <v>0.48184132194899515</v>
      </c>
      <c r="BA1194">
        <f t="shared" si="336"/>
        <v>0.32006927680484898</v>
      </c>
      <c r="BB1194">
        <f t="shared" si="336"/>
        <v>0.20831590775657507</v>
      </c>
      <c r="BC1194">
        <f t="shared" si="336"/>
        <v>0.13552827373255183</v>
      </c>
      <c r="BD1194">
        <f t="shared" si="335"/>
        <v>0.10432814471763657</v>
      </c>
      <c r="BE1194">
        <f t="shared" si="335"/>
        <v>8.8520914697581096E-2</v>
      </c>
      <c r="BF1194">
        <f t="shared" si="335"/>
        <v>7.9327302148318665E-2</v>
      </c>
      <c r="BG1194">
        <f t="shared" si="335"/>
        <v>7.2978951149451035E-2</v>
      </c>
      <c r="BH1194">
        <f t="shared" si="335"/>
        <v>6.7844352982617734E-2</v>
      </c>
      <c r="BI1194">
        <f t="shared" si="333"/>
        <v>5.8820463821734198E-2</v>
      </c>
      <c r="BJ1194">
        <f t="shared" si="333"/>
        <v>5.0290921666558686E-2</v>
      </c>
      <c r="BK1194">
        <f t="shared" si="333"/>
        <v>3.813002188395595E-2</v>
      </c>
      <c r="BL1194">
        <f t="shared" si="333"/>
        <v>2.7233293047350494E-2</v>
      </c>
      <c r="BM1194">
        <f t="shared" si="333"/>
        <v>1.5324597908475776E-2</v>
      </c>
      <c r="BN1194">
        <f t="shared" si="333"/>
        <v>6.4138805727102987E-3</v>
      </c>
      <c r="BO1194">
        <f t="shared" si="333"/>
        <v>0</v>
      </c>
      <c r="BP1194">
        <f t="shared" si="338"/>
        <v>0</v>
      </c>
      <c r="BQ1194">
        <f t="shared" si="338"/>
        <v>6.7114093959731542E-3</v>
      </c>
      <c r="BR1194">
        <f t="shared" si="338"/>
        <v>1.3422818791946308E-2</v>
      </c>
      <c r="BS1194">
        <f t="shared" si="338"/>
        <v>2.0134228187919462E-2</v>
      </c>
      <c r="BT1194">
        <f t="shared" si="338"/>
        <v>2.6845637583892617E-2</v>
      </c>
      <c r="BU1194">
        <f t="shared" si="338"/>
        <v>4.0268456375838924E-2</v>
      </c>
      <c r="BV1194">
        <f t="shared" si="338"/>
        <v>6.0402684563758392E-2</v>
      </c>
      <c r="BW1194">
        <f t="shared" si="338"/>
        <v>9.3959731543624164E-2</v>
      </c>
      <c r="BX1194">
        <f t="shared" si="338"/>
        <v>0.12751677852348994</v>
      </c>
      <c r="BY1194">
        <f t="shared" si="338"/>
        <v>0.16107382550335569</v>
      </c>
      <c r="BZ1194">
        <f t="shared" si="338"/>
        <v>0.19463087248322147</v>
      </c>
      <c r="CA1194">
        <f t="shared" si="338"/>
        <v>0.22818791946308725</v>
      </c>
      <c r="CB1194">
        <f t="shared" si="338"/>
        <v>0.26174496644295303</v>
      </c>
      <c r="CC1194">
        <f t="shared" si="338"/>
        <v>0.32885906040268459</v>
      </c>
      <c r="CD1194">
        <f t="shared" si="338"/>
        <v>0.39597315436241609</v>
      </c>
      <c r="CE1194">
        <f t="shared" si="324"/>
        <v>0.49664429530201343</v>
      </c>
      <c r="CF1194">
        <f t="shared" si="324"/>
        <v>0.59731543624161076</v>
      </c>
      <c r="CG1194">
        <f t="shared" si="324"/>
        <v>0.73154362416107388</v>
      </c>
      <c r="CH1194">
        <f t="shared" si="324"/>
        <v>0.86577181208053688</v>
      </c>
      <c r="CI1194">
        <f t="shared" si="324"/>
        <v>1</v>
      </c>
      <c r="CJ1194">
        <f t="shared" si="326"/>
        <v>0.89894530001114881</v>
      </c>
      <c r="CK1194">
        <f t="shared" si="327"/>
        <v>0.23802530995902102</v>
      </c>
      <c r="CL1194">
        <f t="shared" si="328"/>
        <v>0.11956339971955428</v>
      </c>
      <c r="CM1194">
        <f t="shared" si="329"/>
        <v>4.6751303176319321E-2</v>
      </c>
      <c r="CN1194">
        <f t="shared" si="330"/>
        <v>0.1954853456475594</v>
      </c>
      <c r="CO1194">
        <f t="shared" si="331"/>
        <v>0.18717519563860807</v>
      </c>
      <c r="CP1194">
        <f t="shared" si="332"/>
        <v>0.74198093133110332</v>
      </c>
    </row>
    <row r="1195" spans="1:94">
      <c r="A1195">
        <v>3069.7735081550891</v>
      </c>
      <c r="B1195">
        <v>3065.5032918430902</v>
      </c>
      <c r="C1195">
        <v>3054.5165147018265</v>
      </c>
      <c r="D1195">
        <v>3034.8434450991786</v>
      </c>
      <c r="E1195">
        <v>3005.6877352824913</v>
      </c>
      <c r="F1195">
        <v>2921.0520269046096</v>
      </c>
      <c r="G1195">
        <v>2750.6704801042742</v>
      </c>
      <c r="H1195">
        <v>2452.9716227233721</v>
      </c>
      <c r="I1195">
        <v>2212.4117582207364</v>
      </c>
      <c r="J1195">
        <v>2033.2500235304612</v>
      </c>
      <c r="K1195">
        <v>1898.5474776724775</v>
      </c>
      <c r="L1195">
        <v>1794.0862181546174</v>
      </c>
      <c r="M1195">
        <v>1710.4441963501833</v>
      </c>
      <c r="N1195">
        <v>1583.0868932720277</v>
      </c>
      <c r="O1195">
        <v>1487.4537915719134</v>
      </c>
      <c r="P1195">
        <v>1374.9045200226935</v>
      </c>
      <c r="Q1195">
        <v>1283.0306355890798</v>
      </c>
      <c r="R1195">
        <v>1181.7617327215644</v>
      </c>
      <c r="S1195">
        <v>1100.389327075887</v>
      </c>
      <c r="T1195">
        <v>1036.0573689022165</v>
      </c>
      <c r="U1195">
        <v>1</v>
      </c>
      <c r="V1195">
        <v>2</v>
      </c>
      <c r="W1195">
        <v>3</v>
      </c>
      <c r="X1195">
        <v>4</v>
      </c>
      <c r="Y1195">
        <v>5</v>
      </c>
      <c r="Z1195">
        <v>7</v>
      </c>
      <c r="AA1195">
        <v>10</v>
      </c>
      <c r="AB1195">
        <v>15</v>
      </c>
      <c r="AC1195">
        <v>20</v>
      </c>
      <c r="AD1195">
        <v>25</v>
      </c>
      <c r="AE1195">
        <v>30</v>
      </c>
      <c r="AF1195">
        <v>35</v>
      </c>
      <c r="AG1195">
        <v>40</v>
      </c>
      <c r="AH1195">
        <v>50</v>
      </c>
      <c r="AI1195">
        <v>60</v>
      </c>
      <c r="AJ1195">
        <v>75</v>
      </c>
      <c r="AK1195">
        <v>90</v>
      </c>
      <c r="AL1195">
        <v>110</v>
      </c>
      <c r="AM1195">
        <v>130</v>
      </c>
      <c r="AN1195">
        <v>150</v>
      </c>
      <c r="AO1195">
        <v>3070.09947906448</v>
      </c>
      <c r="AP1195">
        <v>1911.5931881814845</v>
      </c>
      <c r="AQ1195">
        <v>1425.5939980518176</v>
      </c>
      <c r="AR1195">
        <v>783.4995006326576</v>
      </c>
      <c r="AS1195">
        <v>6.565841912069736</v>
      </c>
      <c r="AT1195">
        <v>10.590929660179986</v>
      </c>
      <c r="AU1195">
        <v>41.110617936132954</v>
      </c>
      <c r="AV1195">
        <f t="shared" si="337"/>
        <v>1</v>
      </c>
      <c r="AW1195">
        <f t="shared" si="337"/>
        <v>0.99790028891958948</v>
      </c>
      <c r="AX1195">
        <f t="shared" si="337"/>
        <v>0.99249797296742326</v>
      </c>
      <c r="AY1195">
        <f t="shared" si="337"/>
        <v>0.98282451401071991</v>
      </c>
      <c r="AZ1195">
        <f t="shared" si="336"/>
        <v>0.9684883393332655</v>
      </c>
      <c r="BA1195">
        <f t="shared" si="336"/>
        <v>0.92687205535718697</v>
      </c>
      <c r="BB1195">
        <f t="shared" si="336"/>
        <v>0.84309362457631676</v>
      </c>
      <c r="BC1195">
        <f t="shared" si="336"/>
        <v>0.69671190903844038</v>
      </c>
      <c r="BD1195">
        <f t="shared" si="335"/>
        <v>0.57842604806719877</v>
      </c>
      <c r="BE1195">
        <f t="shared" si="335"/>
        <v>0.49033030489426316</v>
      </c>
      <c r="BF1195">
        <f t="shared" si="335"/>
        <v>0.42409562088006758</v>
      </c>
      <c r="BG1195">
        <f t="shared" si="335"/>
        <v>0.37273090114281066</v>
      </c>
      <c r="BH1195">
        <f t="shared" si="335"/>
        <v>0.33160322349397137</v>
      </c>
      <c r="BI1195">
        <f t="shared" si="333"/>
        <v>0.26898027399771424</v>
      </c>
      <c r="BJ1195">
        <f t="shared" si="333"/>
        <v>0.22195645397962305</v>
      </c>
      <c r="BK1195">
        <f t="shared" si="333"/>
        <v>0.16661477213086362</v>
      </c>
      <c r="BL1195">
        <f t="shared" si="333"/>
        <v>0.12143939949141282</v>
      </c>
      <c r="BM1195">
        <f t="shared" si="333"/>
        <v>7.1644395698642296E-2</v>
      </c>
      <c r="BN1195">
        <f t="shared" si="333"/>
        <v>3.1632712615096897E-2</v>
      </c>
      <c r="BO1195">
        <f t="shared" si="333"/>
        <v>0</v>
      </c>
      <c r="BP1195">
        <f t="shared" si="338"/>
        <v>0</v>
      </c>
      <c r="BQ1195">
        <f t="shared" si="338"/>
        <v>6.7114093959731542E-3</v>
      </c>
      <c r="BR1195">
        <f t="shared" si="338"/>
        <v>1.3422818791946308E-2</v>
      </c>
      <c r="BS1195">
        <f t="shared" si="338"/>
        <v>2.0134228187919462E-2</v>
      </c>
      <c r="BT1195">
        <f t="shared" si="338"/>
        <v>2.6845637583892617E-2</v>
      </c>
      <c r="BU1195">
        <f t="shared" si="338"/>
        <v>4.0268456375838924E-2</v>
      </c>
      <c r="BV1195">
        <f t="shared" si="338"/>
        <v>6.0402684563758392E-2</v>
      </c>
      <c r="BW1195">
        <f t="shared" si="338"/>
        <v>9.3959731543624164E-2</v>
      </c>
      <c r="BX1195">
        <f t="shared" si="338"/>
        <v>0.12751677852348994</v>
      </c>
      <c r="BY1195">
        <f t="shared" si="338"/>
        <v>0.16107382550335569</v>
      </c>
      <c r="BZ1195">
        <f t="shared" si="338"/>
        <v>0.19463087248322147</v>
      </c>
      <c r="CA1195">
        <f t="shared" si="338"/>
        <v>0.22818791946308725</v>
      </c>
      <c r="CB1195">
        <f t="shared" si="338"/>
        <v>0.26174496644295303</v>
      </c>
      <c r="CC1195">
        <f t="shared" si="338"/>
        <v>0.32885906040268459</v>
      </c>
      <c r="CD1195">
        <f t="shared" si="338"/>
        <v>0.39597315436241609</v>
      </c>
      <c r="CE1195">
        <f t="shared" si="324"/>
        <v>0.49664429530201343</v>
      </c>
      <c r="CF1195">
        <f t="shared" si="324"/>
        <v>0.59731543624161076</v>
      </c>
      <c r="CG1195">
        <f t="shared" si="324"/>
        <v>0.73154362416107388</v>
      </c>
      <c r="CH1195">
        <f t="shared" si="324"/>
        <v>0.86577181208053688</v>
      </c>
      <c r="CI1195">
        <f t="shared" si="324"/>
        <v>1</v>
      </c>
      <c r="CJ1195">
        <f t="shared" si="326"/>
        <v>0.61324638859007619</v>
      </c>
      <c r="CK1195">
        <f t="shared" si="327"/>
        <v>0.38108079923476645</v>
      </c>
      <c r="CL1195">
        <f t="shared" si="328"/>
        <v>0.28368617195427209</v>
      </c>
      <c r="CM1195">
        <f t="shared" si="329"/>
        <v>0.15500991996646446</v>
      </c>
      <c r="CN1195">
        <f t="shared" si="330"/>
        <v>0.8087789216092981</v>
      </c>
      <c r="CO1195">
        <f t="shared" si="331"/>
        <v>0.50478577158842031</v>
      </c>
      <c r="CP1195">
        <f t="shared" si="332"/>
        <v>0.77776544840332384</v>
      </c>
    </row>
    <row r="1196" spans="1:94">
      <c r="A1196">
        <v>3665.4476222140497</v>
      </c>
      <c r="B1196">
        <v>3623.8222042350949</v>
      </c>
      <c r="C1196">
        <v>3529.8501704015785</v>
      </c>
      <c r="D1196">
        <v>3386.3781059158118</v>
      </c>
      <c r="E1196">
        <v>3208.9834117967403</v>
      </c>
      <c r="F1196">
        <v>2823.3284500026998</v>
      </c>
      <c r="G1196">
        <v>2320.7133993975876</v>
      </c>
      <c r="H1196">
        <v>1802.3777527546977</v>
      </c>
      <c r="I1196">
        <v>1548.6250542968969</v>
      </c>
      <c r="J1196">
        <v>1422.0454344510561</v>
      </c>
      <c r="K1196">
        <v>1354.3135716039394</v>
      </c>
      <c r="L1196">
        <v>1314.7804703323554</v>
      </c>
      <c r="M1196">
        <v>1289.628928964242</v>
      </c>
      <c r="N1196">
        <v>1259.831591599492</v>
      </c>
      <c r="O1196">
        <v>1242.7722240412004</v>
      </c>
      <c r="P1196">
        <v>1227.6239604050281</v>
      </c>
      <c r="Q1196">
        <v>1218.6362143567344</v>
      </c>
      <c r="R1196">
        <v>1211.3755144769648</v>
      </c>
      <c r="S1196">
        <v>1206.9499290333479</v>
      </c>
      <c r="T1196">
        <v>1204.0679334021622</v>
      </c>
      <c r="U1196">
        <v>1</v>
      </c>
      <c r="V1196">
        <v>2</v>
      </c>
      <c r="W1196">
        <v>3</v>
      </c>
      <c r="X1196">
        <v>4</v>
      </c>
      <c r="Y1196">
        <v>5</v>
      </c>
      <c r="Z1196">
        <v>7</v>
      </c>
      <c r="AA1196">
        <v>10</v>
      </c>
      <c r="AB1196">
        <v>15</v>
      </c>
      <c r="AC1196">
        <v>20</v>
      </c>
      <c r="AD1196">
        <v>25</v>
      </c>
      <c r="AE1196">
        <v>30</v>
      </c>
      <c r="AF1196">
        <v>35</v>
      </c>
      <c r="AG1196">
        <v>40</v>
      </c>
      <c r="AH1196">
        <v>50</v>
      </c>
      <c r="AI1196">
        <v>60</v>
      </c>
      <c r="AJ1196">
        <v>75</v>
      </c>
      <c r="AK1196">
        <v>90</v>
      </c>
      <c r="AL1196">
        <v>110</v>
      </c>
      <c r="AM1196">
        <v>130</v>
      </c>
      <c r="AN1196">
        <v>150</v>
      </c>
      <c r="AO1196">
        <v>3671.4017407133961</v>
      </c>
      <c r="AP1196">
        <v>1937.4656065677109</v>
      </c>
      <c r="AQ1196">
        <v>1238.5655062972451</v>
      </c>
      <c r="AR1196">
        <v>1194.8674944106754</v>
      </c>
      <c r="AS1196">
        <v>3.5413215346682172</v>
      </c>
      <c r="AT1196">
        <v>3.152318845680516</v>
      </c>
      <c r="AU1196">
        <v>19.844712581179419</v>
      </c>
      <c r="AV1196">
        <f t="shared" si="337"/>
        <v>1</v>
      </c>
      <c r="AW1196">
        <f t="shared" si="337"/>
        <v>0.98308858313564473</v>
      </c>
      <c r="AX1196">
        <f t="shared" si="337"/>
        <v>0.94490998181677355</v>
      </c>
      <c r="AY1196">
        <f t="shared" si="337"/>
        <v>0.88662069587770687</v>
      </c>
      <c r="AZ1196">
        <f t="shared" si="336"/>
        <v>0.81454945269429535</v>
      </c>
      <c r="BA1196">
        <f t="shared" si="336"/>
        <v>0.65786701822592741</v>
      </c>
      <c r="BB1196">
        <f t="shared" si="336"/>
        <v>0.45366648269305909</v>
      </c>
      <c r="BC1196">
        <f t="shared" si="336"/>
        <v>0.24307904305545833</v>
      </c>
      <c r="BD1196">
        <f t="shared" si="335"/>
        <v>0.13998535961798442</v>
      </c>
      <c r="BE1196">
        <f t="shared" si="335"/>
        <v>8.855907198702527E-2</v>
      </c>
      <c r="BF1196">
        <f t="shared" si="335"/>
        <v>6.1041227765351806E-2</v>
      </c>
      <c r="BG1196">
        <f t="shared" si="335"/>
        <v>4.4979869393345952E-2</v>
      </c>
      <c r="BH1196">
        <f t="shared" si="335"/>
        <v>3.4761396606543163E-2</v>
      </c>
      <c r="BI1196">
        <f t="shared" si="333"/>
        <v>2.2655447451200406E-2</v>
      </c>
      <c r="BJ1196">
        <f t="shared" si="333"/>
        <v>1.5724632333226407E-2</v>
      </c>
      <c r="BK1196">
        <f t="shared" si="333"/>
        <v>9.5702532648412487E-3</v>
      </c>
      <c r="BL1196">
        <f t="shared" si="333"/>
        <v>5.9187459053114668E-3</v>
      </c>
      <c r="BM1196">
        <f t="shared" si="333"/>
        <v>2.9688963096668511E-3</v>
      </c>
      <c r="BN1196">
        <f t="shared" si="333"/>
        <v>1.170886248995087E-3</v>
      </c>
      <c r="BO1196">
        <f t="shared" si="333"/>
        <v>0</v>
      </c>
      <c r="BP1196">
        <f t="shared" si="338"/>
        <v>0</v>
      </c>
      <c r="BQ1196">
        <f t="shared" si="338"/>
        <v>6.7114093959731542E-3</v>
      </c>
      <c r="BR1196">
        <f t="shared" si="338"/>
        <v>1.3422818791946308E-2</v>
      </c>
      <c r="BS1196">
        <f t="shared" si="338"/>
        <v>2.0134228187919462E-2</v>
      </c>
      <c r="BT1196">
        <f t="shared" si="338"/>
        <v>2.6845637583892617E-2</v>
      </c>
      <c r="BU1196">
        <f t="shared" si="338"/>
        <v>4.0268456375838924E-2</v>
      </c>
      <c r="BV1196">
        <f t="shared" si="338"/>
        <v>6.0402684563758392E-2</v>
      </c>
      <c r="BW1196">
        <f t="shared" si="338"/>
        <v>9.3959731543624164E-2</v>
      </c>
      <c r="BX1196">
        <f t="shared" si="338"/>
        <v>0.12751677852348994</v>
      </c>
      <c r="BY1196">
        <f t="shared" si="338"/>
        <v>0.16107382550335569</v>
      </c>
      <c r="BZ1196">
        <f t="shared" si="338"/>
        <v>0.19463087248322147</v>
      </c>
      <c r="CA1196">
        <f t="shared" si="338"/>
        <v>0.22818791946308725</v>
      </c>
      <c r="CB1196">
        <f t="shared" si="338"/>
        <v>0.26174496644295303</v>
      </c>
      <c r="CC1196">
        <f t="shared" si="338"/>
        <v>0.32885906040268459</v>
      </c>
      <c r="CD1196">
        <f t="shared" si="338"/>
        <v>0.39597315436241609</v>
      </c>
      <c r="CE1196">
        <f t="shared" si="324"/>
        <v>0.49664429530201343</v>
      </c>
      <c r="CF1196">
        <f t="shared" si="324"/>
        <v>0.59731543624161076</v>
      </c>
      <c r="CG1196">
        <f t="shared" si="324"/>
        <v>0.73154362416107388</v>
      </c>
      <c r="CH1196">
        <f t="shared" si="324"/>
        <v>0.86577181208053688</v>
      </c>
      <c r="CI1196">
        <f t="shared" si="324"/>
        <v>1</v>
      </c>
      <c r="CJ1196">
        <f t="shared" si="326"/>
        <v>0.73374784383033986</v>
      </c>
      <c r="CK1196">
        <f t="shared" si="327"/>
        <v>0.38626565261877976</v>
      </c>
      <c r="CL1196">
        <f t="shared" si="328"/>
        <v>0.24620551228401705</v>
      </c>
      <c r="CM1196">
        <f t="shared" si="329"/>
        <v>0.23744839567348203</v>
      </c>
      <c r="CN1196">
        <f t="shared" si="330"/>
        <v>0.40550953795576228</v>
      </c>
      <c r="CO1196">
        <f t="shared" si="331"/>
        <v>0.11327993924634294</v>
      </c>
      <c r="CP1196">
        <f t="shared" si="332"/>
        <v>0.24611781452948547</v>
      </c>
    </row>
    <row r="1197" spans="1:94">
      <c r="A1197">
        <v>3865.8136616718753</v>
      </c>
      <c r="B1197">
        <v>3855.3520598909663</v>
      </c>
      <c r="C1197">
        <v>3828.2618521993591</v>
      </c>
      <c r="D1197">
        <v>3780.7339951358617</v>
      </c>
      <c r="E1197">
        <v>3709.7981102765098</v>
      </c>
      <c r="F1197">
        <v>3498.1747244112439</v>
      </c>
      <c r="G1197">
        <v>3045.734504907366</v>
      </c>
      <c r="H1197">
        <v>2184.4033485978948</v>
      </c>
      <c r="I1197">
        <v>1479.8784547189841</v>
      </c>
      <c r="J1197">
        <v>1015.8783606518635</v>
      </c>
      <c r="K1197">
        <v>740.78001561551025</v>
      </c>
      <c r="L1197">
        <v>585.46353327349027</v>
      </c>
      <c r="M1197">
        <v>499.04281903096745</v>
      </c>
      <c r="N1197">
        <v>421.71685598446561</v>
      </c>
      <c r="O1197">
        <v>391.46526746685373</v>
      </c>
      <c r="P1197">
        <v>368.65106502610809</v>
      </c>
      <c r="Q1197">
        <v>353.84634410564433</v>
      </c>
      <c r="R1197">
        <v>339.66596113461804</v>
      </c>
      <c r="S1197">
        <v>329.46352699835728</v>
      </c>
      <c r="T1197">
        <v>321.88253039140574</v>
      </c>
      <c r="U1197">
        <v>1</v>
      </c>
      <c r="V1197">
        <v>2</v>
      </c>
      <c r="W1197">
        <v>3</v>
      </c>
      <c r="X1197">
        <v>4</v>
      </c>
      <c r="Y1197">
        <v>5</v>
      </c>
      <c r="Z1197">
        <v>7</v>
      </c>
      <c r="AA1197">
        <v>10</v>
      </c>
      <c r="AB1197">
        <v>15</v>
      </c>
      <c r="AC1197">
        <v>20</v>
      </c>
      <c r="AD1197">
        <v>25</v>
      </c>
      <c r="AE1197">
        <v>30</v>
      </c>
      <c r="AF1197">
        <v>35</v>
      </c>
      <c r="AG1197">
        <v>40</v>
      </c>
      <c r="AH1197">
        <v>50</v>
      </c>
      <c r="AI1197">
        <v>60</v>
      </c>
      <c r="AJ1197">
        <v>75</v>
      </c>
      <c r="AK1197">
        <v>90</v>
      </c>
      <c r="AL1197">
        <v>110</v>
      </c>
      <c r="AM1197">
        <v>130</v>
      </c>
      <c r="AN1197">
        <v>150</v>
      </c>
      <c r="AO1197">
        <v>3866.4733576292069</v>
      </c>
      <c r="AP1197">
        <v>3784.8246592000855</v>
      </c>
      <c r="AQ1197">
        <v>380.59231732479077</v>
      </c>
      <c r="AR1197">
        <v>292.67457556489057</v>
      </c>
      <c r="AS1197">
        <v>3.4301470945835746</v>
      </c>
      <c r="AT1197">
        <v>4.7995651330721607</v>
      </c>
      <c r="AU1197">
        <v>41.352198304299527</v>
      </c>
      <c r="AV1197">
        <f t="shared" si="337"/>
        <v>1</v>
      </c>
      <c r="AW1197">
        <f t="shared" si="337"/>
        <v>0.99704802339735954</v>
      </c>
      <c r="AX1197">
        <f t="shared" si="337"/>
        <v>0.98940391105767678</v>
      </c>
      <c r="AY1197">
        <f t="shared" si="337"/>
        <v>0.97599285556509296</v>
      </c>
      <c r="AZ1197">
        <f t="shared" si="336"/>
        <v>0.95597669773594185</v>
      </c>
      <c r="BA1197">
        <f t="shared" si="336"/>
        <v>0.89626239234287874</v>
      </c>
      <c r="BB1197">
        <f t="shared" si="336"/>
        <v>0.76859619264999546</v>
      </c>
      <c r="BC1197">
        <f t="shared" si="336"/>
        <v>0.5255522043774975</v>
      </c>
      <c r="BD1197">
        <f t="shared" si="335"/>
        <v>0.32675463529935445</v>
      </c>
      <c r="BE1197">
        <f t="shared" si="335"/>
        <v>0.19582655659838058</v>
      </c>
      <c r="BF1197">
        <f t="shared" si="335"/>
        <v>0.11820136162543071</v>
      </c>
      <c r="BG1197">
        <f t="shared" si="335"/>
        <v>7.4375317442144886E-2</v>
      </c>
      <c r="BH1197">
        <f t="shared" si="335"/>
        <v>4.998976618813452E-2</v>
      </c>
      <c r="BI1197">
        <f t="shared" si="333"/>
        <v>2.8170503854285794E-2</v>
      </c>
      <c r="BJ1197">
        <f t="shared" si="333"/>
        <v>1.9634336700642043E-2</v>
      </c>
      <c r="BK1197">
        <f t="shared" si="333"/>
        <v>1.3196795564648645E-2</v>
      </c>
      <c r="BL1197">
        <f t="shared" si="333"/>
        <v>9.0193100628029547E-3</v>
      </c>
      <c r="BM1197">
        <f t="shared" si="333"/>
        <v>5.0179955773539302E-3</v>
      </c>
      <c r="BN1197">
        <f t="shared" ref="BN1197:BO1260" si="339">(S1197-MIN($A1197:$T1197))/(MAX($A1197:$T1197)-MIN($A1197:$T1197))</f>
        <v>2.1391489637137585E-3</v>
      </c>
      <c r="BO1197">
        <f t="shared" si="339"/>
        <v>0</v>
      </c>
      <c r="BP1197">
        <f t="shared" si="338"/>
        <v>0</v>
      </c>
      <c r="BQ1197">
        <f t="shared" si="338"/>
        <v>6.7114093959731542E-3</v>
      </c>
      <c r="BR1197">
        <f t="shared" si="338"/>
        <v>1.3422818791946308E-2</v>
      </c>
      <c r="BS1197">
        <f t="shared" si="338"/>
        <v>2.0134228187919462E-2</v>
      </c>
      <c r="BT1197">
        <f t="shared" si="338"/>
        <v>2.6845637583892617E-2</v>
      </c>
      <c r="BU1197">
        <f t="shared" si="338"/>
        <v>4.0268456375838924E-2</v>
      </c>
      <c r="BV1197">
        <f t="shared" si="338"/>
        <v>6.0402684563758392E-2</v>
      </c>
      <c r="BW1197">
        <f t="shared" si="338"/>
        <v>9.3959731543624164E-2</v>
      </c>
      <c r="BX1197">
        <f t="shared" si="338"/>
        <v>0.12751677852348994</v>
      </c>
      <c r="BY1197">
        <f t="shared" si="338"/>
        <v>0.16107382550335569</v>
      </c>
      <c r="BZ1197">
        <f t="shared" si="338"/>
        <v>0.19463087248322147</v>
      </c>
      <c r="CA1197">
        <f t="shared" si="338"/>
        <v>0.22818791946308725</v>
      </c>
      <c r="CB1197">
        <f t="shared" si="338"/>
        <v>0.26174496644295303</v>
      </c>
      <c r="CC1197">
        <f t="shared" si="338"/>
        <v>0.32885906040268459</v>
      </c>
      <c r="CD1197">
        <f t="shared" si="338"/>
        <v>0.39597315436241609</v>
      </c>
      <c r="CE1197">
        <f t="shared" si="324"/>
        <v>0.49664429530201343</v>
      </c>
      <c r="CF1197">
        <f t="shared" si="324"/>
        <v>0.59731543624161076</v>
      </c>
      <c r="CG1197">
        <f t="shared" si="324"/>
        <v>0.73154362416107388</v>
      </c>
      <c r="CH1197">
        <f t="shared" si="324"/>
        <v>0.86577181208053688</v>
      </c>
      <c r="CI1197">
        <f t="shared" si="324"/>
        <v>1</v>
      </c>
      <c r="CJ1197">
        <f t="shared" si="326"/>
        <v>0.77284035223030201</v>
      </c>
      <c r="CK1197">
        <f t="shared" si="327"/>
        <v>0.75647788761524759</v>
      </c>
      <c r="CL1197">
        <f t="shared" si="328"/>
        <v>7.4266997459877915E-2</v>
      </c>
      <c r="CM1197">
        <f t="shared" si="329"/>
        <v>5.6648211536050215E-2</v>
      </c>
      <c r="CN1197">
        <f t="shared" si="330"/>
        <v>0.39068627927780997</v>
      </c>
      <c r="CO1197">
        <f t="shared" si="331"/>
        <v>0.19997711226695583</v>
      </c>
      <c r="CP1197">
        <f t="shared" si="332"/>
        <v>0.78380495760748814</v>
      </c>
    </row>
    <row r="1198" spans="1:94">
      <c r="A1198">
        <v>3394.384314795605</v>
      </c>
      <c r="B1198">
        <v>3319.8255185002004</v>
      </c>
      <c r="C1198">
        <v>3180.147459654248</v>
      </c>
      <c r="D1198">
        <v>3005.4665613138541</v>
      </c>
      <c r="E1198">
        <v>2823.413208644663</v>
      </c>
      <c r="F1198">
        <v>2484.7426556190362</v>
      </c>
      <c r="G1198">
        <v>2076.5818444732427</v>
      </c>
      <c r="H1198">
        <v>1643.6283173239392</v>
      </c>
      <c r="I1198">
        <v>1419.5080354264037</v>
      </c>
      <c r="J1198">
        <v>1300.9725009702381</v>
      </c>
      <c r="K1198">
        <v>1230.6624582025984</v>
      </c>
      <c r="L1198">
        <v>1182.2122497658811</v>
      </c>
      <c r="M1198">
        <v>1144.221711735554</v>
      </c>
      <c r="N1198">
        <v>1083.0700503191686</v>
      </c>
      <c r="O1198">
        <v>1033.2487790507166</v>
      </c>
      <c r="P1198">
        <v>974.12437190991534</v>
      </c>
      <c r="Q1198">
        <v>930.39118754731919</v>
      </c>
      <c r="R1198">
        <v>889.98387904537117</v>
      </c>
      <c r="S1198">
        <v>863.5228329737082</v>
      </c>
      <c r="T1198">
        <v>845.9041613835376</v>
      </c>
      <c r="U1198">
        <v>1</v>
      </c>
      <c r="V1198">
        <v>2</v>
      </c>
      <c r="W1198">
        <v>3</v>
      </c>
      <c r="X1198">
        <v>4</v>
      </c>
      <c r="Y1198">
        <v>5</v>
      </c>
      <c r="Z1198">
        <v>7</v>
      </c>
      <c r="AA1198">
        <v>10</v>
      </c>
      <c r="AB1198">
        <v>15</v>
      </c>
      <c r="AC1198">
        <v>20</v>
      </c>
      <c r="AD1198">
        <v>25</v>
      </c>
      <c r="AE1198">
        <v>30</v>
      </c>
      <c r="AF1198">
        <v>35</v>
      </c>
      <c r="AG1198">
        <v>40</v>
      </c>
      <c r="AH1198">
        <v>50</v>
      </c>
      <c r="AI1198">
        <v>60</v>
      </c>
      <c r="AJ1198">
        <v>75</v>
      </c>
      <c r="AK1198">
        <v>90</v>
      </c>
      <c r="AL1198">
        <v>110</v>
      </c>
      <c r="AM1198">
        <v>130</v>
      </c>
      <c r="AN1198">
        <v>150</v>
      </c>
      <c r="AO1198">
        <v>3407.1057794124049</v>
      </c>
      <c r="AP1198">
        <v>2440.8166107922325</v>
      </c>
      <c r="AQ1198">
        <v>1168.4984939873805</v>
      </c>
      <c r="AR1198">
        <v>792.17202628741995</v>
      </c>
      <c r="AS1198">
        <v>2.2162785141764498</v>
      </c>
      <c r="AT1198">
        <v>3.3648319348064204</v>
      </c>
      <c r="AU1198">
        <v>26.620380919966635</v>
      </c>
      <c r="AV1198">
        <f t="shared" si="337"/>
        <v>1</v>
      </c>
      <c r="AW1198">
        <f t="shared" si="337"/>
        <v>0.9707438191364447</v>
      </c>
      <c r="AX1198">
        <f t="shared" si="337"/>
        <v>0.9159354429915717</v>
      </c>
      <c r="AY1198">
        <f t="shared" si="337"/>
        <v>0.84739227693767083</v>
      </c>
      <c r="AZ1198">
        <f t="shared" si="336"/>
        <v>0.77595622811247345</v>
      </c>
      <c r="BA1198">
        <f t="shared" si="336"/>
        <v>0.64306504095836003</v>
      </c>
      <c r="BB1198">
        <f t="shared" si="336"/>
        <v>0.48290652035959375</v>
      </c>
      <c r="BC1198">
        <f t="shared" si="336"/>
        <v>0.3130195677107227</v>
      </c>
      <c r="BD1198">
        <f t="shared" si="335"/>
        <v>0.22507684561517527</v>
      </c>
      <c r="BE1198">
        <f t="shared" si="335"/>
        <v>0.17856460015096687</v>
      </c>
      <c r="BF1198">
        <f t="shared" si="335"/>
        <v>0.150975590806121</v>
      </c>
      <c r="BG1198">
        <f t="shared" si="335"/>
        <v>0.13196417791681556</v>
      </c>
      <c r="BH1198">
        <f t="shared" si="335"/>
        <v>0.11705704278395491</v>
      </c>
      <c r="BI1198">
        <f t="shared" si="335"/>
        <v>9.3061697427032408E-2</v>
      </c>
      <c r="BJ1198">
        <f t="shared" si="335"/>
        <v>7.3512292185736711E-2</v>
      </c>
      <c r="BK1198">
        <f t="shared" si="335"/>
        <v>5.0312422623620734E-2</v>
      </c>
      <c r="BL1198">
        <f t="shared" si="335"/>
        <v>3.3151926276790887E-2</v>
      </c>
      <c r="BM1198">
        <f t="shared" si="335"/>
        <v>1.7296472802747487E-2</v>
      </c>
      <c r="BN1198">
        <f t="shared" si="339"/>
        <v>6.9134034913246652E-3</v>
      </c>
      <c r="BO1198">
        <f t="shared" si="339"/>
        <v>0</v>
      </c>
      <c r="BP1198">
        <f t="shared" si="338"/>
        <v>0</v>
      </c>
      <c r="BQ1198">
        <f t="shared" si="338"/>
        <v>6.7114093959731542E-3</v>
      </c>
      <c r="BR1198">
        <f t="shared" si="338"/>
        <v>1.3422818791946308E-2</v>
      </c>
      <c r="BS1198">
        <f t="shared" si="338"/>
        <v>2.0134228187919462E-2</v>
      </c>
      <c r="BT1198">
        <f t="shared" si="338"/>
        <v>2.6845637583892617E-2</v>
      </c>
      <c r="BU1198">
        <f t="shared" si="338"/>
        <v>4.0268456375838924E-2</v>
      </c>
      <c r="BV1198">
        <f t="shared" si="338"/>
        <v>6.0402684563758392E-2</v>
      </c>
      <c r="BW1198">
        <f t="shared" si="338"/>
        <v>9.3959731543624164E-2</v>
      </c>
      <c r="BX1198">
        <f t="shared" si="338"/>
        <v>0.12751677852348994</v>
      </c>
      <c r="BY1198">
        <f t="shared" si="338"/>
        <v>0.16107382550335569</v>
      </c>
      <c r="BZ1198">
        <f t="shared" si="338"/>
        <v>0.19463087248322147</v>
      </c>
      <c r="CA1198">
        <f t="shared" si="338"/>
        <v>0.22818791946308725</v>
      </c>
      <c r="CB1198">
        <f t="shared" si="338"/>
        <v>0.26174496644295303</v>
      </c>
      <c r="CC1198">
        <f t="shared" si="338"/>
        <v>0.32885906040268459</v>
      </c>
      <c r="CD1198">
        <f t="shared" si="338"/>
        <v>0.39597315436241609</v>
      </c>
      <c r="CE1198">
        <f t="shared" si="324"/>
        <v>0.49664429530201343</v>
      </c>
      <c r="CF1198">
        <f t="shared" si="324"/>
        <v>0.59731543624161076</v>
      </c>
      <c r="CG1198">
        <f t="shared" si="324"/>
        <v>0.73154362416107388</v>
      </c>
      <c r="CH1198">
        <f t="shared" si="324"/>
        <v>0.86577181208053688</v>
      </c>
      <c r="CI1198">
        <f t="shared" si="324"/>
        <v>1</v>
      </c>
      <c r="CJ1198">
        <f t="shared" si="326"/>
        <v>0.68078272132513129</v>
      </c>
      <c r="CK1198">
        <f t="shared" si="327"/>
        <v>0.48713759735315282</v>
      </c>
      <c r="CL1198">
        <f t="shared" si="328"/>
        <v>0.23216402685117846</v>
      </c>
      <c r="CM1198">
        <f t="shared" si="329"/>
        <v>0.15674790105960321</v>
      </c>
      <c r="CN1198">
        <f t="shared" si="330"/>
        <v>0.22883713522352664</v>
      </c>
      <c r="CO1198">
        <f t="shared" si="331"/>
        <v>0.12446483867402212</v>
      </c>
      <c r="CP1198">
        <f t="shared" si="332"/>
        <v>0.41550952299916588</v>
      </c>
    </row>
    <row r="1199" spans="1:94">
      <c r="A1199">
        <v>2769.2390097491184</v>
      </c>
      <c r="B1199">
        <v>2699.15909433672</v>
      </c>
      <c r="C1199">
        <v>2553.9690625150124</v>
      </c>
      <c r="D1199">
        <v>2355.9258552636907</v>
      </c>
      <c r="E1199">
        <v>2139.6895230200525</v>
      </c>
      <c r="F1199">
        <v>1748.5520393248573</v>
      </c>
      <c r="G1199">
        <v>1360.8797429918679</v>
      </c>
      <c r="H1199">
        <v>1076.7386932842742</v>
      </c>
      <c r="I1199">
        <v>969.78957692085112</v>
      </c>
      <c r="J1199">
        <v>917.00288035898859</v>
      </c>
      <c r="K1199">
        <v>884.07997028022237</v>
      </c>
      <c r="L1199">
        <v>860.73746990951156</v>
      </c>
      <c r="M1199">
        <v>843.18505409658769</v>
      </c>
      <c r="N1199">
        <v>818.9327755315112</v>
      </c>
      <c r="O1199">
        <v>803.59846538332044</v>
      </c>
      <c r="P1199">
        <v>789.72988282136839</v>
      </c>
      <c r="Q1199">
        <v>781.71720249522423</v>
      </c>
      <c r="R1199">
        <v>775.52530540322766</v>
      </c>
      <c r="S1199">
        <v>771.92031268104097</v>
      </c>
      <c r="T1199">
        <v>769.65141028798087</v>
      </c>
      <c r="U1199">
        <v>1</v>
      </c>
      <c r="V1199">
        <v>2</v>
      </c>
      <c r="W1199">
        <v>3</v>
      </c>
      <c r="X1199">
        <v>4</v>
      </c>
      <c r="Y1199">
        <v>5</v>
      </c>
      <c r="Z1199">
        <v>7</v>
      </c>
      <c r="AA1199">
        <v>10</v>
      </c>
      <c r="AB1199">
        <v>15</v>
      </c>
      <c r="AC1199">
        <v>20</v>
      </c>
      <c r="AD1199">
        <v>25</v>
      </c>
      <c r="AE1199">
        <v>30</v>
      </c>
      <c r="AF1199">
        <v>35</v>
      </c>
      <c r="AG1199">
        <v>40</v>
      </c>
      <c r="AH1199">
        <v>50</v>
      </c>
      <c r="AI1199">
        <v>60</v>
      </c>
      <c r="AJ1199">
        <v>75</v>
      </c>
      <c r="AK1199">
        <v>90</v>
      </c>
      <c r="AL1199">
        <v>110</v>
      </c>
      <c r="AM1199">
        <v>130</v>
      </c>
      <c r="AN1199">
        <v>150</v>
      </c>
      <c r="AO1199">
        <v>2780.5705863790299</v>
      </c>
      <c r="AP1199">
        <v>1146.5795992878209</v>
      </c>
      <c r="AQ1199">
        <v>905.55673928973692</v>
      </c>
      <c r="AR1199">
        <v>762.72097231182386</v>
      </c>
      <c r="AS1199">
        <v>2.8739161716295674</v>
      </c>
      <c r="AT1199">
        <v>2.0112493522060979</v>
      </c>
      <c r="AU1199">
        <v>11.558192627997848</v>
      </c>
      <c r="AV1199">
        <f t="shared" si="337"/>
        <v>1</v>
      </c>
      <c r="AW1199">
        <f t="shared" si="337"/>
        <v>0.9649528155549254</v>
      </c>
      <c r="AX1199">
        <f t="shared" si="337"/>
        <v>0.89234282744495996</v>
      </c>
      <c r="AY1199">
        <f t="shared" si="337"/>
        <v>0.79330080132682845</v>
      </c>
      <c r="AZ1199">
        <f t="shared" si="336"/>
        <v>0.68516033661204878</v>
      </c>
      <c r="BA1199">
        <f t="shared" si="336"/>
        <v>0.48955126012017547</v>
      </c>
      <c r="BB1199">
        <f t="shared" si="336"/>
        <v>0.29567513464437134</v>
      </c>
      <c r="BC1199">
        <f t="shared" si="336"/>
        <v>0.15357530876819264</v>
      </c>
      <c r="BD1199">
        <f t="shared" si="335"/>
        <v>0.10008972184404667</v>
      </c>
      <c r="BE1199">
        <f t="shared" si="335"/>
        <v>7.3690930125150308E-2</v>
      </c>
      <c r="BF1199">
        <f t="shared" si="335"/>
        <v>5.7226080029241275E-2</v>
      </c>
      <c r="BG1199">
        <f t="shared" si="335"/>
        <v>4.5552422732606061E-2</v>
      </c>
      <c r="BH1199">
        <f t="shared" si="335"/>
        <v>3.6774404796480621E-2</v>
      </c>
      <c r="BI1199">
        <f t="shared" si="335"/>
        <v>2.4645764585062947E-2</v>
      </c>
      <c r="BJ1199">
        <f t="shared" si="335"/>
        <v>1.6977028215461959E-2</v>
      </c>
      <c r="BK1199">
        <f t="shared" si="335"/>
        <v>1.0041306786858656E-2</v>
      </c>
      <c r="BL1199">
        <f t="shared" si="335"/>
        <v>6.0341403449866039E-3</v>
      </c>
      <c r="BM1199">
        <f t="shared" si="335"/>
        <v>2.9375532819015948E-3</v>
      </c>
      <c r="BN1199">
        <f t="shared" si="339"/>
        <v>1.1346851689176018E-3</v>
      </c>
      <c r="BO1199">
        <f t="shared" si="339"/>
        <v>0</v>
      </c>
      <c r="BP1199">
        <f t="shared" si="338"/>
        <v>0</v>
      </c>
      <c r="BQ1199">
        <f t="shared" si="338"/>
        <v>6.7114093959731542E-3</v>
      </c>
      <c r="BR1199">
        <f t="shared" si="338"/>
        <v>1.3422818791946308E-2</v>
      </c>
      <c r="BS1199">
        <f t="shared" si="338"/>
        <v>2.0134228187919462E-2</v>
      </c>
      <c r="BT1199">
        <f t="shared" si="338"/>
        <v>2.6845637583892617E-2</v>
      </c>
      <c r="BU1199">
        <f t="shared" si="338"/>
        <v>4.0268456375838924E-2</v>
      </c>
      <c r="BV1199">
        <f t="shared" si="338"/>
        <v>6.0402684563758392E-2</v>
      </c>
      <c r="BW1199">
        <f t="shared" si="338"/>
        <v>9.3959731543624164E-2</v>
      </c>
      <c r="BX1199">
        <f t="shared" si="338"/>
        <v>0.12751677852348994</v>
      </c>
      <c r="BY1199">
        <f t="shared" si="338"/>
        <v>0.16107382550335569</v>
      </c>
      <c r="BZ1199">
        <f t="shared" si="338"/>
        <v>0.19463087248322147</v>
      </c>
      <c r="CA1199">
        <f t="shared" si="338"/>
        <v>0.22818791946308725</v>
      </c>
      <c r="CB1199">
        <f t="shared" si="338"/>
        <v>0.26174496644295303</v>
      </c>
      <c r="CC1199">
        <f t="shared" si="338"/>
        <v>0.32885906040268459</v>
      </c>
      <c r="CD1199">
        <f t="shared" si="338"/>
        <v>0.39597315436241609</v>
      </c>
      <c r="CE1199">
        <f t="shared" si="338"/>
        <v>0.49664429530201343</v>
      </c>
      <c r="CF1199">
        <f t="shared" ref="CF1199:CI1262" si="340">(AK1199-MIN($U1199:$AN1199))/(MAX($U1199:$AN1199)-MIN($U1199:$AN1199))</f>
        <v>0.59731543624161076</v>
      </c>
      <c r="CG1199">
        <f t="shared" si="340"/>
        <v>0.73154362416107388</v>
      </c>
      <c r="CH1199">
        <f t="shared" si="340"/>
        <v>0.86577181208053688</v>
      </c>
      <c r="CI1199">
        <f t="shared" si="340"/>
        <v>1</v>
      </c>
      <c r="CJ1199">
        <f t="shared" si="326"/>
        <v>0.55522456640862328</v>
      </c>
      <c r="CK1199">
        <f t="shared" si="327"/>
        <v>0.22777146278313043</v>
      </c>
      <c r="CL1199">
        <f t="shared" si="328"/>
        <v>0.17947028843481702</v>
      </c>
      <c r="CM1199">
        <f t="shared" si="329"/>
        <v>0.15084588623483444</v>
      </c>
      <c r="CN1199">
        <f t="shared" si="330"/>
        <v>0.31652215621727564</v>
      </c>
      <c r="CO1199">
        <f t="shared" si="331"/>
        <v>5.3223650116110417E-2</v>
      </c>
      <c r="CP1199">
        <f t="shared" si="332"/>
        <v>3.8954815699946188E-2</v>
      </c>
    </row>
    <row r="1200" spans="1:94">
      <c r="A1200">
        <v>4266.0990225849027</v>
      </c>
      <c r="B1200">
        <v>4179.377984651208</v>
      </c>
      <c r="C1200">
        <v>4041.9117331321577</v>
      </c>
      <c r="D1200">
        <v>3897.214686801497</v>
      </c>
      <c r="E1200">
        <v>3764.6455833782829</v>
      </c>
      <c r="F1200">
        <v>3536.5108583304545</v>
      </c>
      <c r="G1200">
        <v>3233.9571402384272</v>
      </c>
      <c r="H1200">
        <v>2774.2321070303947</v>
      </c>
      <c r="I1200">
        <v>2407.1587600408284</v>
      </c>
      <c r="J1200">
        <v>2140.3386992122428</v>
      </c>
      <c r="K1200">
        <v>1947.556636966126</v>
      </c>
      <c r="L1200">
        <v>1801.8324374363576</v>
      </c>
      <c r="M1200">
        <v>1684.7089569377999</v>
      </c>
      <c r="N1200">
        <v>1498.045605960137</v>
      </c>
      <c r="O1200">
        <v>1348.8549363758739</v>
      </c>
      <c r="P1200">
        <v>1174.3651193938681</v>
      </c>
      <c r="Q1200">
        <v>1047.9792729589756</v>
      </c>
      <c r="R1200">
        <v>935.53800833643493</v>
      </c>
      <c r="S1200">
        <v>866.08828897901901</v>
      </c>
      <c r="T1200">
        <v>822.83609450014887</v>
      </c>
      <c r="U1200">
        <v>1</v>
      </c>
      <c r="V1200">
        <v>2</v>
      </c>
      <c r="W1200">
        <v>3</v>
      </c>
      <c r="X1200">
        <v>4</v>
      </c>
      <c r="Y1200">
        <v>5</v>
      </c>
      <c r="Z1200">
        <v>7</v>
      </c>
      <c r="AA1200">
        <v>10</v>
      </c>
      <c r="AB1200">
        <v>15</v>
      </c>
      <c r="AC1200">
        <v>20</v>
      </c>
      <c r="AD1200">
        <v>25</v>
      </c>
      <c r="AE1200">
        <v>30</v>
      </c>
      <c r="AF1200">
        <v>35</v>
      </c>
      <c r="AG1200">
        <v>40</v>
      </c>
      <c r="AH1200">
        <v>50</v>
      </c>
      <c r="AI1200">
        <v>60</v>
      </c>
      <c r="AJ1200">
        <v>75</v>
      </c>
      <c r="AK1200">
        <v>90</v>
      </c>
      <c r="AL1200">
        <v>110</v>
      </c>
      <c r="AM1200">
        <v>130</v>
      </c>
      <c r="AN1200">
        <v>150</v>
      </c>
      <c r="AO1200">
        <v>4282.9788472096088</v>
      </c>
      <c r="AP1200">
        <v>3493.3043211904451</v>
      </c>
      <c r="AQ1200">
        <v>1711.451236384353</v>
      </c>
      <c r="AR1200">
        <v>717.99550403432079</v>
      </c>
      <c r="AS1200">
        <v>1.7910915332972153</v>
      </c>
      <c r="AT1200">
        <v>6.1802664037871633</v>
      </c>
      <c r="AU1200">
        <v>26.371798812675866</v>
      </c>
      <c r="AV1200">
        <f t="shared" si="337"/>
        <v>1</v>
      </c>
      <c r="AW1200">
        <f t="shared" si="337"/>
        <v>0.9748142852448588</v>
      </c>
      <c r="AX1200">
        <f t="shared" si="337"/>
        <v>0.93489103384345829</v>
      </c>
      <c r="AY1200">
        <f t="shared" si="337"/>
        <v>0.89286779909410219</v>
      </c>
      <c r="AZ1200">
        <f t="shared" si="336"/>
        <v>0.85436678822388301</v>
      </c>
      <c r="BA1200">
        <f t="shared" si="336"/>
        <v>0.78811139913144335</v>
      </c>
      <c r="BB1200">
        <f t="shared" si="336"/>
        <v>0.70024308224391574</v>
      </c>
      <c r="BC1200">
        <f t="shared" si="336"/>
        <v>0.56672872600399138</v>
      </c>
      <c r="BD1200">
        <f t="shared" si="335"/>
        <v>0.46012247645053561</v>
      </c>
      <c r="BE1200">
        <f t="shared" si="335"/>
        <v>0.38263200697395722</v>
      </c>
      <c r="BF1200">
        <f t="shared" si="335"/>
        <v>0.32664381604212267</v>
      </c>
      <c r="BG1200">
        <f t="shared" si="335"/>
        <v>0.28432227319937947</v>
      </c>
      <c r="BH1200">
        <f t="shared" si="335"/>
        <v>0.25030701414284695</v>
      </c>
      <c r="BI1200">
        <f t="shared" si="335"/>
        <v>0.19609583280808587</v>
      </c>
      <c r="BJ1200">
        <f t="shared" si="335"/>
        <v>0.15276755010059961</v>
      </c>
      <c r="BK1200">
        <f t="shared" si="335"/>
        <v>0.10209183330918332</v>
      </c>
      <c r="BL1200">
        <f t="shared" si="335"/>
        <v>6.5386577546100458E-2</v>
      </c>
      <c r="BM1200">
        <f t="shared" si="335"/>
        <v>3.2731137932290939E-2</v>
      </c>
      <c r="BN1200">
        <f t="shared" si="339"/>
        <v>1.2561397541293283E-2</v>
      </c>
      <c r="BO1200">
        <f t="shared" si="339"/>
        <v>0</v>
      </c>
      <c r="BP1200">
        <f t="shared" si="338"/>
        <v>0</v>
      </c>
      <c r="BQ1200">
        <f t="shared" si="338"/>
        <v>6.7114093959731542E-3</v>
      </c>
      <c r="BR1200">
        <f t="shared" si="338"/>
        <v>1.3422818791946308E-2</v>
      </c>
      <c r="BS1200">
        <f t="shared" si="338"/>
        <v>2.0134228187919462E-2</v>
      </c>
      <c r="BT1200">
        <f t="shared" si="338"/>
        <v>2.6845637583892617E-2</v>
      </c>
      <c r="BU1200">
        <f t="shared" si="338"/>
        <v>4.0268456375838924E-2</v>
      </c>
      <c r="BV1200">
        <f t="shared" si="338"/>
        <v>6.0402684563758392E-2</v>
      </c>
      <c r="BW1200">
        <f t="shared" si="338"/>
        <v>9.3959731543624164E-2</v>
      </c>
      <c r="BX1200">
        <f t="shared" si="338"/>
        <v>0.12751677852348994</v>
      </c>
      <c r="BY1200">
        <f t="shared" si="338"/>
        <v>0.16107382550335569</v>
      </c>
      <c r="BZ1200">
        <f t="shared" si="338"/>
        <v>0.19463087248322147</v>
      </c>
      <c r="CA1200">
        <f t="shared" si="338"/>
        <v>0.22818791946308725</v>
      </c>
      <c r="CB1200">
        <f t="shared" si="338"/>
        <v>0.26174496644295303</v>
      </c>
      <c r="CC1200">
        <f t="shared" si="338"/>
        <v>0.32885906040268459</v>
      </c>
      <c r="CD1200">
        <f t="shared" si="338"/>
        <v>0.39597315436241609</v>
      </c>
      <c r="CE1200">
        <f t="shared" si="338"/>
        <v>0.49664429530201343</v>
      </c>
      <c r="CF1200">
        <f t="shared" si="340"/>
        <v>0.59731543624161076</v>
      </c>
      <c r="CG1200">
        <f t="shared" si="340"/>
        <v>0.73154362416107388</v>
      </c>
      <c r="CH1200">
        <f t="shared" si="340"/>
        <v>0.86577181208053688</v>
      </c>
      <c r="CI1200">
        <f t="shared" si="340"/>
        <v>1</v>
      </c>
      <c r="CJ1200">
        <f t="shared" si="326"/>
        <v>0.85630838621435046</v>
      </c>
      <c r="CK1200">
        <f t="shared" si="327"/>
        <v>0.69805697819447798</v>
      </c>
      <c r="CL1200">
        <f t="shared" si="328"/>
        <v>0.34097219166019099</v>
      </c>
      <c r="CM1200">
        <f t="shared" si="329"/>
        <v>0.14188286653994406</v>
      </c>
      <c r="CN1200">
        <f t="shared" si="330"/>
        <v>0.17214553777296204</v>
      </c>
      <c r="CO1200">
        <f t="shared" si="331"/>
        <v>0.27264560019932438</v>
      </c>
      <c r="CP1200">
        <f t="shared" si="332"/>
        <v>0.40929497031689666</v>
      </c>
    </row>
    <row r="1201" spans="1:94">
      <c r="A1201">
        <v>4152.2178253600314</v>
      </c>
      <c r="B1201">
        <v>4140.0409295724194</v>
      </c>
      <c r="C1201">
        <v>4108.9400561009643</v>
      </c>
      <c r="D1201">
        <v>4053.6022666137678</v>
      </c>
      <c r="E1201">
        <v>3971.3791266664239</v>
      </c>
      <c r="F1201">
        <v>3731.4082631352744</v>
      </c>
      <c r="G1201">
        <v>3246.659840836121</v>
      </c>
      <c r="H1201">
        <v>2411.5291270084722</v>
      </c>
      <c r="I1201">
        <v>1781.3181053173028</v>
      </c>
      <c r="J1201">
        <v>1373.6308496719619</v>
      </c>
      <c r="K1201">
        <v>1123.0292600344976</v>
      </c>
      <c r="L1201">
        <v>969.30506278047426</v>
      </c>
      <c r="M1201">
        <v>872.34405896555859</v>
      </c>
      <c r="N1201">
        <v>763.02119734690541</v>
      </c>
      <c r="O1201">
        <v>702.51007600265018</v>
      </c>
      <c r="P1201">
        <v>645.08269042345898</v>
      </c>
      <c r="Q1201">
        <v>605.98420767476068</v>
      </c>
      <c r="R1201">
        <v>570.04989361101491</v>
      </c>
      <c r="S1201">
        <v>546.07782121214552</v>
      </c>
      <c r="T1201">
        <v>529.77991272049519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7</v>
      </c>
      <c r="AA1201">
        <v>10</v>
      </c>
      <c r="AB1201">
        <v>15</v>
      </c>
      <c r="AC1201">
        <v>20</v>
      </c>
      <c r="AD1201">
        <v>25</v>
      </c>
      <c r="AE1201">
        <v>30</v>
      </c>
      <c r="AF1201">
        <v>35</v>
      </c>
      <c r="AG1201">
        <v>40</v>
      </c>
      <c r="AH1201">
        <v>50</v>
      </c>
      <c r="AI1201">
        <v>60</v>
      </c>
      <c r="AJ1201">
        <v>75</v>
      </c>
      <c r="AK1201">
        <v>90</v>
      </c>
      <c r="AL1201">
        <v>110</v>
      </c>
      <c r="AM1201">
        <v>130</v>
      </c>
      <c r="AN1201">
        <v>150</v>
      </c>
      <c r="AO1201">
        <v>4153.0985876011382</v>
      </c>
      <c r="AP1201">
        <v>1354.8516704373558</v>
      </c>
      <c r="AQ1201">
        <v>720.12708598614552</v>
      </c>
      <c r="AR1201">
        <v>479.48606945733775</v>
      </c>
      <c r="AS1201">
        <v>6.7001632352545659</v>
      </c>
      <c r="AT1201">
        <v>5.0055658688768307</v>
      </c>
      <c r="AU1201">
        <v>29.930750055212005</v>
      </c>
      <c r="AV1201">
        <f t="shared" si="337"/>
        <v>1</v>
      </c>
      <c r="AW1201">
        <f t="shared" si="337"/>
        <v>0.99663848047053505</v>
      </c>
      <c r="AX1201">
        <f t="shared" si="337"/>
        <v>0.98805286100058176</v>
      </c>
      <c r="AY1201">
        <f t="shared" si="337"/>
        <v>0.97277646680922514</v>
      </c>
      <c r="AZ1201">
        <f t="shared" si="336"/>
        <v>0.95007817854859045</v>
      </c>
      <c r="BA1201">
        <f t="shared" si="336"/>
        <v>0.88383249834139221</v>
      </c>
      <c r="BB1201">
        <f t="shared" si="336"/>
        <v>0.75001421518800748</v>
      </c>
      <c r="BC1201">
        <f t="shared" si="336"/>
        <v>0.5194703842189019</v>
      </c>
      <c r="BD1201">
        <f t="shared" si="335"/>
        <v>0.34549610587662444</v>
      </c>
      <c r="BE1201">
        <f t="shared" si="335"/>
        <v>0.23295111118594267</v>
      </c>
      <c r="BF1201">
        <f t="shared" si="335"/>
        <v>0.16377074269348171</v>
      </c>
      <c r="BG1201">
        <f t="shared" si="335"/>
        <v>0.12133407408485117</v>
      </c>
      <c r="BH1201">
        <f t="shared" si="335"/>
        <v>9.4567292664914065E-2</v>
      </c>
      <c r="BI1201">
        <f t="shared" si="335"/>
        <v>6.4387931622672298E-2</v>
      </c>
      <c r="BJ1201">
        <f t="shared" si="335"/>
        <v>4.7683402020351796E-2</v>
      </c>
      <c r="BK1201">
        <f t="shared" si="335"/>
        <v>3.1830159821551483E-2</v>
      </c>
      <c r="BL1201">
        <f t="shared" si="335"/>
        <v>2.1036742876495085E-2</v>
      </c>
      <c r="BM1201">
        <f t="shared" si="335"/>
        <v>1.1116817420115967E-2</v>
      </c>
      <c r="BN1201">
        <f t="shared" si="339"/>
        <v>4.4991546811011182E-3</v>
      </c>
      <c r="BO1201">
        <f t="shared" si="339"/>
        <v>0</v>
      </c>
      <c r="BP1201">
        <f t="shared" si="338"/>
        <v>0</v>
      </c>
      <c r="BQ1201">
        <f t="shared" si="338"/>
        <v>6.7114093959731542E-3</v>
      </c>
      <c r="BR1201">
        <f t="shared" si="338"/>
        <v>1.3422818791946308E-2</v>
      </c>
      <c r="BS1201">
        <f t="shared" si="338"/>
        <v>2.0134228187919462E-2</v>
      </c>
      <c r="BT1201">
        <f t="shared" si="338"/>
        <v>2.6845637583892617E-2</v>
      </c>
      <c r="BU1201">
        <f t="shared" si="338"/>
        <v>4.0268456375838924E-2</v>
      </c>
      <c r="BV1201">
        <f t="shared" si="338"/>
        <v>6.0402684563758392E-2</v>
      </c>
      <c r="BW1201">
        <f t="shared" si="338"/>
        <v>9.3959731543624164E-2</v>
      </c>
      <c r="BX1201">
        <f t="shared" si="338"/>
        <v>0.12751677852348994</v>
      </c>
      <c r="BY1201">
        <f t="shared" si="338"/>
        <v>0.16107382550335569</v>
      </c>
      <c r="BZ1201">
        <f t="shared" si="338"/>
        <v>0.19463087248322147</v>
      </c>
      <c r="CA1201">
        <f t="shared" si="338"/>
        <v>0.22818791946308725</v>
      </c>
      <c r="CB1201">
        <f t="shared" si="338"/>
        <v>0.26174496644295303</v>
      </c>
      <c r="CC1201">
        <f t="shared" si="338"/>
        <v>0.32885906040268459</v>
      </c>
      <c r="CD1201">
        <f t="shared" si="338"/>
        <v>0.39597315436241609</v>
      </c>
      <c r="CE1201">
        <f t="shared" si="338"/>
        <v>0.49664429530201343</v>
      </c>
      <c r="CF1201">
        <f t="shared" si="340"/>
        <v>0.59731543624161076</v>
      </c>
      <c r="CG1201">
        <f t="shared" si="340"/>
        <v>0.73154362416107388</v>
      </c>
      <c r="CH1201">
        <f t="shared" si="340"/>
        <v>0.86577181208053688</v>
      </c>
      <c r="CI1201">
        <f t="shared" si="340"/>
        <v>1</v>
      </c>
      <c r="CJ1201">
        <f t="shared" si="326"/>
        <v>0.83028027807638038</v>
      </c>
      <c r="CK1201">
        <f t="shared" si="327"/>
        <v>0.26950935279305727</v>
      </c>
      <c r="CL1201">
        <f t="shared" si="328"/>
        <v>0.14231003727177266</v>
      </c>
      <c r="CM1201">
        <f t="shared" si="329"/>
        <v>9.4085384660789126E-2</v>
      </c>
      <c r="CN1201">
        <f t="shared" si="330"/>
        <v>0.82668843136727543</v>
      </c>
      <c r="CO1201">
        <f t="shared" si="331"/>
        <v>0.2108192562566753</v>
      </c>
      <c r="CP1201">
        <f t="shared" si="332"/>
        <v>0.49826875138030013</v>
      </c>
    </row>
    <row r="1202" spans="1:94">
      <c r="A1202">
        <v>4924.698162080027</v>
      </c>
      <c r="B1202">
        <v>4851.9199571754079</v>
      </c>
      <c r="C1202">
        <v>4698.1732117155443</v>
      </c>
      <c r="D1202">
        <v>4483.6598297012979</v>
      </c>
      <c r="E1202">
        <v>4243.9323680753487</v>
      </c>
      <c r="F1202">
        <v>3795.7261206173816</v>
      </c>
      <c r="G1202">
        <v>3321.9075511546948</v>
      </c>
      <c r="H1202">
        <v>2899.4739788890624</v>
      </c>
      <c r="I1202">
        <v>2639.1140547538234</v>
      </c>
      <c r="J1202">
        <v>2412.839290006691</v>
      </c>
      <c r="K1202">
        <v>2194.0652469825359</v>
      </c>
      <c r="L1202">
        <v>1982.5580763102423</v>
      </c>
      <c r="M1202">
        <v>1783.0297635312502</v>
      </c>
      <c r="N1202">
        <v>1434.7535129526518</v>
      </c>
      <c r="O1202">
        <v>1162.6704460330395</v>
      </c>
      <c r="P1202">
        <v>882.67866461754215</v>
      </c>
      <c r="Q1202">
        <v>715.04776695316184</v>
      </c>
      <c r="R1202">
        <v>594.946058417789</v>
      </c>
      <c r="S1202">
        <v>536.24174904912309</v>
      </c>
      <c r="T1202">
        <v>506.30858235021253</v>
      </c>
      <c r="U1202">
        <v>1</v>
      </c>
      <c r="V1202">
        <v>2</v>
      </c>
      <c r="W1202">
        <v>3</v>
      </c>
      <c r="X1202">
        <v>4</v>
      </c>
      <c r="Y1202">
        <v>5</v>
      </c>
      <c r="Z1202">
        <v>7</v>
      </c>
      <c r="AA1202">
        <v>10</v>
      </c>
      <c r="AB1202">
        <v>15</v>
      </c>
      <c r="AC1202">
        <v>20</v>
      </c>
      <c r="AD1202">
        <v>25</v>
      </c>
      <c r="AE1202">
        <v>30</v>
      </c>
      <c r="AF1202">
        <v>35</v>
      </c>
      <c r="AG1202">
        <v>40</v>
      </c>
      <c r="AH1202">
        <v>50</v>
      </c>
      <c r="AI1202">
        <v>60</v>
      </c>
      <c r="AJ1202">
        <v>75</v>
      </c>
      <c r="AK1202">
        <v>90</v>
      </c>
      <c r="AL1202">
        <v>110</v>
      </c>
      <c r="AM1202">
        <v>130</v>
      </c>
      <c r="AN1202">
        <v>150</v>
      </c>
      <c r="AO1202">
        <v>4936.2815565883784</v>
      </c>
      <c r="AP1202">
        <v>2762.0871913480123</v>
      </c>
      <c r="AQ1202">
        <v>1668.1209815310835</v>
      </c>
      <c r="AR1202">
        <v>451.99377119351431</v>
      </c>
      <c r="AS1202">
        <v>3.0096278036571964</v>
      </c>
      <c r="AT1202">
        <v>14.747405754431664</v>
      </c>
      <c r="AU1202">
        <v>11.552636694644525</v>
      </c>
      <c r="AV1202">
        <f t="shared" si="337"/>
        <v>1</v>
      </c>
      <c r="AW1202">
        <f t="shared" si="337"/>
        <v>0.98352834135801359</v>
      </c>
      <c r="AX1202">
        <f t="shared" si="337"/>
        <v>0.94873133156847278</v>
      </c>
      <c r="AY1202">
        <f t="shared" si="337"/>
        <v>0.90018120303332361</v>
      </c>
      <c r="AZ1202">
        <f t="shared" si="336"/>
        <v>0.84592445240052661</v>
      </c>
      <c r="BA1202">
        <f t="shared" si="336"/>
        <v>0.74448336411030502</v>
      </c>
      <c r="BB1202">
        <f t="shared" si="336"/>
        <v>0.63724552079372254</v>
      </c>
      <c r="BC1202">
        <f t="shared" si="336"/>
        <v>0.54163747975460153</v>
      </c>
      <c r="BD1202">
        <f t="shared" si="335"/>
        <v>0.48271104978797102</v>
      </c>
      <c r="BE1202">
        <f t="shared" si="335"/>
        <v>0.43149900506805544</v>
      </c>
      <c r="BF1202">
        <f t="shared" si="335"/>
        <v>0.38198457473628439</v>
      </c>
      <c r="BG1202">
        <f t="shared" si="335"/>
        <v>0.33411483241147394</v>
      </c>
      <c r="BH1202">
        <f t="shared" si="335"/>
        <v>0.28895622672980986</v>
      </c>
      <c r="BI1202">
        <f t="shared" si="335"/>
        <v>0.210131975428752</v>
      </c>
      <c r="BJ1202">
        <f t="shared" si="335"/>
        <v>0.1485522840027528</v>
      </c>
      <c r="BK1202">
        <f t="shared" si="335"/>
        <v>8.5182638487560608E-2</v>
      </c>
      <c r="BL1202">
        <f t="shared" si="335"/>
        <v>4.7243272879462513E-2</v>
      </c>
      <c r="BM1202">
        <f t="shared" si="335"/>
        <v>2.0061036825321472E-2</v>
      </c>
      <c r="BN1202">
        <f t="shared" si="339"/>
        <v>6.7746780040027557E-3</v>
      </c>
      <c r="BO1202">
        <f t="shared" si="339"/>
        <v>0</v>
      </c>
      <c r="BP1202">
        <f t="shared" si="338"/>
        <v>0</v>
      </c>
      <c r="BQ1202">
        <f t="shared" si="338"/>
        <v>6.7114093959731542E-3</v>
      </c>
      <c r="BR1202">
        <f t="shared" si="338"/>
        <v>1.3422818791946308E-2</v>
      </c>
      <c r="BS1202">
        <f t="shared" si="338"/>
        <v>2.0134228187919462E-2</v>
      </c>
      <c r="BT1202">
        <f t="shared" si="338"/>
        <v>2.6845637583892617E-2</v>
      </c>
      <c r="BU1202">
        <f t="shared" si="338"/>
        <v>4.0268456375838924E-2</v>
      </c>
      <c r="BV1202">
        <f t="shared" si="338"/>
        <v>6.0402684563758392E-2</v>
      </c>
      <c r="BW1202">
        <f t="shared" si="338"/>
        <v>9.3959731543624164E-2</v>
      </c>
      <c r="BX1202">
        <f t="shared" si="338"/>
        <v>0.12751677852348994</v>
      </c>
      <c r="BY1202">
        <f t="shared" si="338"/>
        <v>0.16107382550335569</v>
      </c>
      <c r="BZ1202">
        <f t="shared" si="338"/>
        <v>0.19463087248322147</v>
      </c>
      <c r="CA1202">
        <f t="shared" si="338"/>
        <v>0.22818791946308725</v>
      </c>
      <c r="CB1202">
        <f t="shared" ref="CB1202:CH1264" si="341">(AG1202-MIN($U1202:$AN1202))/(MAX($U1202:$AN1202)-MIN($U1202:$AN1202))</f>
        <v>0.26174496644295303</v>
      </c>
      <c r="CC1202">
        <f t="shared" si="341"/>
        <v>0.32885906040268459</v>
      </c>
      <c r="CD1202">
        <f t="shared" si="341"/>
        <v>0.39597315436241609</v>
      </c>
      <c r="CE1202">
        <f t="shared" si="341"/>
        <v>0.49664429530201343</v>
      </c>
      <c r="CF1202">
        <f t="shared" si="340"/>
        <v>0.59731543624161076</v>
      </c>
      <c r="CG1202">
        <f t="shared" si="340"/>
        <v>0.73154362416107388</v>
      </c>
      <c r="CH1202">
        <f t="shared" si="340"/>
        <v>0.86577181208053688</v>
      </c>
      <c r="CI1202">
        <f t="shared" si="340"/>
        <v>1</v>
      </c>
      <c r="CJ1202">
        <f t="shared" si="326"/>
        <v>0.98723077286340244</v>
      </c>
      <c r="CK1202">
        <f t="shared" si="327"/>
        <v>0.55152047922805858</v>
      </c>
      <c r="CL1202">
        <f t="shared" si="328"/>
        <v>0.33228877385392458</v>
      </c>
      <c r="CM1202">
        <f t="shared" si="329"/>
        <v>8.8575906050804468E-2</v>
      </c>
      <c r="CN1202">
        <f t="shared" si="330"/>
        <v>0.33461704048762619</v>
      </c>
      <c r="CO1202">
        <f t="shared" si="331"/>
        <v>0.72354767128587705</v>
      </c>
      <c r="CP1202">
        <f t="shared" si="332"/>
        <v>3.8815917366113117E-2</v>
      </c>
    </row>
    <row r="1203" spans="1:94">
      <c r="A1203">
        <v>4083.9040270631453</v>
      </c>
      <c r="B1203">
        <v>4072.7057144676151</v>
      </c>
      <c r="C1203">
        <v>4045.2072682916701</v>
      </c>
      <c r="D1203">
        <v>3998.4710234325053</v>
      </c>
      <c r="E1203">
        <v>3933.7506547063476</v>
      </c>
      <c r="F1203">
        <v>3766.1390004199548</v>
      </c>
      <c r="G1203">
        <v>3485.2167245500373</v>
      </c>
      <c r="H1203">
        <v>3086.3560365525891</v>
      </c>
      <c r="I1203">
        <v>2792.839820405668</v>
      </c>
      <c r="J1203">
        <v>2562.034738420482</v>
      </c>
      <c r="K1203">
        <v>2367.5078404322835</v>
      </c>
      <c r="L1203">
        <v>2198.0370586214713</v>
      </c>
      <c r="M1203">
        <v>2048.1909428170925</v>
      </c>
      <c r="N1203">
        <v>1793.0390391263441</v>
      </c>
      <c r="O1203">
        <v>1578.6300873946404</v>
      </c>
      <c r="P1203">
        <v>1301.7121197190324</v>
      </c>
      <c r="Q1203">
        <v>1060.0027572609042</v>
      </c>
      <c r="R1203">
        <v>785.87360229255216</v>
      </c>
      <c r="S1203">
        <v>567.92000021023568</v>
      </c>
      <c r="T1203">
        <v>403.29177025898201</v>
      </c>
      <c r="U1203">
        <v>1</v>
      </c>
      <c r="V1203">
        <v>2</v>
      </c>
      <c r="W1203">
        <v>3</v>
      </c>
      <c r="X1203">
        <v>4</v>
      </c>
      <c r="Y1203">
        <v>5</v>
      </c>
      <c r="Z1203">
        <v>7</v>
      </c>
      <c r="AA1203">
        <v>10</v>
      </c>
      <c r="AB1203">
        <v>15</v>
      </c>
      <c r="AC1203">
        <v>20</v>
      </c>
      <c r="AD1203">
        <v>25</v>
      </c>
      <c r="AE1203">
        <v>30</v>
      </c>
      <c r="AF1203">
        <v>35</v>
      </c>
      <c r="AG1203">
        <v>40</v>
      </c>
      <c r="AH1203">
        <v>50</v>
      </c>
      <c r="AI1203">
        <v>60</v>
      </c>
      <c r="AJ1203">
        <v>75</v>
      </c>
      <c r="AK1203">
        <v>90</v>
      </c>
      <c r="AL1203">
        <v>110</v>
      </c>
      <c r="AM1203">
        <v>130</v>
      </c>
      <c r="AN1203">
        <v>150</v>
      </c>
      <c r="AO1203">
        <v>4085.1876362483345</v>
      </c>
      <c r="AP1203">
        <v>2717.1626196398106</v>
      </c>
      <c r="AQ1203">
        <v>1580.8641621410384</v>
      </c>
      <c r="AR1203">
        <v>30.846472640444915</v>
      </c>
      <c r="AS1203">
        <v>4.9413947969112639</v>
      </c>
      <c r="AT1203">
        <v>12.343062495364379</v>
      </c>
      <c r="AU1203">
        <v>44.790238563579187</v>
      </c>
      <c r="AV1203">
        <f t="shared" si="337"/>
        <v>1</v>
      </c>
      <c r="AW1203">
        <f t="shared" si="337"/>
        <v>0.99695748646850035</v>
      </c>
      <c r="AX1203">
        <f t="shared" si="337"/>
        <v>0.98948632562423855</v>
      </c>
      <c r="AY1203">
        <f t="shared" si="337"/>
        <v>0.97678837169747934</v>
      </c>
      <c r="AZ1203">
        <f t="shared" si="336"/>
        <v>0.95920424052296827</v>
      </c>
      <c r="BA1203">
        <f t="shared" si="336"/>
        <v>0.91366517185944962</v>
      </c>
      <c r="BB1203">
        <f t="shared" si="336"/>
        <v>0.83734029537983934</v>
      </c>
      <c r="BC1203">
        <f t="shared" si="336"/>
        <v>0.72897226849515617</v>
      </c>
      <c r="BD1203">
        <f t="shared" si="335"/>
        <v>0.64922569491780835</v>
      </c>
      <c r="BE1203">
        <f t="shared" si="335"/>
        <v>0.58651735568470709</v>
      </c>
      <c r="BF1203">
        <f t="shared" si="335"/>
        <v>0.53366557874770804</v>
      </c>
      <c r="BG1203">
        <f t="shared" si="335"/>
        <v>0.48762139642518271</v>
      </c>
      <c r="BH1203">
        <f t="shared" si="335"/>
        <v>0.44690911668765648</v>
      </c>
      <c r="BI1203">
        <f t="shared" si="335"/>
        <v>0.37758589384095159</v>
      </c>
      <c r="BJ1203">
        <f t="shared" si="335"/>
        <v>0.31933228363375399</v>
      </c>
      <c r="BK1203">
        <f t="shared" si="335"/>
        <v>0.24409535337475055</v>
      </c>
      <c r="BL1203">
        <f t="shared" si="335"/>
        <v>0.17842438735237418</v>
      </c>
      <c r="BM1203">
        <f t="shared" si="335"/>
        <v>0.10394516057112789</v>
      </c>
      <c r="BN1203">
        <f t="shared" si="339"/>
        <v>4.4728490388226502E-2</v>
      </c>
      <c r="BO1203">
        <f t="shared" si="339"/>
        <v>0</v>
      </c>
      <c r="BP1203">
        <f t="shared" ref="BP1203:CA1224" si="342">(U1203-MIN($U1203:$AN1203))/(MAX($U1203:$AN1203)-MIN($U1203:$AN1203))</f>
        <v>0</v>
      </c>
      <c r="BQ1203">
        <f t="shared" si="342"/>
        <v>6.7114093959731542E-3</v>
      </c>
      <c r="BR1203">
        <f t="shared" si="342"/>
        <v>1.3422818791946308E-2</v>
      </c>
      <c r="BS1203">
        <f t="shared" si="342"/>
        <v>2.0134228187919462E-2</v>
      </c>
      <c r="BT1203">
        <f t="shared" si="342"/>
        <v>2.6845637583892617E-2</v>
      </c>
      <c r="BU1203">
        <f t="shared" si="342"/>
        <v>4.0268456375838924E-2</v>
      </c>
      <c r="BV1203">
        <f t="shared" si="342"/>
        <v>6.0402684563758392E-2</v>
      </c>
      <c r="BW1203">
        <f t="shared" si="342"/>
        <v>9.3959731543624164E-2</v>
      </c>
      <c r="BX1203">
        <f t="shared" si="342"/>
        <v>0.12751677852348994</v>
      </c>
      <c r="BY1203">
        <f t="shared" si="342"/>
        <v>0.16107382550335569</v>
      </c>
      <c r="BZ1203">
        <f t="shared" si="342"/>
        <v>0.19463087248322147</v>
      </c>
      <c r="CA1203">
        <f t="shared" si="342"/>
        <v>0.22818791946308725</v>
      </c>
      <c r="CB1203">
        <f t="shared" si="341"/>
        <v>0.26174496644295303</v>
      </c>
      <c r="CC1203">
        <f t="shared" si="341"/>
        <v>0.32885906040268459</v>
      </c>
      <c r="CD1203">
        <f t="shared" si="341"/>
        <v>0.39597315436241609</v>
      </c>
      <c r="CE1203">
        <f t="shared" si="341"/>
        <v>0.49664429530201343</v>
      </c>
      <c r="CF1203">
        <f t="shared" si="340"/>
        <v>0.59731543624161076</v>
      </c>
      <c r="CG1203">
        <f t="shared" si="340"/>
        <v>0.73154362416107388</v>
      </c>
      <c r="CH1203">
        <f t="shared" si="340"/>
        <v>0.86577181208053688</v>
      </c>
      <c r="CI1203">
        <f t="shared" si="340"/>
        <v>1</v>
      </c>
      <c r="CJ1203">
        <f t="shared" si="326"/>
        <v>0.81667086898764218</v>
      </c>
      <c r="CK1203">
        <f t="shared" si="327"/>
        <v>0.54251755904605425</v>
      </c>
      <c r="CL1203">
        <f t="shared" si="328"/>
        <v>0.31480243730281332</v>
      </c>
      <c r="CM1203">
        <f t="shared" si="329"/>
        <v>4.1776498277444722E-3</v>
      </c>
      <c r="CN1203">
        <f t="shared" si="330"/>
        <v>0.59218597292150188</v>
      </c>
      <c r="CO1203">
        <f t="shared" si="331"/>
        <v>0.59700328922970414</v>
      </c>
      <c r="CP1203">
        <f t="shared" si="332"/>
        <v>0.86975596408947964</v>
      </c>
    </row>
    <row r="1204" spans="1:94">
      <c r="A1204">
        <v>4119.4733610671838</v>
      </c>
      <c r="B1204">
        <v>4029.0537630346821</v>
      </c>
      <c r="C1204">
        <v>3873.1333924550818</v>
      </c>
      <c r="D1204">
        <v>3699.7129503790648</v>
      </c>
      <c r="E1204">
        <v>3542.5750827334391</v>
      </c>
      <c r="F1204">
        <v>3307.9845915771193</v>
      </c>
      <c r="G1204">
        <v>3093.1811866397752</v>
      </c>
      <c r="H1204">
        <v>2845.2487285107495</v>
      </c>
      <c r="I1204">
        <v>2595.38926540075</v>
      </c>
      <c r="J1204">
        <v>2326.1314481351455</v>
      </c>
      <c r="K1204">
        <v>2056.3936686801499</v>
      </c>
      <c r="L1204">
        <v>1805.0554400640528</v>
      </c>
      <c r="M1204">
        <v>1583.0685340726827</v>
      </c>
      <c r="N1204">
        <v>1236.9372396005347</v>
      </c>
      <c r="O1204">
        <v>1003.3815166397389</v>
      </c>
      <c r="P1204">
        <v>792.00722455696143</v>
      </c>
      <c r="Q1204">
        <v>672.54762890249822</v>
      </c>
      <c r="R1204">
        <v>579.59376455592007</v>
      </c>
      <c r="S1204">
        <v>522.37470405451427</v>
      </c>
      <c r="T1204">
        <v>483.71926539346708</v>
      </c>
      <c r="U1204">
        <v>1</v>
      </c>
      <c r="V1204">
        <v>2</v>
      </c>
      <c r="W1204">
        <v>3</v>
      </c>
      <c r="X1204">
        <v>4</v>
      </c>
      <c r="Y1204">
        <v>5</v>
      </c>
      <c r="Z1204">
        <v>7</v>
      </c>
      <c r="AA1204">
        <v>10</v>
      </c>
      <c r="AB1204">
        <v>15</v>
      </c>
      <c r="AC1204">
        <v>20</v>
      </c>
      <c r="AD1204">
        <v>25</v>
      </c>
      <c r="AE1204">
        <v>30</v>
      </c>
      <c r="AF1204">
        <v>35</v>
      </c>
      <c r="AG1204">
        <v>40</v>
      </c>
      <c r="AH1204">
        <v>50</v>
      </c>
      <c r="AI1204">
        <v>60</v>
      </c>
      <c r="AJ1204">
        <v>75</v>
      </c>
      <c r="AK1204">
        <v>90</v>
      </c>
      <c r="AL1204">
        <v>110</v>
      </c>
      <c r="AM1204">
        <v>130</v>
      </c>
      <c r="AN1204">
        <v>150</v>
      </c>
      <c r="AO1204">
        <v>4136.2551020531428</v>
      </c>
      <c r="AP1204">
        <v>2977.843741735745</v>
      </c>
      <c r="AQ1204">
        <v>666.93271466240355</v>
      </c>
      <c r="AR1204">
        <v>365.20478727827941</v>
      </c>
      <c r="AS1204">
        <v>2.0797248163729778</v>
      </c>
      <c r="AT1204">
        <v>15.781023259679955</v>
      </c>
      <c r="AU1204">
        <v>42.248499885059722</v>
      </c>
      <c r="AV1204">
        <f t="shared" si="337"/>
        <v>1</v>
      </c>
      <c r="AW1204">
        <f t="shared" si="337"/>
        <v>0.97513044181395703</v>
      </c>
      <c r="AX1204">
        <f t="shared" si="337"/>
        <v>0.93224515131393826</v>
      </c>
      <c r="AY1204">
        <f t="shared" si="337"/>
        <v>0.88454653432485897</v>
      </c>
      <c r="AZ1204">
        <f t="shared" si="336"/>
        <v>0.84132637599990279</v>
      </c>
      <c r="BA1204">
        <f t="shared" si="336"/>
        <v>0.77680317531494303</v>
      </c>
      <c r="BB1204">
        <f t="shared" si="336"/>
        <v>0.71772233560882959</v>
      </c>
      <c r="BC1204">
        <f t="shared" si="336"/>
        <v>0.64952947888509038</v>
      </c>
      <c r="BD1204">
        <f t="shared" si="335"/>
        <v>0.58080660694847785</v>
      </c>
      <c r="BE1204">
        <f t="shared" si="335"/>
        <v>0.50674829327264326</v>
      </c>
      <c r="BF1204">
        <f t="shared" si="335"/>
        <v>0.43255796786643275</v>
      </c>
      <c r="BG1204">
        <f t="shared" si="335"/>
        <v>0.36342836723827937</v>
      </c>
      <c r="BH1204">
        <f t="shared" si="335"/>
        <v>0.3023717335524318</v>
      </c>
      <c r="BI1204">
        <f t="shared" si="335"/>
        <v>0.20716966945133672</v>
      </c>
      <c r="BJ1204">
        <f t="shared" si="335"/>
        <v>0.1429310777273502</v>
      </c>
      <c r="BK1204">
        <f t="shared" si="335"/>
        <v>8.4793402152894395E-2</v>
      </c>
      <c r="BL1204">
        <f t="shared" si="335"/>
        <v>5.1936505753709575E-2</v>
      </c>
      <c r="BM1204">
        <f t="shared" si="335"/>
        <v>2.6369907490865974E-2</v>
      </c>
      <c r="BN1204">
        <f t="shared" si="339"/>
        <v>1.0632027811519033E-2</v>
      </c>
      <c r="BO1204">
        <f t="shared" si="339"/>
        <v>0</v>
      </c>
      <c r="BP1204">
        <f t="shared" si="342"/>
        <v>0</v>
      </c>
      <c r="BQ1204">
        <f t="shared" si="342"/>
        <v>6.7114093959731542E-3</v>
      </c>
      <c r="BR1204">
        <f t="shared" si="342"/>
        <v>1.3422818791946308E-2</v>
      </c>
      <c r="BS1204">
        <f t="shared" si="342"/>
        <v>2.0134228187919462E-2</v>
      </c>
      <c r="BT1204">
        <f t="shared" si="342"/>
        <v>2.6845637583892617E-2</v>
      </c>
      <c r="BU1204">
        <f t="shared" si="342"/>
        <v>4.0268456375838924E-2</v>
      </c>
      <c r="BV1204">
        <f t="shared" si="342"/>
        <v>6.0402684563758392E-2</v>
      </c>
      <c r="BW1204">
        <f t="shared" si="342"/>
        <v>9.3959731543624164E-2</v>
      </c>
      <c r="BX1204">
        <f t="shared" si="342"/>
        <v>0.12751677852348994</v>
      </c>
      <c r="BY1204">
        <f t="shared" si="342"/>
        <v>0.16107382550335569</v>
      </c>
      <c r="BZ1204">
        <f t="shared" si="342"/>
        <v>0.19463087248322147</v>
      </c>
      <c r="CA1204">
        <f t="shared" si="342"/>
        <v>0.22818791946308725</v>
      </c>
      <c r="CB1204">
        <f t="shared" si="341"/>
        <v>0.26174496644295303</v>
      </c>
      <c r="CC1204">
        <f t="shared" si="341"/>
        <v>0.32885906040268459</v>
      </c>
      <c r="CD1204">
        <f t="shared" si="341"/>
        <v>0.39597315436241609</v>
      </c>
      <c r="CE1204">
        <f t="shared" si="341"/>
        <v>0.49664429530201343</v>
      </c>
      <c r="CF1204">
        <f t="shared" si="340"/>
        <v>0.59731543624161076</v>
      </c>
      <c r="CG1204">
        <f t="shared" si="340"/>
        <v>0.73154362416107388</v>
      </c>
      <c r="CH1204">
        <f t="shared" si="340"/>
        <v>0.86577181208053688</v>
      </c>
      <c r="CI1204">
        <f t="shared" si="340"/>
        <v>1</v>
      </c>
      <c r="CJ1204">
        <f t="shared" si="326"/>
        <v>0.82690483007077009</v>
      </c>
      <c r="CK1204">
        <f t="shared" si="327"/>
        <v>0.59475826487690275</v>
      </c>
      <c r="CL1204">
        <f t="shared" si="328"/>
        <v>0.13164984261771615</v>
      </c>
      <c r="CM1204">
        <f t="shared" si="329"/>
        <v>7.1183324103863604E-2</v>
      </c>
      <c r="CN1204">
        <f t="shared" si="330"/>
        <v>0.21062997551639703</v>
      </c>
      <c r="CO1204">
        <f t="shared" si="331"/>
        <v>0.77794859261473448</v>
      </c>
      <c r="CP1204">
        <f t="shared" si="332"/>
        <v>0.80621249712649301</v>
      </c>
    </row>
    <row r="1205" spans="1:94">
      <c r="A1205">
        <v>4431.5799891452189</v>
      </c>
      <c r="B1205">
        <v>4359.1693945573861</v>
      </c>
      <c r="C1205">
        <v>4191.7778155249853</v>
      </c>
      <c r="D1205">
        <v>3929.4541507805625</v>
      </c>
      <c r="E1205">
        <v>3597.6749556100904</v>
      </c>
      <c r="F1205">
        <v>2862.1465481080536</v>
      </c>
      <c r="G1205">
        <v>1922.8957917872806</v>
      </c>
      <c r="H1205">
        <v>1062.5700515636415</v>
      </c>
      <c r="I1205">
        <v>706.2071811861116</v>
      </c>
      <c r="J1205">
        <v>539.55647705726255</v>
      </c>
      <c r="K1205">
        <v>446.51954778128965</v>
      </c>
      <c r="L1205">
        <v>387.1011812038974</v>
      </c>
      <c r="M1205">
        <v>345.59679063042745</v>
      </c>
      <c r="N1205">
        <v>290.54423188975784</v>
      </c>
      <c r="O1205">
        <v>254.67786164248804</v>
      </c>
      <c r="P1205">
        <v>218.97106037211967</v>
      </c>
      <c r="Q1205">
        <v>196.16351367582041</v>
      </c>
      <c r="R1205">
        <v>177.83599424257949</v>
      </c>
      <c r="S1205">
        <v>167.52485377232756</v>
      </c>
      <c r="T1205">
        <v>161.50943287223865</v>
      </c>
      <c r="U1205">
        <v>1</v>
      </c>
      <c r="V1205">
        <v>2</v>
      </c>
      <c r="W1205">
        <v>3</v>
      </c>
      <c r="X1205">
        <v>4</v>
      </c>
      <c r="Y1205">
        <v>5</v>
      </c>
      <c r="Z1205">
        <v>7</v>
      </c>
      <c r="AA1205">
        <v>10</v>
      </c>
      <c r="AB1205">
        <v>15</v>
      </c>
      <c r="AC1205">
        <v>20</v>
      </c>
      <c r="AD1205">
        <v>25</v>
      </c>
      <c r="AE1205">
        <v>30</v>
      </c>
      <c r="AF1205">
        <v>35</v>
      </c>
      <c r="AG1205">
        <v>40</v>
      </c>
      <c r="AH1205">
        <v>50</v>
      </c>
      <c r="AI1205">
        <v>60</v>
      </c>
      <c r="AJ1205">
        <v>75</v>
      </c>
      <c r="AK1205">
        <v>90</v>
      </c>
      <c r="AL1205">
        <v>110</v>
      </c>
      <c r="AM1205">
        <v>130</v>
      </c>
      <c r="AN1205">
        <v>150</v>
      </c>
      <c r="AO1205">
        <v>4441.8400923196314</v>
      </c>
      <c r="AP1205">
        <v>767.02981988552858</v>
      </c>
      <c r="AQ1205">
        <v>322.46699732543902</v>
      </c>
      <c r="AR1205">
        <v>146.91454738479362</v>
      </c>
      <c r="AS1205">
        <v>4.0039040113532076</v>
      </c>
      <c r="AT1205">
        <v>7.787678433761954</v>
      </c>
      <c r="AU1205">
        <v>21.89083940684182</v>
      </c>
      <c r="AV1205">
        <f t="shared" si="337"/>
        <v>1</v>
      </c>
      <c r="AW1205">
        <f t="shared" si="337"/>
        <v>0.98304229552332401</v>
      </c>
      <c r="AX1205">
        <f t="shared" si="337"/>
        <v>0.94384116832262877</v>
      </c>
      <c r="AY1205">
        <f t="shared" si="337"/>
        <v>0.88240806990249754</v>
      </c>
      <c r="AZ1205">
        <f t="shared" si="336"/>
        <v>0.80470930806750407</v>
      </c>
      <c r="BA1205">
        <f t="shared" si="336"/>
        <v>0.63245725794118868</v>
      </c>
      <c r="BB1205">
        <f t="shared" si="336"/>
        <v>0.41249584420272956</v>
      </c>
      <c r="BC1205">
        <f t="shared" si="336"/>
        <v>0.2110177353785625</v>
      </c>
      <c r="BD1205">
        <f t="shared" si="335"/>
        <v>0.12756176768875177</v>
      </c>
      <c r="BE1205">
        <f t="shared" si="335"/>
        <v>8.8534144624296887E-2</v>
      </c>
      <c r="BF1205">
        <f t="shared" si="335"/>
        <v>6.6745996618335662E-2</v>
      </c>
      <c r="BG1205">
        <f t="shared" si="335"/>
        <v>5.283091821521578E-2</v>
      </c>
      <c r="BH1205">
        <f t="shared" si="335"/>
        <v>4.3111081030676145E-2</v>
      </c>
      <c r="BI1205">
        <f t="shared" si="335"/>
        <v>3.0218423165856038E-2</v>
      </c>
      <c r="BJ1205">
        <f t="shared" si="335"/>
        <v>2.1818943631594003E-2</v>
      </c>
      <c r="BK1205">
        <f t="shared" si="335"/>
        <v>1.3456833263672089E-2</v>
      </c>
      <c r="BL1205">
        <f t="shared" si="335"/>
        <v>8.1155756905873424E-3</v>
      </c>
      <c r="BM1205">
        <f t="shared" si="335"/>
        <v>3.8234874939844215E-3</v>
      </c>
      <c r="BN1205">
        <f t="shared" si="339"/>
        <v>1.4087403992076694E-3</v>
      </c>
      <c r="BO1205">
        <f t="shared" si="339"/>
        <v>0</v>
      </c>
      <c r="BP1205">
        <f t="shared" si="342"/>
        <v>0</v>
      </c>
      <c r="BQ1205">
        <f t="shared" si="342"/>
        <v>6.7114093959731542E-3</v>
      </c>
      <c r="BR1205">
        <f t="shared" si="342"/>
        <v>1.3422818791946308E-2</v>
      </c>
      <c r="BS1205">
        <f t="shared" si="342"/>
        <v>2.0134228187919462E-2</v>
      </c>
      <c r="BT1205">
        <f t="shared" si="342"/>
        <v>2.6845637583892617E-2</v>
      </c>
      <c r="BU1205">
        <f t="shared" si="342"/>
        <v>4.0268456375838924E-2</v>
      </c>
      <c r="BV1205">
        <f t="shared" si="342"/>
        <v>6.0402684563758392E-2</v>
      </c>
      <c r="BW1205">
        <f t="shared" si="342"/>
        <v>9.3959731543624164E-2</v>
      </c>
      <c r="BX1205">
        <f t="shared" si="342"/>
        <v>0.12751677852348994</v>
      </c>
      <c r="BY1205">
        <f t="shared" si="342"/>
        <v>0.16107382550335569</v>
      </c>
      <c r="BZ1205">
        <f t="shared" si="342"/>
        <v>0.19463087248322147</v>
      </c>
      <c r="CA1205">
        <f t="shared" si="342"/>
        <v>0.22818791946308725</v>
      </c>
      <c r="CB1205">
        <f t="shared" si="341"/>
        <v>0.26174496644295303</v>
      </c>
      <c r="CC1205">
        <f t="shared" si="341"/>
        <v>0.32885906040268459</v>
      </c>
      <c r="CD1205">
        <f t="shared" si="341"/>
        <v>0.39597315436241609</v>
      </c>
      <c r="CE1205">
        <f t="shared" si="341"/>
        <v>0.49664429530201343</v>
      </c>
      <c r="CF1205">
        <f t="shared" si="340"/>
        <v>0.59731543624161076</v>
      </c>
      <c r="CG1205">
        <f t="shared" si="340"/>
        <v>0.73154362416107388</v>
      </c>
      <c r="CH1205">
        <f t="shared" si="340"/>
        <v>0.86577181208053688</v>
      </c>
      <c r="CI1205">
        <f t="shared" si="340"/>
        <v>1</v>
      </c>
      <c r="CJ1205">
        <f t="shared" si="326"/>
        <v>0.88814430707808245</v>
      </c>
      <c r="CK1205">
        <f t="shared" si="327"/>
        <v>0.15170938274259091</v>
      </c>
      <c r="CL1205">
        <f t="shared" si="328"/>
        <v>6.2618636738564937E-2</v>
      </c>
      <c r="CM1205">
        <f t="shared" si="329"/>
        <v>2.743778504705283E-2</v>
      </c>
      <c r="CN1205">
        <f t="shared" si="330"/>
        <v>0.46718720151376103</v>
      </c>
      <c r="CO1205">
        <f t="shared" si="331"/>
        <v>0.35724623335589234</v>
      </c>
      <c r="CP1205">
        <f t="shared" si="332"/>
        <v>0.2972709851710455</v>
      </c>
    </row>
    <row r="1206" spans="1:94">
      <c r="A1206">
        <v>1081.7071953118646</v>
      </c>
      <c r="B1206">
        <v>1078.5930611308725</v>
      </c>
      <c r="C1206">
        <v>1070.8999313595782</v>
      </c>
      <c r="D1206">
        <v>1057.4658194341157</v>
      </c>
      <c r="E1206">
        <v>1038.2243200627943</v>
      </c>
      <c r="F1206">
        <v>985.76306448978244</v>
      </c>
      <c r="G1206">
        <v>891.41210542003591</v>
      </c>
      <c r="H1206">
        <v>751.55419454142941</v>
      </c>
      <c r="I1206">
        <v>654.58043498729489</v>
      </c>
      <c r="J1206">
        <v>587.25330509548621</v>
      </c>
      <c r="K1206">
        <v>536.06764884478559</v>
      </c>
      <c r="L1206">
        <v>494.00499838140502</v>
      </c>
      <c r="M1206">
        <v>458.05779250766363</v>
      </c>
      <c r="N1206">
        <v>400.1682420235532</v>
      </c>
      <c r="O1206">
        <v>357.58920522032628</v>
      </c>
      <c r="P1206">
        <v>315.2209962996435</v>
      </c>
      <c r="Q1206">
        <v>289.94401439490525</v>
      </c>
      <c r="R1206">
        <v>271.03922890891624</v>
      </c>
      <c r="S1206">
        <v>260.82031358037597</v>
      </c>
      <c r="T1206">
        <v>254.86344592801939</v>
      </c>
      <c r="U1206">
        <v>1</v>
      </c>
      <c r="V1206">
        <v>2</v>
      </c>
      <c r="W1206">
        <v>3</v>
      </c>
      <c r="X1206">
        <v>4</v>
      </c>
      <c r="Y1206">
        <v>5</v>
      </c>
      <c r="Z1206">
        <v>7</v>
      </c>
      <c r="AA1206">
        <v>10</v>
      </c>
      <c r="AB1206">
        <v>15</v>
      </c>
      <c r="AC1206">
        <v>20</v>
      </c>
      <c r="AD1206">
        <v>25</v>
      </c>
      <c r="AE1206">
        <v>30</v>
      </c>
      <c r="AF1206">
        <v>35</v>
      </c>
      <c r="AG1206">
        <v>40</v>
      </c>
      <c r="AH1206">
        <v>50</v>
      </c>
      <c r="AI1206">
        <v>60</v>
      </c>
      <c r="AJ1206">
        <v>75</v>
      </c>
      <c r="AK1206">
        <v>90</v>
      </c>
      <c r="AL1206">
        <v>110</v>
      </c>
      <c r="AM1206">
        <v>130</v>
      </c>
      <c r="AN1206">
        <v>150</v>
      </c>
      <c r="AO1206">
        <v>1082.0147009136144</v>
      </c>
      <c r="AP1206">
        <v>562.7837467211699</v>
      </c>
      <c r="AQ1206">
        <v>241.99246312770009</v>
      </c>
      <c r="AR1206">
        <v>239.68758927773214</v>
      </c>
      <c r="AS1206">
        <v>5.6548243258862989</v>
      </c>
      <c r="AT1206">
        <v>17.841004352900811</v>
      </c>
      <c r="AU1206">
        <v>37.614177392759572</v>
      </c>
      <c r="AV1206">
        <f t="shared" si="337"/>
        <v>1</v>
      </c>
      <c r="AW1206">
        <f t="shared" si="337"/>
        <v>0.99623370898877484</v>
      </c>
      <c r="AX1206">
        <f t="shared" si="337"/>
        <v>0.98692949670316821</v>
      </c>
      <c r="AY1206">
        <f t="shared" si="337"/>
        <v>0.97068203527472607</v>
      </c>
      <c r="AZ1206">
        <f t="shared" si="336"/>
        <v>0.94741101292538854</v>
      </c>
      <c r="BA1206">
        <f t="shared" si="336"/>
        <v>0.88396340796725059</v>
      </c>
      <c r="BB1206">
        <f t="shared" si="336"/>
        <v>0.76985362708052829</v>
      </c>
      <c r="BC1206">
        <f t="shared" si="336"/>
        <v>0.60070690379353842</v>
      </c>
      <c r="BD1206">
        <f t="shared" si="335"/>
        <v>0.48342505988240247</v>
      </c>
      <c r="BE1206">
        <f t="shared" si="335"/>
        <v>0.40199839378983043</v>
      </c>
      <c r="BF1206">
        <f t="shared" si="335"/>
        <v>0.34009352205457982</v>
      </c>
      <c r="BG1206">
        <f t="shared" si="335"/>
        <v>0.2892221808916029</v>
      </c>
      <c r="BH1206">
        <f t="shared" si="335"/>
        <v>0.24574697061090736</v>
      </c>
      <c r="BI1206">
        <f t="shared" si="335"/>
        <v>0.17573428619834564</v>
      </c>
      <c r="BJ1206">
        <f t="shared" si="335"/>
        <v>0.1242384179221975</v>
      </c>
      <c r="BK1206">
        <f t="shared" si="335"/>
        <v>7.2997528755102639E-2</v>
      </c>
      <c r="BL1206">
        <f t="shared" si="335"/>
        <v>4.242708310128427E-2</v>
      </c>
      <c r="BM1206">
        <f t="shared" si="335"/>
        <v>1.9563288702310284E-2</v>
      </c>
      <c r="BN1206">
        <f t="shared" si="339"/>
        <v>7.2043450250371616E-3</v>
      </c>
      <c r="BO1206">
        <f t="shared" si="339"/>
        <v>0</v>
      </c>
      <c r="BP1206">
        <f t="shared" si="342"/>
        <v>0</v>
      </c>
      <c r="BQ1206">
        <f t="shared" si="342"/>
        <v>6.7114093959731542E-3</v>
      </c>
      <c r="BR1206">
        <f t="shared" si="342"/>
        <v>1.3422818791946308E-2</v>
      </c>
      <c r="BS1206">
        <f t="shared" si="342"/>
        <v>2.0134228187919462E-2</v>
      </c>
      <c r="BT1206">
        <f t="shared" si="342"/>
        <v>2.6845637583892617E-2</v>
      </c>
      <c r="BU1206">
        <f t="shared" si="342"/>
        <v>4.0268456375838924E-2</v>
      </c>
      <c r="BV1206">
        <f t="shared" si="342"/>
        <v>6.0402684563758392E-2</v>
      </c>
      <c r="BW1206">
        <f t="shared" si="342"/>
        <v>9.3959731543624164E-2</v>
      </c>
      <c r="BX1206">
        <f t="shared" si="342"/>
        <v>0.12751677852348994</v>
      </c>
      <c r="BY1206">
        <f t="shared" si="342"/>
        <v>0.16107382550335569</v>
      </c>
      <c r="BZ1206">
        <f t="shared" si="342"/>
        <v>0.19463087248322147</v>
      </c>
      <c r="CA1206">
        <f t="shared" si="342"/>
        <v>0.22818791946308725</v>
      </c>
      <c r="CB1206">
        <f t="shared" si="341"/>
        <v>0.26174496644295303</v>
      </c>
      <c r="CC1206">
        <f t="shared" si="341"/>
        <v>0.32885906040268459</v>
      </c>
      <c r="CD1206">
        <f t="shared" si="341"/>
        <v>0.39597315436241609</v>
      </c>
      <c r="CE1206">
        <f t="shared" si="341"/>
        <v>0.49664429530201343</v>
      </c>
      <c r="CF1206">
        <f t="shared" si="340"/>
        <v>0.59731543624161076</v>
      </c>
      <c r="CG1206">
        <f t="shared" si="340"/>
        <v>0.73154362416107388</v>
      </c>
      <c r="CH1206">
        <f t="shared" si="340"/>
        <v>0.86577181208053688</v>
      </c>
      <c r="CI1206">
        <f t="shared" si="340"/>
        <v>1</v>
      </c>
      <c r="CJ1206">
        <f t="shared" si="326"/>
        <v>0.2148326053935099</v>
      </c>
      <c r="CK1206">
        <f t="shared" si="327"/>
        <v>0.11077830595614627</v>
      </c>
      <c r="CL1206">
        <f t="shared" si="328"/>
        <v>4.6491475576693406E-2</v>
      </c>
      <c r="CM1206">
        <f t="shared" si="329"/>
        <v>4.6029577009565559E-2</v>
      </c>
      <c r="CN1206">
        <f t="shared" si="330"/>
        <v>0.68730991011817322</v>
      </c>
      <c r="CO1206">
        <f t="shared" si="331"/>
        <v>0.8863686501526743</v>
      </c>
      <c r="CP1206">
        <f t="shared" si="332"/>
        <v>0.69035443481898928</v>
      </c>
    </row>
    <row r="1207" spans="1:94">
      <c r="A1207">
        <v>3683.7214462457009</v>
      </c>
      <c r="B1207">
        <v>2326.2832531379586</v>
      </c>
      <c r="C1207">
        <v>1862.5125876690652</v>
      </c>
      <c r="D1207">
        <v>1715.5036789520714</v>
      </c>
      <c r="E1207">
        <v>1656.6604309309221</v>
      </c>
      <c r="F1207">
        <v>1603.407423555899</v>
      </c>
      <c r="G1207">
        <v>1551.8856925725117</v>
      </c>
      <c r="H1207">
        <v>1453.6589610621036</v>
      </c>
      <c r="I1207">
        <v>1332.0121846109339</v>
      </c>
      <c r="J1207">
        <v>1198.1395496783844</v>
      </c>
      <c r="K1207">
        <v>1061.4127440516004</v>
      </c>
      <c r="L1207">
        <v>928.38183338087197</v>
      </c>
      <c r="M1207">
        <v>803.69515975776289</v>
      </c>
      <c r="N1207">
        <v>590.09156986251583</v>
      </c>
      <c r="O1207">
        <v>429.20923117586784</v>
      </c>
      <c r="P1207">
        <v>273.49291003265949</v>
      </c>
      <c r="Q1207">
        <v>188.85067165048778</v>
      </c>
      <c r="R1207">
        <v>135.89729355464311</v>
      </c>
      <c r="S1207">
        <v>114.49009518539151</v>
      </c>
      <c r="T1207">
        <v>105.60199831624601</v>
      </c>
      <c r="U1207">
        <v>1</v>
      </c>
      <c r="V1207">
        <v>2</v>
      </c>
      <c r="W1207">
        <v>3</v>
      </c>
      <c r="X1207">
        <v>4</v>
      </c>
      <c r="Y1207">
        <v>5</v>
      </c>
      <c r="Z1207">
        <v>7</v>
      </c>
      <c r="AA1207">
        <v>10</v>
      </c>
      <c r="AB1207">
        <v>15</v>
      </c>
      <c r="AC1207">
        <v>20</v>
      </c>
      <c r="AD1207">
        <v>25</v>
      </c>
      <c r="AE1207">
        <v>30</v>
      </c>
      <c r="AF1207">
        <v>35</v>
      </c>
      <c r="AG1207">
        <v>40</v>
      </c>
      <c r="AH1207">
        <v>50</v>
      </c>
      <c r="AI1207">
        <v>60</v>
      </c>
      <c r="AJ1207">
        <v>75</v>
      </c>
      <c r="AK1207">
        <v>90</v>
      </c>
      <c r="AL1207">
        <v>110</v>
      </c>
      <c r="AM1207">
        <v>130</v>
      </c>
      <c r="AN1207">
        <v>150</v>
      </c>
      <c r="AO1207">
        <v>4742.732298904536</v>
      </c>
      <c r="AP1207">
        <v>1588.0356779579879</v>
      </c>
      <c r="AQ1207">
        <v>1136.8009797865011</v>
      </c>
      <c r="AR1207">
        <v>91.127606370788172</v>
      </c>
      <c r="AS1207">
        <v>0.62147915255589314</v>
      </c>
      <c r="AT1207">
        <v>10.628807327095002</v>
      </c>
      <c r="AU1207">
        <v>14.480585766196615</v>
      </c>
      <c r="AV1207">
        <f t="shared" si="337"/>
        <v>1</v>
      </c>
      <c r="AW1207">
        <f t="shared" si="337"/>
        <v>0.62062803859349946</v>
      </c>
      <c r="AX1207">
        <f t="shared" si="337"/>
        <v>0.49101507507511749</v>
      </c>
      <c r="AY1207">
        <f t="shared" si="337"/>
        <v>0.44992955211917945</v>
      </c>
      <c r="AZ1207">
        <f t="shared" si="336"/>
        <v>0.43348425204536556</v>
      </c>
      <c r="BA1207">
        <f t="shared" si="336"/>
        <v>0.41860129239295962</v>
      </c>
      <c r="BB1207">
        <f t="shared" si="336"/>
        <v>0.40420218366191901</v>
      </c>
      <c r="BC1207">
        <f t="shared" si="336"/>
        <v>0.37675012876552672</v>
      </c>
      <c r="BD1207">
        <f t="shared" si="335"/>
        <v>0.34275272364212794</v>
      </c>
      <c r="BE1207">
        <f t="shared" si="335"/>
        <v>0.30533847940553116</v>
      </c>
      <c r="BF1207">
        <f t="shared" si="335"/>
        <v>0.26712656177212085</v>
      </c>
      <c r="BG1207">
        <f t="shared" si="335"/>
        <v>0.22994755961563632</v>
      </c>
      <c r="BH1207">
        <f t="shared" si="335"/>
        <v>0.19510057492504379</v>
      </c>
      <c r="BI1207">
        <f t="shared" si="335"/>
        <v>0.1354034091362234</v>
      </c>
      <c r="BJ1207">
        <f t="shared" si="335"/>
        <v>9.044058969213091E-2</v>
      </c>
      <c r="BK1207">
        <f t="shared" si="335"/>
        <v>4.6921550317043405E-2</v>
      </c>
      <c r="BL1207">
        <f t="shared" si="335"/>
        <v>2.3266040875861524E-2</v>
      </c>
      <c r="BM1207">
        <f t="shared" si="335"/>
        <v>8.4668205405853732E-3</v>
      </c>
      <c r="BN1207">
        <f t="shared" si="339"/>
        <v>2.4840134597207929E-3</v>
      </c>
      <c r="BO1207">
        <f t="shared" si="339"/>
        <v>0</v>
      </c>
      <c r="BP1207">
        <f t="shared" si="342"/>
        <v>0</v>
      </c>
      <c r="BQ1207">
        <f t="shared" si="342"/>
        <v>6.7114093959731542E-3</v>
      </c>
      <c r="BR1207">
        <f t="shared" si="342"/>
        <v>1.3422818791946308E-2</v>
      </c>
      <c r="BS1207">
        <f t="shared" si="342"/>
        <v>2.0134228187919462E-2</v>
      </c>
      <c r="BT1207">
        <f t="shared" si="342"/>
        <v>2.6845637583892617E-2</v>
      </c>
      <c r="BU1207">
        <f t="shared" si="342"/>
        <v>4.0268456375838924E-2</v>
      </c>
      <c r="BV1207">
        <f t="shared" si="342"/>
        <v>6.0402684563758392E-2</v>
      </c>
      <c r="BW1207">
        <f t="shared" si="342"/>
        <v>9.3959731543624164E-2</v>
      </c>
      <c r="BX1207">
        <f t="shared" si="342"/>
        <v>0.12751677852348994</v>
      </c>
      <c r="BY1207">
        <f t="shared" si="342"/>
        <v>0.16107382550335569</v>
      </c>
      <c r="BZ1207">
        <f t="shared" si="342"/>
        <v>0.19463087248322147</v>
      </c>
      <c r="CA1207">
        <f t="shared" si="342"/>
        <v>0.22818791946308725</v>
      </c>
      <c r="CB1207">
        <f t="shared" si="341"/>
        <v>0.26174496644295303</v>
      </c>
      <c r="CC1207">
        <f t="shared" si="341"/>
        <v>0.32885906040268459</v>
      </c>
      <c r="CD1207">
        <f t="shared" si="341"/>
        <v>0.39597315436241609</v>
      </c>
      <c r="CE1207">
        <f t="shared" si="341"/>
        <v>0.49664429530201343</v>
      </c>
      <c r="CF1207">
        <f t="shared" si="340"/>
        <v>0.59731543624161076</v>
      </c>
      <c r="CG1207">
        <f t="shared" si="340"/>
        <v>0.73154362416107388</v>
      </c>
      <c r="CH1207">
        <f t="shared" si="340"/>
        <v>0.86577181208053688</v>
      </c>
      <c r="CI1207">
        <f t="shared" si="340"/>
        <v>1</v>
      </c>
      <c r="CJ1207">
        <f t="shared" si="326"/>
        <v>0.94844334647385486</v>
      </c>
      <c r="CK1207">
        <f t="shared" si="327"/>
        <v>0.31623961482124008</v>
      </c>
      <c r="CL1207">
        <f t="shared" si="328"/>
        <v>0.22581181959649321</v>
      </c>
      <c r="CM1207">
        <f t="shared" si="329"/>
        <v>1.6258037348855343E-2</v>
      </c>
      <c r="CN1207">
        <f t="shared" si="330"/>
        <v>1.6197220340785752E-2</v>
      </c>
      <c r="CO1207">
        <f t="shared" si="331"/>
        <v>0.50677933300500011</v>
      </c>
      <c r="CP1207">
        <f t="shared" si="332"/>
        <v>0.11201464415491538</v>
      </c>
    </row>
    <row r="1208" spans="1:94">
      <c r="A1208">
        <v>4849.0110253247421</v>
      </c>
      <c r="B1208">
        <v>4844.6784484919481</v>
      </c>
      <c r="C1208">
        <v>4833.3356564494497</v>
      </c>
      <c r="D1208">
        <v>4812.6269302990968</v>
      </c>
      <c r="E1208">
        <v>4781.4551265290011</v>
      </c>
      <c r="F1208">
        <v>4689.3372471549592</v>
      </c>
      <c r="G1208">
        <v>4497.8262505153398</v>
      </c>
      <c r="H1208">
        <v>4138.9243163371038</v>
      </c>
      <c r="I1208">
        <v>3812.5124510904288</v>
      </c>
      <c r="J1208">
        <v>3529.9692348949993</v>
      </c>
      <c r="K1208">
        <v>3279.9588893636092</v>
      </c>
      <c r="L1208">
        <v>3054.810581824956</v>
      </c>
      <c r="M1208">
        <v>2851.8212579448691</v>
      </c>
      <c r="N1208">
        <v>2510.0032169242281</v>
      </c>
      <c r="O1208">
        <v>2248.2855465859157</v>
      </c>
      <c r="P1208">
        <v>1977.0448006245817</v>
      </c>
      <c r="Q1208">
        <v>1806.8139198304798</v>
      </c>
      <c r="R1208">
        <v>1671.5079284342025</v>
      </c>
      <c r="S1208">
        <v>1592.8888175123004</v>
      </c>
      <c r="T1208">
        <v>1543.8998119590578</v>
      </c>
      <c r="U1208">
        <v>1</v>
      </c>
      <c r="V1208">
        <v>2</v>
      </c>
      <c r="W1208">
        <v>3</v>
      </c>
      <c r="X1208">
        <v>4</v>
      </c>
      <c r="Y1208">
        <v>5</v>
      </c>
      <c r="Z1208">
        <v>7</v>
      </c>
      <c r="AA1208">
        <v>10</v>
      </c>
      <c r="AB1208">
        <v>15</v>
      </c>
      <c r="AC1208">
        <v>20</v>
      </c>
      <c r="AD1208">
        <v>25</v>
      </c>
      <c r="AE1208">
        <v>30</v>
      </c>
      <c r="AF1208">
        <v>35</v>
      </c>
      <c r="AG1208">
        <v>40</v>
      </c>
      <c r="AH1208">
        <v>50</v>
      </c>
      <c r="AI1208">
        <v>60</v>
      </c>
      <c r="AJ1208">
        <v>75</v>
      </c>
      <c r="AK1208">
        <v>90</v>
      </c>
      <c r="AL1208">
        <v>110</v>
      </c>
      <c r="AM1208">
        <v>130</v>
      </c>
      <c r="AN1208">
        <v>150</v>
      </c>
      <c r="AO1208">
        <v>4849.3224459184185</v>
      </c>
      <c r="AP1208">
        <v>3479.1204527614877</v>
      </c>
      <c r="AQ1208">
        <v>1533.1883218044347</v>
      </c>
      <c r="AR1208">
        <v>1399.9664381252364</v>
      </c>
      <c r="AS1208">
        <v>6.7788238395585649</v>
      </c>
      <c r="AT1208">
        <v>16.456397618010275</v>
      </c>
      <c r="AU1208">
        <v>36.422850167279279</v>
      </c>
      <c r="AV1208">
        <f t="shared" si="337"/>
        <v>1</v>
      </c>
      <c r="AW1208">
        <f t="shared" si="337"/>
        <v>0.99868912827644851</v>
      </c>
      <c r="AX1208">
        <f t="shared" si="337"/>
        <v>0.9952572340646505</v>
      </c>
      <c r="AY1208">
        <f t="shared" si="337"/>
        <v>0.98899156709810243</v>
      </c>
      <c r="AZ1208">
        <f t="shared" si="336"/>
        <v>0.9795601737930788</v>
      </c>
      <c r="BA1208">
        <f t="shared" si="336"/>
        <v>0.95168883348794098</v>
      </c>
      <c r="BB1208">
        <f t="shared" si="336"/>
        <v>0.89374494468167032</v>
      </c>
      <c r="BC1208">
        <f t="shared" si="336"/>
        <v>0.78515497266292056</v>
      </c>
      <c r="BD1208">
        <f t="shared" si="335"/>
        <v>0.68639525047061312</v>
      </c>
      <c r="BE1208">
        <f t="shared" si="335"/>
        <v>0.60090850041728949</v>
      </c>
      <c r="BF1208">
        <f t="shared" si="335"/>
        <v>0.52526495035447696</v>
      </c>
      <c r="BG1208">
        <f t="shared" si="335"/>
        <v>0.45714370026517104</v>
      </c>
      <c r="BH1208">
        <f t="shared" si="335"/>
        <v>0.39572690948995914</v>
      </c>
      <c r="BI1208">
        <f t="shared" si="335"/>
        <v>0.29230586887917792</v>
      </c>
      <c r="BJ1208">
        <f t="shared" si="335"/>
        <v>0.21312013095909191</v>
      </c>
      <c r="BK1208">
        <f t="shared" si="335"/>
        <v>0.13105307528349117</v>
      </c>
      <c r="BL1208">
        <f t="shared" si="335"/>
        <v>7.9547734069647047E-2</v>
      </c>
      <c r="BM1208">
        <f t="shared" si="335"/>
        <v>3.8609326052056775E-2</v>
      </c>
      <c r="BN1208">
        <f t="shared" si="339"/>
        <v>1.4822195802408641E-2</v>
      </c>
      <c r="BO1208">
        <f t="shared" si="339"/>
        <v>0</v>
      </c>
      <c r="BP1208">
        <f t="shared" si="342"/>
        <v>0</v>
      </c>
      <c r="BQ1208">
        <f t="shared" si="342"/>
        <v>6.7114093959731542E-3</v>
      </c>
      <c r="BR1208">
        <f t="shared" si="342"/>
        <v>1.3422818791946308E-2</v>
      </c>
      <c r="BS1208">
        <f t="shared" si="342"/>
        <v>2.0134228187919462E-2</v>
      </c>
      <c r="BT1208">
        <f t="shared" si="342"/>
        <v>2.6845637583892617E-2</v>
      </c>
      <c r="BU1208">
        <f t="shared" si="342"/>
        <v>4.0268456375838924E-2</v>
      </c>
      <c r="BV1208">
        <f t="shared" si="342"/>
        <v>6.0402684563758392E-2</v>
      </c>
      <c r="BW1208">
        <f t="shared" si="342"/>
        <v>9.3959731543624164E-2</v>
      </c>
      <c r="BX1208">
        <f t="shared" si="342"/>
        <v>0.12751677852348994</v>
      </c>
      <c r="BY1208">
        <f t="shared" si="342"/>
        <v>0.16107382550335569</v>
      </c>
      <c r="BZ1208">
        <f t="shared" si="342"/>
        <v>0.19463087248322147</v>
      </c>
      <c r="CA1208">
        <f t="shared" si="342"/>
        <v>0.22818791946308725</v>
      </c>
      <c r="CB1208">
        <f t="shared" si="341"/>
        <v>0.26174496644295303</v>
      </c>
      <c r="CC1208">
        <f t="shared" si="341"/>
        <v>0.32885906040268459</v>
      </c>
      <c r="CD1208">
        <f t="shared" si="341"/>
        <v>0.39597315436241609</v>
      </c>
      <c r="CE1208">
        <f t="shared" si="341"/>
        <v>0.49664429530201343</v>
      </c>
      <c r="CF1208">
        <f t="shared" si="340"/>
        <v>0.59731543624161076</v>
      </c>
      <c r="CG1208">
        <f t="shared" si="340"/>
        <v>0.73154362416107388</v>
      </c>
      <c r="CH1208">
        <f t="shared" si="340"/>
        <v>0.86577181208053688</v>
      </c>
      <c r="CI1208">
        <f t="shared" si="340"/>
        <v>1</v>
      </c>
      <c r="CJ1208">
        <f t="shared" si="326"/>
        <v>0.96980409737844053</v>
      </c>
      <c r="CK1208">
        <f t="shared" si="327"/>
        <v>0.69521451959148051</v>
      </c>
      <c r="CL1208">
        <f t="shared" si="328"/>
        <v>0.30524816068225147</v>
      </c>
      <c r="CM1208">
        <f t="shared" si="329"/>
        <v>0.27855038840185098</v>
      </c>
      <c r="CN1208">
        <f t="shared" si="330"/>
        <v>0.83717651194114195</v>
      </c>
      <c r="CO1208">
        <f t="shared" si="331"/>
        <v>0.81349461147422497</v>
      </c>
      <c r="CP1208">
        <f t="shared" si="332"/>
        <v>0.66057125418198193</v>
      </c>
    </row>
    <row r="1209" spans="1:94">
      <c r="A1209">
        <v>3423.812005623558</v>
      </c>
      <c r="B1209">
        <v>3395.5275559541678</v>
      </c>
      <c r="C1209">
        <v>3332.8731469967584</v>
      </c>
      <c r="D1209">
        <v>3239.9985063529857</v>
      </c>
      <c r="E1209">
        <v>3128.814905798688</v>
      </c>
      <c r="F1209">
        <v>2898.1064104580778</v>
      </c>
      <c r="G1209">
        <v>2612.4453104178174</v>
      </c>
      <c r="H1209">
        <v>2308.5409261498817</v>
      </c>
      <c r="I1209">
        <v>2118.3195147088304</v>
      </c>
      <c r="J1209">
        <v>1975.463228964951</v>
      </c>
      <c r="K1209">
        <v>1853.1857693425659</v>
      </c>
      <c r="L1209">
        <v>1740.8161077323618</v>
      </c>
      <c r="M1209">
        <v>1634.7093115846201</v>
      </c>
      <c r="N1209">
        <v>1440.1468335257221</v>
      </c>
      <c r="O1209">
        <v>1273.3468394767674</v>
      </c>
      <c r="P1209">
        <v>1080.0180541982575</v>
      </c>
      <c r="Q1209">
        <v>947.02559073736859</v>
      </c>
      <c r="R1209">
        <v>836.63820055845906</v>
      </c>
      <c r="S1209">
        <v>773.41379764362068</v>
      </c>
      <c r="T1209">
        <v>736.43423191340594</v>
      </c>
      <c r="U1209">
        <v>1</v>
      </c>
      <c r="V1209">
        <v>2</v>
      </c>
      <c r="W1209">
        <v>3</v>
      </c>
      <c r="X1209">
        <v>4</v>
      </c>
      <c r="Y1209">
        <v>5</v>
      </c>
      <c r="Z1209">
        <v>7</v>
      </c>
      <c r="AA1209">
        <v>10</v>
      </c>
      <c r="AB1209">
        <v>15</v>
      </c>
      <c r="AC1209">
        <v>20</v>
      </c>
      <c r="AD1209">
        <v>25</v>
      </c>
      <c r="AE1209">
        <v>30</v>
      </c>
      <c r="AF1209">
        <v>35</v>
      </c>
      <c r="AG1209">
        <v>40</v>
      </c>
      <c r="AH1209">
        <v>50</v>
      </c>
      <c r="AI1209">
        <v>60</v>
      </c>
      <c r="AJ1209">
        <v>75</v>
      </c>
      <c r="AK1209">
        <v>90</v>
      </c>
      <c r="AL1209">
        <v>110</v>
      </c>
      <c r="AM1209">
        <v>130</v>
      </c>
      <c r="AN1209">
        <v>150</v>
      </c>
      <c r="AO1209">
        <v>3428.0292541850263</v>
      </c>
      <c r="AP1209">
        <v>2264.5268807429275</v>
      </c>
      <c r="AQ1209">
        <v>1892.8610064595543</v>
      </c>
      <c r="AR1209">
        <v>654.64910344386919</v>
      </c>
      <c r="AS1209">
        <v>3.3527793907786188</v>
      </c>
      <c r="AT1209">
        <v>5.3822977597495933</v>
      </c>
      <c r="AU1209">
        <v>20.715498183225272</v>
      </c>
      <c r="AV1209">
        <f t="shared" si="337"/>
        <v>1</v>
      </c>
      <c r="AW1209">
        <f t="shared" si="337"/>
        <v>0.9894750749425375</v>
      </c>
      <c r="AX1209">
        <f t="shared" si="337"/>
        <v>0.96616074616809422</v>
      </c>
      <c r="AY1209">
        <f t="shared" si="337"/>
        <v>0.93160116859312947</v>
      </c>
      <c r="AZ1209">
        <f t="shared" si="336"/>
        <v>0.89022864492266685</v>
      </c>
      <c r="BA1209">
        <f t="shared" si="336"/>
        <v>0.80437971903008665</v>
      </c>
      <c r="BB1209">
        <f t="shared" si="336"/>
        <v>0.69808238233451636</v>
      </c>
      <c r="BC1209">
        <f t="shared" si="336"/>
        <v>0.58499653811828989</v>
      </c>
      <c r="BD1209">
        <f t="shared" si="335"/>
        <v>0.51421325885553304</v>
      </c>
      <c r="BE1209">
        <f t="shared" si="335"/>
        <v>0.4610550139889566</v>
      </c>
      <c r="BF1209">
        <f t="shared" si="335"/>
        <v>0.41555435501254079</v>
      </c>
      <c r="BG1209">
        <f t="shared" si="335"/>
        <v>0.3737404862258431</v>
      </c>
      <c r="BH1209">
        <f t="shared" si="335"/>
        <v>0.33425709197224979</v>
      </c>
      <c r="BI1209">
        <f t="shared" si="335"/>
        <v>0.26185845864192792</v>
      </c>
      <c r="BJ1209">
        <f t="shared" si="335"/>
        <v>0.19979052175537951</v>
      </c>
      <c r="BK1209">
        <f t="shared" si="335"/>
        <v>0.12785095777974864</v>
      </c>
      <c r="BL1209">
        <f t="shared" si="335"/>
        <v>7.8363139296647344E-2</v>
      </c>
      <c r="BM1209">
        <f t="shared" si="335"/>
        <v>3.728689342649176E-2</v>
      </c>
      <c r="BN1209">
        <f t="shared" si="339"/>
        <v>1.3760464230959734E-2</v>
      </c>
      <c r="BO1209">
        <f t="shared" si="339"/>
        <v>0</v>
      </c>
      <c r="BP1209">
        <f t="shared" si="342"/>
        <v>0</v>
      </c>
      <c r="BQ1209">
        <f t="shared" si="342"/>
        <v>6.7114093959731542E-3</v>
      </c>
      <c r="BR1209">
        <f t="shared" si="342"/>
        <v>1.3422818791946308E-2</v>
      </c>
      <c r="BS1209">
        <f t="shared" si="342"/>
        <v>2.0134228187919462E-2</v>
      </c>
      <c r="BT1209">
        <f t="shared" si="342"/>
        <v>2.6845637583892617E-2</v>
      </c>
      <c r="BU1209">
        <f t="shared" si="342"/>
        <v>4.0268456375838924E-2</v>
      </c>
      <c r="BV1209">
        <f t="shared" si="342"/>
        <v>6.0402684563758392E-2</v>
      </c>
      <c r="BW1209">
        <f t="shared" si="342"/>
        <v>9.3959731543624164E-2</v>
      </c>
      <c r="BX1209">
        <f t="shared" si="342"/>
        <v>0.12751677852348994</v>
      </c>
      <c r="BY1209">
        <f t="shared" si="342"/>
        <v>0.16107382550335569</v>
      </c>
      <c r="BZ1209">
        <f t="shared" si="342"/>
        <v>0.19463087248322147</v>
      </c>
      <c r="CA1209">
        <f t="shared" si="342"/>
        <v>0.22818791946308725</v>
      </c>
      <c r="CB1209">
        <f t="shared" si="341"/>
        <v>0.26174496644295303</v>
      </c>
      <c r="CC1209">
        <f t="shared" si="341"/>
        <v>0.32885906040268459</v>
      </c>
      <c r="CD1209">
        <f t="shared" si="341"/>
        <v>0.39597315436241609</v>
      </c>
      <c r="CE1209">
        <f t="shared" si="341"/>
        <v>0.49664429530201343</v>
      </c>
      <c r="CF1209">
        <f t="shared" si="340"/>
        <v>0.59731543624161076</v>
      </c>
      <c r="CG1209">
        <f t="shared" si="340"/>
        <v>0.73154362416107388</v>
      </c>
      <c r="CH1209">
        <f t="shared" si="340"/>
        <v>0.86577181208053688</v>
      </c>
      <c r="CI1209">
        <f t="shared" si="340"/>
        <v>1</v>
      </c>
      <c r="CJ1209">
        <f t="shared" si="326"/>
        <v>0.68497580244188905</v>
      </c>
      <c r="CK1209">
        <f t="shared" si="327"/>
        <v>0.45180899413685921</v>
      </c>
      <c r="CL1209">
        <f t="shared" si="328"/>
        <v>0.37732685500191471</v>
      </c>
      <c r="CM1209">
        <f t="shared" si="329"/>
        <v>0.12918819708293972</v>
      </c>
      <c r="CN1209">
        <f t="shared" si="330"/>
        <v>0.38037058543714919</v>
      </c>
      <c r="CO1209">
        <f t="shared" si="331"/>
        <v>0.2306472505131365</v>
      </c>
      <c r="CP1209">
        <f t="shared" si="332"/>
        <v>0.26788745458063179</v>
      </c>
    </row>
    <row r="1210" spans="1:94">
      <c r="A1210">
        <v>3052.0927503664088</v>
      </c>
      <c r="B1210">
        <v>3050.1779208821004</v>
      </c>
      <c r="C1210">
        <v>3044.9459145781016</v>
      </c>
      <c r="D1210">
        <v>3035.1805218041259</v>
      </c>
      <c r="E1210">
        <v>3020.4422637739372</v>
      </c>
      <c r="F1210">
        <v>2976.8541892967896</v>
      </c>
      <c r="G1210">
        <v>2884.5485459202214</v>
      </c>
      <c r="H1210">
        <v>2696.7663585173523</v>
      </c>
      <c r="I1210">
        <v>2497.788511524463</v>
      </c>
      <c r="J1210">
        <v>2298.3449838345864</v>
      </c>
      <c r="K1210">
        <v>2103.8509770977512</v>
      </c>
      <c r="L1210">
        <v>1920.2079496350352</v>
      </c>
      <c r="M1210">
        <v>1752.4499468602419</v>
      </c>
      <c r="N1210">
        <v>1474.4663230277213</v>
      </c>
      <c r="O1210">
        <v>1271.9891758325464</v>
      </c>
      <c r="P1210">
        <v>1078.4793934725546</v>
      </c>
      <c r="Q1210">
        <v>970.01021587637717</v>
      </c>
      <c r="R1210">
        <v>894.71486415901256</v>
      </c>
      <c r="S1210">
        <v>857.19021782151287</v>
      </c>
      <c r="T1210">
        <v>836.67895362549837</v>
      </c>
      <c r="U1210">
        <v>1</v>
      </c>
      <c r="V1210">
        <v>2</v>
      </c>
      <c r="W1210">
        <v>3</v>
      </c>
      <c r="X1210">
        <v>4</v>
      </c>
      <c r="Y1210">
        <v>5</v>
      </c>
      <c r="Z1210">
        <v>7</v>
      </c>
      <c r="AA1210">
        <v>10</v>
      </c>
      <c r="AB1210">
        <v>15</v>
      </c>
      <c r="AC1210">
        <v>20</v>
      </c>
      <c r="AD1210">
        <v>25</v>
      </c>
      <c r="AE1210">
        <v>30</v>
      </c>
      <c r="AF1210">
        <v>35</v>
      </c>
      <c r="AG1210">
        <v>40</v>
      </c>
      <c r="AH1210">
        <v>50</v>
      </c>
      <c r="AI1210">
        <v>60</v>
      </c>
      <c r="AJ1210">
        <v>75</v>
      </c>
      <c r="AK1210">
        <v>90</v>
      </c>
      <c r="AL1210">
        <v>110</v>
      </c>
      <c r="AM1210">
        <v>130</v>
      </c>
      <c r="AN1210">
        <v>150</v>
      </c>
      <c r="AO1210">
        <v>3052.2411434221317</v>
      </c>
      <c r="AP1210">
        <v>2576.8904554952214</v>
      </c>
      <c r="AQ1210">
        <v>2450.8552838548399</v>
      </c>
      <c r="AR1210">
        <v>789.25255273740333</v>
      </c>
      <c r="AS1210">
        <v>6.286763988240553</v>
      </c>
      <c r="AT1210">
        <v>3.4532228425617291</v>
      </c>
      <c r="AU1210">
        <v>11.519157828801783</v>
      </c>
      <c r="AV1210">
        <f t="shared" si="337"/>
        <v>1</v>
      </c>
      <c r="AW1210">
        <f t="shared" si="337"/>
        <v>0.99913567863162833</v>
      </c>
      <c r="AX1210">
        <f t="shared" si="337"/>
        <v>0.99677404022723837</v>
      </c>
      <c r="AY1210">
        <f t="shared" si="337"/>
        <v>0.99236610849532381</v>
      </c>
      <c r="AZ1210">
        <f t="shared" si="336"/>
        <v>0.98571351020787512</v>
      </c>
      <c r="BA1210">
        <f t="shared" si="336"/>
        <v>0.96603859686154236</v>
      </c>
      <c r="BB1210">
        <f t="shared" si="336"/>
        <v>0.92437340387937406</v>
      </c>
      <c r="BC1210">
        <f t="shared" si="336"/>
        <v>0.83961172744713597</v>
      </c>
      <c r="BD1210">
        <f t="shared" si="335"/>
        <v>0.74979652123798213</v>
      </c>
      <c r="BE1210">
        <f t="shared" si="335"/>
        <v>0.65977111470522631</v>
      </c>
      <c r="BF1210">
        <f t="shared" si="335"/>
        <v>0.57197983750773163</v>
      </c>
      <c r="BG1210">
        <f t="shared" si="335"/>
        <v>0.48908650727169506</v>
      </c>
      <c r="BH1210">
        <f t="shared" si="335"/>
        <v>0.4133634062322496</v>
      </c>
      <c r="BI1210">
        <f t="shared" si="335"/>
        <v>0.28788633994266455</v>
      </c>
      <c r="BJ1210">
        <f t="shared" si="335"/>
        <v>0.1964916093090292</v>
      </c>
      <c r="BK1210">
        <f t="shared" si="335"/>
        <v>0.10914459420753282</v>
      </c>
      <c r="BL1210">
        <f t="shared" si="335"/>
        <v>6.0183457576648697E-2</v>
      </c>
      <c r="BM1210">
        <f t="shared" si="335"/>
        <v>2.6196420108464916E-2</v>
      </c>
      <c r="BN1210">
        <f t="shared" si="339"/>
        <v>9.2584348017461012E-3</v>
      </c>
      <c r="BO1210">
        <f t="shared" si="339"/>
        <v>0</v>
      </c>
      <c r="BP1210">
        <f t="shared" si="342"/>
        <v>0</v>
      </c>
      <c r="BQ1210">
        <f t="shared" si="342"/>
        <v>6.7114093959731542E-3</v>
      </c>
      <c r="BR1210">
        <f t="shared" si="342"/>
        <v>1.3422818791946308E-2</v>
      </c>
      <c r="BS1210">
        <f t="shared" si="342"/>
        <v>2.0134228187919462E-2</v>
      </c>
      <c r="BT1210">
        <f t="shared" si="342"/>
        <v>2.6845637583892617E-2</v>
      </c>
      <c r="BU1210">
        <f t="shared" si="342"/>
        <v>4.0268456375838924E-2</v>
      </c>
      <c r="BV1210">
        <f t="shared" si="342"/>
        <v>6.0402684563758392E-2</v>
      </c>
      <c r="BW1210">
        <f t="shared" si="342"/>
        <v>9.3959731543624164E-2</v>
      </c>
      <c r="BX1210">
        <f t="shared" si="342"/>
        <v>0.12751677852348994</v>
      </c>
      <c r="BY1210">
        <f t="shared" si="342"/>
        <v>0.16107382550335569</v>
      </c>
      <c r="BZ1210">
        <f t="shared" si="342"/>
        <v>0.19463087248322147</v>
      </c>
      <c r="CA1210">
        <f t="shared" si="342"/>
        <v>0.22818791946308725</v>
      </c>
      <c r="CB1210">
        <f t="shared" si="341"/>
        <v>0.26174496644295303</v>
      </c>
      <c r="CC1210">
        <f t="shared" si="341"/>
        <v>0.32885906040268459</v>
      </c>
      <c r="CD1210">
        <f t="shared" si="341"/>
        <v>0.39597315436241609</v>
      </c>
      <c r="CE1210">
        <f t="shared" si="341"/>
        <v>0.49664429530201343</v>
      </c>
      <c r="CF1210">
        <f t="shared" si="340"/>
        <v>0.59731543624161076</v>
      </c>
      <c r="CG1210">
        <f t="shared" si="340"/>
        <v>0.73154362416107388</v>
      </c>
      <c r="CH1210">
        <f t="shared" si="340"/>
        <v>0.86577181208053688</v>
      </c>
      <c r="CI1210">
        <f t="shared" si="340"/>
        <v>1</v>
      </c>
      <c r="CJ1210">
        <f t="shared" si="326"/>
        <v>0.60966756381205045</v>
      </c>
      <c r="CK1210">
        <f t="shared" si="327"/>
        <v>0.51440690490886198</v>
      </c>
      <c r="CL1210">
        <f t="shared" si="328"/>
        <v>0.48914935548193184</v>
      </c>
      <c r="CM1210">
        <f t="shared" si="329"/>
        <v>0.1561628362199205</v>
      </c>
      <c r="CN1210">
        <f t="shared" si="330"/>
        <v>0.77156853176540707</v>
      </c>
      <c r="CO1210">
        <f t="shared" si="331"/>
        <v>0.12911699171377522</v>
      </c>
      <c r="CP1210">
        <f t="shared" si="332"/>
        <v>3.7978945720044566E-2</v>
      </c>
    </row>
    <row r="1211" spans="1:94">
      <c r="A1211">
        <v>2899.3228830889029</v>
      </c>
      <c r="B1211">
        <v>2883.8193883011973</v>
      </c>
      <c r="C1211">
        <v>2847.6395532406559</v>
      </c>
      <c r="D1211">
        <v>2790.9899009515743</v>
      </c>
      <c r="E1211">
        <v>2718.4843729684144</v>
      </c>
      <c r="F1211">
        <v>2549.7923287961271</v>
      </c>
      <c r="G1211">
        <v>2295.7122722824047</v>
      </c>
      <c r="H1211">
        <v>1940.4348236675187</v>
      </c>
      <c r="I1211">
        <v>1673.0429488037498</v>
      </c>
      <c r="J1211">
        <v>1479.0944943234292</v>
      </c>
      <c r="K1211">
        <v>1339.9953185959835</v>
      </c>
      <c r="L1211">
        <v>1238.0819803080071</v>
      </c>
      <c r="M1211">
        <v>1159.7860132183666</v>
      </c>
      <c r="N1211">
        <v>1040.4394585672685</v>
      </c>
      <c r="O1211">
        <v>942.49912343048936</v>
      </c>
      <c r="P1211">
        <v>809.77479062427869</v>
      </c>
      <c r="Q1211">
        <v>689.0523703003729</v>
      </c>
      <c r="R1211">
        <v>551.44262006561758</v>
      </c>
      <c r="S1211">
        <v>443.86617124247567</v>
      </c>
      <c r="T1211">
        <v>364.15724001721918</v>
      </c>
      <c r="U1211">
        <v>1</v>
      </c>
      <c r="V1211">
        <v>2</v>
      </c>
      <c r="W1211">
        <v>3</v>
      </c>
      <c r="X1211">
        <v>4</v>
      </c>
      <c r="Y1211">
        <v>5</v>
      </c>
      <c r="Z1211">
        <v>7</v>
      </c>
      <c r="AA1211">
        <v>10</v>
      </c>
      <c r="AB1211">
        <v>15</v>
      </c>
      <c r="AC1211">
        <v>20</v>
      </c>
      <c r="AD1211">
        <v>25</v>
      </c>
      <c r="AE1211">
        <v>30</v>
      </c>
      <c r="AF1211">
        <v>35</v>
      </c>
      <c r="AG1211">
        <v>40</v>
      </c>
      <c r="AH1211">
        <v>50</v>
      </c>
      <c r="AI1211">
        <v>60</v>
      </c>
      <c r="AJ1211">
        <v>75</v>
      </c>
      <c r="AK1211">
        <v>90</v>
      </c>
      <c r="AL1211">
        <v>110</v>
      </c>
      <c r="AM1211">
        <v>130</v>
      </c>
      <c r="AN1211">
        <v>150</v>
      </c>
      <c r="AO1211">
        <v>2901.3994596906946</v>
      </c>
      <c r="AP1211">
        <v>2098.3347325292061</v>
      </c>
      <c r="AQ1211">
        <v>1066.0583940403276</v>
      </c>
      <c r="AR1211">
        <v>167.1032388195874</v>
      </c>
      <c r="AS1211">
        <v>3.7001109135059842</v>
      </c>
      <c r="AT1211">
        <v>6.0412813648887616</v>
      </c>
      <c r="AU1211">
        <v>44.85153104511727</v>
      </c>
      <c r="AV1211">
        <f t="shared" si="337"/>
        <v>1</v>
      </c>
      <c r="AW1211">
        <f t="shared" si="337"/>
        <v>0.99388462255708032</v>
      </c>
      <c r="AX1211">
        <f t="shared" si="337"/>
        <v>0.97961343078725782</v>
      </c>
      <c r="AY1211">
        <f t="shared" si="337"/>
        <v>0.95726788802404683</v>
      </c>
      <c r="AZ1211">
        <f t="shared" si="336"/>
        <v>0.92866797062562778</v>
      </c>
      <c r="BA1211">
        <f t="shared" si="336"/>
        <v>0.86212713348810066</v>
      </c>
      <c r="BB1211">
        <f t="shared" si="336"/>
        <v>0.76190486311768357</v>
      </c>
      <c r="BC1211">
        <f t="shared" si="336"/>
        <v>0.62176512527222227</v>
      </c>
      <c r="BD1211">
        <f t="shared" si="336"/>
        <v>0.51629198761176209</v>
      </c>
      <c r="BE1211">
        <f t="shared" si="336"/>
        <v>0.4397887204543045</v>
      </c>
      <c r="BF1211">
        <f t="shared" si="336"/>
        <v>0.3849208359404907</v>
      </c>
      <c r="BG1211">
        <f t="shared" si="336"/>
        <v>0.34472096238726008</v>
      </c>
      <c r="BH1211">
        <f t="shared" si="336"/>
        <v>0.313836997347889</v>
      </c>
      <c r="BI1211">
        <f t="shared" si="336"/>
        <v>0.26676056469850434</v>
      </c>
      <c r="BJ1211">
        <f t="shared" si="336"/>
        <v>0.22812784836912411</v>
      </c>
      <c r="BK1211">
        <f t="shared" si="336"/>
        <v>0.17577453048280337</v>
      </c>
      <c r="BL1211">
        <f t="shared" si="336"/>
        <v>0.12815538549563998</v>
      </c>
      <c r="BM1211">
        <f t="shared" si="336"/>
        <v>7.3875007165795176E-2</v>
      </c>
      <c r="BN1211">
        <f t="shared" si="339"/>
        <v>3.1441310923052239E-2</v>
      </c>
      <c r="BO1211">
        <f t="shared" si="339"/>
        <v>0</v>
      </c>
      <c r="BP1211">
        <f t="shared" si="342"/>
        <v>0</v>
      </c>
      <c r="BQ1211">
        <f t="shared" si="342"/>
        <v>6.7114093959731542E-3</v>
      </c>
      <c r="BR1211">
        <f t="shared" si="342"/>
        <v>1.3422818791946308E-2</v>
      </c>
      <c r="BS1211">
        <f t="shared" si="342"/>
        <v>2.0134228187919462E-2</v>
      </c>
      <c r="BT1211">
        <f t="shared" si="342"/>
        <v>2.6845637583892617E-2</v>
      </c>
      <c r="BU1211">
        <f t="shared" si="342"/>
        <v>4.0268456375838924E-2</v>
      </c>
      <c r="BV1211">
        <f t="shared" si="342"/>
        <v>6.0402684563758392E-2</v>
      </c>
      <c r="BW1211">
        <f t="shared" si="342"/>
        <v>9.3959731543624164E-2</v>
      </c>
      <c r="BX1211">
        <f t="shared" si="342"/>
        <v>0.12751677852348994</v>
      </c>
      <c r="BY1211">
        <f t="shared" si="342"/>
        <v>0.16107382550335569</v>
      </c>
      <c r="BZ1211">
        <f t="shared" si="342"/>
        <v>0.19463087248322147</v>
      </c>
      <c r="CA1211">
        <f t="shared" si="342"/>
        <v>0.22818791946308725</v>
      </c>
      <c r="CB1211">
        <f t="shared" si="341"/>
        <v>0.26174496644295303</v>
      </c>
      <c r="CC1211">
        <f t="shared" si="341"/>
        <v>0.32885906040268459</v>
      </c>
      <c r="CD1211">
        <f t="shared" si="341"/>
        <v>0.39597315436241609</v>
      </c>
      <c r="CE1211">
        <f t="shared" si="341"/>
        <v>0.49664429530201343</v>
      </c>
      <c r="CF1211">
        <f t="shared" si="340"/>
        <v>0.59731543624161076</v>
      </c>
      <c r="CG1211">
        <f t="shared" si="340"/>
        <v>0.73154362416107388</v>
      </c>
      <c r="CH1211">
        <f t="shared" si="340"/>
        <v>0.86577181208053688</v>
      </c>
      <c r="CI1211">
        <f t="shared" si="340"/>
        <v>1</v>
      </c>
      <c r="CJ1211">
        <f t="shared" si="326"/>
        <v>0.57943876947709305</v>
      </c>
      <c r="CK1211">
        <f t="shared" si="327"/>
        <v>0.41850395441467059</v>
      </c>
      <c r="CL1211">
        <f t="shared" si="328"/>
        <v>0.21163494870547647</v>
      </c>
      <c r="CM1211">
        <f t="shared" si="329"/>
        <v>3.1483614993905291E-2</v>
      </c>
      <c r="CN1211">
        <f t="shared" si="330"/>
        <v>0.42668145513413125</v>
      </c>
      <c r="CO1211">
        <f t="shared" si="331"/>
        <v>0.26533059815204008</v>
      </c>
      <c r="CP1211">
        <f t="shared" si="332"/>
        <v>0.87128827612793169</v>
      </c>
    </row>
    <row r="1212" spans="1:94">
      <c r="A1212">
        <v>2011.5301570944644</v>
      </c>
      <c r="B1212">
        <v>2002.9619592753195</v>
      </c>
      <c r="C1212">
        <v>1981.6086458064806</v>
      </c>
      <c r="D1212">
        <v>1943.6751507296726</v>
      </c>
      <c r="E1212">
        <v>1887.4464471917815</v>
      </c>
      <c r="F1212">
        <v>1724.958099898427</v>
      </c>
      <c r="G1212">
        <v>1404.4619695278768</v>
      </c>
      <c r="H1212">
        <v>883.55848206908013</v>
      </c>
      <c r="I1212">
        <v>531.69464253633316</v>
      </c>
      <c r="J1212">
        <v>335.06417909910721</v>
      </c>
      <c r="K1212">
        <v>232.65618154529039</v>
      </c>
      <c r="L1212">
        <v>179.43199745754714</v>
      </c>
      <c r="M1212">
        <v>150.29360015172398</v>
      </c>
      <c r="N1212">
        <v>120.92723598577003</v>
      </c>
      <c r="O1212">
        <v>105.16377098484878</v>
      </c>
      <c r="P1212">
        <v>90.578645011886223</v>
      </c>
      <c r="Q1212">
        <v>81.8534939581522</v>
      </c>
      <c r="R1212">
        <v>75.270474911273695</v>
      </c>
      <c r="S1212">
        <v>71.662239926314186</v>
      </c>
      <c r="T1212">
        <v>69.51412199847708</v>
      </c>
      <c r="U1212">
        <v>1</v>
      </c>
      <c r="V1212">
        <v>2</v>
      </c>
      <c r="W1212">
        <v>3</v>
      </c>
      <c r="X1212">
        <v>4</v>
      </c>
      <c r="Y1212">
        <v>5</v>
      </c>
      <c r="Z1212">
        <v>7</v>
      </c>
      <c r="AA1212">
        <v>10</v>
      </c>
      <c r="AB1212">
        <v>15</v>
      </c>
      <c r="AC1212">
        <v>20</v>
      </c>
      <c r="AD1212">
        <v>25</v>
      </c>
      <c r="AE1212">
        <v>30</v>
      </c>
      <c r="AF1212">
        <v>35</v>
      </c>
      <c r="AG1212">
        <v>40</v>
      </c>
      <c r="AH1212">
        <v>50</v>
      </c>
      <c r="AI1212">
        <v>60</v>
      </c>
      <c r="AJ1212">
        <v>75</v>
      </c>
      <c r="AK1212">
        <v>90</v>
      </c>
      <c r="AL1212">
        <v>110</v>
      </c>
      <c r="AM1212">
        <v>130</v>
      </c>
      <c r="AN1212">
        <v>150</v>
      </c>
      <c r="AO1212">
        <v>2012.1702199759038</v>
      </c>
      <c r="AP1212">
        <v>266.7963340078644</v>
      </c>
      <c r="AQ1212">
        <v>144.28364892831996</v>
      </c>
      <c r="AR1212">
        <v>64.357401996751292</v>
      </c>
      <c r="AS1212">
        <v>6.7121688435001587</v>
      </c>
      <c r="AT1212">
        <v>2.9756723317571345</v>
      </c>
      <c r="AU1212">
        <v>21.225931889255602</v>
      </c>
      <c r="AV1212">
        <f t="shared" si="337"/>
        <v>1</v>
      </c>
      <c r="AW1212">
        <f t="shared" si="337"/>
        <v>0.99558798811940741</v>
      </c>
      <c r="AX1212">
        <f t="shared" si="337"/>
        <v>0.98459255189079586</v>
      </c>
      <c r="AY1212">
        <f t="shared" si="337"/>
        <v>0.96505950252803252</v>
      </c>
      <c r="AZ1212">
        <f t="shared" si="336"/>
        <v>0.93610572329978226</v>
      </c>
      <c r="BA1212">
        <f t="shared" si="336"/>
        <v>0.85243579248722678</v>
      </c>
      <c r="BB1212">
        <f t="shared" si="336"/>
        <v>0.6874031024483368</v>
      </c>
      <c r="BC1212">
        <f t="shared" si="336"/>
        <v>0.41917489112306305</v>
      </c>
      <c r="BD1212">
        <f t="shared" si="336"/>
        <v>0.23799006402900894</v>
      </c>
      <c r="BE1212">
        <f t="shared" si="336"/>
        <v>0.13673937408426437</v>
      </c>
      <c r="BF1212">
        <f t="shared" si="336"/>
        <v>8.4006546083307571E-2</v>
      </c>
      <c r="BG1212">
        <f t="shared" si="336"/>
        <v>5.6599880470934005E-2</v>
      </c>
      <c r="BH1212">
        <f t="shared" si="336"/>
        <v>4.1595680310257704E-2</v>
      </c>
      <c r="BI1212">
        <f t="shared" si="336"/>
        <v>2.6474093446273612E-2</v>
      </c>
      <c r="BJ1212">
        <f t="shared" si="336"/>
        <v>1.8357031220192607E-2</v>
      </c>
      <c r="BK1212">
        <f t="shared" si="336"/>
        <v>1.0846729703942942E-2</v>
      </c>
      <c r="BL1212">
        <f t="shared" si="336"/>
        <v>6.3538980815187893E-3</v>
      </c>
      <c r="BM1212">
        <f t="shared" si="336"/>
        <v>2.9641119376813477E-3</v>
      </c>
      <c r="BN1212">
        <f t="shared" si="339"/>
        <v>1.1061278017361642E-3</v>
      </c>
      <c r="BO1212">
        <f t="shared" si="339"/>
        <v>0</v>
      </c>
      <c r="BP1212">
        <f t="shared" si="342"/>
        <v>0</v>
      </c>
      <c r="BQ1212">
        <f t="shared" si="342"/>
        <v>6.7114093959731542E-3</v>
      </c>
      <c r="BR1212">
        <f t="shared" si="342"/>
        <v>1.3422818791946308E-2</v>
      </c>
      <c r="BS1212">
        <f t="shared" si="342"/>
        <v>2.0134228187919462E-2</v>
      </c>
      <c r="BT1212">
        <f t="shared" si="342"/>
        <v>2.6845637583892617E-2</v>
      </c>
      <c r="BU1212">
        <f t="shared" si="342"/>
        <v>4.0268456375838924E-2</v>
      </c>
      <c r="BV1212">
        <f t="shared" si="342"/>
        <v>6.0402684563758392E-2</v>
      </c>
      <c r="BW1212">
        <f t="shared" si="342"/>
        <v>9.3959731543624164E-2</v>
      </c>
      <c r="BX1212">
        <f t="shared" si="342"/>
        <v>0.12751677852348994</v>
      </c>
      <c r="BY1212">
        <f t="shared" si="342"/>
        <v>0.16107382550335569</v>
      </c>
      <c r="BZ1212">
        <f t="shared" si="342"/>
        <v>0.19463087248322147</v>
      </c>
      <c r="CA1212">
        <f t="shared" si="342"/>
        <v>0.22818791946308725</v>
      </c>
      <c r="CB1212">
        <f t="shared" si="341"/>
        <v>0.26174496644295303</v>
      </c>
      <c r="CC1212">
        <f t="shared" si="341"/>
        <v>0.32885906040268459</v>
      </c>
      <c r="CD1212">
        <f t="shared" si="341"/>
        <v>0.39597315436241609</v>
      </c>
      <c r="CE1212">
        <f t="shared" si="341"/>
        <v>0.49664429530201343</v>
      </c>
      <c r="CF1212">
        <f t="shared" si="340"/>
        <v>0.59731543624161076</v>
      </c>
      <c r="CG1212">
        <f t="shared" si="340"/>
        <v>0.73154362416107388</v>
      </c>
      <c r="CH1212">
        <f t="shared" si="340"/>
        <v>0.86577181208053688</v>
      </c>
      <c r="CI1212">
        <f t="shared" si="340"/>
        <v>1</v>
      </c>
      <c r="CJ1212">
        <f t="shared" si="326"/>
        <v>0.40123651702923924</v>
      </c>
      <c r="CK1212">
        <f t="shared" si="327"/>
        <v>5.1462191183940763E-2</v>
      </c>
      <c r="CL1212">
        <f t="shared" si="328"/>
        <v>2.6910550887438871E-2</v>
      </c>
      <c r="CM1212">
        <f t="shared" si="329"/>
        <v>1.0893266933216692E-2</v>
      </c>
      <c r="CN1212">
        <f t="shared" si="330"/>
        <v>0.82828917913335454</v>
      </c>
      <c r="CO1212">
        <f t="shared" si="331"/>
        <v>0.10398275430300707</v>
      </c>
      <c r="CP1212">
        <f t="shared" si="332"/>
        <v>0.28064829723139006</v>
      </c>
    </row>
    <row r="1213" spans="1:94">
      <c r="A1213">
        <v>541.67117266126218</v>
      </c>
      <c r="B1213">
        <v>504.09587545811769</v>
      </c>
      <c r="C1213">
        <v>475.68737059746144</v>
      </c>
      <c r="D1213">
        <v>453.09237342764482</v>
      </c>
      <c r="E1213">
        <v>430.7977468190428</v>
      </c>
      <c r="F1213">
        <v>380.64101610774128</v>
      </c>
      <c r="G1213">
        <v>298.02989953472286</v>
      </c>
      <c r="H1213">
        <v>186.21527539030146</v>
      </c>
      <c r="I1213">
        <v>123.61339599930007</v>
      </c>
      <c r="J1213">
        <v>93.438749818055527</v>
      </c>
      <c r="K1213">
        <v>79.234302213151437</v>
      </c>
      <c r="L1213">
        <v>72.120962943118357</v>
      </c>
      <c r="M1213">
        <v>68.051277056109015</v>
      </c>
      <c r="N1213">
        <v>63.157125449130419</v>
      </c>
      <c r="O1213">
        <v>59.698474245817131</v>
      </c>
      <c r="P1213">
        <v>55.59952386541881</v>
      </c>
      <c r="Q1213">
        <v>52.419176922154044</v>
      </c>
      <c r="R1213">
        <v>49.285251355752514</v>
      </c>
      <c r="S1213">
        <v>47.098032231294809</v>
      </c>
      <c r="T1213">
        <v>45.578072005253055</v>
      </c>
      <c r="U1213">
        <v>1</v>
      </c>
      <c r="V1213">
        <v>2</v>
      </c>
      <c r="W1213">
        <v>3</v>
      </c>
      <c r="X1213">
        <v>4</v>
      </c>
      <c r="Y1213">
        <v>5</v>
      </c>
      <c r="Z1213">
        <v>7</v>
      </c>
      <c r="AA1213">
        <v>10</v>
      </c>
      <c r="AB1213">
        <v>15</v>
      </c>
      <c r="AC1213">
        <v>20</v>
      </c>
      <c r="AD1213">
        <v>25</v>
      </c>
      <c r="AE1213">
        <v>30</v>
      </c>
      <c r="AF1213">
        <v>35</v>
      </c>
      <c r="AG1213">
        <v>40</v>
      </c>
      <c r="AH1213">
        <v>50</v>
      </c>
      <c r="AI1213">
        <v>60</v>
      </c>
      <c r="AJ1213">
        <v>75</v>
      </c>
      <c r="AK1213">
        <v>90</v>
      </c>
      <c r="AL1213">
        <v>110</v>
      </c>
      <c r="AM1213">
        <v>130</v>
      </c>
      <c r="AN1213">
        <v>150</v>
      </c>
      <c r="AO1213">
        <v>557.7950649558652</v>
      </c>
      <c r="AP1213">
        <v>456.27621477755287</v>
      </c>
      <c r="AQ1213">
        <v>65.684960320082169</v>
      </c>
      <c r="AR1213">
        <v>40.794063813959696</v>
      </c>
      <c r="AS1213">
        <v>0.81106251293721665</v>
      </c>
      <c r="AT1213">
        <v>5.1940836920030797</v>
      </c>
      <c r="AU1213">
        <v>33.771074289974749</v>
      </c>
      <c r="AV1213">
        <f t="shared" si="337"/>
        <v>1</v>
      </c>
      <c r="AW1213">
        <f t="shared" si="337"/>
        <v>0.92425756948956406</v>
      </c>
      <c r="AX1213">
        <f t="shared" si="337"/>
        <v>0.86699310678470032</v>
      </c>
      <c r="AY1213">
        <f t="shared" si="337"/>
        <v>0.82144722610234833</v>
      </c>
      <c r="AZ1213">
        <f t="shared" si="336"/>
        <v>0.77650681757999496</v>
      </c>
      <c r="BA1213">
        <f t="shared" si="336"/>
        <v>0.67540335404668495</v>
      </c>
      <c r="BB1213">
        <f t="shared" si="336"/>
        <v>0.5088799404701253</v>
      </c>
      <c r="BC1213">
        <f t="shared" si="336"/>
        <v>0.28348953694191004</v>
      </c>
      <c r="BD1213">
        <f t="shared" si="336"/>
        <v>0.15729975661999115</v>
      </c>
      <c r="BE1213">
        <f t="shared" si="336"/>
        <v>9.6475193364942716E-2</v>
      </c>
      <c r="BF1213">
        <f t="shared" si="336"/>
        <v>6.7842568589228588E-2</v>
      </c>
      <c r="BG1213">
        <f t="shared" si="336"/>
        <v>5.3503850190148354E-2</v>
      </c>
      <c r="BH1213">
        <f t="shared" si="336"/>
        <v>4.5300378136963602E-2</v>
      </c>
      <c r="BI1213">
        <f t="shared" si="336"/>
        <v>3.5434988756408194E-2</v>
      </c>
      <c r="BJ1213">
        <f t="shared" si="336"/>
        <v>2.8463210276240387E-2</v>
      </c>
      <c r="BK1213">
        <f t="shared" si="336"/>
        <v>2.020074830090134E-2</v>
      </c>
      <c r="BL1213">
        <f t="shared" si="336"/>
        <v>1.3789961819373515E-2</v>
      </c>
      <c r="BM1213">
        <f t="shared" si="336"/>
        <v>7.4727492593573003E-3</v>
      </c>
      <c r="BN1213">
        <f t="shared" si="339"/>
        <v>3.0638608439259342E-3</v>
      </c>
      <c r="BO1213">
        <f t="shared" si="339"/>
        <v>0</v>
      </c>
      <c r="BP1213">
        <f t="shared" si="342"/>
        <v>0</v>
      </c>
      <c r="BQ1213">
        <f t="shared" si="342"/>
        <v>6.7114093959731542E-3</v>
      </c>
      <c r="BR1213">
        <f t="shared" si="342"/>
        <v>1.3422818791946308E-2</v>
      </c>
      <c r="BS1213">
        <f t="shared" si="342"/>
        <v>2.0134228187919462E-2</v>
      </c>
      <c r="BT1213">
        <f t="shared" si="342"/>
        <v>2.6845637583892617E-2</v>
      </c>
      <c r="BU1213">
        <f t="shared" si="342"/>
        <v>4.0268456375838924E-2</v>
      </c>
      <c r="BV1213">
        <f t="shared" si="342"/>
        <v>6.0402684563758392E-2</v>
      </c>
      <c r="BW1213">
        <f t="shared" si="342"/>
        <v>9.3959731543624164E-2</v>
      </c>
      <c r="BX1213">
        <f t="shared" si="342"/>
        <v>0.12751677852348994</v>
      </c>
      <c r="BY1213">
        <f t="shared" si="342"/>
        <v>0.16107382550335569</v>
      </c>
      <c r="BZ1213">
        <f t="shared" si="342"/>
        <v>0.19463087248322147</v>
      </c>
      <c r="CA1213">
        <f t="shared" si="342"/>
        <v>0.22818791946308725</v>
      </c>
      <c r="CB1213">
        <f t="shared" si="341"/>
        <v>0.26174496644295303</v>
      </c>
      <c r="CC1213">
        <f t="shared" si="341"/>
        <v>0.32885906040268459</v>
      </c>
      <c r="CD1213">
        <f t="shared" si="341"/>
        <v>0.39597315436241609</v>
      </c>
      <c r="CE1213">
        <f t="shared" si="341"/>
        <v>0.49664429530201343</v>
      </c>
      <c r="CF1213">
        <f t="shared" si="340"/>
        <v>0.59731543624161076</v>
      </c>
      <c r="CG1213">
        <f t="shared" si="340"/>
        <v>0.73154362416107388</v>
      </c>
      <c r="CH1213">
        <f t="shared" si="340"/>
        <v>0.86577181208053688</v>
      </c>
      <c r="CI1213">
        <f t="shared" si="340"/>
        <v>1</v>
      </c>
      <c r="CJ1213">
        <f t="shared" si="326"/>
        <v>0.10977857013143591</v>
      </c>
      <c r="CK1213">
        <f t="shared" si="327"/>
        <v>8.9434111177866302E-2</v>
      </c>
      <c r="CL1213">
        <f t="shared" si="328"/>
        <v>1.1159310685387207E-2</v>
      </c>
      <c r="CM1213">
        <f t="shared" si="329"/>
        <v>6.1711550729378149E-3</v>
      </c>
      <c r="CN1213">
        <f t="shared" si="330"/>
        <v>4.147500172496222E-2</v>
      </c>
      <c r="CO1213">
        <f t="shared" si="331"/>
        <v>0.2207412469475305</v>
      </c>
      <c r="CP1213">
        <f t="shared" si="332"/>
        <v>0.59427685724936874</v>
      </c>
    </row>
    <row r="1214" spans="1:94">
      <c r="A1214">
        <v>4355.7651985750781</v>
      </c>
      <c r="B1214">
        <v>3286.5715852026465</v>
      </c>
      <c r="C1214">
        <v>2744.9250539700015</v>
      </c>
      <c r="D1214">
        <v>2521.6085695689453</v>
      </c>
      <c r="E1214">
        <v>2422.9045107990241</v>
      </c>
      <c r="F1214">
        <v>2344.6373579726696</v>
      </c>
      <c r="G1214">
        <v>2304.5343869846374</v>
      </c>
      <c r="H1214">
        <v>2274.5389435530919</v>
      </c>
      <c r="I1214">
        <v>2248.832938384232</v>
      </c>
      <c r="J1214">
        <v>2219.8370171542315</v>
      </c>
      <c r="K1214">
        <v>2187.1347638852239</v>
      </c>
      <c r="L1214">
        <v>2151.7475018755149</v>
      </c>
      <c r="M1214">
        <v>2114.838694251674</v>
      </c>
      <c r="N1214">
        <v>2039.8579590866684</v>
      </c>
      <c r="O1214">
        <v>1966.5416973007973</v>
      </c>
      <c r="P1214">
        <v>1863.6300638730074</v>
      </c>
      <c r="Q1214">
        <v>1771.6726315898211</v>
      </c>
      <c r="R1214">
        <v>1667.9798677076483</v>
      </c>
      <c r="S1214">
        <v>1585.2925185636509</v>
      </c>
      <c r="T1214">
        <v>1520.8767739552029</v>
      </c>
      <c r="U1214">
        <v>1</v>
      </c>
      <c r="V1214">
        <v>2</v>
      </c>
      <c r="W1214">
        <v>3</v>
      </c>
      <c r="X1214">
        <v>4</v>
      </c>
      <c r="Y1214">
        <v>5</v>
      </c>
      <c r="Z1214">
        <v>7</v>
      </c>
      <c r="AA1214">
        <v>10</v>
      </c>
      <c r="AB1214">
        <v>15</v>
      </c>
      <c r="AC1214">
        <v>20</v>
      </c>
      <c r="AD1214">
        <v>25</v>
      </c>
      <c r="AE1214">
        <v>30</v>
      </c>
      <c r="AF1214">
        <v>35</v>
      </c>
      <c r="AG1214">
        <v>40</v>
      </c>
      <c r="AH1214">
        <v>50</v>
      </c>
      <c r="AI1214">
        <v>60</v>
      </c>
      <c r="AJ1214">
        <v>75</v>
      </c>
      <c r="AK1214">
        <v>90</v>
      </c>
      <c r="AL1214">
        <v>110</v>
      </c>
      <c r="AM1214">
        <v>130</v>
      </c>
      <c r="AN1214">
        <v>150</v>
      </c>
      <c r="AO1214">
        <v>4923.6039853449493</v>
      </c>
      <c r="AP1214">
        <v>2278.1270039333322</v>
      </c>
      <c r="AQ1214">
        <v>1943.4814675650487</v>
      </c>
      <c r="AR1214">
        <v>1264.6553297961582</v>
      </c>
      <c r="AS1214">
        <v>0.75774142527453359</v>
      </c>
      <c r="AT1214">
        <v>19.970741681695944</v>
      </c>
      <c r="AU1214">
        <v>30.430238693468628</v>
      </c>
      <c r="AV1214">
        <f t="shared" si="337"/>
        <v>1</v>
      </c>
      <c r="AW1214">
        <f t="shared" si="337"/>
        <v>0.62284455215700507</v>
      </c>
      <c r="AX1214">
        <f t="shared" si="337"/>
        <v>0.43178005504006001</v>
      </c>
      <c r="AY1214">
        <f t="shared" si="337"/>
        <v>0.35300570806342357</v>
      </c>
      <c r="AZ1214">
        <f t="shared" si="336"/>
        <v>0.31818809128785114</v>
      </c>
      <c r="BA1214">
        <f t="shared" si="336"/>
        <v>0.29057954340052139</v>
      </c>
      <c r="BB1214">
        <f t="shared" si="336"/>
        <v>0.27643331787723313</v>
      </c>
      <c r="BC1214">
        <f t="shared" si="336"/>
        <v>0.26585249812748668</v>
      </c>
      <c r="BD1214">
        <f t="shared" si="336"/>
        <v>0.2567847672970196</v>
      </c>
      <c r="BE1214">
        <f t="shared" si="336"/>
        <v>0.24655652657396945</v>
      </c>
      <c r="BF1214">
        <f t="shared" si="336"/>
        <v>0.23502088623447617</v>
      </c>
      <c r="BG1214">
        <f t="shared" si="336"/>
        <v>0.22253811558911857</v>
      </c>
      <c r="BH1214">
        <f t="shared" si="336"/>
        <v>0.20951862342734509</v>
      </c>
      <c r="BI1214">
        <f t="shared" si="336"/>
        <v>0.18306935138057673</v>
      </c>
      <c r="BJ1214">
        <f t="shared" si="336"/>
        <v>0.15720721827186296</v>
      </c>
      <c r="BK1214">
        <f t="shared" si="336"/>
        <v>0.12090538976459494</v>
      </c>
      <c r="BL1214">
        <f t="shared" si="336"/>
        <v>8.8467629080762486E-2</v>
      </c>
      <c r="BM1214">
        <f t="shared" si="336"/>
        <v>5.1890258704686117E-2</v>
      </c>
      <c r="BN1214">
        <f t="shared" si="339"/>
        <v>2.2722497312071599E-2</v>
      </c>
      <c r="BO1214">
        <f t="shared" si="339"/>
        <v>0</v>
      </c>
      <c r="BP1214">
        <f t="shared" si="342"/>
        <v>0</v>
      </c>
      <c r="BQ1214">
        <f t="shared" si="342"/>
        <v>6.7114093959731542E-3</v>
      </c>
      <c r="BR1214">
        <f t="shared" si="342"/>
        <v>1.3422818791946308E-2</v>
      </c>
      <c r="BS1214">
        <f t="shared" si="342"/>
        <v>2.0134228187919462E-2</v>
      </c>
      <c r="BT1214">
        <f t="shared" si="342"/>
        <v>2.6845637583892617E-2</v>
      </c>
      <c r="BU1214">
        <f t="shared" si="342"/>
        <v>4.0268456375838924E-2</v>
      </c>
      <c r="BV1214">
        <f t="shared" si="342"/>
        <v>6.0402684563758392E-2</v>
      </c>
      <c r="BW1214">
        <f t="shared" si="342"/>
        <v>9.3959731543624164E-2</v>
      </c>
      <c r="BX1214">
        <f t="shared" si="342"/>
        <v>0.12751677852348994</v>
      </c>
      <c r="BY1214">
        <f t="shared" si="342"/>
        <v>0.16107382550335569</v>
      </c>
      <c r="BZ1214">
        <f t="shared" si="342"/>
        <v>0.19463087248322147</v>
      </c>
      <c r="CA1214">
        <f t="shared" si="342"/>
        <v>0.22818791946308725</v>
      </c>
      <c r="CB1214">
        <f t="shared" si="341"/>
        <v>0.26174496644295303</v>
      </c>
      <c r="CC1214">
        <f t="shared" si="341"/>
        <v>0.32885906040268459</v>
      </c>
      <c r="CD1214">
        <f t="shared" si="341"/>
        <v>0.39597315436241609</v>
      </c>
      <c r="CE1214">
        <f t="shared" si="341"/>
        <v>0.49664429530201343</v>
      </c>
      <c r="CF1214">
        <f t="shared" si="340"/>
        <v>0.59731543624161076</v>
      </c>
      <c r="CG1214">
        <f t="shared" si="340"/>
        <v>0.73154362416107388</v>
      </c>
      <c r="CH1214">
        <f t="shared" si="340"/>
        <v>0.86577181208053688</v>
      </c>
      <c r="CI1214">
        <f t="shared" si="340"/>
        <v>1</v>
      </c>
      <c r="CJ1214">
        <f t="shared" si="326"/>
        <v>0.98469017742383758</v>
      </c>
      <c r="CK1214">
        <f t="shared" si="327"/>
        <v>0.45453446972611866</v>
      </c>
      <c r="CL1214">
        <f t="shared" si="328"/>
        <v>0.38747123598497968</v>
      </c>
      <c r="CM1214">
        <f t="shared" si="329"/>
        <v>0.25143393382688539</v>
      </c>
      <c r="CN1214">
        <f t="shared" si="330"/>
        <v>3.4365523369937812E-2</v>
      </c>
      <c r="CO1214">
        <f t="shared" si="331"/>
        <v>0.99846008851031287</v>
      </c>
      <c r="CP1214">
        <f t="shared" si="332"/>
        <v>0.51075596733671569</v>
      </c>
    </row>
    <row r="1215" spans="1:94">
      <c r="A1215">
        <v>2970.6685996987362</v>
      </c>
      <c r="B1215">
        <v>2920.625399474226</v>
      </c>
      <c r="C1215">
        <v>2817.3546487103158</v>
      </c>
      <c r="D1215">
        <v>2677.2271097044977</v>
      </c>
      <c r="E1215">
        <v>2525.1350901387423</v>
      </c>
      <c r="F1215">
        <v>2251.9717224063238</v>
      </c>
      <c r="G1215">
        <v>1979.129113902168</v>
      </c>
      <c r="H1215">
        <v>1753.9085917982381</v>
      </c>
      <c r="I1215">
        <v>1624.6620453056144</v>
      </c>
      <c r="J1215">
        <v>1512.784204877591</v>
      </c>
      <c r="K1215">
        <v>1400.6568683521973</v>
      </c>
      <c r="L1215">
        <v>1287.1244172758072</v>
      </c>
      <c r="M1215">
        <v>1174.8028953803423</v>
      </c>
      <c r="N1215">
        <v>964.04019860124686</v>
      </c>
      <c r="O1215">
        <v>781.26822183332592</v>
      </c>
      <c r="P1215">
        <v>565.11337514286265</v>
      </c>
      <c r="Q1215">
        <v>410.99539201947204</v>
      </c>
      <c r="R1215">
        <v>278.23165203969523</v>
      </c>
      <c r="S1215">
        <v>200.97877647580805</v>
      </c>
      <c r="T1215">
        <v>157.08693803054283</v>
      </c>
      <c r="U1215">
        <v>1</v>
      </c>
      <c r="V1215">
        <v>2</v>
      </c>
      <c r="W1215">
        <v>3</v>
      </c>
      <c r="X1215">
        <v>4</v>
      </c>
      <c r="Y1215">
        <v>5</v>
      </c>
      <c r="Z1215">
        <v>7</v>
      </c>
      <c r="AA1215">
        <v>10</v>
      </c>
      <c r="AB1215">
        <v>15</v>
      </c>
      <c r="AC1215">
        <v>20</v>
      </c>
      <c r="AD1215">
        <v>25</v>
      </c>
      <c r="AE1215">
        <v>30</v>
      </c>
      <c r="AF1215">
        <v>35</v>
      </c>
      <c r="AG1215">
        <v>40</v>
      </c>
      <c r="AH1215">
        <v>50</v>
      </c>
      <c r="AI1215">
        <v>60</v>
      </c>
      <c r="AJ1215">
        <v>75</v>
      </c>
      <c r="AK1215">
        <v>90</v>
      </c>
      <c r="AL1215">
        <v>110</v>
      </c>
      <c r="AM1215">
        <v>130</v>
      </c>
      <c r="AN1215">
        <v>150</v>
      </c>
      <c r="AO1215">
        <v>2978.7958606917573</v>
      </c>
      <c r="AP1215">
        <v>1662.9755057116131</v>
      </c>
      <c r="AQ1215">
        <v>682.69173316857723</v>
      </c>
      <c r="AR1215">
        <v>93.942043647157249</v>
      </c>
      <c r="AS1215">
        <v>2.866786148405871</v>
      </c>
      <c r="AT1215">
        <v>19.446662528658557</v>
      </c>
      <c r="AU1215">
        <v>23.312966843555994</v>
      </c>
      <c r="AV1215">
        <f t="shared" si="337"/>
        <v>1</v>
      </c>
      <c r="AW1215">
        <f t="shared" si="337"/>
        <v>0.98221370258901985</v>
      </c>
      <c r="AX1215">
        <f t="shared" si="337"/>
        <v>0.94550932959325606</v>
      </c>
      <c r="AY1215">
        <f t="shared" si="337"/>
        <v>0.89570535876315927</v>
      </c>
      <c r="AZ1215">
        <f t="shared" si="336"/>
        <v>0.84164898583543013</v>
      </c>
      <c r="BA1215">
        <f t="shared" si="336"/>
        <v>0.74456157179163163</v>
      </c>
      <c r="BB1215">
        <f t="shared" si="336"/>
        <v>0.64758816162859234</v>
      </c>
      <c r="BC1215">
        <f t="shared" si="336"/>
        <v>0.56754053934973692</v>
      </c>
      <c r="BD1215">
        <f t="shared" si="336"/>
        <v>0.52160387852575618</v>
      </c>
      <c r="BE1215">
        <f t="shared" si="336"/>
        <v>0.48184038349299069</v>
      </c>
      <c r="BF1215">
        <f t="shared" si="336"/>
        <v>0.44198821284054457</v>
      </c>
      <c r="BG1215">
        <f t="shared" si="336"/>
        <v>0.40163663796957538</v>
      </c>
      <c r="BH1215">
        <f t="shared" si="336"/>
        <v>0.36171545017335244</v>
      </c>
      <c r="BI1215">
        <f t="shared" si="336"/>
        <v>0.28680641175783594</v>
      </c>
      <c r="BJ1215">
        <f t="shared" si="336"/>
        <v>0.2218458032715146</v>
      </c>
      <c r="BK1215">
        <f t="shared" si="336"/>
        <v>0.145020293056075</v>
      </c>
      <c r="BL1215">
        <f t="shared" si="336"/>
        <v>9.0243854460717879E-2</v>
      </c>
      <c r="BM1215">
        <f t="shared" si="336"/>
        <v>4.305711672051659E-2</v>
      </c>
      <c r="BN1215">
        <f t="shared" si="339"/>
        <v>1.5599987390890737E-2</v>
      </c>
      <c r="BO1215">
        <f t="shared" si="339"/>
        <v>0</v>
      </c>
      <c r="BP1215">
        <f t="shared" si="342"/>
        <v>0</v>
      </c>
      <c r="BQ1215">
        <f t="shared" si="342"/>
        <v>6.7114093959731542E-3</v>
      </c>
      <c r="BR1215">
        <f t="shared" si="342"/>
        <v>1.3422818791946308E-2</v>
      </c>
      <c r="BS1215">
        <f t="shared" si="342"/>
        <v>2.0134228187919462E-2</v>
      </c>
      <c r="BT1215">
        <f t="shared" si="342"/>
        <v>2.6845637583892617E-2</v>
      </c>
      <c r="BU1215">
        <f t="shared" si="342"/>
        <v>4.0268456375838924E-2</v>
      </c>
      <c r="BV1215">
        <f t="shared" si="342"/>
        <v>6.0402684563758392E-2</v>
      </c>
      <c r="BW1215">
        <f t="shared" si="342"/>
        <v>9.3959731543624164E-2</v>
      </c>
      <c r="BX1215">
        <f t="shared" si="342"/>
        <v>0.12751677852348994</v>
      </c>
      <c r="BY1215">
        <f t="shared" si="342"/>
        <v>0.16107382550335569</v>
      </c>
      <c r="BZ1215">
        <f t="shared" si="342"/>
        <v>0.19463087248322147</v>
      </c>
      <c r="CA1215">
        <f t="shared" si="342"/>
        <v>0.22818791946308725</v>
      </c>
      <c r="CB1215">
        <f t="shared" si="341"/>
        <v>0.26174496644295303</v>
      </c>
      <c r="CC1215">
        <f t="shared" si="341"/>
        <v>0.32885906040268459</v>
      </c>
      <c r="CD1215">
        <f t="shared" si="341"/>
        <v>0.39597315436241609</v>
      </c>
      <c r="CE1215">
        <f t="shared" si="341"/>
        <v>0.49664429530201343</v>
      </c>
      <c r="CF1215">
        <f t="shared" si="340"/>
        <v>0.59731543624161076</v>
      </c>
      <c r="CG1215">
        <f t="shared" si="340"/>
        <v>0.73154362416107388</v>
      </c>
      <c r="CH1215">
        <f t="shared" si="340"/>
        <v>0.86577181208053688</v>
      </c>
      <c r="CI1215">
        <f t="shared" si="340"/>
        <v>1</v>
      </c>
      <c r="CJ1215">
        <f t="shared" si="326"/>
        <v>0.59494907027890931</v>
      </c>
      <c r="CK1215">
        <f t="shared" si="327"/>
        <v>0.33125761637507278</v>
      </c>
      <c r="CL1215">
        <f t="shared" si="328"/>
        <v>0.13480796255883312</v>
      </c>
      <c r="CM1215">
        <f t="shared" si="329"/>
        <v>1.6822052835101652E-2</v>
      </c>
      <c r="CN1215">
        <f t="shared" si="330"/>
        <v>0.31557148645411615</v>
      </c>
      <c r="CO1215">
        <f t="shared" si="331"/>
        <v>0.97087697519255567</v>
      </c>
      <c r="CP1215">
        <f t="shared" si="332"/>
        <v>0.33282417108889983</v>
      </c>
    </row>
    <row r="1216" spans="1:94">
      <c r="A1216">
        <v>1738.1787692426872</v>
      </c>
      <c r="B1216">
        <v>1654.8766354586614</v>
      </c>
      <c r="C1216">
        <v>1492.2679311678883</v>
      </c>
      <c r="D1216">
        <v>1286.2680503725885</v>
      </c>
      <c r="E1216">
        <v>1078.100093233093</v>
      </c>
      <c r="F1216">
        <v>738.78512995069821</v>
      </c>
      <c r="G1216">
        <v>437.97317418321876</v>
      </c>
      <c r="H1216">
        <v>211.59721448120092</v>
      </c>
      <c r="I1216">
        <v>109.87351570193148</v>
      </c>
      <c r="J1216">
        <v>61.024920822222533</v>
      </c>
      <c r="K1216">
        <v>38.43978817632037</v>
      </c>
      <c r="L1216">
        <v>28.39015798055874</v>
      </c>
      <c r="M1216">
        <v>23.958938743099658</v>
      </c>
      <c r="N1216">
        <v>20.844446983234224</v>
      </c>
      <c r="O1216">
        <v>19.658632159705046</v>
      </c>
      <c r="P1216">
        <v>18.543077150239899</v>
      </c>
      <c r="Q1216">
        <v>17.760684895412005</v>
      </c>
      <c r="R1216">
        <v>16.968489996113529</v>
      </c>
      <c r="S1216">
        <v>16.309202859836653</v>
      </c>
      <c r="T1216">
        <v>15.758788317934568</v>
      </c>
      <c r="U1216">
        <v>1</v>
      </c>
      <c r="V1216">
        <v>2</v>
      </c>
      <c r="W1216">
        <v>3</v>
      </c>
      <c r="X1216">
        <v>4</v>
      </c>
      <c r="Y1216">
        <v>5</v>
      </c>
      <c r="Z1216">
        <v>7</v>
      </c>
      <c r="AA1216">
        <v>10</v>
      </c>
      <c r="AB1216">
        <v>15</v>
      </c>
      <c r="AC1216">
        <v>20</v>
      </c>
      <c r="AD1216">
        <v>25</v>
      </c>
      <c r="AE1216">
        <v>30</v>
      </c>
      <c r="AF1216">
        <v>35</v>
      </c>
      <c r="AG1216">
        <v>40</v>
      </c>
      <c r="AH1216">
        <v>50</v>
      </c>
      <c r="AI1216">
        <v>60</v>
      </c>
      <c r="AJ1216">
        <v>75</v>
      </c>
      <c r="AK1216">
        <v>90</v>
      </c>
      <c r="AL1216">
        <v>110</v>
      </c>
      <c r="AM1216">
        <v>130</v>
      </c>
      <c r="AN1216">
        <v>150</v>
      </c>
      <c r="AO1216">
        <v>1752.2596473612614</v>
      </c>
      <c r="AP1216">
        <v>377.85039031379807</v>
      </c>
      <c r="AQ1216">
        <v>19.714624537195938</v>
      </c>
      <c r="AR1216">
        <v>13.443234233415847</v>
      </c>
      <c r="AS1216">
        <v>2.6055698850546105</v>
      </c>
      <c r="AT1216">
        <v>6.0518330502265609</v>
      </c>
      <c r="AU1216">
        <v>47.887857492206372</v>
      </c>
      <c r="AV1216">
        <f t="shared" si="337"/>
        <v>1</v>
      </c>
      <c r="AW1216">
        <f t="shared" si="337"/>
        <v>0.95163657255107925</v>
      </c>
      <c r="AX1216">
        <f t="shared" si="337"/>
        <v>0.85722945576678022</v>
      </c>
      <c r="AY1216">
        <f t="shared" si="337"/>
        <v>0.73763035503833874</v>
      </c>
      <c r="AZ1216">
        <f t="shared" si="336"/>
        <v>0.61677251580929549</v>
      </c>
      <c r="BA1216">
        <f t="shared" si="336"/>
        <v>0.41977354515161686</v>
      </c>
      <c r="BB1216">
        <f t="shared" si="336"/>
        <v>0.2451285926435903</v>
      </c>
      <c r="BC1216">
        <f t="shared" si="336"/>
        <v>0.11369957869283563</v>
      </c>
      <c r="BD1216">
        <f t="shared" si="336"/>
        <v>5.464098676646071E-2</v>
      </c>
      <c r="BE1216">
        <f t="shared" si="336"/>
        <v>2.6280543076366875E-2</v>
      </c>
      <c r="BF1216">
        <f t="shared" si="336"/>
        <v>1.3168100759147353E-2</v>
      </c>
      <c r="BG1216">
        <f t="shared" si="336"/>
        <v>7.3335015864379937E-3</v>
      </c>
      <c r="BH1216">
        <f t="shared" si="336"/>
        <v>4.7608309912675877E-3</v>
      </c>
      <c r="BI1216">
        <f t="shared" si="336"/>
        <v>2.952624053147136E-3</v>
      </c>
      <c r="BJ1216">
        <f t="shared" si="336"/>
        <v>2.2641654677488616E-3</v>
      </c>
      <c r="BK1216">
        <f t="shared" si="336"/>
        <v>1.6164982194473091E-3</v>
      </c>
      <c r="BL1216">
        <f t="shared" si="336"/>
        <v>1.1622581017683247E-3</v>
      </c>
      <c r="BM1216">
        <f t="shared" si="336"/>
        <v>7.0232677951720141E-4</v>
      </c>
      <c r="BN1216">
        <f t="shared" si="339"/>
        <v>3.1955884627312043E-4</v>
      </c>
      <c r="BO1216">
        <f t="shared" si="339"/>
        <v>0</v>
      </c>
      <c r="BP1216">
        <f t="shared" si="342"/>
        <v>0</v>
      </c>
      <c r="BQ1216">
        <f t="shared" si="342"/>
        <v>6.7114093959731542E-3</v>
      </c>
      <c r="BR1216">
        <f t="shared" si="342"/>
        <v>1.3422818791946308E-2</v>
      </c>
      <c r="BS1216">
        <f t="shared" si="342"/>
        <v>2.0134228187919462E-2</v>
      </c>
      <c r="BT1216">
        <f t="shared" si="342"/>
        <v>2.6845637583892617E-2</v>
      </c>
      <c r="BU1216">
        <f t="shared" si="342"/>
        <v>4.0268456375838924E-2</v>
      </c>
      <c r="BV1216">
        <f t="shared" si="342"/>
        <v>6.0402684563758392E-2</v>
      </c>
      <c r="BW1216">
        <f t="shared" si="342"/>
        <v>9.3959731543624164E-2</v>
      </c>
      <c r="BX1216">
        <f t="shared" si="342"/>
        <v>0.12751677852348994</v>
      </c>
      <c r="BY1216">
        <f t="shared" si="342"/>
        <v>0.16107382550335569</v>
      </c>
      <c r="BZ1216">
        <f t="shared" si="342"/>
        <v>0.19463087248322147</v>
      </c>
      <c r="CA1216">
        <f t="shared" si="342"/>
        <v>0.22818791946308725</v>
      </c>
      <c r="CB1216">
        <f t="shared" si="341"/>
        <v>0.26174496644295303</v>
      </c>
      <c r="CC1216">
        <f t="shared" si="341"/>
        <v>0.32885906040268459</v>
      </c>
      <c r="CD1216">
        <f t="shared" si="341"/>
        <v>0.39597315436241609</v>
      </c>
      <c r="CE1216">
        <f t="shared" si="341"/>
        <v>0.49664429530201343</v>
      </c>
      <c r="CF1216">
        <f t="shared" si="340"/>
        <v>0.59731543624161076</v>
      </c>
      <c r="CG1216">
        <f t="shared" si="340"/>
        <v>0.73154362416107388</v>
      </c>
      <c r="CH1216">
        <f t="shared" si="340"/>
        <v>0.86577181208053688</v>
      </c>
      <c r="CI1216">
        <f t="shared" si="340"/>
        <v>1</v>
      </c>
      <c r="CJ1216">
        <f t="shared" si="326"/>
        <v>0.34915022993211653</v>
      </c>
      <c r="CK1216">
        <f t="shared" si="327"/>
        <v>7.3717513088937495E-2</v>
      </c>
      <c r="CL1216">
        <f t="shared" si="328"/>
        <v>1.946818544528244E-3</v>
      </c>
      <c r="CM1216">
        <f t="shared" si="329"/>
        <v>6.9002690048413772E-4</v>
      </c>
      <c r="CN1216">
        <f t="shared" si="330"/>
        <v>0.28074265134061471</v>
      </c>
      <c r="CO1216">
        <f t="shared" si="331"/>
        <v>0.26588595001192428</v>
      </c>
      <c r="CP1216">
        <f t="shared" si="332"/>
        <v>0.94719643730515934</v>
      </c>
    </row>
    <row r="1217" spans="1:94">
      <c r="A1217">
        <v>4796.1651384259194</v>
      </c>
      <c r="B1217">
        <v>4788.4465011757347</v>
      </c>
      <c r="C1217">
        <v>4770.7659534103905</v>
      </c>
      <c r="D1217">
        <v>4744.1947599670802</v>
      </c>
      <c r="E1217">
        <v>4711.720179123904</v>
      </c>
      <c r="F1217">
        <v>4639.3680594325278</v>
      </c>
      <c r="G1217">
        <v>4527.8337132382139</v>
      </c>
      <c r="H1217">
        <v>4335.5136610521522</v>
      </c>
      <c r="I1217">
        <v>4131.7125785242033</v>
      </c>
      <c r="J1217">
        <v>3929.7692044518403</v>
      </c>
      <c r="K1217">
        <v>3742.2120642079772</v>
      </c>
      <c r="L1217">
        <v>3573.6974926047528</v>
      </c>
      <c r="M1217">
        <v>3423.4436769596159</v>
      </c>
      <c r="N1217">
        <v>3165.2146681542167</v>
      </c>
      <c r="O1217">
        <v>2943.5530222590187</v>
      </c>
      <c r="P1217">
        <v>2650.4710018731134</v>
      </c>
      <c r="Q1217">
        <v>2392.7140551638081</v>
      </c>
      <c r="R1217">
        <v>2102.8891435863502</v>
      </c>
      <c r="S1217">
        <v>1874.3116170467865</v>
      </c>
      <c r="T1217">
        <v>1700.3858328821298</v>
      </c>
      <c r="U1217">
        <v>1</v>
      </c>
      <c r="V1217">
        <v>2</v>
      </c>
      <c r="W1217">
        <v>3</v>
      </c>
      <c r="X1217">
        <v>4</v>
      </c>
      <c r="Y1217">
        <v>5</v>
      </c>
      <c r="Z1217">
        <v>7</v>
      </c>
      <c r="AA1217">
        <v>10</v>
      </c>
      <c r="AB1217">
        <v>15</v>
      </c>
      <c r="AC1217">
        <v>20</v>
      </c>
      <c r="AD1217">
        <v>25</v>
      </c>
      <c r="AE1217">
        <v>30</v>
      </c>
      <c r="AF1217">
        <v>35</v>
      </c>
      <c r="AG1217">
        <v>40</v>
      </c>
      <c r="AH1217">
        <v>50</v>
      </c>
      <c r="AI1217">
        <v>60</v>
      </c>
      <c r="AJ1217">
        <v>75</v>
      </c>
      <c r="AK1217">
        <v>90</v>
      </c>
      <c r="AL1217">
        <v>110</v>
      </c>
      <c r="AM1217">
        <v>130</v>
      </c>
      <c r="AN1217">
        <v>150</v>
      </c>
      <c r="AO1217">
        <v>4797.2853019669201</v>
      </c>
      <c r="AP1217">
        <v>4482.5336617118464</v>
      </c>
      <c r="AQ1217">
        <v>3060.6544974229118</v>
      </c>
      <c r="AR1217">
        <v>1150.0213035077015</v>
      </c>
      <c r="AS1217">
        <v>3.2215459421094161</v>
      </c>
      <c r="AT1217">
        <v>9.9037489069979934</v>
      </c>
      <c r="AU1217">
        <v>39.586455942005351</v>
      </c>
      <c r="AV1217">
        <f t="shared" si="337"/>
        <v>1</v>
      </c>
      <c r="AW1217">
        <f t="shared" si="337"/>
        <v>0.99750672238283833</v>
      </c>
      <c r="AX1217">
        <f t="shared" si="337"/>
        <v>0.99179554402665426</v>
      </c>
      <c r="AY1217">
        <f t="shared" si="337"/>
        <v>0.9832125053727917</v>
      </c>
      <c r="AZ1217">
        <f t="shared" si="336"/>
        <v>0.97272255191098578</v>
      </c>
      <c r="BA1217">
        <f t="shared" si="336"/>
        <v>0.94935133821955398</v>
      </c>
      <c r="BB1217">
        <f t="shared" si="336"/>
        <v>0.91332346439967826</v>
      </c>
      <c r="BC1217">
        <f t="shared" si="336"/>
        <v>0.85120015611292055</v>
      </c>
      <c r="BD1217">
        <f t="shared" si="336"/>
        <v>0.78536824032906905</v>
      </c>
      <c r="BE1217">
        <f t="shared" si="336"/>
        <v>0.72013640235188148</v>
      </c>
      <c r="BF1217">
        <f t="shared" si="336"/>
        <v>0.65955161198649792</v>
      </c>
      <c r="BG1217">
        <f t="shared" si="336"/>
        <v>0.60511796056262035</v>
      </c>
      <c r="BH1217">
        <f t="shared" si="336"/>
        <v>0.55658290660187171</v>
      </c>
      <c r="BI1217">
        <f t="shared" si="336"/>
        <v>0.47316965800789929</v>
      </c>
      <c r="BJ1217">
        <f t="shared" si="336"/>
        <v>0.40156841514854696</v>
      </c>
      <c r="BK1217">
        <f t="shared" si="336"/>
        <v>0.3068969313444313</v>
      </c>
      <c r="BL1217">
        <f t="shared" si="336"/>
        <v>0.22363616845744994</v>
      </c>
      <c r="BM1217">
        <f t="shared" si="336"/>
        <v>0.13001679738069011</v>
      </c>
      <c r="BN1217">
        <f t="shared" si="339"/>
        <v>5.6181583697906982E-2</v>
      </c>
      <c r="BO1217">
        <f t="shared" si="339"/>
        <v>0</v>
      </c>
      <c r="BP1217">
        <f t="shared" si="342"/>
        <v>0</v>
      </c>
      <c r="BQ1217">
        <f t="shared" si="342"/>
        <v>6.7114093959731542E-3</v>
      </c>
      <c r="BR1217">
        <f t="shared" si="342"/>
        <v>1.3422818791946308E-2</v>
      </c>
      <c r="BS1217">
        <f t="shared" si="342"/>
        <v>2.0134228187919462E-2</v>
      </c>
      <c r="BT1217">
        <f t="shared" si="342"/>
        <v>2.6845637583892617E-2</v>
      </c>
      <c r="BU1217">
        <f t="shared" si="342"/>
        <v>4.0268456375838924E-2</v>
      </c>
      <c r="BV1217">
        <f t="shared" si="342"/>
        <v>6.0402684563758392E-2</v>
      </c>
      <c r="BW1217">
        <f t="shared" si="342"/>
        <v>9.3959731543624164E-2</v>
      </c>
      <c r="BX1217">
        <f t="shared" si="342"/>
        <v>0.12751677852348994</v>
      </c>
      <c r="BY1217">
        <f t="shared" si="342"/>
        <v>0.16107382550335569</v>
      </c>
      <c r="BZ1217">
        <f t="shared" si="342"/>
        <v>0.19463087248322147</v>
      </c>
      <c r="CA1217">
        <f t="shared" si="342"/>
        <v>0.22818791946308725</v>
      </c>
      <c r="CB1217">
        <f t="shared" si="341"/>
        <v>0.26174496644295303</v>
      </c>
      <c r="CC1217">
        <f t="shared" si="341"/>
        <v>0.32885906040268459</v>
      </c>
      <c r="CD1217">
        <f t="shared" si="341"/>
        <v>0.39597315436241609</v>
      </c>
      <c r="CE1217">
        <f t="shared" si="341"/>
        <v>0.49664429530201343</v>
      </c>
      <c r="CF1217">
        <f t="shared" si="340"/>
        <v>0.59731543624161076</v>
      </c>
      <c r="CG1217">
        <f t="shared" si="340"/>
        <v>0.73154362416107388</v>
      </c>
      <c r="CH1217">
        <f t="shared" si="340"/>
        <v>0.86577181208053688</v>
      </c>
      <c r="CI1217">
        <f t="shared" si="340"/>
        <v>1</v>
      </c>
      <c r="CJ1217">
        <f t="shared" si="326"/>
        <v>0.95937581201741884</v>
      </c>
      <c r="CK1217">
        <f t="shared" si="327"/>
        <v>0.89629933100437809</v>
      </c>
      <c r="CL1217">
        <f t="shared" si="328"/>
        <v>0.61135360669797834</v>
      </c>
      <c r="CM1217">
        <f t="shared" si="329"/>
        <v>0.22846118306767565</v>
      </c>
      <c r="CN1217">
        <f t="shared" si="330"/>
        <v>0.36287279228125546</v>
      </c>
      <c r="CO1217">
        <f t="shared" si="331"/>
        <v>0.46861836352621017</v>
      </c>
      <c r="CP1217">
        <f t="shared" si="332"/>
        <v>0.7396613985501338</v>
      </c>
    </row>
    <row r="1218" spans="1:94">
      <c r="A1218">
        <v>4295.5145046973776</v>
      </c>
      <c r="B1218">
        <v>4293.1187215643358</v>
      </c>
      <c r="C1218">
        <v>4286.0505945606319</v>
      </c>
      <c r="D1218">
        <v>4272.6893466946985</v>
      </c>
      <c r="E1218">
        <v>4252.3928156443008</v>
      </c>
      <c r="F1218">
        <v>4190.7742086856324</v>
      </c>
      <c r="G1218">
        <v>4052.6601499483868</v>
      </c>
      <c r="H1218">
        <v>3749.6600175281437</v>
      </c>
      <c r="I1218">
        <v>3412.9933668606609</v>
      </c>
      <c r="J1218">
        <v>3077.8196150008607</v>
      </c>
      <c r="K1218">
        <v>2765.5292426988399</v>
      </c>
      <c r="L1218">
        <v>2488.7160010544226</v>
      </c>
      <c r="M1218">
        <v>2252.0439832303414</v>
      </c>
      <c r="N1218">
        <v>1891.8846894201256</v>
      </c>
      <c r="O1218">
        <v>1650.0938218135864</v>
      </c>
      <c r="P1218">
        <v>1424.6025238180778</v>
      </c>
      <c r="Q1218">
        <v>1287.7415698404361</v>
      </c>
      <c r="R1218">
        <v>1170.5793343505172</v>
      </c>
      <c r="S1218">
        <v>1091.376288614784</v>
      </c>
      <c r="T1218">
        <v>1034.1343061737166</v>
      </c>
      <c r="U1218">
        <v>1</v>
      </c>
      <c r="V1218">
        <v>2</v>
      </c>
      <c r="W1218">
        <v>3</v>
      </c>
      <c r="X1218">
        <v>4</v>
      </c>
      <c r="Y1218">
        <v>5</v>
      </c>
      <c r="Z1218">
        <v>7</v>
      </c>
      <c r="AA1218">
        <v>10</v>
      </c>
      <c r="AB1218">
        <v>15</v>
      </c>
      <c r="AC1218">
        <v>20</v>
      </c>
      <c r="AD1218">
        <v>25</v>
      </c>
      <c r="AE1218">
        <v>30</v>
      </c>
      <c r="AF1218">
        <v>35</v>
      </c>
      <c r="AG1218">
        <v>40</v>
      </c>
      <c r="AH1218">
        <v>50</v>
      </c>
      <c r="AI1218">
        <v>60</v>
      </c>
      <c r="AJ1218">
        <v>75</v>
      </c>
      <c r="AK1218">
        <v>90</v>
      </c>
      <c r="AL1218">
        <v>110</v>
      </c>
      <c r="AM1218">
        <v>130</v>
      </c>
      <c r="AN1218">
        <v>150</v>
      </c>
      <c r="AO1218">
        <v>4295.6719728413409</v>
      </c>
      <c r="AP1218">
        <v>3556.6418182068837</v>
      </c>
      <c r="AQ1218">
        <v>1278.7605390174156</v>
      </c>
      <c r="AR1218">
        <v>825.32570483470693</v>
      </c>
      <c r="AS1218">
        <v>6.7866199470631967</v>
      </c>
      <c r="AT1218">
        <v>10.363027400171825</v>
      </c>
      <c r="AU1218">
        <v>44.315431743320801</v>
      </c>
      <c r="AV1218">
        <f t="shared" si="337"/>
        <v>1</v>
      </c>
      <c r="AW1218">
        <f t="shared" si="337"/>
        <v>0.99926540820535847</v>
      </c>
      <c r="AX1218">
        <f t="shared" si="337"/>
        <v>0.99709818863160149</v>
      </c>
      <c r="AY1218">
        <f t="shared" si="337"/>
        <v>0.99300138082244704</v>
      </c>
      <c r="AZ1218">
        <f t="shared" si="336"/>
        <v>0.98677808583231208</v>
      </c>
      <c r="BA1218">
        <f t="shared" si="336"/>
        <v>0.96788467163099901</v>
      </c>
      <c r="BB1218">
        <f t="shared" si="336"/>
        <v>0.92553632512427575</v>
      </c>
      <c r="BC1218">
        <f t="shared" si="336"/>
        <v>0.83263083297791296</v>
      </c>
      <c r="BD1218">
        <f t="shared" si="336"/>
        <v>0.72940255839039858</v>
      </c>
      <c r="BE1218">
        <f t="shared" si="336"/>
        <v>0.62663203442280835</v>
      </c>
      <c r="BF1218">
        <f t="shared" si="336"/>
        <v>0.53087798144751086</v>
      </c>
      <c r="BG1218">
        <f t="shared" si="336"/>
        <v>0.44600187844985262</v>
      </c>
      <c r="BH1218">
        <f t="shared" si="336"/>
        <v>0.37343382338800601</v>
      </c>
      <c r="BI1218">
        <f t="shared" si="336"/>
        <v>0.26300226622909206</v>
      </c>
      <c r="BJ1218">
        <f t="shared" si="336"/>
        <v>0.18886467634736301</v>
      </c>
      <c r="BK1218">
        <f t="shared" si="336"/>
        <v>0.11972483852729456</v>
      </c>
      <c r="BL1218">
        <f t="shared" si="336"/>
        <v>7.7760717312725672E-2</v>
      </c>
      <c r="BM1218">
        <f t="shared" si="336"/>
        <v>4.1836590606199681E-2</v>
      </c>
      <c r="BN1218">
        <f t="shared" si="339"/>
        <v>1.7551459491591728E-2</v>
      </c>
      <c r="BO1218">
        <f t="shared" si="339"/>
        <v>0</v>
      </c>
      <c r="BP1218">
        <f t="shared" si="342"/>
        <v>0</v>
      </c>
      <c r="BQ1218">
        <f t="shared" si="342"/>
        <v>6.7114093959731542E-3</v>
      </c>
      <c r="BR1218">
        <f t="shared" si="342"/>
        <v>1.3422818791946308E-2</v>
      </c>
      <c r="BS1218">
        <f t="shared" si="342"/>
        <v>2.0134228187919462E-2</v>
      </c>
      <c r="BT1218">
        <f t="shared" si="342"/>
        <v>2.6845637583892617E-2</v>
      </c>
      <c r="BU1218">
        <f t="shared" si="342"/>
        <v>4.0268456375838924E-2</v>
      </c>
      <c r="BV1218">
        <f t="shared" si="342"/>
        <v>6.0402684563758392E-2</v>
      </c>
      <c r="BW1218">
        <f t="shared" si="342"/>
        <v>9.3959731543624164E-2</v>
      </c>
      <c r="BX1218">
        <f t="shared" si="342"/>
        <v>0.12751677852348994</v>
      </c>
      <c r="BY1218">
        <f t="shared" si="342"/>
        <v>0.16107382550335569</v>
      </c>
      <c r="BZ1218">
        <f t="shared" si="342"/>
        <v>0.19463087248322147</v>
      </c>
      <c r="CA1218">
        <f t="shared" si="342"/>
        <v>0.22818791946308725</v>
      </c>
      <c r="CB1218">
        <f t="shared" si="341"/>
        <v>0.26174496644295303</v>
      </c>
      <c r="CC1218">
        <f t="shared" si="341"/>
        <v>0.32885906040268459</v>
      </c>
      <c r="CD1218">
        <f t="shared" si="341"/>
        <v>0.39597315436241609</v>
      </c>
      <c r="CE1218">
        <f t="shared" si="341"/>
        <v>0.49664429530201343</v>
      </c>
      <c r="CF1218">
        <f t="shared" si="340"/>
        <v>0.59731543624161076</v>
      </c>
      <c r="CG1218">
        <f t="shared" si="340"/>
        <v>0.73154362416107388</v>
      </c>
      <c r="CH1218">
        <f t="shared" si="340"/>
        <v>0.86577181208053688</v>
      </c>
      <c r="CI1218">
        <f t="shared" si="340"/>
        <v>1</v>
      </c>
      <c r="CJ1218">
        <f t="shared" ref="CJ1218:CJ1281" si="343">((AO1218-10)/(5000-10))</f>
        <v>0.85885209876579982</v>
      </c>
      <c r="CK1218">
        <f t="shared" ref="CK1218:CK1281" si="344">((AP1218-10)/(5000-10))</f>
        <v>0.71074986336811297</v>
      </c>
      <c r="CL1218">
        <f t="shared" ref="CL1218:CL1281" si="345">((AQ1218-10)/(5000-10))</f>
        <v>0.25426062906160635</v>
      </c>
      <c r="CM1218">
        <f t="shared" ref="CM1218:CM1281" si="346">((AR1218-10)/(5000-10))</f>
        <v>0.16339192481657452</v>
      </c>
      <c r="CN1218">
        <f t="shared" ref="CN1218:CN1281" si="347">(AS1218-0.5)/(8-0.5)</f>
        <v>0.83821599294175952</v>
      </c>
      <c r="CO1218">
        <f t="shared" ref="CO1218:CO1281" si="348">(AT1218-1)/(20-1)</f>
        <v>0.49279091579851714</v>
      </c>
      <c r="CP1218">
        <f t="shared" ref="CP1218:CP1281" si="349">(AU1218-10)/(50-10)</f>
        <v>0.85788579358301997</v>
      </c>
    </row>
    <row r="1219" spans="1:94">
      <c r="A1219">
        <v>1261.0097472061964</v>
      </c>
      <c r="B1219">
        <v>1260.7802825596091</v>
      </c>
      <c r="C1219">
        <v>1260.1972792666754</v>
      </c>
      <c r="D1219">
        <v>1259.150283248498</v>
      </c>
      <c r="E1219">
        <v>1257.6147428212578</v>
      </c>
      <c r="F1219">
        <v>1253.2874389265569</v>
      </c>
      <c r="G1219">
        <v>1244.9141976570077</v>
      </c>
      <c r="H1219">
        <v>1229.6988303935518</v>
      </c>
      <c r="I1219">
        <v>1214.2361175224155</v>
      </c>
      <c r="J1219">
        <v>1197.8763826180489</v>
      </c>
      <c r="K1219">
        <v>1180.1598250298898</v>
      </c>
      <c r="L1219">
        <v>1161.1855173657323</v>
      </c>
      <c r="M1219">
        <v>1141.3538957479245</v>
      </c>
      <c r="N1219">
        <v>1100.9012599785199</v>
      </c>
      <c r="O1219">
        <v>1061.5183193626935</v>
      </c>
      <c r="P1219">
        <v>1006.8994173286753</v>
      </c>
      <c r="Q1219">
        <v>958.15643628562191</v>
      </c>
      <c r="R1219">
        <v>901.6154557570336</v>
      </c>
      <c r="S1219">
        <v>853.77529985892124</v>
      </c>
      <c r="T1219">
        <v>813.75246581537942</v>
      </c>
      <c r="U1219">
        <v>1</v>
      </c>
      <c r="V1219">
        <v>2</v>
      </c>
      <c r="W1219">
        <v>3</v>
      </c>
      <c r="X1219">
        <v>4</v>
      </c>
      <c r="Y1219">
        <v>5</v>
      </c>
      <c r="Z1219">
        <v>7</v>
      </c>
      <c r="AA1219">
        <v>10</v>
      </c>
      <c r="AB1219">
        <v>15</v>
      </c>
      <c r="AC1219">
        <v>20</v>
      </c>
      <c r="AD1219">
        <v>25</v>
      </c>
      <c r="AE1219">
        <v>30</v>
      </c>
      <c r="AF1219">
        <v>35</v>
      </c>
      <c r="AG1219">
        <v>40</v>
      </c>
      <c r="AH1219">
        <v>50</v>
      </c>
      <c r="AI1219">
        <v>60</v>
      </c>
      <c r="AJ1219">
        <v>75</v>
      </c>
      <c r="AK1219">
        <v>90</v>
      </c>
      <c r="AL1219">
        <v>110</v>
      </c>
      <c r="AM1219">
        <v>130</v>
      </c>
      <c r="AN1219">
        <v>150</v>
      </c>
      <c r="AO1219">
        <v>1261.032166513435</v>
      </c>
      <c r="AP1219">
        <v>1214.4907030635177</v>
      </c>
      <c r="AQ1219">
        <v>954.74034565651891</v>
      </c>
      <c r="AR1219">
        <v>612.8119857632496</v>
      </c>
      <c r="AS1219">
        <v>5.5966440441032388</v>
      </c>
      <c r="AT1219">
        <v>19.861574076009585</v>
      </c>
      <c r="AU1219">
        <v>43.195112933515659</v>
      </c>
      <c r="AV1219">
        <f t="shared" si="337"/>
        <v>1</v>
      </c>
      <c r="AW1219">
        <f t="shared" si="337"/>
        <v>0.99948695156873968</v>
      </c>
      <c r="AX1219">
        <f t="shared" si="337"/>
        <v>0.99818344390728653</v>
      </c>
      <c r="AY1219">
        <f t="shared" si="337"/>
        <v>0.99584251831090131</v>
      </c>
      <c r="AZ1219">
        <f t="shared" si="336"/>
        <v>0.99240928090788971</v>
      </c>
      <c r="BA1219">
        <f t="shared" si="336"/>
        <v>0.98273408035834375</v>
      </c>
      <c r="BB1219">
        <f t="shared" si="336"/>
        <v>0.96401277247150219</v>
      </c>
      <c r="BC1219">
        <f t="shared" ref="BC1219:BM1242" si="350">(H1219-MIN($A1219:$T1219))/(MAX($A1219:$T1219)-MIN($A1219:$T1219))</f>
        <v>0.92999350012753657</v>
      </c>
      <c r="BD1219">
        <f t="shared" si="350"/>
        <v>0.89542120021315041</v>
      </c>
      <c r="BE1219">
        <f t="shared" si="350"/>
        <v>0.8588432939720414</v>
      </c>
      <c r="BF1219">
        <f t="shared" si="350"/>
        <v>0.81923173631764923</v>
      </c>
      <c r="BG1219">
        <f t="shared" si="350"/>
        <v>0.77680803869744741</v>
      </c>
      <c r="BH1219">
        <f t="shared" si="350"/>
        <v>0.73246751604315274</v>
      </c>
      <c r="BI1219">
        <f t="shared" si="350"/>
        <v>0.64202150777781875</v>
      </c>
      <c r="BJ1219">
        <f t="shared" si="350"/>
        <v>0.5539671769609813</v>
      </c>
      <c r="BK1219">
        <f t="shared" si="350"/>
        <v>0.43184752836818002</v>
      </c>
      <c r="BL1219">
        <f t="shared" si="350"/>
        <v>0.32286555519274185</v>
      </c>
      <c r="BM1219">
        <f t="shared" si="350"/>
        <v>0.19644842822554029</v>
      </c>
      <c r="BN1219">
        <f t="shared" si="339"/>
        <v>8.9485036261644557E-2</v>
      </c>
      <c r="BO1219">
        <f t="shared" si="339"/>
        <v>0</v>
      </c>
      <c r="BP1219">
        <f t="shared" si="342"/>
        <v>0</v>
      </c>
      <c r="BQ1219">
        <f t="shared" si="342"/>
        <v>6.7114093959731542E-3</v>
      </c>
      <c r="BR1219">
        <f t="shared" si="342"/>
        <v>1.3422818791946308E-2</v>
      </c>
      <c r="BS1219">
        <f t="shared" si="342"/>
        <v>2.0134228187919462E-2</v>
      </c>
      <c r="BT1219">
        <f t="shared" si="342"/>
        <v>2.6845637583892617E-2</v>
      </c>
      <c r="BU1219">
        <f t="shared" si="342"/>
        <v>4.0268456375838924E-2</v>
      </c>
      <c r="BV1219">
        <f t="shared" si="342"/>
        <v>6.0402684563758392E-2</v>
      </c>
      <c r="BW1219">
        <f t="shared" si="342"/>
        <v>9.3959731543624164E-2</v>
      </c>
      <c r="BX1219">
        <f t="shared" si="342"/>
        <v>0.12751677852348994</v>
      </c>
      <c r="BY1219">
        <f t="shared" si="342"/>
        <v>0.16107382550335569</v>
      </c>
      <c r="BZ1219">
        <f t="shared" si="342"/>
        <v>0.19463087248322147</v>
      </c>
      <c r="CA1219">
        <f t="shared" si="342"/>
        <v>0.22818791946308725</v>
      </c>
      <c r="CB1219">
        <f t="shared" si="341"/>
        <v>0.26174496644295303</v>
      </c>
      <c r="CC1219">
        <f t="shared" si="341"/>
        <v>0.32885906040268459</v>
      </c>
      <c r="CD1219">
        <f t="shared" si="341"/>
        <v>0.39597315436241609</v>
      </c>
      <c r="CE1219">
        <f t="shared" si="341"/>
        <v>0.49664429530201343</v>
      </c>
      <c r="CF1219">
        <f t="shared" si="340"/>
        <v>0.59731543624161076</v>
      </c>
      <c r="CG1219">
        <f t="shared" si="340"/>
        <v>0.73154362416107388</v>
      </c>
      <c r="CH1219">
        <f t="shared" si="340"/>
        <v>0.86577181208053688</v>
      </c>
      <c r="CI1219">
        <f t="shared" si="340"/>
        <v>1</v>
      </c>
      <c r="CJ1219">
        <f t="shared" si="343"/>
        <v>0.25070784900068838</v>
      </c>
      <c r="CK1219">
        <f t="shared" si="344"/>
        <v>0.24138090241753862</v>
      </c>
      <c r="CL1219">
        <f t="shared" si="345"/>
        <v>0.18932672257645669</v>
      </c>
      <c r="CM1219">
        <f t="shared" si="346"/>
        <v>0.12080400516297587</v>
      </c>
      <c r="CN1219">
        <f t="shared" si="347"/>
        <v>0.67955253921376513</v>
      </c>
      <c r="CO1219">
        <f t="shared" si="348"/>
        <v>0.99271442505313612</v>
      </c>
      <c r="CP1219">
        <f t="shared" si="349"/>
        <v>0.82987782333789151</v>
      </c>
    </row>
    <row r="1220" spans="1:94">
      <c r="A1220">
        <v>4740.6456310676504</v>
      </c>
      <c r="B1220">
        <v>4723.5562971566987</v>
      </c>
      <c r="C1220">
        <v>4681.3157627802639</v>
      </c>
      <c r="D1220">
        <v>4606.837925367473</v>
      </c>
      <c r="E1220">
        <v>4498.0021345984569</v>
      </c>
      <c r="F1220">
        <v>4190.6566257595659</v>
      </c>
      <c r="G1220">
        <v>3607.2996102974848</v>
      </c>
      <c r="H1220">
        <v>2707.3497016396932</v>
      </c>
      <c r="I1220">
        <v>2118.715004916432</v>
      </c>
      <c r="J1220">
        <v>1783.0019716989543</v>
      </c>
      <c r="K1220">
        <v>1592.9205263345973</v>
      </c>
      <c r="L1220">
        <v>1477.7188434111736</v>
      </c>
      <c r="M1220">
        <v>1399.5481877649945</v>
      </c>
      <c r="N1220">
        <v>1288.9989857769947</v>
      </c>
      <c r="O1220">
        <v>1201.0836855605328</v>
      </c>
      <c r="P1220">
        <v>1087.4861971112568</v>
      </c>
      <c r="Q1220">
        <v>992.3175720997566</v>
      </c>
      <c r="R1220">
        <v>893.27785739207002</v>
      </c>
      <c r="S1220">
        <v>821.77697921733181</v>
      </c>
      <c r="T1220">
        <v>771.32243410468777</v>
      </c>
      <c r="U1220">
        <v>1</v>
      </c>
      <c r="V1220">
        <v>2</v>
      </c>
      <c r="W1220">
        <v>3</v>
      </c>
      <c r="X1220">
        <v>4</v>
      </c>
      <c r="Y1220">
        <v>5</v>
      </c>
      <c r="Z1220">
        <v>7</v>
      </c>
      <c r="AA1220">
        <v>10</v>
      </c>
      <c r="AB1220">
        <v>15</v>
      </c>
      <c r="AC1220">
        <v>20</v>
      </c>
      <c r="AD1220">
        <v>25</v>
      </c>
      <c r="AE1220">
        <v>30</v>
      </c>
      <c r="AF1220">
        <v>35</v>
      </c>
      <c r="AG1220">
        <v>40</v>
      </c>
      <c r="AH1220">
        <v>50</v>
      </c>
      <c r="AI1220">
        <v>60</v>
      </c>
      <c r="AJ1220">
        <v>75</v>
      </c>
      <c r="AK1220">
        <v>90</v>
      </c>
      <c r="AL1220">
        <v>110</v>
      </c>
      <c r="AM1220">
        <v>130</v>
      </c>
      <c r="AN1220">
        <v>150</v>
      </c>
      <c r="AO1220">
        <v>4742.0958513112137</v>
      </c>
      <c r="AP1220">
        <v>4741.2676551185505</v>
      </c>
      <c r="AQ1220">
        <v>1359.7818660910423</v>
      </c>
      <c r="AR1220">
        <v>625.33408863472016</v>
      </c>
      <c r="AS1220">
        <v>1.7924236026856213</v>
      </c>
      <c r="AT1220">
        <v>4.5275927755941563</v>
      </c>
      <c r="AU1220">
        <v>37.457219739544456</v>
      </c>
      <c r="AV1220">
        <f t="shared" si="337"/>
        <v>1</v>
      </c>
      <c r="AW1220">
        <f t="shared" si="337"/>
        <v>0.99569464791276585</v>
      </c>
      <c r="AX1220">
        <f t="shared" si="337"/>
        <v>0.98505290062225681</v>
      </c>
      <c r="AY1220">
        <f t="shared" si="337"/>
        <v>0.96628954129949474</v>
      </c>
      <c r="AZ1220">
        <f t="shared" si="337"/>
        <v>0.93887031001787746</v>
      </c>
      <c r="BA1220">
        <f t="shared" si="337"/>
        <v>0.86144010502120461</v>
      </c>
      <c r="BB1220">
        <f t="shared" si="337"/>
        <v>0.71447373657118185</v>
      </c>
      <c r="BC1220">
        <f t="shared" si="350"/>
        <v>0.48774744999759978</v>
      </c>
      <c r="BD1220">
        <f t="shared" si="350"/>
        <v>0.33945146412936872</v>
      </c>
      <c r="BE1220">
        <f t="shared" si="350"/>
        <v>0.25487456863384927</v>
      </c>
      <c r="BF1220">
        <f t="shared" si="350"/>
        <v>0.20698694751249702</v>
      </c>
      <c r="BG1220">
        <f t="shared" si="350"/>
        <v>0.17796394353752021</v>
      </c>
      <c r="BH1220">
        <f t="shared" si="350"/>
        <v>0.1582702446958664</v>
      </c>
      <c r="BI1220">
        <f t="shared" si="350"/>
        <v>0.1304193500968617</v>
      </c>
      <c r="BJ1220">
        <f t="shared" si="350"/>
        <v>0.10827066230955118</v>
      </c>
      <c r="BK1220">
        <f t="shared" si="350"/>
        <v>7.9651806446115192E-2</v>
      </c>
      <c r="BL1220">
        <f t="shared" si="350"/>
        <v>5.567577318071712E-2</v>
      </c>
      <c r="BM1220">
        <f t="shared" si="350"/>
        <v>3.0724488089227321E-2</v>
      </c>
      <c r="BN1220">
        <f t="shared" si="339"/>
        <v>1.2711120412479435E-2</v>
      </c>
      <c r="BO1220">
        <f t="shared" si="339"/>
        <v>0</v>
      </c>
      <c r="BP1220">
        <f t="shared" si="342"/>
        <v>0</v>
      </c>
      <c r="BQ1220">
        <f t="shared" si="342"/>
        <v>6.7114093959731542E-3</v>
      </c>
      <c r="BR1220">
        <f t="shared" si="342"/>
        <v>1.3422818791946308E-2</v>
      </c>
      <c r="BS1220">
        <f t="shared" si="342"/>
        <v>2.0134228187919462E-2</v>
      </c>
      <c r="BT1220">
        <f t="shared" si="342"/>
        <v>2.6845637583892617E-2</v>
      </c>
      <c r="BU1220">
        <f t="shared" si="342"/>
        <v>4.0268456375838924E-2</v>
      </c>
      <c r="BV1220">
        <f t="shared" si="342"/>
        <v>6.0402684563758392E-2</v>
      </c>
      <c r="BW1220">
        <f t="shared" si="342"/>
        <v>9.3959731543624164E-2</v>
      </c>
      <c r="BX1220">
        <f t="shared" si="342"/>
        <v>0.12751677852348994</v>
      </c>
      <c r="BY1220">
        <f t="shared" si="342"/>
        <v>0.16107382550335569</v>
      </c>
      <c r="BZ1220">
        <f t="shared" si="342"/>
        <v>0.19463087248322147</v>
      </c>
      <c r="CA1220">
        <f t="shared" si="342"/>
        <v>0.22818791946308725</v>
      </c>
      <c r="CB1220">
        <f t="shared" si="341"/>
        <v>0.26174496644295303</v>
      </c>
      <c r="CC1220">
        <f t="shared" si="341"/>
        <v>0.32885906040268459</v>
      </c>
      <c r="CD1220">
        <f t="shared" si="341"/>
        <v>0.39597315436241609</v>
      </c>
      <c r="CE1220">
        <f t="shared" si="341"/>
        <v>0.49664429530201343</v>
      </c>
      <c r="CF1220">
        <f t="shared" si="340"/>
        <v>0.59731543624161076</v>
      </c>
      <c r="CG1220">
        <f t="shared" si="340"/>
        <v>0.73154362416107388</v>
      </c>
      <c r="CH1220">
        <f t="shared" si="340"/>
        <v>0.86577181208053688</v>
      </c>
      <c r="CI1220">
        <f t="shared" si="340"/>
        <v>1</v>
      </c>
      <c r="CJ1220">
        <f t="shared" si="343"/>
        <v>0.94831580186597464</v>
      </c>
      <c r="CK1220">
        <f t="shared" si="344"/>
        <v>0.9481498306850803</v>
      </c>
      <c r="CL1220">
        <f t="shared" si="345"/>
        <v>0.27049736795411666</v>
      </c>
      <c r="CM1220">
        <f t="shared" si="346"/>
        <v>0.12331344461617638</v>
      </c>
      <c r="CN1220">
        <f t="shared" si="347"/>
        <v>0.17232314702474952</v>
      </c>
      <c r="CO1220">
        <f t="shared" si="348"/>
        <v>0.18566277766285033</v>
      </c>
      <c r="CP1220">
        <f t="shared" si="349"/>
        <v>0.6864304934886114</v>
      </c>
    </row>
    <row r="1221" spans="1:94">
      <c r="A1221">
        <v>4354.9853798286667</v>
      </c>
      <c r="B1221">
        <v>4319.4655733181207</v>
      </c>
      <c r="C1221">
        <v>4236.5448441222034</v>
      </c>
      <c r="D1221">
        <v>4103.5358211417843</v>
      </c>
      <c r="E1221">
        <v>3930.2313718741566</v>
      </c>
      <c r="F1221">
        <v>3524.4963418939678</v>
      </c>
      <c r="G1221">
        <v>2953.2196204438974</v>
      </c>
      <c r="H1221">
        <v>2347.0555157712738</v>
      </c>
      <c r="I1221">
        <v>2050.1270995657896</v>
      </c>
      <c r="J1221">
        <v>1886.8327439197819</v>
      </c>
      <c r="K1221">
        <v>1773.2640635088644</v>
      </c>
      <c r="L1221">
        <v>1677.0469529989737</v>
      </c>
      <c r="M1221">
        <v>1586.8298646472874</v>
      </c>
      <c r="N1221">
        <v>1414.491537765487</v>
      </c>
      <c r="O1221">
        <v>1255.6451944050857</v>
      </c>
      <c r="P1221">
        <v>1055.4088361121569</v>
      </c>
      <c r="Q1221">
        <v>905.29887016551572</v>
      </c>
      <c r="R1221">
        <v>770.95502745933072</v>
      </c>
      <c r="S1221">
        <v>689.19110371571969</v>
      </c>
      <c r="T1221">
        <v>639.75001726288679</v>
      </c>
      <c r="U1221">
        <v>1</v>
      </c>
      <c r="V1221">
        <v>2</v>
      </c>
      <c r="W1221">
        <v>3</v>
      </c>
      <c r="X1221">
        <v>4</v>
      </c>
      <c r="Y1221">
        <v>5</v>
      </c>
      <c r="Z1221">
        <v>7</v>
      </c>
      <c r="AA1221">
        <v>10</v>
      </c>
      <c r="AB1221">
        <v>15</v>
      </c>
      <c r="AC1221">
        <v>20</v>
      </c>
      <c r="AD1221">
        <v>25</v>
      </c>
      <c r="AE1221">
        <v>30</v>
      </c>
      <c r="AF1221">
        <v>35</v>
      </c>
      <c r="AG1221">
        <v>40</v>
      </c>
      <c r="AH1221">
        <v>50</v>
      </c>
      <c r="AI1221">
        <v>60</v>
      </c>
      <c r="AJ1221">
        <v>75</v>
      </c>
      <c r="AK1221">
        <v>90</v>
      </c>
      <c r="AL1221">
        <v>110</v>
      </c>
      <c r="AM1221">
        <v>130</v>
      </c>
      <c r="AN1221">
        <v>150</v>
      </c>
      <c r="AO1221">
        <v>4359.7438416152572</v>
      </c>
      <c r="AP1221">
        <v>4229.8185525112576</v>
      </c>
      <c r="AQ1221">
        <v>1804.7063044436775</v>
      </c>
      <c r="AR1221">
        <v>535.05741006010544</v>
      </c>
      <c r="AS1221">
        <v>2.9984270957588324</v>
      </c>
      <c r="AT1221">
        <v>1.3935192677521044</v>
      </c>
      <c r="AU1221">
        <v>29.359951486403276</v>
      </c>
      <c r="AV1221">
        <f t="shared" si="337"/>
        <v>1</v>
      </c>
      <c r="AW1221">
        <f t="shared" si="337"/>
        <v>0.9904394195672126</v>
      </c>
      <c r="AX1221">
        <f t="shared" si="337"/>
        <v>0.96812031428752687</v>
      </c>
      <c r="AY1221">
        <f t="shared" si="337"/>
        <v>0.93231934611183587</v>
      </c>
      <c r="AZ1221">
        <f t="shared" si="337"/>
        <v>0.88567238236525336</v>
      </c>
      <c r="BA1221">
        <f t="shared" si="337"/>
        <v>0.77646394995520429</v>
      </c>
      <c r="BB1221">
        <f t="shared" si="337"/>
        <v>0.62269799283545391</v>
      </c>
      <c r="BC1221">
        <f t="shared" si="350"/>
        <v>0.45954167956920616</v>
      </c>
      <c r="BD1221">
        <f t="shared" si="350"/>
        <v>0.37961984764509832</v>
      </c>
      <c r="BE1221">
        <f t="shared" si="350"/>
        <v>0.33566722023114226</v>
      </c>
      <c r="BF1221">
        <f t="shared" si="350"/>
        <v>0.30509885259682745</v>
      </c>
      <c r="BG1221">
        <f t="shared" si="350"/>
        <v>0.27920086737646654</v>
      </c>
      <c r="BH1221">
        <f t="shared" si="350"/>
        <v>0.25491785982849213</v>
      </c>
      <c r="BI1221">
        <f t="shared" si="350"/>
        <v>0.2085309394685444</v>
      </c>
      <c r="BJ1221">
        <f t="shared" si="350"/>
        <v>0.16577554772111541</v>
      </c>
      <c r="BK1221">
        <f t="shared" si="350"/>
        <v>0.11187953878706944</v>
      </c>
      <c r="BL1221">
        <f t="shared" si="350"/>
        <v>7.1475647432263395E-2</v>
      </c>
      <c r="BM1221">
        <f t="shared" si="350"/>
        <v>3.531539657445347E-2</v>
      </c>
      <c r="BN1221">
        <f t="shared" si="339"/>
        <v>1.3307659307669913E-2</v>
      </c>
      <c r="BO1221">
        <f t="shared" si="339"/>
        <v>0</v>
      </c>
      <c r="BP1221">
        <f t="shared" si="342"/>
        <v>0</v>
      </c>
      <c r="BQ1221">
        <f t="shared" si="342"/>
        <v>6.7114093959731542E-3</v>
      </c>
      <c r="BR1221">
        <f t="shared" si="342"/>
        <v>1.3422818791946308E-2</v>
      </c>
      <c r="BS1221">
        <f t="shared" si="342"/>
        <v>2.0134228187919462E-2</v>
      </c>
      <c r="BT1221">
        <f t="shared" si="342"/>
        <v>2.6845637583892617E-2</v>
      </c>
      <c r="BU1221">
        <f t="shared" si="342"/>
        <v>4.0268456375838924E-2</v>
      </c>
      <c r="BV1221">
        <f t="shared" si="342"/>
        <v>6.0402684563758392E-2</v>
      </c>
      <c r="BW1221">
        <f t="shared" si="342"/>
        <v>9.3959731543624164E-2</v>
      </c>
      <c r="BX1221">
        <f t="shared" si="342"/>
        <v>0.12751677852348994</v>
      </c>
      <c r="BY1221">
        <f t="shared" si="342"/>
        <v>0.16107382550335569</v>
      </c>
      <c r="BZ1221">
        <f t="shared" si="342"/>
        <v>0.19463087248322147</v>
      </c>
      <c r="CA1221">
        <f t="shared" si="342"/>
        <v>0.22818791946308725</v>
      </c>
      <c r="CB1221">
        <f t="shared" si="341"/>
        <v>0.26174496644295303</v>
      </c>
      <c r="CC1221">
        <f t="shared" si="341"/>
        <v>0.32885906040268459</v>
      </c>
      <c r="CD1221">
        <f t="shared" si="341"/>
        <v>0.39597315436241609</v>
      </c>
      <c r="CE1221">
        <f t="shared" si="341"/>
        <v>0.49664429530201343</v>
      </c>
      <c r="CF1221">
        <f t="shared" si="340"/>
        <v>0.59731543624161076</v>
      </c>
      <c r="CG1221">
        <f t="shared" si="340"/>
        <v>0.73154362416107388</v>
      </c>
      <c r="CH1221">
        <f t="shared" si="340"/>
        <v>0.86577181208053688</v>
      </c>
      <c r="CI1221">
        <f t="shared" si="340"/>
        <v>1</v>
      </c>
      <c r="CJ1221">
        <f t="shared" si="343"/>
        <v>0.87169215262830801</v>
      </c>
      <c r="CK1221">
        <f t="shared" si="344"/>
        <v>0.84565502054333819</v>
      </c>
      <c r="CL1221">
        <f t="shared" si="345"/>
        <v>0.35966058205284118</v>
      </c>
      <c r="CM1221">
        <f t="shared" si="346"/>
        <v>0.10522192586374858</v>
      </c>
      <c r="CN1221">
        <f t="shared" si="347"/>
        <v>0.3331236127678443</v>
      </c>
      <c r="CO1221">
        <f t="shared" si="348"/>
        <v>2.0711540408005498E-2</v>
      </c>
      <c r="CP1221">
        <f t="shared" si="349"/>
        <v>0.48399878716008188</v>
      </c>
    </row>
    <row r="1222" spans="1:94">
      <c r="A1222">
        <v>3824.3051330251983</v>
      </c>
      <c r="B1222">
        <v>3822.8621982366958</v>
      </c>
      <c r="C1222">
        <v>3818.0761501805528</v>
      </c>
      <c r="D1222">
        <v>3809.1813251152203</v>
      </c>
      <c r="E1222">
        <v>3795.5107621149646</v>
      </c>
      <c r="F1222">
        <v>3751.9574088994318</v>
      </c>
      <c r="G1222">
        <v>3646.4057601801419</v>
      </c>
      <c r="H1222">
        <v>3392.7316526106051</v>
      </c>
      <c r="I1222">
        <v>3103.0568709486515</v>
      </c>
      <c r="J1222">
        <v>2830.8956062639668</v>
      </c>
      <c r="K1222">
        <v>2600.290540514739</v>
      </c>
      <c r="L1222">
        <v>2414.791131893518</v>
      </c>
      <c r="M1222">
        <v>2268.7340412230401</v>
      </c>
      <c r="N1222">
        <v>2063.0927175333882</v>
      </c>
      <c r="O1222">
        <v>1929.758773410201</v>
      </c>
      <c r="P1222">
        <v>1799.5496515202067</v>
      </c>
      <c r="Q1222">
        <v>1712.6161527839854</v>
      </c>
      <c r="R1222">
        <v>1632.7977983776168</v>
      </c>
      <c r="S1222">
        <v>1578.181247029444</v>
      </c>
      <c r="T1222">
        <v>1539.7753322941346</v>
      </c>
      <c r="U1222">
        <v>1</v>
      </c>
      <c r="V1222">
        <v>2</v>
      </c>
      <c r="W1222">
        <v>3</v>
      </c>
      <c r="X1222">
        <v>4</v>
      </c>
      <c r="Y1222">
        <v>5</v>
      </c>
      <c r="Z1222">
        <v>7</v>
      </c>
      <c r="AA1222">
        <v>10</v>
      </c>
      <c r="AB1222">
        <v>15</v>
      </c>
      <c r="AC1222">
        <v>20</v>
      </c>
      <c r="AD1222">
        <v>25</v>
      </c>
      <c r="AE1222">
        <v>30</v>
      </c>
      <c r="AF1222">
        <v>35</v>
      </c>
      <c r="AG1222">
        <v>40</v>
      </c>
      <c r="AH1222">
        <v>50</v>
      </c>
      <c r="AI1222">
        <v>60</v>
      </c>
      <c r="AJ1222">
        <v>75</v>
      </c>
      <c r="AK1222">
        <v>90</v>
      </c>
      <c r="AL1222">
        <v>110</v>
      </c>
      <c r="AM1222">
        <v>130</v>
      </c>
      <c r="AN1222">
        <v>150</v>
      </c>
      <c r="AO1222">
        <v>3824.3628019450666</v>
      </c>
      <c r="AP1222">
        <v>3640.3039623440854</v>
      </c>
      <c r="AQ1222">
        <v>1829.0847725651013</v>
      </c>
      <c r="AR1222">
        <v>1407.641524430089</v>
      </c>
      <c r="AS1222">
        <v>6.4670429614823037</v>
      </c>
      <c r="AT1222">
        <v>5.5732422210488179</v>
      </c>
      <c r="AU1222">
        <v>32.384225088510249</v>
      </c>
      <c r="AV1222">
        <f t="shared" si="337"/>
        <v>1</v>
      </c>
      <c r="AW1222">
        <f t="shared" si="337"/>
        <v>0.99936838872137246</v>
      </c>
      <c r="AX1222">
        <f t="shared" si="337"/>
        <v>0.99727340705179146</v>
      </c>
      <c r="AY1222">
        <f t="shared" si="337"/>
        <v>0.99337990342470528</v>
      </c>
      <c r="AZ1222">
        <f t="shared" si="337"/>
        <v>0.98739593114477242</v>
      </c>
      <c r="BA1222">
        <f t="shared" si="337"/>
        <v>0.96833145967165091</v>
      </c>
      <c r="BB1222">
        <f t="shared" si="337"/>
        <v>0.92212867050886005</v>
      </c>
      <c r="BC1222">
        <f t="shared" si="350"/>
        <v>0.8110887061851908</v>
      </c>
      <c r="BD1222">
        <f t="shared" si="350"/>
        <v>0.68429028071958486</v>
      </c>
      <c r="BE1222">
        <f t="shared" si="350"/>
        <v>0.56515799161677194</v>
      </c>
      <c r="BF1222">
        <f t="shared" si="350"/>
        <v>0.46421596596430165</v>
      </c>
      <c r="BG1222">
        <f t="shared" si="350"/>
        <v>0.38301789686410431</v>
      </c>
      <c r="BH1222">
        <f t="shared" si="350"/>
        <v>0.31908478878044583</v>
      </c>
      <c r="BI1222">
        <f t="shared" si="350"/>
        <v>0.22907006293889828</v>
      </c>
      <c r="BJ1222">
        <f t="shared" si="350"/>
        <v>0.17070621752943177</v>
      </c>
      <c r="BK1222">
        <f t="shared" si="350"/>
        <v>0.11371019066721855</v>
      </c>
      <c r="BL1222">
        <f t="shared" si="350"/>
        <v>7.5657065377103261E-2</v>
      </c>
      <c r="BM1222">
        <f t="shared" si="350"/>
        <v>4.0718429697749803E-2</v>
      </c>
      <c r="BN1222">
        <f t="shared" si="339"/>
        <v>1.6811299516871794E-2</v>
      </c>
      <c r="BO1222">
        <f t="shared" si="339"/>
        <v>0</v>
      </c>
      <c r="BP1222">
        <f t="shared" si="342"/>
        <v>0</v>
      </c>
      <c r="BQ1222">
        <f t="shared" si="342"/>
        <v>6.7114093959731542E-3</v>
      </c>
      <c r="BR1222">
        <f t="shared" si="342"/>
        <v>1.3422818791946308E-2</v>
      </c>
      <c r="BS1222">
        <f t="shared" si="342"/>
        <v>2.0134228187919462E-2</v>
      </c>
      <c r="BT1222">
        <f t="shared" si="342"/>
        <v>2.6845637583892617E-2</v>
      </c>
      <c r="BU1222">
        <f t="shared" si="342"/>
        <v>4.0268456375838924E-2</v>
      </c>
      <c r="BV1222">
        <f t="shared" si="342"/>
        <v>6.0402684563758392E-2</v>
      </c>
      <c r="BW1222">
        <f t="shared" si="342"/>
        <v>9.3959731543624164E-2</v>
      </c>
      <c r="BX1222">
        <f t="shared" si="342"/>
        <v>0.12751677852348994</v>
      </c>
      <c r="BY1222">
        <f t="shared" si="342"/>
        <v>0.16107382550335569</v>
      </c>
      <c r="BZ1222">
        <f t="shared" si="342"/>
        <v>0.19463087248322147</v>
      </c>
      <c r="CA1222">
        <f t="shared" si="342"/>
        <v>0.22818791946308725</v>
      </c>
      <c r="CB1222">
        <f t="shared" si="341"/>
        <v>0.26174496644295303</v>
      </c>
      <c r="CC1222">
        <f t="shared" si="341"/>
        <v>0.32885906040268459</v>
      </c>
      <c r="CD1222">
        <f t="shared" si="341"/>
        <v>0.39597315436241609</v>
      </c>
      <c r="CE1222">
        <f t="shared" si="341"/>
        <v>0.49664429530201343</v>
      </c>
      <c r="CF1222">
        <f t="shared" si="340"/>
        <v>0.59731543624161076</v>
      </c>
      <c r="CG1222">
        <f t="shared" si="340"/>
        <v>0.73154362416107388</v>
      </c>
      <c r="CH1222">
        <f t="shared" si="340"/>
        <v>0.86577181208053688</v>
      </c>
      <c r="CI1222">
        <f t="shared" si="340"/>
        <v>1</v>
      </c>
      <c r="CJ1222">
        <f t="shared" si="343"/>
        <v>0.76440136311524376</v>
      </c>
      <c r="CK1222">
        <f t="shared" si="344"/>
        <v>0.72751582411705118</v>
      </c>
      <c r="CL1222">
        <f t="shared" si="345"/>
        <v>0.36454604660623274</v>
      </c>
      <c r="CM1222">
        <f t="shared" si="346"/>
        <v>0.28008848184971724</v>
      </c>
      <c r="CN1222">
        <f t="shared" si="347"/>
        <v>0.79560572819764053</v>
      </c>
      <c r="CO1222">
        <f t="shared" si="348"/>
        <v>0.24069695900256938</v>
      </c>
      <c r="CP1222">
        <f t="shared" si="349"/>
        <v>0.5596056272127562</v>
      </c>
    </row>
    <row r="1223" spans="1:94">
      <c r="A1223">
        <v>3104.7674256668301</v>
      </c>
      <c r="B1223">
        <v>3104.171628263241</v>
      </c>
      <c r="C1223">
        <v>3102.6264418545129</v>
      </c>
      <c r="D1223">
        <v>3099.807534860789</v>
      </c>
      <c r="E1223">
        <v>3095.5633270543976</v>
      </c>
      <c r="F1223">
        <v>3083.0475677193654</v>
      </c>
      <c r="G1223">
        <v>3057.2131693902652</v>
      </c>
      <c r="H1223">
        <v>3008.5312054317742</v>
      </c>
      <c r="I1223">
        <v>2961.8476774773817</v>
      </c>
      <c r="J1223">
        <v>2917.4394846566452</v>
      </c>
      <c r="K1223">
        <v>2873.5679153813044</v>
      </c>
      <c r="L1223">
        <v>2829.4654999163536</v>
      </c>
      <c r="M1223">
        <v>2785.3029670690471</v>
      </c>
      <c r="N1223">
        <v>2699.249189370953</v>
      </c>
      <c r="O1223">
        <v>2620.0158631691856</v>
      </c>
      <c r="P1223">
        <v>2518.8200340118833</v>
      </c>
      <c r="Q1223">
        <v>2438.9400656568851</v>
      </c>
      <c r="R1223">
        <v>2359.872530204229</v>
      </c>
      <c r="S1223">
        <v>2303.9309340427249</v>
      </c>
      <c r="T1223">
        <v>2263.9256920352741</v>
      </c>
      <c r="U1223">
        <v>1</v>
      </c>
      <c r="V1223">
        <v>2</v>
      </c>
      <c r="W1223">
        <v>3</v>
      </c>
      <c r="X1223">
        <v>4</v>
      </c>
      <c r="Y1223">
        <v>5</v>
      </c>
      <c r="Z1223">
        <v>7</v>
      </c>
      <c r="AA1223">
        <v>10</v>
      </c>
      <c r="AB1223">
        <v>15</v>
      </c>
      <c r="AC1223">
        <v>20</v>
      </c>
      <c r="AD1223">
        <v>25</v>
      </c>
      <c r="AE1223">
        <v>30</v>
      </c>
      <c r="AF1223">
        <v>35</v>
      </c>
      <c r="AG1223">
        <v>40</v>
      </c>
      <c r="AH1223">
        <v>50</v>
      </c>
      <c r="AI1223">
        <v>60</v>
      </c>
      <c r="AJ1223">
        <v>75</v>
      </c>
      <c r="AK1223">
        <v>90</v>
      </c>
      <c r="AL1223">
        <v>110</v>
      </c>
      <c r="AM1223">
        <v>130</v>
      </c>
      <c r="AN1223">
        <v>150</v>
      </c>
      <c r="AO1223">
        <v>3104.8135979688618</v>
      </c>
      <c r="AP1223">
        <v>2919.4221914570589</v>
      </c>
      <c r="AQ1223">
        <v>2339.8684778509382</v>
      </c>
      <c r="AR1223">
        <v>2119.1163845830415</v>
      </c>
      <c r="AS1223">
        <v>6.4912019330808892</v>
      </c>
      <c r="AT1223">
        <v>19.888752903122263</v>
      </c>
      <c r="AU1223">
        <v>20.252765030154222</v>
      </c>
      <c r="AV1223">
        <f t="shared" si="337"/>
        <v>1</v>
      </c>
      <c r="AW1223">
        <f t="shared" si="337"/>
        <v>0.99929142741165344</v>
      </c>
      <c r="AX1223">
        <f t="shared" si="337"/>
        <v>0.99745376124104779</v>
      </c>
      <c r="AY1223">
        <f t="shared" si="337"/>
        <v>0.99410127898312139</v>
      </c>
      <c r="AZ1223">
        <f t="shared" si="337"/>
        <v>0.98905370862994579</v>
      </c>
      <c r="BA1223">
        <f t="shared" si="337"/>
        <v>0.97416891065378297</v>
      </c>
      <c r="BB1223">
        <f t="shared" si="337"/>
        <v>0.94344446240652169</v>
      </c>
      <c r="BC1223">
        <f t="shared" si="350"/>
        <v>0.88554775960106524</v>
      </c>
      <c r="BD1223">
        <f t="shared" si="350"/>
        <v>0.83002776566264769</v>
      </c>
      <c r="BE1223">
        <f t="shared" si="350"/>
        <v>0.77721379242069211</v>
      </c>
      <c r="BF1223">
        <f t="shared" si="350"/>
        <v>0.72503801721759709</v>
      </c>
      <c r="BG1223">
        <f t="shared" si="350"/>
        <v>0.6725877002305054</v>
      </c>
      <c r="BH1223">
        <f t="shared" si="350"/>
        <v>0.62006588657531181</v>
      </c>
      <c r="BI1223">
        <f t="shared" si="350"/>
        <v>0.5177234667641164</v>
      </c>
      <c r="BJ1223">
        <f t="shared" si="350"/>
        <v>0.42349250386987192</v>
      </c>
      <c r="BK1223">
        <f t="shared" si="350"/>
        <v>0.30314187769407269</v>
      </c>
      <c r="BL1223">
        <f t="shared" si="350"/>
        <v>0.20814187334129108</v>
      </c>
      <c r="BM1223">
        <f t="shared" si="350"/>
        <v>0.11410808280717104</v>
      </c>
      <c r="BN1223">
        <f t="shared" si="339"/>
        <v>4.7577612298892437E-2</v>
      </c>
      <c r="BO1223">
        <f t="shared" si="339"/>
        <v>0</v>
      </c>
      <c r="BP1223">
        <f t="shared" si="342"/>
        <v>0</v>
      </c>
      <c r="BQ1223">
        <f t="shared" si="342"/>
        <v>6.7114093959731542E-3</v>
      </c>
      <c r="BR1223">
        <f t="shared" si="342"/>
        <v>1.3422818791946308E-2</v>
      </c>
      <c r="BS1223">
        <f t="shared" si="342"/>
        <v>2.0134228187919462E-2</v>
      </c>
      <c r="BT1223">
        <f t="shared" si="342"/>
        <v>2.6845637583892617E-2</v>
      </c>
      <c r="BU1223">
        <f t="shared" si="342"/>
        <v>4.0268456375838924E-2</v>
      </c>
      <c r="BV1223">
        <f t="shared" si="342"/>
        <v>6.0402684563758392E-2</v>
      </c>
      <c r="BW1223">
        <f t="shared" si="342"/>
        <v>9.3959731543624164E-2</v>
      </c>
      <c r="BX1223">
        <f t="shared" si="342"/>
        <v>0.12751677852348994</v>
      </c>
      <c r="BY1223">
        <f t="shared" si="342"/>
        <v>0.16107382550335569</v>
      </c>
      <c r="BZ1223">
        <f t="shared" si="342"/>
        <v>0.19463087248322147</v>
      </c>
      <c r="CA1223">
        <f t="shared" si="342"/>
        <v>0.22818791946308725</v>
      </c>
      <c r="CB1223">
        <f t="shared" si="341"/>
        <v>0.26174496644295303</v>
      </c>
      <c r="CC1223">
        <f t="shared" si="341"/>
        <v>0.32885906040268459</v>
      </c>
      <c r="CD1223">
        <f t="shared" si="341"/>
        <v>0.39597315436241609</v>
      </c>
      <c r="CE1223">
        <f t="shared" si="341"/>
        <v>0.49664429530201343</v>
      </c>
      <c r="CF1223">
        <f t="shared" si="340"/>
        <v>0.59731543624161076</v>
      </c>
      <c r="CG1223">
        <f t="shared" si="340"/>
        <v>0.73154362416107388</v>
      </c>
      <c r="CH1223">
        <f t="shared" si="340"/>
        <v>0.86577181208053688</v>
      </c>
      <c r="CI1223">
        <f t="shared" si="340"/>
        <v>1</v>
      </c>
      <c r="CJ1223">
        <f t="shared" si="343"/>
        <v>0.62020312584546333</v>
      </c>
      <c r="CK1223">
        <f t="shared" si="344"/>
        <v>0.58305053937015205</v>
      </c>
      <c r="CL1223">
        <f t="shared" si="345"/>
        <v>0.46690751059137037</v>
      </c>
      <c r="CM1223">
        <f t="shared" si="346"/>
        <v>0.42266861414489809</v>
      </c>
      <c r="CN1223">
        <f t="shared" si="347"/>
        <v>0.79882692441078518</v>
      </c>
      <c r="CO1223">
        <f t="shared" si="348"/>
        <v>0.99414488963801384</v>
      </c>
      <c r="CP1223">
        <f t="shared" si="349"/>
        <v>0.25631912575385557</v>
      </c>
    </row>
    <row r="1224" spans="1:94">
      <c r="A1224">
        <v>3456.4933558993012</v>
      </c>
      <c r="B1224">
        <v>3439.1399201228855</v>
      </c>
      <c r="C1224">
        <v>3396.4974485884545</v>
      </c>
      <c r="D1224">
        <v>3321.663735143271</v>
      </c>
      <c r="E1224">
        <v>3213.5752524605559</v>
      </c>
      <c r="F1224">
        <v>2914.9516683197594</v>
      </c>
      <c r="G1224">
        <v>2369.5385340223461</v>
      </c>
      <c r="H1224">
        <v>1572.8915890519363</v>
      </c>
      <c r="I1224">
        <v>1074.0858249604069</v>
      </c>
      <c r="J1224">
        <v>788.17976099758778</v>
      </c>
      <c r="K1224">
        <v>616.10462575454437</v>
      </c>
      <c r="L1224">
        <v>501.99956575624196</v>
      </c>
      <c r="M1224">
        <v>419.24979214288436</v>
      </c>
      <c r="N1224">
        <v>304.79603801340272</v>
      </c>
      <c r="O1224">
        <v>230.3196843645882</v>
      </c>
      <c r="P1224">
        <v>162.30649699976212</v>
      </c>
      <c r="Q1224">
        <v>124.80894767413517</v>
      </c>
      <c r="R1224">
        <v>99.097655771875992</v>
      </c>
      <c r="S1224">
        <v>86.770962197605499</v>
      </c>
      <c r="T1224">
        <v>80.548379153147152</v>
      </c>
      <c r="U1224">
        <v>1</v>
      </c>
      <c r="V1224">
        <v>2</v>
      </c>
      <c r="W1224">
        <v>3</v>
      </c>
      <c r="X1224">
        <v>4</v>
      </c>
      <c r="Y1224">
        <v>5</v>
      </c>
      <c r="Z1224">
        <v>7</v>
      </c>
      <c r="AA1224">
        <v>10</v>
      </c>
      <c r="AB1224">
        <v>15</v>
      </c>
      <c r="AC1224">
        <v>20</v>
      </c>
      <c r="AD1224">
        <v>25</v>
      </c>
      <c r="AE1224">
        <v>30</v>
      </c>
      <c r="AF1224">
        <v>35</v>
      </c>
      <c r="AG1224">
        <v>40</v>
      </c>
      <c r="AH1224">
        <v>50</v>
      </c>
      <c r="AI1224">
        <v>60</v>
      </c>
      <c r="AJ1224">
        <v>75</v>
      </c>
      <c r="AK1224">
        <v>90</v>
      </c>
      <c r="AL1224">
        <v>110</v>
      </c>
      <c r="AM1224">
        <v>130</v>
      </c>
      <c r="AN1224">
        <v>150</v>
      </c>
      <c r="AO1224">
        <v>3458.100824805289</v>
      </c>
      <c r="AP1224">
        <v>680.88822846939786</v>
      </c>
      <c r="AQ1224">
        <v>249.76289450045081</v>
      </c>
      <c r="AR1224">
        <v>70.171454712406828</v>
      </c>
      <c r="AS1224">
        <v>5.9969074860378155</v>
      </c>
      <c r="AT1224">
        <v>13.807495982077867</v>
      </c>
      <c r="AU1224">
        <v>17.347234322642706</v>
      </c>
      <c r="AV1224">
        <f t="shared" si="337"/>
        <v>1</v>
      </c>
      <c r="AW1224">
        <f t="shared" si="337"/>
        <v>0.99485968050547391</v>
      </c>
      <c r="AX1224">
        <f t="shared" si="337"/>
        <v>0.9822284107933914</v>
      </c>
      <c r="AY1224">
        <f t="shared" si="337"/>
        <v>0.96006166519752256</v>
      </c>
      <c r="AZ1224">
        <f t="shared" si="337"/>
        <v>0.92804441271644267</v>
      </c>
      <c r="BA1224">
        <f t="shared" si="337"/>
        <v>0.83958811790188081</v>
      </c>
      <c r="BB1224">
        <f t="shared" si="337"/>
        <v>0.67802946156883226</v>
      </c>
      <c r="BC1224">
        <f t="shared" si="350"/>
        <v>0.44205199438326104</v>
      </c>
      <c r="BD1224">
        <f t="shared" si="350"/>
        <v>0.29429906371426218</v>
      </c>
      <c r="BE1224">
        <f t="shared" si="350"/>
        <v>0.20960986826464184</v>
      </c>
      <c r="BF1224">
        <f t="shared" si="350"/>
        <v>0.15863891452330003</v>
      </c>
      <c r="BG1224">
        <f t="shared" si="350"/>
        <v>0.12483947146831263</v>
      </c>
      <c r="BH1224">
        <f t="shared" si="350"/>
        <v>0.10032788310317448</v>
      </c>
      <c r="BI1224">
        <f t="shared" si="350"/>
        <v>6.6425152188467479E-2</v>
      </c>
      <c r="BJ1224">
        <f t="shared" si="350"/>
        <v>4.4364261338108515E-2</v>
      </c>
      <c r="BK1224">
        <f t="shared" si="350"/>
        <v>2.4217846679899419E-2</v>
      </c>
      <c r="BL1224">
        <f t="shared" si="350"/>
        <v>1.3110571655006001E-2</v>
      </c>
      <c r="BM1224">
        <f t="shared" si="350"/>
        <v>5.494543526774906E-3</v>
      </c>
      <c r="BN1224">
        <f t="shared" si="339"/>
        <v>1.8432122227465555E-3</v>
      </c>
      <c r="BO1224">
        <f t="shared" si="339"/>
        <v>0</v>
      </c>
      <c r="BP1224">
        <f t="shared" si="342"/>
        <v>0</v>
      </c>
      <c r="BQ1224">
        <f t="shared" si="342"/>
        <v>6.7114093959731542E-3</v>
      </c>
      <c r="BR1224">
        <f t="shared" si="342"/>
        <v>1.3422818791946308E-2</v>
      </c>
      <c r="BS1224">
        <f t="shared" ref="BS1224:CA1252" si="351">(X1224-MIN($U1224:$AN1224))/(MAX($U1224:$AN1224)-MIN($U1224:$AN1224))</f>
        <v>2.0134228187919462E-2</v>
      </c>
      <c r="BT1224">
        <f t="shared" si="351"/>
        <v>2.6845637583892617E-2</v>
      </c>
      <c r="BU1224">
        <f t="shared" si="351"/>
        <v>4.0268456375838924E-2</v>
      </c>
      <c r="BV1224">
        <f t="shared" si="351"/>
        <v>6.0402684563758392E-2</v>
      </c>
      <c r="BW1224">
        <f t="shared" si="351"/>
        <v>9.3959731543624164E-2</v>
      </c>
      <c r="BX1224">
        <f t="shared" si="351"/>
        <v>0.12751677852348994</v>
      </c>
      <c r="BY1224">
        <f t="shared" si="351"/>
        <v>0.16107382550335569</v>
      </c>
      <c r="BZ1224">
        <f t="shared" si="351"/>
        <v>0.19463087248322147</v>
      </c>
      <c r="CA1224">
        <f t="shared" si="351"/>
        <v>0.22818791946308725</v>
      </c>
      <c r="CB1224">
        <f t="shared" si="341"/>
        <v>0.26174496644295303</v>
      </c>
      <c r="CC1224">
        <f t="shared" si="341"/>
        <v>0.32885906040268459</v>
      </c>
      <c r="CD1224">
        <f t="shared" si="341"/>
        <v>0.39597315436241609</v>
      </c>
      <c r="CE1224">
        <f t="shared" si="341"/>
        <v>0.49664429530201343</v>
      </c>
      <c r="CF1224">
        <f t="shared" si="340"/>
        <v>0.59731543624161076</v>
      </c>
      <c r="CG1224">
        <f t="shared" si="340"/>
        <v>0.73154362416107388</v>
      </c>
      <c r="CH1224">
        <f t="shared" si="340"/>
        <v>0.86577181208053688</v>
      </c>
      <c r="CI1224">
        <f t="shared" si="340"/>
        <v>1</v>
      </c>
      <c r="CJ1224">
        <f t="shared" si="343"/>
        <v>0.69100216929965708</v>
      </c>
      <c r="CK1224">
        <f t="shared" si="344"/>
        <v>0.13444653877142243</v>
      </c>
      <c r="CL1224">
        <f t="shared" si="345"/>
        <v>4.8048676252595353E-2</v>
      </c>
      <c r="CM1224">
        <f t="shared" si="346"/>
        <v>1.2058407757997359E-2</v>
      </c>
      <c r="CN1224">
        <f t="shared" si="347"/>
        <v>0.73292099813837541</v>
      </c>
      <c r="CO1224">
        <f t="shared" si="348"/>
        <v>0.67407873589883516</v>
      </c>
      <c r="CP1224">
        <f t="shared" si="349"/>
        <v>0.18368085806606765</v>
      </c>
    </row>
    <row r="1225" spans="1:94">
      <c r="A1225">
        <v>4054.3480700341561</v>
      </c>
      <c r="B1225">
        <v>3596.778789272777</v>
      </c>
      <c r="C1225">
        <v>2853.9393246238824</v>
      </c>
      <c r="D1225">
        <v>2096.3018010104583</v>
      </c>
      <c r="E1225">
        <v>1484.3511992223523</v>
      </c>
      <c r="F1225">
        <v>752.5824913152403</v>
      </c>
      <c r="G1225">
        <v>347.64522966095194</v>
      </c>
      <c r="H1225">
        <v>166.86604257049589</v>
      </c>
      <c r="I1225">
        <v>104.4989121904249</v>
      </c>
      <c r="J1225">
        <v>77.369290503308008</v>
      </c>
      <c r="K1225">
        <v>65.169163642872377</v>
      </c>
      <c r="L1225">
        <v>58.912346050573341</v>
      </c>
      <c r="M1225">
        <v>54.872016851334813</v>
      </c>
      <c r="N1225">
        <v>48.876503569691238</v>
      </c>
      <c r="O1225">
        <v>43.985926660932144</v>
      </c>
      <c r="P1225">
        <v>38.022630023189997</v>
      </c>
      <c r="Q1225">
        <v>33.379551509278748</v>
      </c>
      <c r="R1225">
        <v>28.843929369234601</v>
      </c>
      <c r="S1225">
        <v>25.848340280667482</v>
      </c>
      <c r="T1225">
        <v>24.021299033575968</v>
      </c>
      <c r="U1225">
        <v>1</v>
      </c>
      <c r="V1225">
        <v>2</v>
      </c>
      <c r="W1225">
        <v>3</v>
      </c>
      <c r="X1225">
        <v>4</v>
      </c>
      <c r="Y1225">
        <v>5</v>
      </c>
      <c r="Z1225">
        <v>7</v>
      </c>
      <c r="AA1225">
        <v>10</v>
      </c>
      <c r="AB1225">
        <v>15</v>
      </c>
      <c r="AC1225">
        <v>20</v>
      </c>
      <c r="AD1225">
        <v>25</v>
      </c>
      <c r="AE1225">
        <v>30</v>
      </c>
      <c r="AF1225">
        <v>35</v>
      </c>
      <c r="AG1225">
        <v>40</v>
      </c>
      <c r="AH1225">
        <v>50</v>
      </c>
      <c r="AI1225">
        <v>60</v>
      </c>
      <c r="AJ1225">
        <v>75</v>
      </c>
      <c r="AK1225">
        <v>90</v>
      </c>
      <c r="AL1225">
        <v>110</v>
      </c>
      <c r="AM1225">
        <v>130</v>
      </c>
      <c r="AN1225">
        <v>150</v>
      </c>
      <c r="AO1225">
        <v>4142.3336371659916</v>
      </c>
      <c r="AP1225">
        <v>342.95434346485354</v>
      </c>
      <c r="AQ1225">
        <v>55.95950799545632</v>
      </c>
      <c r="AR1225">
        <v>19.092643455917376</v>
      </c>
      <c r="AS1225">
        <v>2.0252526172178276</v>
      </c>
      <c r="AT1225">
        <v>5.3734208659976259</v>
      </c>
      <c r="AU1225">
        <v>34.005822958029967</v>
      </c>
      <c r="AV1225">
        <f t="shared" si="337"/>
        <v>1</v>
      </c>
      <c r="AW1225">
        <f t="shared" si="337"/>
        <v>0.88646844120587731</v>
      </c>
      <c r="AX1225">
        <f t="shared" si="337"/>
        <v>0.70215597552844167</v>
      </c>
      <c r="AY1225">
        <f t="shared" si="337"/>
        <v>0.5141718326383774</v>
      </c>
      <c r="AZ1225">
        <f t="shared" si="337"/>
        <v>0.36233535967760516</v>
      </c>
      <c r="BA1225">
        <f t="shared" si="337"/>
        <v>0.18076975731195855</v>
      </c>
      <c r="BB1225">
        <f t="shared" si="337"/>
        <v>8.0297194003212835E-2</v>
      </c>
      <c r="BC1225">
        <f t="shared" si="350"/>
        <v>3.5442471951587416E-2</v>
      </c>
      <c r="BD1225">
        <f t="shared" si="350"/>
        <v>1.9968011957717597E-2</v>
      </c>
      <c r="BE1225">
        <f t="shared" si="350"/>
        <v>1.3236641716891782E-2</v>
      </c>
      <c r="BF1225">
        <f t="shared" si="350"/>
        <v>1.0209560402240268E-2</v>
      </c>
      <c r="BG1225">
        <f t="shared" si="350"/>
        <v>8.6571260841798257E-3</v>
      </c>
      <c r="BH1225">
        <f t="shared" si="350"/>
        <v>7.6546442932962878E-3</v>
      </c>
      <c r="BI1225">
        <f t="shared" si="350"/>
        <v>6.1670444974725085E-3</v>
      </c>
      <c r="BJ1225">
        <f t="shared" si="350"/>
        <v>4.9536002318739288E-3</v>
      </c>
      <c r="BK1225">
        <f t="shared" si="350"/>
        <v>3.4739939923377526E-3</v>
      </c>
      <c r="BL1225">
        <f t="shared" si="350"/>
        <v>2.3219587411716183E-3</v>
      </c>
      <c r="BM1225">
        <f t="shared" si="350"/>
        <v>1.196585440753568E-3</v>
      </c>
      <c r="BN1225">
        <f t="shared" si="339"/>
        <v>4.5332335339100266E-4</v>
      </c>
      <c r="BO1225">
        <f t="shared" si="339"/>
        <v>0</v>
      </c>
      <c r="BP1225">
        <f t="shared" ref="BP1225:BU1281" si="352">(U1225-MIN($U1225:$AN1225))/(MAX($U1225:$AN1225)-MIN($U1225:$AN1225))</f>
        <v>0</v>
      </c>
      <c r="BQ1225">
        <f t="shared" si="352"/>
        <v>6.7114093959731542E-3</v>
      </c>
      <c r="BR1225">
        <f t="shared" si="352"/>
        <v>1.3422818791946308E-2</v>
      </c>
      <c r="BS1225">
        <f t="shared" si="351"/>
        <v>2.0134228187919462E-2</v>
      </c>
      <c r="BT1225">
        <f t="shared" si="351"/>
        <v>2.6845637583892617E-2</v>
      </c>
      <c r="BU1225">
        <f t="shared" si="351"/>
        <v>4.0268456375838924E-2</v>
      </c>
      <c r="BV1225">
        <f t="shared" si="351"/>
        <v>6.0402684563758392E-2</v>
      </c>
      <c r="BW1225">
        <f t="shared" si="351"/>
        <v>9.3959731543624164E-2</v>
      </c>
      <c r="BX1225">
        <f t="shared" si="351"/>
        <v>0.12751677852348994</v>
      </c>
      <c r="BY1225">
        <f t="shared" si="351"/>
        <v>0.16107382550335569</v>
      </c>
      <c r="BZ1225">
        <f t="shared" si="351"/>
        <v>0.19463087248322147</v>
      </c>
      <c r="CA1225">
        <f t="shared" si="351"/>
        <v>0.22818791946308725</v>
      </c>
      <c r="CB1225">
        <f t="shared" si="341"/>
        <v>0.26174496644295303</v>
      </c>
      <c r="CC1225">
        <f t="shared" si="341"/>
        <v>0.32885906040268459</v>
      </c>
      <c r="CD1225">
        <f t="shared" si="341"/>
        <v>0.39597315436241609</v>
      </c>
      <c r="CE1225">
        <f t="shared" si="341"/>
        <v>0.49664429530201343</v>
      </c>
      <c r="CF1225">
        <f t="shared" si="340"/>
        <v>0.59731543624161076</v>
      </c>
      <c r="CG1225">
        <f t="shared" si="340"/>
        <v>0.73154362416107388</v>
      </c>
      <c r="CH1225">
        <f t="shared" si="340"/>
        <v>0.86577181208053688</v>
      </c>
      <c r="CI1225">
        <f t="shared" si="340"/>
        <v>1</v>
      </c>
      <c r="CJ1225">
        <f t="shared" si="343"/>
        <v>0.82812297337995822</v>
      </c>
      <c r="CK1225">
        <f t="shared" si="344"/>
        <v>6.6724317327625959E-2</v>
      </c>
      <c r="CL1225">
        <f t="shared" si="345"/>
        <v>9.2103222435784213E-3</v>
      </c>
      <c r="CM1225">
        <f t="shared" si="346"/>
        <v>1.822173037257991E-3</v>
      </c>
      <c r="CN1225">
        <f t="shared" si="347"/>
        <v>0.20336701562904366</v>
      </c>
      <c r="CO1225">
        <f t="shared" si="348"/>
        <v>0.23018004557882241</v>
      </c>
      <c r="CP1225">
        <f t="shared" si="349"/>
        <v>0.60014557395074919</v>
      </c>
    </row>
    <row r="1226" spans="1:94">
      <c r="A1226">
        <v>4504.0709002312906</v>
      </c>
      <c r="B1226">
        <v>4499.6784468925589</v>
      </c>
      <c r="C1226">
        <v>4488.7589642898483</v>
      </c>
      <c r="D1226">
        <v>4469.7277044178772</v>
      </c>
      <c r="E1226">
        <v>4442.3830240927373</v>
      </c>
      <c r="F1226">
        <v>4366.955549833905</v>
      </c>
      <c r="G1226">
        <v>4227.884814896348</v>
      </c>
      <c r="H1226">
        <v>4012.5660577563958</v>
      </c>
      <c r="I1226">
        <v>3855.5294309418969</v>
      </c>
      <c r="J1226">
        <v>3742.3165574247519</v>
      </c>
      <c r="K1226">
        <v>3652.37881262262</v>
      </c>
      <c r="L1226">
        <v>3572.1470572420126</v>
      </c>
      <c r="M1226">
        <v>3493.9659170312434</v>
      </c>
      <c r="N1226">
        <v>3329.9241332262131</v>
      </c>
      <c r="O1226">
        <v>3149.2442636308706</v>
      </c>
      <c r="P1226">
        <v>2854.885490717656</v>
      </c>
      <c r="Q1226">
        <v>2555.4609079758898</v>
      </c>
      <c r="R1226">
        <v>2186.5320873482624</v>
      </c>
      <c r="S1226">
        <v>1877.2377237584565</v>
      </c>
      <c r="T1226">
        <v>1633.1722109577097</v>
      </c>
      <c r="U1226">
        <v>1</v>
      </c>
      <c r="V1226">
        <v>2</v>
      </c>
      <c r="W1226">
        <v>3</v>
      </c>
      <c r="X1226">
        <v>4</v>
      </c>
      <c r="Y1226">
        <v>5</v>
      </c>
      <c r="Z1226">
        <v>7</v>
      </c>
      <c r="AA1226">
        <v>10</v>
      </c>
      <c r="AB1226">
        <v>15</v>
      </c>
      <c r="AC1226">
        <v>20</v>
      </c>
      <c r="AD1226">
        <v>25</v>
      </c>
      <c r="AE1226">
        <v>30</v>
      </c>
      <c r="AF1226">
        <v>35</v>
      </c>
      <c r="AG1226">
        <v>40</v>
      </c>
      <c r="AH1226">
        <v>50</v>
      </c>
      <c r="AI1226">
        <v>60</v>
      </c>
      <c r="AJ1226">
        <v>75</v>
      </c>
      <c r="AK1226">
        <v>90</v>
      </c>
      <c r="AL1226">
        <v>110</v>
      </c>
      <c r="AM1226">
        <v>130</v>
      </c>
      <c r="AN1226">
        <v>150</v>
      </c>
      <c r="AO1226">
        <v>4504.4903189489905</v>
      </c>
      <c r="AP1226">
        <v>3655.9807139915533</v>
      </c>
      <c r="AQ1226">
        <v>3579.8838914979128</v>
      </c>
      <c r="AR1226">
        <v>878.19776523944472</v>
      </c>
      <c r="AS1226">
        <v>5.6765698746323334</v>
      </c>
      <c r="AT1226">
        <v>3.498665770351526</v>
      </c>
      <c r="AU1226">
        <v>45.024474849350057</v>
      </c>
      <c r="AV1226">
        <f t="shared" si="337"/>
        <v>1</v>
      </c>
      <c r="AW1226">
        <f t="shared" si="337"/>
        <v>0.99847000754323267</v>
      </c>
      <c r="AX1226">
        <f t="shared" si="337"/>
        <v>0.99466650077251018</v>
      </c>
      <c r="AY1226">
        <f t="shared" si="337"/>
        <v>0.98803747553275623</v>
      </c>
      <c r="AZ1226">
        <f t="shared" si="337"/>
        <v>0.97851269486832293</v>
      </c>
      <c r="BA1226">
        <f t="shared" si="337"/>
        <v>0.95223957191186026</v>
      </c>
      <c r="BB1226">
        <f t="shared" si="337"/>
        <v>0.90379803844460094</v>
      </c>
      <c r="BC1226">
        <f t="shared" si="350"/>
        <v>0.82879756631215029</v>
      </c>
      <c r="BD1226">
        <f t="shared" si="350"/>
        <v>0.77409809976488819</v>
      </c>
      <c r="BE1226">
        <f t="shared" si="350"/>
        <v>0.73466345376357234</v>
      </c>
      <c r="BF1226">
        <f t="shared" si="350"/>
        <v>0.70333607006377052</v>
      </c>
      <c r="BG1226">
        <f t="shared" si="350"/>
        <v>0.67538950556799993</v>
      </c>
      <c r="BH1226">
        <f t="shared" si="350"/>
        <v>0.64815721746850197</v>
      </c>
      <c r="BI1226">
        <f t="shared" si="350"/>
        <v>0.59101769373054047</v>
      </c>
      <c r="BJ1226">
        <f t="shared" si="350"/>
        <v>0.52808274229167251</v>
      </c>
      <c r="BK1226">
        <f t="shared" si="350"/>
        <v>0.42555081596037597</v>
      </c>
      <c r="BL1226">
        <f t="shared" si="350"/>
        <v>0.32125435163006233</v>
      </c>
      <c r="BM1226">
        <f t="shared" si="350"/>
        <v>0.19274796371535091</v>
      </c>
      <c r="BN1226">
        <f t="shared" si="339"/>
        <v>8.5013627862466398E-2</v>
      </c>
      <c r="BO1226">
        <f t="shared" si="339"/>
        <v>0</v>
      </c>
      <c r="BP1226">
        <f t="shared" si="352"/>
        <v>0</v>
      </c>
      <c r="BQ1226">
        <f t="shared" si="352"/>
        <v>6.7114093959731542E-3</v>
      </c>
      <c r="BR1226">
        <f t="shared" si="352"/>
        <v>1.3422818791946308E-2</v>
      </c>
      <c r="BS1226">
        <f t="shared" si="351"/>
        <v>2.0134228187919462E-2</v>
      </c>
      <c r="BT1226">
        <f t="shared" si="351"/>
        <v>2.6845637583892617E-2</v>
      </c>
      <c r="BU1226">
        <f t="shared" si="351"/>
        <v>4.0268456375838924E-2</v>
      </c>
      <c r="BV1226">
        <f t="shared" si="351"/>
        <v>6.0402684563758392E-2</v>
      </c>
      <c r="BW1226">
        <f t="shared" si="351"/>
        <v>9.3959731543624164E-2</v>
      </c>
      <c r="BX1226">
        <f t="shared" si="351"/>
        <v>0.12751677852348994</v>
      </c>
      <c r="BY1226">
        <f t="shared" si="351"/>
        <v>0.16107382550335569</v>
      </c>
      <c r="BZ1226">
        <f t="shared" si="351"/>
        <v>0.19463087248322147</v>
      </c>
      <c r="CA1226">
        <f t="shared" si="351"/>
        <v>0.22818791946308725</v>
      </c>
      <c r="CB1226">
        <f t="shared" si="341"/>
        <v>0.26174496644295303</v>
      </c>
      <c r="CC1226">
        <f t="shared" si="341"/>
        <v>0.32885906040268459</v>
      </c>
      <c r="CD1226">
        <f t="shared" si="341"/>
        <v>0.39597315436241609</v>
      </c>
      <c r="CE1226">
        <f t="shared" si="341"/>
        <v>0.49664429530201343</v>
      </c>
      <c r="CF1226">
        <f t="shared" si="340"/>
        <v>0.59731543624161076</v>
      </c>
      <c r="CG1226">
        <f t="shared" si="340"/>
        <v>0.73154362416107388</v>
      </c>
      <c r="CH1226">
        <f t="shared" si="340"/>
        <v>0.86577181208053688</v>
      </c>
      <c r="CI1226">
        <f t="shared" si="340"/>
        <v>1</v>
      </c>
      <c r="CJ1226">
        <f t="shared" si="343"/>
        <v>0.9006994627152286</v>
      </c>
      <c r="CK1226">
        <f t="shared" si="344"/>
        <v>0.73065745771373813</v>
      </c>
      <c r="CL1226">
        <f t="shared" si="345"/>
        <v>0.71540759348655569</v>
      </c>
      <c r="CM1226">
        <f t="shared" si="346"/>
        <v>0.17398752810409715</v>
      </c>
      <c r="CN1226">
        <f t="shared" si="347"/>
        <v>0.69020931661764451</v>
      </c>
      <c r="CO1226">
        <f t="shared" si="348"/>
        <v>0.13150872475534348</v>
      </c>
      <c r="CP1226">
        <f t="shared" si="349"/>
        <v>0.87561187123375139</v>
      </c>
    </row>
    <row r="1227" spans="1:94">
      <c r="A1227">
        <v>4378.3131821777515</v>
      </c>
      <c r="B1227">
        <v>3310.3170758390233</v>
      </c>
      <c r="C1227">
        <v>2101.3801912024237</v>
      </c>
      <c r="D1227">
        <v>1253.6853413098761</v>
      </c>
      <c r="E1227">
        <v>766.67463440051029</v>
      </c>
      <c r="F1227">
        <v>367.01609568714218</v>
      </c>
      <c r="G1227">
        <v>200.69101518588332</v>
      </c>
      <c r="H1227">
        <v>102.32823550972626</v>
      </c>
      <c r="I1227">
        <v>62.609833904026708</v>
      </c>
      <c r="J1227">
        <v>45.820166444100806</v>
      </c>
      <c r="K1227">
        <v>37.061798623975456</v>
      </c>
      <c r="L1227">
        <v>31.312775725957977</v>
      </c>
      <c r="M1227">
        <v>27.068801772594625</v>
      </c>
      <c r="N1227">
        <v>21.315756164471996</v>
      </c>
      <c r="O1227">
        <v>17.869336029026041</v>
      </c>
      <c r="P1227">
        <v>15.029836903891267</v>
      </c>
      <c r="Q1227">
        <v>13.662258142393943</v>
      </c>
      <c r="R1227">
        <v>13.036426904112282</v>
      </c>
      <c r="S1227">
        <v>13.138140165257408</v>
      </c>
      <c r="T1227">
        <v>13.565224167576458</v>
      </c>
      <c r="U1227">
        <v>1</v>
      </c>
      <c r="V1227">
        <v>2</v>
      </c>
      <c r="W1227">
        <v>3</v>
      </c>
      <c r="X1227">
        <v>4</v>
      </c>
      <c r="Y1227">
        <v>5</v>
      </c>
      <c r="Z1227">
        <v>7</v>
      </c>
      <c r="AA1227">
        <v>10</v>
      </c>
      <c r="AB1227">
        <v>15</v>
      </c>
      <c r="AC1227">
        <v>20</v>
      </c>
      <c r="AD1227">
        <v>25</v>
      </c>
      <c r="AE1227">
        <v>30</v>
      </c>
      <c r="AF1227">
        <v>35</v>
      </c>
      <c r="AG1227">
        <v>40</v>
      </c>
      <c r="AH1227">
        <v>50</v>
      </c>
      <c r="AI1227">
        <v>60</v>
      </c>
      <c r="AJ1227">
        <v>75</v>
      </c>
      <c r="AK1227">
        <v>90</v>
      </c>
      <c r="AL1227">
        <v>110</v>
      </c>
      <c r="AM1227">
        <v>130</v>
      </c>
      <c r="AN1227">
        <v>150</v>
      </c>
      <c r="AO1227">
        <v>4642.8541593457121</v>
      </c>
      <c r="AP1227">
        <v>318.08616967750004</v>
      </c>
      <c r="AQ1227">
        <v>43.397463629596224</v>
      </c>
      <c r="AR1227">
        <v>11.429796279346906</v>
      </c>
      <c r="AS1227">
        <v>1.4264084446641261</v>
      </c>
      <c r="AT1227">
        <v>4.6873699070775992</v>
      </c>
      <c r="AU1227">
        <v>16.40018994351971</v>
      </c>
      <c r="AV1227">
        <f t="shared" si="337"/>
        <v>1</v>
      </c>
      <c r="AW1227">
        <f t="shared" si="337"/>
        <v>0.75534286456213917</v>
      </c>
      <c r="AX1227">
        <f t="shared" si="337"/>
        <v>0.47839893811438361</v>
      </c>
      <c r="AY1227">
        <f t="shared" si="337"/>
        <v>0.28420853566888982</v>
      </c>
      <c r="AZ1227">
        <f t="shared" si="337"/>
        <v>0.17264385507423705</v>
      </c>
      <c r="BA1227">
        <f t="shared" si="337"/>
        <v>8.1089857213609937E-2</v>
      </c>
      <c r="BB1227">
        <f t="shared" si="337"/>
        <v>4.2988016293598733E-2</v>
      </c>
      <c r="BC1227">
        <f t="shared" si="350"/>
        <v>2.0455016625862629E-2</v>
      </c>
      <c r="BD1227">
        <f t="shared" si="350"/>
        <v>1.1356303340910831E-2</v>
      </c>
      <c r="BE1227">
        <f t="shared" si="350"/>
        <v>7.5101170848750594E-3</v>
      </c>
      <c r="BF1227">
        <f t="shared" si="350"/>
        <v>5.5037453675390461E-3</v>
      </c>
      <c r="BG1227">
        <f t="shared" si="350"/>
        <v>4.1867560400990047E-3</v>
      </c>
      <c r="BH1227">
        <f t="shared" si="350"/>
        <v>3.2145441526771458E-3</v>
      </c>
      <c r="BI1227">
        <f t="shared" si="350"/>
        <v>1.8966333005937259E-3</v>
      </c>
      <c r="BJ1227">
        <f t="shared" si="350"/>
        <v>1.1071254804349295E-3</v>
      </c>
      <c r="BK1227">
        <f t="shared" si="350"/>
        <v>4.5665145912473235E-4</v>
      </c>
      <c r="BL1227">
        <f t="shared" si="350"/>
        <v>1.4336576427270082E-4</v>
      </c>
      <c r="BM1227">
        <f t="shared" si="350"/>
        <v>0</v>
      </c>
      <c r="BN1227">
        <f t="shared" si="339"/>
        <v>2.3300529805411914E-5</v>
      </c>
      <c r="BO1227">
        <f t="shared" si="339"/>
        <v>1.2113716795283186E-4</v>
      </c>
      <c r="BP1227">
        <f t="shared" si="352"/>
        <v>0</v>
      </c>
      <c r="BQ1227">
        <f t="shared" si="352"/>
        <v>6.7114093959731542E-3</v>
      </c>
      <c r="BR1227">
        <f t="shared" si="352"/>
        <v>1.3422818791946308E-2</v>
      </c>
      <c r="BS1227">
        <f t="shared" si="351"/>
        <v>2.0134228187919462E-2</v>
      </c>
      <c r="BT1227">
        <f t="shared" si="351"/>
        <v>2.6845637583892617E-2</v>
      </c>
      <c r="BU1227">
        <f t="shared" si="351"/>
        <v>4.0268456375838924E-2</v>
      </c>
      <c r="BV1227">
        <f t="shared" si="351"/>
        <v>6.0402684563758392E-2</v>
      </c>
      <c r="BW1227">
        <f t="shared" si="351"/>
        <v>9.3959731543624164E-2</v>
      </c>
      <c r="BX1227">
        <f t="shared" si="351"/>
        <v>0.12751677852348994</v>
      </c>
      <c r="BY1227">
        <f t="shared" si="351"/>
        <v>0.16107382550335569</v>
      </c>
      <c r="BZ1227">
        <f t="shared" si="351"/>
        <v>0.19463087248322147</v>
      </c>
      <c r="CA1227">
        <f t="shared" si="351"/>
        <v>0.22818791946308725</v>
      </c>
      <c r="CB1227">
        <f t="shared" si="341"/>
        <v>0.26174496644295303</v>
      </c>
      <c r="CC1227">
        <f t="shared" si="341"/>
        <v>0.32885906040268459</v>
      </c>
      <c r="CD1227">
        <f t="shared" si="341"/>
        <v>0.39597315436241609</v>
      </c>
      <c r="CE1227">
        <f t="shared" si="341"/>
        <v>0.49664429530201343</v>
      </c>
      <c r="CF1227">
        <f t="shared" si="340"/>
        <v>0.59731543624161076</v>
      </c>
      <c r="CG1227">
        <f t="shared" si="340"/>
        <v>0.73154362416107388</v>
      </c>
      <c r="CH1227">
        <f t="shared" si="340"/>
        <v>0.86577181208053688</v>
      </c>
      <c r="CI1227">
        <f t="shared" si="340"/>
        <v>1</v>
      </c>
      <c r="CJ1227">
        <f t="shared" si="343"/>
        <v>0.92842768724362967</v>
      </c>
      <c r="CK1227">
        <f t="shared" si="344"/>
        <v>6.174071536623247E-2</v>
      </c>
      <c r="CL1227">
        <f t="shared" si="345"/>
        <v>6.6928784828850152E-3</v>
      </c>
      <c r="CM1227">
        <f t="shared" si="346"/>
        <v>2.8653232051040201E-4</v>
      </c>
      <c r="CN1227">
        <f t="shared" si="347"/>
        <v>0.12352112595521682</v>
      </c>
      <c r="CO1227">
        <f t="shared" si="348"/>
        <v>0.19407210037250522</v>
      </c>
      <c r="CP1227">
        <f t="shared" si="349"/>
        <v>0.16000474858799274</v>
      </c>
    </row>
    <row r="1228" spans="1:94">
      <c r="A1228">
        <v>4404.4851992284748</v>
      </c>
      <c r="B1228">
        <v>4376.9421191671217</v>
      </c>
      <c r="C1228">
        <v>4325.6283760404067</v>
      </c>
      <c r="D1228">
        <v>4263.13495370909</v>
      </c>
      <c r="E1228">
        <v>4200.4861118322924</v>
      </c>
      <c r="F1228">
        <v>4087.8447960025378</v>
      </c>
      <c r="G1228">
        <v>3933.6402877459095</v>
      </c>
      <c r="H1228">
        <v>3630.7786420270486</v>
      </c>
      <c r="I1228">
        <v>3240.4734769888373</v>
      </c>
      <c r="J1228">
        <v>2798.2102636436766</v>
      </c>
      <c r="K1228">
        <v>2354.6291406552723</v>
      </c>
      <c r="L1228">
        <v>1947.6136521868766</v>
      </c>
      <c r="M1228">
        <v>1596.7489329107405</v>
      </c>
      <c r="N1228">
        <v>1075.5001312352356</v>
      </c>
      <c r="O1228">
        <v>753.89456118512692</v>
      </c>
      <c r="P1228">
        <v>503.55515632118852</v>
      </c>
      <c r="Q1228">
        <v>393.32360368300908</v>
      </c>
      <c r="R1228">
        <v>331.36246678824091</v>
      </c>
      <c r="S1228">
        <v>303.87016889330584</v>
      </c>
      <c r="T1228">
        <v>288.53066228409921</v>
      </c>
      <c r="U1228">
        <v>1</v>
      </c>
      <c r="V1228">
        <v>2</v>
      </c>
      <c r="W1228">
        <v>3</v>
      </c>
      <c r="X1228">
        <v>4</v>
      </c>
      <c r="Y1228">
        <v>5</v>
      </c>
      <c r="Z1228">
        <v>7</v>
      </c>
      <c r="AA1228">
        <v>10</v>
      </c>
      <c r="AB1228">
        <v>15</v>
      </c>
      <c r="AC1228">
        <v>20</v>
      </c>
      <c r="AD1228">
        <v>25</v>
      </c>
      <c r="AE1228">
        <v>30</v>
      </c>
      <c r="AF1228">
        <v>35</v>
      </c>
      <c r="AG1228">
        <v>40</v>
      </c>
      <c r="AH1228">
        <v>50</v>
      </c>
      <c r="AI1228">
        <v>60</v>
      </c>
      <c r="AJ1228">
        <v>75</v>
      </c>
      <c r="AK1228">
        <v>90</v>
      </c>
      <c r="AL1228">
        <v>110</v>
      </c>
      <c r="AM1228">
        <v>130</v>
      </c>
      <c r="AN1228">
        <v>150</v>
      </c>
      <c r="AO1228">
        <v>4409.3717595601047</v>
      </c>
      <c r="AP1228">
        <v>3972.0092911258616</v>
      </c>
      <c r="AQ1228">
        <v>341.93233591837418</v>
      </c>
      <c r="AR1228">
        <v>247.20228155379442</v>
      </c>
      <c r="AS1228">
        <v>2.2080972850281793</v>
      </c>
      <c r="AT1228">
        <v>15.111708866373304</v>
      </c>
      <c r="AU1228">
        <v>39.04448276347955</v>
      </c>
      <c r="AV1228">
        <f t="shared" si="337"/>
        <v>1</v>
      </c>
      <c r="AW1228">
        <f t="shared" si="337"/>
        <v>0.99330821567290661</v>
      </c>
      <c r="AX1228">
        <f t="shared" si="337"/>
        <v>0.98084118216558092</v>
      </c>
      <c r="AY1228">
        <f t="shared" si="337"/>
        <v>0.96565796724656705</v>
      </c>
      <c r="AZ1228">
        <f t="shared" si="337"/>
        <v>0.95043699205977428</v>
      </c>
      <c r="BA1228">
        <f t="shared" si="337"/>
        <v>0.92306999497108</v>
      </c>
      <c r="BB1228">
        <f t="shared" si="337"/>
        <v>0.88560492900096177</v>
      </c>
      <c r="BC1228">
        <f t="shared" si="350"/>
        <v>0.81202256967206088</v>
      </c>
      <c r="BD1228">
        <f t="shared" si="350"/>
        <v>0.71719519450674429</v>
      </c>
      <c r="BE1228">
        <f t="shared" si="350"/>
        <v>0.60974424737517308</v>
      </c>
      <c r="BF1228">
        <f t="shared" si="350"/>
        <v>0.50197310485966007</v>
      </c>
      <c r="BG1228">
        <f t="shared" si="350"/>
        <v>0.40308583950843546</v>
      </c>
      <c r="BH1228">
        <f t="shared" si="350"/>
        <v>0.31784079704579127</v>
      </c>
      <c r="BI1228">
        <f t="shared" si="350"/>
        <v>0.19119974768607889</v>
      </c>
      <c r="BJ1228">
        <f t="shared" si="350"/>
        <v>0.11306342058056526</v>
      </c>
      <c r="BK1228">
        <f t="shared" si="350"/>
        <v>5.224170775139813E-2</v>
      </c>
      <c r="BL1228">
        <f t="shared" si="350"/>
        <v>2.5460179518092204E-2</v>
      </c>
      <c r="BM1228">
        <f t="shared" si="350"/>
        <v>1.0406287076226893E-2</v>
      </c>
      <c r="BN1228">
        <f t="shared" si="339"/>
        <v>3.7268406323541321E-3</v>
      </c>
      <c r="BO1228">
        <f t="shared" si="339"/>
        <v>0</v>
      </c>
      <c r="BP1228">
        <f t="shared" si="352"/>
        <v>0</v>
      </c>
      <c r="BQ1228">
        <f t="shared" si="352"/>
        <v>6.7114093959731542E-3</v>
      </c>
      <c r="BR1228">
        <f t="shared" si="352"/>
        <v>1.3422818791946308E-2</v>
      </c>
      <c r="BS1228">
        <f t="shared" si="351"/>
        <v>2.0134228187919462E-2</v>
      </c>
      <c r="BT1228">
        <f t="shared" si="351"/>
        <v>2.6845637583892617E-2</v>
      </c>
      <c r="BU1228">
        <f t="shared" si="351"/>
        <v>4.0268456375838924E-2</v>
      </c>
      <c r="BV1228">
        <f t="shared" si="351"/>
        <v>6.0402684563758392E-2</v>
      </c>
      <c r="BW1228">
        <f t="shared" si="351"/>
        <v>9.3959731543624164E-2</v>
      </c>
      <c r="BX1228">
        <f t="shared" si="351"/>
        <v>0.12751677852348994</v>
      </c>
      <c r="BY1228">
        <f t="shared" si="351"/>
        <v>0.16107382550335569</v>
      </c>
      <c r="BZ1228">
        <f t="shared" si="351"/>
        <v>0.19463087248322147</v>
      </c>
      <c r="CA1228">
        <f t="shared" si="351"/>
        <v>0.22818791946308725</v>
      </c>
      <c r="CB1228">
        <f t="shared" si="341"/>
        <v>0.26174496644295303</v>
      </c>
      <c r="CC1228">
        <f t="shared" si="341"/>
        <v>0.32885906040268459</v>
      </c>
      <c r="CD1228">
        <f t="shared" si="341"/>
        <v>0.39597315436241609</v>
      </c>
      <c r="CE1228">
        <f t="shared" si="341"/>
        <v>0.49664429530201343</v>
      </c>
      <c r="CF1228">
        <f t="shared" si="340"/>
        <v>0.59731543624161076</v>
      </c>
      <c r="CG1228">
        <f t="shared" si="340"/>
        <v>0.73154362416107388</v>
      </c>
      <c r="CH1228">
        <f t="shared" si="340"/>
        <v>0.86577181208053688</v>
      </c>
      <c r="CI1228">
        <f t="shared" si="340"/>
        <v>1</v>
      </c>
      <c r="CJ1228">
        <f t="shared" si="343"/>
        <v>0.88163762716635363</v>
      </c>
      <c r="CK1228">
        <f t="shared" si="344"/>
        <v>0.79398983790097433</v>
      </c>
      <c r="CL1228">
        <f t="shared" si="345"/>
        <v>6.6519506196066974E-2</v>
      </c>
      <c r="CM1228">
        <f t="shared" si="346"/>
        <v>4.7535527365489862E-2</v>
      </c>
      <c r="CN1228">
        <f t="shared" si="347"/>
        <v>0.22774630467042389</v>
      </c>
      <c r="CO1228">
        <f t="shared" si="348"/>
        <v>0.7427215192828055</v>
      </c>
      <c r="CP1228">
        <f t="shared" si="349"/>
        <v>0.72611206908698878</v>
      </c>
    </row>
    <row r="1229" spans="1:94">
      <c r="A1229">
        <v>2726.8850668265432</v>
      </c>
      <c r="B1229">
        <v>2724.0668474078161</v>
      </c>
      <c r="C1229">
        <v>2716.6723083649922</v>
      </c>
      <c r="D1229">
        <v>2703.2185866944865</v>
      </c>
      <c r="E1229">
        <v>2682.975181322809</v>
      </c>
      <c r="F1229">
        <v>2622.8897948519384</v>
      </c>
      <c r="G1229">
        <v>2496.9332448757782</v>
      </c>
      <c r="H1229">
        <v>2260.0279651479691</v>
      </c>
      <c r="I1229">
        <v>2046.9233730214748</v>
      </c>
      <c r="J1229">
        <v>1866.2711946108473</v>
      </c>
      <c r="K1229">
        <v>1709.4909996251542</v>
      </c>
      <c r="L1229">
        <v>1569.5056493832028</v>
      </c>
      <c r="M1229">
        <v>1442.4069199934693</v>
      </c>
      <c r="N1229">
        <v>1219.0576849078577</v>
      </c>
      <c r="O1229">
        <v>1029.0828217763274</v>
      </c>
      <c r="P1229">
        <v>793.33451697399323</v>
      </c>
      <c r="Q1229">
        <v>605.78653206820172</v>
      </c>
      <c r="R1229">
        <v>417.97283699350339</v>
      </c>
      <c r="S1229">
        <v>287.97190264739942</v>
      </c>
      <c r="T1229">
        <v>201.48835429232597</v>
      </c>
      <c r="U1229">
        <v>1</v>
      </c>
      <c r="V1229">
        <v>2</v>
      </c>
      <c r="W1229">
        <v>3</v>
      </c>
      <c r="X1229">
        <v>4</v>
      </c>
      <c r="Y1229">
        <v>5</v>
      </c>
      <c r="Z1229">
        <v>7</v>
      </c>
      <c r="AA1229">
        <v>10</v>
      </c>
      <c r="AB1229">
        <v>15</v>
      </c>
      <c r="AC1229">
        <v>20</v>
      </c>
      <c r="AD1229">
        <v>25</v>
      </c>
      <c r="AE1229">
        <v>30</v>
      </c>
      <c r="AF1229">
        <v>35</v>
      </c>
      <c r="AG1229">
        <v>40</v>
      </c>
      <c r="AH1229">
        <v>50</v>
      </c>
      <c r="AI1229">
        <v>60</v>
      </c>
      <c r="AJ1229">
        <v>75</v>
      </c>
      <c r="AK1229">
        <v>90</v>
      </c>
      <c r="AL1229">
        <v>110</v>
      </c>
      <c r="AM1229">
        <v>130</v>
      </c>
      <c r="AN1229">
        <v>150</v>
      </c>
      <c r="AO1229">
        <v>2727.0812010464279</v>
      </c>
      <c r="AP1229">
        <v>1816.7622758459968</v>
      </c>
      <c r="AQ1229">
        <v>964.8495245591904</v>
      </c>
      <c r="AR1229">
        <v>51.45563650416593</v>
      </c>
      <c r="AS1229">
        <v>6.8924276104883795</v>
      </c>
      <c r="AT1229">
        <v>14.398979798301134</v>
      </c>
      <c r="AU1229">
        <v>33.411057106746838</v>
      </c>
      <c r="AV1229">
        <f t="shared" si="337"/>
        <v>1</v>
      </c>
      <c r="AW1229">
        <f t="shared" si="337"/>
        <v>0.99888404882894655</v>
      </c>
      <c r="AX1229">
        <f t="shared" si="337"/>
        <v>0.99595597855542362</v>
      </c>
      <c r="AY1229">
        <f t="shared" si="337"/>
        <v>0.99062860895692406</v>
      </c>
      <c r="AZ1229">
        <f t="shared" si="337"/>
        <v>0.98261267812466946</v>
      </c>
      <c r="BA1229">
        <f t="shared" si="337"/>
        <v>0.95882022358766505</v>
      </c>
      <c r="BB1229">
        <f t="shared" si="337"/>
        <v>0.90894427762202556</v>
      </c>
      <c r="BC1229">
        <f t="shared" si="350"/>
        <v>0.81513514317911406</v>
      </c>
      <c r="BD1229">
        <f t="shared" si="350"/>
        <v>0.73075054290273</v>
      </c>
      <c r="BE1229">
        <f t="shared" si="350"/>
        <v>0.65921636472232659</v>
      </c>
      <c r="BF1229">
        <f t="shared" si="350"/>
        <v>0.59713495224263535</v>
      </c>
      <c r="BG1229">
        <f t="shared" si="350"/>
        <v>0.54170391855704969</v>
      </c>
      <c r="BH1229">
        <f t="shared" si="350"/>
        <v>0.4913756953678341</v>
      </c>
      <c r="BI1229">
        <f t="shared" si="350"/>
        <v>0.40293444810673262</v>
      </c>
      <c r="BJ1229">
        <f t="shared" si="350"/>
        <v>0.32770869755885457</v>
      </c>
      <c r="BK1229">
        <f t="shared" si="350"/>
        <v>0.23435769902771192</v>
      </c>
      <c r="BL1229">
        <f t="shared" si="350"/>
        <v>0.16009293738652469</v>
      </c>
      <c r="BM1229">
        <f t="shared" si="350"/>
        <v>8.5722960526046152E-2</v>
      </c>
      <c r="BN1229">
        <f t="shared" si="339"/>
        <v>3.4245529791748178E-2</v>
      </c>
      <c r="BO1229">
        <f t="shared" si="339"/>
        <v>0</v>
      </c>
      <c r="BP1229">
        <f t="shared" si="352"/>
        <v>0</v>
      </c>
      <c r="BQ1229">
        <f t="shared" si="352"/>
        <v>6.7114093959731542E-3</v>
      </c>
      <c r="BR1229">
        <f t="shared" si="352"/>
        <v>1.3422818791946308E-2</v>
      </c>
      <c r="BS1229">
        <f t="shared" si="351"/>
        <v>2.0134228187919462E-2</v>
      </c>
      <c r="BT1229">
        <f t="shared" si="351"/>
        <v>2.6845637583892617E-2</v>
      </c>
      <c r="BU1229">
        <f t="shared" si="351"/>
        <v>4.0268456375838924E-2</v>
      </c>
      <c r="BV1229">
        <f t="shared" si="351"/>
        <v>6.0402684563758392E-2</v>
      </c>
      <c r="BW1229">
        <f t="shared" si="351"/>
        <v>9.3959731543624164E-2</v>
      </c>
      <c r="BX1229">
        <f t="shared" si="351"/>
        <v>0.12751677852348994</v>
      </c>
      <c r="BY1229">
        <f t="shared" si="351"/>
        <v>0.16107382550335569</v>
      </c>
      <c r="BZ1229">
        <f t="shared" si="351"/>
        <v>0.19463087248322147</v>
      </c>
      <c r="CA1229">
        <f t="shared" si="351"/>
        <v>0.22818791946308725</v>
      </c>
      <c r="CB1229">
        <f t="shared" si="341"/>
        <v>0.26174496644295303</v>
      </c>
      <c r="CC1229">
        <f t="shared" si="341"/>
        <v>0.32885906040268459</v>
      </c>
      <c r="CD1229">
        <f t="shared" si="341"/>
        <v>0.39597315436241609</v>
      </c>
      <c r="CE1229">
        <f t="shared" si="341"/>
        <v>0.49664429530201343</v>
      </c>
      <c r="CF1229">
        <f t="shared" si="340"/>
        <v>0.59731543624161076</v>
      </c>
      <c r="CG1229">
        <f t="shared" si="340"/>
        <v>0.73154362416107388</v>
      </c>
      <c r="CH1229">
        <f t="shared" si="340"/>
        <v>0.86577181208053688</v>
      </c>
      <c r="CI1229">
        <f t="shared" si="340"/>
        <v>1</v>
      </c>
      <c r="CJ1229">
        <f t="shared" si="343"/>
        <v>0.54450525071070699</v>
      </c>
      <c r="CK1229">
        <f t="shared" si="344"/>
        <v>0.36207660838597128</v>
      </c>
      <c r="CL1229">
        <f t="shared" si="345"/>
        <v>0.19135261013210228</v>
      </c>
      <c r="CM1229">
        <f t="shared" si="346"/>
        <v>8.3077427864059975E-3</v>
      </c>
      <c r="CN1229">
        <f t="shared" si="347"/>
        <v>0.85232368139845061</v>
      </c>
      <c r="CO1229">
        <f t="shared" si="348"/>
        <v>0.70520946306848076</v>
      </c>
      <c r="CP1229">
        <f t="shared" si="349"/>
        <v>0.58527642766867094</v>
      </c>
    </row>
    <row r="1230" spans="1:94">
      <c r="A1230">
        <v>4912.4033520824587</v>
      </c>
      <c r="B1230">
        <v>4903.9653157940102</v>
      </c>
      <c r="C1230">
        <v>4880.9952013779794</v>
      </c>
      <c r="D1230">
        <v>4840.4782564925345</v>
      </c>
      <c r="E1230">
        <v>4778.8146088018957</v>
      </c>
      <c r="F1230">
        <v>4586.583853827372</v>
      </c>
      <c r="G1230">
        <v>4146.3808800551969</v>
      </c>
      <c r="H1230">
        <v>3222.5338469791295</v>
      </c>
      <c r="I1230">
        <v>2377.9178676267361</v>
      </c>
      <c r="J1230">
        <v>1759.9826692030595</v>
      </c>
      <c r="K1230">
        <v>1354.3284770717089</v>
      </c>
      <c r="L1230">
        <v>1100.7906062340082</v>
      </c>
      <c r="M1230">
        <v>944.31892854392618</v>
      </c>
      <c r="N1230">
        <v>782.4100986331639</v>
      </c>
      <c r="O1230">
        <v>705.65550430920814</v>
      </c>
      <c r="P1230">
        <v>639.5428912238624</v>
      </c>
      <c r="Q1230">
        <v>593.86992213417807</v>
      </c>
      <c r="R1230">
        <v>549.03291922646611</v>
      </c>
      <c r="S1230">
        <v>517.02895536354106</v>
      </c>
      <c r="T1230">
        <v>494.1203069504196</v>
      </c>
      <c r="U1230">
        <v>1</v>
      </c>
      <c r="V1230">
        <v>2</v>
      </c>
      <c r="W1230">
        <v>3</v>
      </c>
      <c r="X1230">
        <v>4</v>
      </c>
      <c r="Y1230">
        <v>5</v>
      </c>
      <c r="Z1230">
        <v>7</v>
      </c>
      <c r="AA1230">
        <v>10</v>
      </c>
      <c r="AB1230">
        <v>15</v>
      </c>
      <c r="AC1230">
        <v>20</v>
      </c>
      <c r="AD1230">
        <v>25</v>
      </c>
      <c r="AE1230">
        <v>30</v>
      </c>
      <c r="AF1230">
        <v>35</v>
      </c>
      <c r="AG1230">
        <v>40</v>
      </c>
      <c r="AH1230">
        <v>50</v>
      </c>
      <c r="AI1230">
        <v>60</v>
      </c>
      <c r="AJ1230">
        <v>75</v>
      </c>
      <c r="AK1230">
        <v>90</v>
      </c>
      <c r="AL1230">
        <v>110</v>
      </c>
      <c r="AM1230">
        <v>130</v>
      </c>
      <c r="AN1230">
        <v>150</v>
      </c>
      <c r="AO1230">
        <v>4912.8199514380303</v>
      </c>
      <c r="AP1230">
        <v>4904.7597955997999</v>
      </c>
      <c r="AQ1230">
        <v>708.18203136784564</v>
      </c>
      <c r="AR1230">
        <v>419.17546455498734</v>
      </c>
      <c r="AS1230">
        <v>1.9372432996374676</v>
      </c>
      <c r="AT1230">
        <v>7.0377171418434843</v>
      </c>
      <c r="AU1230">
        <v>39.038437099903419</v>
      </c>
      <c r="AV1230">
        <f t="shared" si="337"/>
        <v>1</v>
      </c>
      <c r="AW1230">
        <f t="shared" si="337"/>
        <v>0.99809020015190164</v>
      </c>
      <c r="AX1230">
        <f t="shared" si="337"/>
        <v>0.99289132217568443</v>
      </c>
      <c r="AY1230">
        <f t="shared" si="337"/>
        <v>0.98372103035155933</v>
      </c>
      <c r="AZ1230">
        <f t="shared" si="337"/>
        <v>0.96976455742740431</v>
      </c>
      <c r="BA1230">
        <f t="shared" si="337"/>
        <v>0.92625653564362143</v>
      </c>
      <c r="BB1230">
        <f t="shared" si="337"/>
        <v>0.82662440042829599</v>
      </c>
      <c r="BC1230">
        <f t="shared" si="350"/>
        <v>0.61752801080383757</v>
      </c>
      <c r="BD1230">
        <f t="shared" si="350"/>
        <v>0.4263641648653182</v>
      </c>
      <c r="BE1230">
        <f t="shared" si="350"/>
        <v>0.28650549304380518</v>
      </c>
      <c r="BF1230">
        <f t="shared" si="350"/>
        <v>0.19469286175973868</v>
      </c>
      <c r="BG1230">
        <f t="shared" si="350"/>
        <v>0.13730906170712712</v>
      </c>
      <c r="BH1230">
        <f t="shared" si="350"/>
        <v>0.10189447280647285</v>
      </c>
      <c r="BI1230">
        <f t="shared" si="350"/>
        <v>6.524928093965715E-2</v>
      </c>
      <c r="BJ1230">
        <f t="shared" si="350"/>
        <v>4.7877239913783495E-2</v>
      </c>
      <c r="BK1230">
        <f t="shared" si="350"/>
        <v>3.2913822584016206E-2</v>
      </c>
      <c r="BL1230">
        <f t="shared" si="350"/>
        <v>2.2576556133872019E-2</v>
      </c>
      <c r="BM1230">
        <f t="shared" si="350"/>
        <v>1.2428495801451186E-2</v>
      </c>
      <c r="BN1230">
        <f t="shared" si="339"/>
        <v>5.1849662366836528E-3</v>
      </c>
      <c r="BO1230">
        <f t="shared" si="339"/>
        <v>0</v>
      </c>
      <c r="BP1230">
        <f t="shared" si="352"/>
        <v>0</v>
      </c>
      <c r="BQ1230">
        <f t="shared" si="352"/>
        <v>6.7114093959731542E-3</v>
      </c>
      <c r="BR1230">
        <f t="shared" si="352"/>
        <v>1.3422818791946308E-2</v>
      </c>
      <c r="BS1230">
        <f t="shared" si="351"/>
        <v>2.0134228187919462E-2</v>
      </c>
      <c r="BT1230">
        <f t="shared" si="351"/>
        <v>2.6845637583892617E-2</v>
      </c>
      <c r="BU1230">
        <f t="shared" si="351"/>
        <v>4.0268456375838924E-2</v>
      </c>
      <c r="BV1230">
        <f t="shared" si="351"/>
        <v>6.0402684563758392E-2</v>
      </c>
      <c r="BW1230">
        <f t="shared" si="351"/>
        <v>9.3959731543624164E-2</v>
      </c>
      <c r="BX1230">
        <f t="shared" si="351"/>
        <v>0.12751677852348994</v>
      </c>
      <c r="BY1230">
        <f t="shared" si="351"/>
        <v>0.16107382550335569</v>
      </c>
      <c r="BZ1230">
        <f t="shared" si="351"/>
        <v>0.19463087248322147</v>
      </c>
      <c r="CA1230">
        <f t="shared" si="351"/>
        <v>0.22818791946308725</v>
      </c>
      <c r="CB1230">
        <f t="shared" si="341"/>
        <v>0.26174496644295303</v>
      </c>
      <c r="CC1230">
        <f t="shared" si="341"/>
        <v>0.32885906040268459</v>
      </c>
      <c r="CD1230">
        <f t="shared" si="341"/>
        <v>0.39597315436241609</v>
      </c>
      <c r="CE1230">
        <f t="shared" si="341"/>
        <v>0.49664429530201343</v>
      </c>
      <c r="CF1230">
        <f t="shared" si="340"/>
        <v>0.59731543624161076</v>
      </c>
      <c r="CG1230">
        <f t="shared" si="340"/>
        <v>0.73154362416107388</v>
      </c>
      <c r="CH1230">
        <f t="shared" si="340"/>
        <v>0.86577181208053688</v>
      </c>
      <c r="CI1230">
        <f t="shared" si="340"/>
        <v>1</v>
      </c>
      <c r="CJ1230">
        <f t="shared" si="343"/>
        <v>0.98252904838437483</v>
      </c>
      <c r="CK1230">
        <f t="shared" si="344"/>
        <v>0.98091378669334672</v>
      </c>
      <c r="CL1230">
        <f t="shared" si="345"/>
        <v>0.13991623875107126</v>
      </c>
      <c r="CM1230">
        <f t="shared" si="346"/>
        <v>8.1999091093183832E-2</v>
      </c>
      <c r="CN1230">
        <f t="shared" si="347"/>
        <v>0.19163243995166235</v>
      </c>
      <c r="CO1230">
        <f t="shared" si="348"/>
        <v>0.31777458641281497</v>
      </c>
      <c r="CP1230">
        <f t="shared" si="349"/>
        <v>0.72596092749758545</v>
      </c>
    </row>
    <row r="1231" spans="1:94">
      <c r="A1231">
        <v>1740.5039786926627</v>
      </c>
      <c r="B1231">
        <v>1740.1798099134139</v>
      </c>
      <c r="C1231">
        <v>1739.2156130232922</v>
      </c>
      <c r="D1231">
        <v>1737.2708656476527</v>
      </c>
      <c r="E1231">
        <v>1734.1887957403262</v>
      </c>
      <c r="F1231">
        <v>1724.5784254638538</v>
      </c>
      <c r="G1231">
        <v>1702.4837979729461</v>
      </c>
      <c r="H1231">
        <v>1649.0446620154719</v>
      </c>
      <c r="I1231">
        <v>1577.4670820623669</v>
      </c>
      <c r="J1231">
        <v>1490.2615279189313</v>
      </c>
      <c r="K1231">
        <v>1391.8077671925296</v>
      </c>
      <c r="L1231">
        <v>1287.3483960019219</v>
      </c>
      <c r="M1231">
        <v>1181.6372241826434</v>
      </c>
      <c r="N1231">
        <v>980.11316776108742</v>
      </c>
      <c r="O1231">
        <v>804.50537110968321</v>
      </c>
      <c r="P1231">
        <v>599.59975775117937</v>
      </c>
      <c r="Q1231">
        <v>458.23324186170345</v>
      </c>
      <c r="R1231">
        <v>341.97989911184504</v>
      </c>
      <c r="S1231">
        <v>277.70943866814781</v>
      </c>
      <c r="T1231">
        <v>242.52396948041729</v>
      </c>
      <c r="U1231">
        <v>1</v>
      </c>
      <c r="V1231">
        <v>2</v>
      </c>
      <c r="W1231">
        <v>3</v>
      </c>
      <c r="X1231">
        <v>4</v>
      </c>
      <c r="Y1231">
        <v>5</v>
      </c>
      <c r="Z1231">
        <v>7</v>
      </c>
      <c r="AA1231">
        <v>10</v>
      </c>
      <c r="AB1231">
        <v>15</v>
      </c>
      <c r="AC1231">
        <v>20</v>
      </c>
      <c r="AD1231">
        <v>25</v>
      </c>
      <c r="AE1231">
        <v>30</v>
      </c>
      <c r="AF1231">
        <v>35</v>
      </c>
      <c r="AG1231">
        <v>40</v>
      </c>
      <c r="AH1231">
        <v>50</v>
      </c>
      <c r="AI1231">
        <v>60</v>
      </c>
      <c r="AJ1231">
        <v>75</v>
      </c>
      <c r="AK1231">
        <v>90</v>
      </c>
      <c r="AL1231">
        <v>110</v>
      </c>
      <c r="AM1231">
        <v>130</v>
      </c>
      <c r="AN1231">
        <v>150</v>
      </c>
      <c r="AO1231">
        <v>1740.5303359759021</v>
      </c>
      <c r="AP1231">
        <v>1659.2409671209989</v>
      </c>
      <c r="AQ1231">
        <v>827.80655140013346</v>
      </c>
      <c r="AR1231">
        <v>186.88946205014943</v>
      </c>
      <c r="AS1231">
        <v>6.128419226177269</v>
      </c>
      <c r="AT1231">
        <v>14.677132926886879</v>
      </c>
      <c r="AU1231">
        <v>16.83703506991181</v>
      </c>
      <c r="AV1231">
        <f t="shared" si="337"/>
        <v>1</v>
      </c>
      <c r="AW1231">
        <f t="shared" si="337"/>
        <v>0.99978359605785438</v>
      </c>
      <c r="AX1231">
        <f t="shared" si="337"/>
        <v>0.99913993133323054</v>
      </c>
      <c r="AY1231">
        <f t="shared" si="337"/>
        <v>0.99784168478542634</v>
      </c>
      <c r="AZ1231">
        <f t="shared" si="337"/>
        <v>0.99578420078138596</v>
      </c>
      <c r="BA1231">
        <f t="shared" si="337"/>
        <v>0.98936864769164456</v>
      </c>
      <c r="BB1231">
        <f t="shared" ref="BB1231:BK1285" si="353">(G1231-MIN($A1231:$T1231))/(MAX($A1231:$T1231)-MIN($A1231:$T1231))</f>
        <v>0.97461903330758692</v>
      </c>
      <c r="BC1231">
        <f t="shared" si="350"/>
        <v>0.93894490172449818</v>
      </c>
      <c r="BD1231">
        <f t="shared" si="350"/>
        <v>0.89116216796775993</v>
      </c>
      <c r="BE1231">
        <f t="shared" si="350"/>
        <v>0.8329467354472051</v>
      </c>
      <c r="BF1231">
        <f t="shared" si="350"/>
        <v>0.767222386576771</v>
      </c>
      <c r="BG1231">
        <f t="shared" si="350"/>
        <v>0.69748889844728612</v>
      </c>
      <c r="BH1231">
        <f t="shared" si="350"/>
        <v>0.62691975121622956</v>
      </c>
      <c r="BI1231">
        <f t="shared" si="350"/>
        <v>0.4923892133036889</v>
      </c>
      <c r="BJ1231">
        <f t="shared" si="350"/>
        <v>0.37515948021549339</v>
      </c>
      <c r="BK1231">
        <f t="shared" si="350"/>
        <v>0.23837153104502398</v>
      </c>
      <c r="BL1231">
        <f t="shared" si="350"/>
        <v>0.14400010083894435</v>
      </c>
      <c r="BM1231">
        <f t="shared" si="350"/>
        <v>6.6393362407906512E-2</v>
      </c>
      <c r="BN1231">
        <f t="shared" si="339"/>
        <v>2.3488610643231333E-2</v>
      </c>
      <c r="BO1231">
        <f t="shared" si="339"/>
        <v>0</v>
      </c>
      <c r="BP1231">
        <f t="shared" si="352"/>
        <v>0</v>
      </c>
      <c r="BQ1231">
        <f t="shared" si="352"/>
        <v>6.7114093959731542E-3</v>
      </c>
      <c r="BR1231">
        <f t="shared" si="352"/>
        <v>1.3422818791946308E-2</v>
      </c>
      <c r="BS1231">
        <f t="shared" si="351"/>
        <v>2.0134228187919462E-2</v>
      </c>
      <c r="BT1231">
        <f t="shared" si="351"/>
        <v>2.6845637583892617E-2</v>
      </c>
      <c r="BU1231">
        <f t="shared" si="351"/>
        <v>4.0268456375838924E-2</v>
      </c>
      <c r="BV1231">
        <f t="shared" si="351"/>
        <v>6.0402684563758392E-2</v>
      </c>
      <c r="BW1231">
        <f t="shared" si="351"/>
        <v>9.3959731543624164E-2</v>
      </c>
      <c r="BX1231">
        <f t="shared" si="351"/>
        <v>0.12751677852348994</v>
      </c>
      <c r="BY1231">
        <f t="shared" si="351"/>
        <v>0.16107382550335569</v>
      </c>
      <c r="BZ1231">
        <f t="shared" si="351"/>
        <v>0.19463087248322147</v>
      </c>
      <c r="CA1231">
        <f t="shared" si="351"/>
        <v>0.22818791946308725</v>
      </c>
      <c r="CB1231">
        <f t="shared" si="341"/>
        <v>0.26174496644295303</v>
      </c>
      <c r="CC1231">
        <f t="shared" si="341"/>
        <v>0.32885906040268459</v>
      </c>
      <c r="CD1231">
        <f t="shared" si="341"/>
        <v>0.39597315436241609</v>
      </c>
      <c r="CE1231">
        <f t="shared" si="341"/>
        <v>0.49664429530201343</v>
      </c>
      <c r="CF1231">
        <f t="shared" si="340"/>
        <v>0.59731543624161076</v>
      </c>
      <c r="CG1231">
        <f t="shared" si="340"/>
        <v>0.73154362416107388</v>
      </c>
      <c r="CH1231">
        <f t="shared" si="340"/>
        <v>0.86577181208053688</v>
      </c>
      <c r="CI1231">
        <f t="shared" si="340"/>
        <v>1</v>
      </c>
      <c r="CJ1231">
        <f t="shared" si="343"/>
        <v>0.34679966652823691</v>
      </c>
      <c r="CK1231">
        <f t="shared" si="344"/>
        <v>0.33050921184789556</v>
      </c>
      <c r="CL1231">
        <f t="shared" si="345"/>
        <v>0.16388908845694058</v>
      </c>
      <c r="CM1231">
        <f t="shared" si="346"/>
        <v>3.5448789990009909E-2</v>
      </c>
      <c r="CN1231">
        <f t="shared" si="347"/>
        <v>0.75045589682363589</v>
      </c>
      <c r="CO1231">
        <f t="shared" si="348"/>
        <v>0.71984910141509884</v>
      </c>
      <c r="CP1231">
        <f t="shared" si="349"/>
        <v>0.17092587674779525</v>
      </c>
    </row>
    <row r="1232" spans="1:94">
      <c r="A1232">
        <v>3440.1386069866762</v>
      </c>
      <c r="B1232">
        <v>3420.190512677013</v>
      </c>
      <c r="C1232">
        <v>3371.4712048417277</v>
      </c>
      <c r="D1232">
        <v>3286.1236197722069</v>
      </c>
      <c r="E1232">
        <v>3162.9047466200896</v>
      </c>
      <c r="F1232">
        <v>2822.9970983731018</v>
      </c>
      <c r="G1232">
        <v>2206.0471215609432</v>
      </c>
      <c r="H1232">
        <v>1327.6225790168201</v>
      </c>
      <c r="I1232">
        <v>817.54803942963554</v>
      </c>
      <c r="J1232">
        <v>566.81121080649712</v>
      </c>
      <c r="K1232">
        <v>449.58276079613006</v>
      </c>
      <c r="L1232">
        <v>394.06947691502461</v>
      </c>
      <c r="M1232">
        <v>366.13754341718646</v>
      </c>
      <c r="N1232">
        <v>340.93303612378799</v>
      </c>
      <c r="O1232">
        <v>329.06503652883612</v>
      </c>
      <c r="P1232">
        <v>318.49880854197215</v>
      </c>
      <c r="Q1232">
        <v>311.27432705303539</v>
      </c>
      <c r="R1232">
        <v>303.91007485550836</v>
      </c>
      <c r="S1232">
        <v>298.10575432425776</v>
      </c>
      <c r="T1232">
        <v>293.51969691770006</v>
      </c>
      <c r="U1232">
        <v>1</v>
      </c>
      <c r="V1232">
        <v>2</v>
      </c>
      <c r="W1232">
        <v>3</v>
      </c>
      <c r="X1232">
        <v>4</v>
      </c>
      <c r="Y1232">
        <v>5</v>
      </c>
      <c r="Z1232">
        <v>7</v>
      </c>
      <c r="AA1232">
        <v>10</v>
      </c>
      <c r="AB1232">
        <v>15</v>
      </c>
      <c r="AC1232">
        <v>20</v>
      </c>
      <c r="AD1232">
        <v>25</v>
      </c>
      <c r="AE1232">
        <v>30</v>
      </c>
      <c r="AF1232">
        <v>35</v>
      </c>
      <c r="AG1232">
        <v>40</v>
      </c>
      <c r="AH1232">
        <v>50</v>
      </c>
      <c r="AI1232">
        <v>60</v>
      </c>
      <c r="AJ1232">
        <v>75</v>
      </c>
      <c r="AK1232">
        <v>90</v>
      </c>
      <c r="AL1232">
        <v>110</v>
      </c>
      <c r="AM1232">
        <v>130</v>
      </c>
      <c r="AN1232">
        <v>150</v>
      </c>
      <c r="AO1232">
        <v>3441.9810955947569</v>
      </c>
      <c r="AP1232">
        <v>391.05271111553151</v>
      </c>
      <c r="AQ1232">
        <v>319.99557109913337</v>
      </c>
      <c r="AR1232">
        <v>273.36653786983271</v>
      </c>
      <c r="AS1232">
        <v>6.0351657496224957</v>
      </c>
      <c r="AT1232">
        <v>6.4297410967146265</v>
      </c>
      <c r="AU1232">
        <v>43.045736222184814</v>
      </c>
      <c r="AV1232">
        <f t="shared" ref="AV1232:BA1274" si="354">(A1232-MIN($A1232:$T1232))/(MAX($A1232:$T1232)-MIN($A1232:$T1232))</f>
        <v>1</v>
      </c>
      <c r="AW1232">
        <f t="shared" si="354"/>
        <v>0.9936604670346858</v>
      </c>
      <c r="AX1232">
        <f t="shared" si="354"/>
        <v>0.97817740117012031</v>
      </c>
      <c r="AY1232">
        <f t="shared" si="354"/>
        <v>0.95105381629734975</v>
      </c>
      <c r="AZ1232">
        <f t="shared" si="354"/>
        <v>0.9118946817870266</v>
      </c>
      <c r="BA1232">
        <f t="shared" si="354"/>
        <v>0.80387154394872484</v>
      </c>
      <c r="BB1232">
        <f t="shared" si="353"/>
        <v>0.60780395697848244</v>
      </c>
      <c r="BC1232">
        <f t="shared" si="350"/>
        <v>0.32863937821960515</v>
      </c>
      <c r="BD1232">
        <f t="shared" si="350"/>
        <v>0.16653695839527274</v>
      </c>
      <c r="BE1232">
        <f t="shared" si="350"/>
        <v>8.6852434851351704E-2</v>
      </c>
      <c r="BF1232">
        <f t="shared" si="350"/>
        <v>4.959706540218084E-2</v>
      </c>
      <c r="BG1232">
        <f t="shared" si="350"/>
        <v>3.1954864211732721E-2</v>
      </c>
      <c r="BH1232">
        <f t="shared" si="350"/>
        <v>2.3078055708339516E-2</v>
      </c>
      <c r="BI1232">
        <f t="shared" si="350"/>
        <v>1.5068027162224291E-2</v>
      </c>
      <c r="BJ1232">
        <f t="shared" si="350"/>
        <v>1.1296359879295607E-2</v>
      </c>
      <c r="BK1232">
        <f t="shared" si="350"/>
        <v>7.938397479383524E-3</v>
      </c>
      <c r="BL1232">
        <f t="shared" si="350"/>
        <v>5.6424469065896954E-3</v>
      </c>
      <c r="BM1232">
        <f t="shared" si="350"/>
        <v>3.3020770022578077E-3</v>
      </c>
      <c r="BN1232">
        <f t="shared" si="339"/>
        <v>1.4574556174828206E-3</v>
      </c>
      <c r="BO1232">
        <f t="shared" si="339"/>
        <v>0</v>
      </c>
      <c r="BP1232">
        <f t="shared" si="352"/>
        <v>0</v>
      </c>
      <c r="BQ1232">
        <f t="shared" si="352"/>
        <v>6.7114093959731542E-3</v>
      </c>
      <c r="BR1232">
        <f t="shared" si="352"/>
        <v>1.3422818791946308E-2</v>
      </c>
      <c r="BS1232">
        <f t="shared" si="351"/>
        <v>2.0134228187919462E-2</v>
      </c>
      <c r="BT1232">
        <f t="shared" si="351"/>
        <v>2.6845637583892617E-2</v>
      </c>
      <c r="BU1232">
        <f t="shared" si="351"/>
        <v>4.0268456375838924E-2</v>
      </c>
      <c r="BV1232">
        <f t="shared" si="351"/>
        <v>6.0402684563758392E-2</v>
      </c>
      <c r="BW1232">
        <f t="shared" si="351"/>
        <v>9.3959731543624164E-2</v>
      </c>
      <c r="BX1232">
        <f t="shared" si="351"/>
        <v>0.12751677852348994</v>
      </c>
      <c r="BY1232">
        <f t="shared" si="351"/>
        <v>0.16107382550335569</v>
      </c>
      <c r="BZ1232">
        <f t="shared" si="351"/>
        <v>0.19463087248322147</v>
      </c>
      <c r="CA1232">
        <f t="shared" si="351"/>
        <v>0.22818791946308725</v>
      </c>
      <c r="CB1232">
        <f t="shared" si="341"/>
        <v>0.26174496644295303</v>
      </c>
      <c r="CC1232">
        <f t="shared" si="341"/>
        <v>0.32885906040268459</v>
      </c>
      <c r="CD1232">
        <f t="shared" si="341"/>
        <v>0.39597315436241609</v>
      </c>
      <c r="CE1232">
        <f t="shared" si="341"/>
        <v>0.49664429530201343</v>
      </c>
      <c r="CF1232">
        <f t="shared" si="340"/>
        <v>0.59731543624161076</v>
      </c>
      <c r="CG1232">
        <f t="shared" si="340"/>
        <v>0.73154362416107388</v>
      </c>
      <c r="CH1232">
        <f t="shared" si="340"/>
        <v>0.86577181208053688</v>
      </c>
      <c r="CI1232">
        <f t="shared" si="340"/>
        <v>1</v>
      </c>
      <c r="CJ1232">
        <f t="shared" si="343"/>
        <v>0.68777176264423989</v>
      </c>
      <c r="CK1232">
        <f t="shared" si="344"/>
        <v>7.6363268760627559E-2</v>
      </c>
      <c r="CL1232">
        <f t="shared" si="345"/>
        <v>6.2123360941710094E-2</v>
      </c>
      <c r="CM1232">
        <f t="shared" si="346"/>
        <v>5.2778865304575692E-2</v>
      </c>
      <c r="CN1232">
        <f t="shared" si="347"/>
        <v>0.73802209994966605</v>
      </c>
      <c r="CO1232">
        <f t="shared" si="348"/>
        <v>0.28577584719550664</v>
      </c>
      <c r="CP1232">
        <f t="shared" si="349"/>
        <v>0.8261434055546204</v>
      </c>
    </row>
    <row r="1233" spans="1:94">
      <c r="A1233">
        <v>3687.9176467525685</v>
      </c>
      <c r="B1233">
        <v>3684.0343438042783</v>
      </c>
      <c r="C1233">
        <v>3674.0234439547471</v>
      </c>
      <c r="D1233">
        <v>3655.8259952159083</v>
      </c>
      <c r="E1233">
        <v>3628.8092294052558</v>
      </c>
      <c r="F1233">
        <v>3551.1607693194373</v>
      </c>
      <c r="G1233">
        <v>3396.7426641762181</v>
      </c>
      <c r="H1233">
        <v>3116.4880013671327</v>
      </c>
      <c r="I1233">
        <v>2851.5907771825287</v>
      </c>
      <c r="J1233">
        <v>2599.5121555382507</v>
      </c>
      <c r="K1233">
        <v>2353.1757015828221</v>
      </c>
      <c r="L1233">
        <v>2113.0538941743225</v>
      </c>
      <c r="M1233">
        <v>1883.7256400007357</v>
      </c>
      <c r="N1233">
        <v>1475.333206047595</v>
      </c>
      <c r="O1233">
        <v>1147.5036299201852</v>
      </c>
      <c r="P1233">
        <v>797.32350353709558</v>
      </c>
      <c r="Q1233">
        <v>575.42539476948855</v>
      </c>
      <c r="R1233">
        <v>403.64557095381377</v>
      </c>
      <c r="S1233">
        <v>311.40589238790869</v>
      </c>
      <c r="T1233">
        <v>260.65579457990759</v>
      </c>
      <c r="U1233">
        <v>1</v>
      </c>
      <c r="V1233">
        <v>2</v>
      </c>
      <c r="W1233">
        <v>3</v>
      </c>
      <c r="X1233">
        <v>4</v>
      </c>
      <c r="Y1233">
        <v>5</v>
      </c>
      <c r="Z1233">
        <v>7</v>
      </c>
      <c r="AA1233">
        <v>10</v>
      </c>
      <c r="AB1233">
        <v>15</v>
      </c>
      <c r="AC1233">
        <v>20</v>
      </c>
      <c r="AD1233">
        <v>25</v>
      </c>
      <c r="AE1233">
        <v>30</v>
      </c>
      <c r="AF1233">
        <v>35</v>
      </c>
      <c r="AG1233">
        <v>40</v>
      </c>
      <c r="AH1233">
        <v>50</v>
      </c>
      <c r="AI1233">
        <v>60</v>
      </c>
      <c r="AJ1233">
        <v>75</v>
      </c>
      <c r="AK1233">
        <v>90</v>
      </c>
      <c r="AL1233">
        <v>110</v>
      </c>
      <c r="AM1233">
        <v>130</v>
      </c>
      <c r="AN1233">
        <v>150</v>
      </c>
      <c r="AO1233">
        <v>3688.2535138036205</v>
      </c>
      <c r="AP1233">
        <v>2775.0502633319297</v>
      </c>
      <c r="AQ1233">
        <v>567.41880788856338</v>
      </c>
      <c r="AR1233">
        <v>177.4212275741406</v>
      </c>
      <c r="AS1233">
        <v>6.1026047199379114</v>
      </c>
      <c r="AT1233">
        <v>17.810406816740009</v>
      </c>
      <c r="AU1233">
        <v>27.485329694830327</v>
      </c>
      <c r="AV1233">
        <f t="shared" si="354"/>
        <v>1</v>
      </c>
      <c r="AW1233">
        <f t="shared" si="354"/>
        <v>0.99886693718898989</v>
      </c>
      <c r="AX1233">
        <f t="shared" si="354"/>
        <v>0.99594597570973065</v>
      </c>
      <c r="AY1233">
        <f t="shared" si="354"/>
        <v>0.99063635843397368</v>
      </c>
      <c r="AZ1233">
        <f t="shared" si="354"/>
        <v>0.98275345745471943</v>
      </c>
      <c r="BA1233">
        <f t="shared" si="354"/>
        <v>0.96009733620253257</v>
      </c>
      <c r="BB1233">
        <f t="shared" si="353"/>
        <v>0.91504151268985634</v>
      </c>
      <c r="BC1233">
        <f t="shared" si="350"/>
        <v>0.83326933568755868</v>
      </c>
      <c r="BD1233">
        <f t="shared" si="350"/>
        <v>0.75597812316562185</v>
      </c>
      <c r="BE1233">
        <f t="shared" si="350"/>
        <v>0.68242709831921955</v>
      </c>
      <c r="BF1233">
        <f t="shared" si="350"/>
        <v>0.61055151233232818</v>
      </c>
      <c r="BG1233">
        <f t="shared" si="350"/>
        <v>0.54048922419514434</v>
      </c>
      <c r="BH1233">
        <f t="shared" si="350"/>
        <v>0.47357625866605657</v>
      </c>
      <c r="BI1233">
        <f t="shared" si="350"/>
        <v>0.35441628444516454</v>
      </c>
      <c r="BJ1233">
        <f t="shared" si="350"/>
        <v>0.25876278895295785</v>
      </c>
      <c r="BK1233">
        <f t="shared" si="350"/>
        <v>0.15658789205644605</v>
      </c>
      <c r="BL1233">
        <f t="shared" si="350"/>
        <v>9.1842880341937549E-2</v>
      </c>
      <c r="BM1233">
        <f t="shared" si="350"/>
        <v>4.1721287296230362E-2</v>
      </c>
      <c r="BN1233">
        <f t="shared" si="339"/>
        <v>1.48077678324546E-2</v>
      </c>
      <c r="BO1233">
        <f t="shared" si="339"/>
        <v>0</v>
      </c>
      <c r="BP1233">
        <f t="shared" si="352"/>
        <v>0</v>
      </c>
      <c r="BQ1233">
        <f t="shared" si="352"/>
        <v>6.7114093959731542E-3</v>
      </c>
      <c r="BR1233">
        <f t="shared" si="352"/>
        <v>1.3422818791946308E-2</v>
      </c>
      <c r="BS1233">
        <f t="shared" si="351"/>
        <v>2.0134228187919462E-2</v>
      </c>
      <c r="BT1233">
        <f t="shared" si="351"/>
        <v>2.6845637583892617E-2</v>
      </c>
      <c r="BU1233">
        <f t="shared" si="351"/>
        <v>4.0268456375838924E-2</v>
      </c>
      <c r="BV1233">
        <f t="shared" si="351"/>
        <v>6.0402684563758392E-2</v>
      </c>
      <c r="BW1233">
        <f t="shared" si="351"/>
        <v>9.3959731543624164E-2</v>
      </c>
      <c r="BX1233">
        <f t="shared" si="351"/>
        <v>0.12751677852348994</v>
      </c>
      <c r="BY1233">
        <f t="shared" si="351"/>
        <v>0.16107382550335569</v>
      </c>
      <c r="BZ1233">
        <f t="shared" si="351"/>
        <v>0.19463087248322147</v>
      </c>
      <c r="CA1233">
        <f t="shared" si="351"/>
        <v>0.22818791946308725</v>
      </c>
      <c r="CB1233">
        <f t="shared" si="341"/>
        <v>0.26174496644295303</v>
      </c>
      <c r="CC1233">
        <f t="shared" si="341"/>
        <v>0.32885906040268459</v>
      </c>
      <c r="CD1233">
        <f t="shared" si="341"/>
        <v>0.39597315436241609</v>
      </c>
      <c r="CE1233">
        <f t="shared" si="341"/>
        <v>0.49664429530201343</v>
      </c>
      <c r="CF1233">
        <f t="shared" si="340"/>
        <v>0.59731543624161076</v>
      </c>
      <c r="CG1233">
        <f t="shared" si="340"/>
        <v>0.73154362416107388</v>
      </c>
      <c r="CH1233">
        <f t="shared" si="340"/>
        <v>0.86577181208053688</v>
      </c>
      <c r="CI1233">
        <f t="shared" si="340"/>
        <v>1</v>
      </c>
      <c r="CJ1233">
        <f t="shared" si="343"/>
        <v>0.73712495266605627</v>
      </c>
      <c r="CK1233">
        <f t="shared" si="344"/>
        <v>0.55411828924487572</v>
      </c>
      <c r="CL1233">
        <f t="shared" si="345"/>
        <v>0.11170717592957181</v>
      </c>
      <c r="CM1233">
        <f t="shared" si="346"/>
        <v>3.3551348211250623E-2</v>
      </c>
      <c r="CN1233">
        <f t="shared" si="347"/>
        <v>0.74701396265838815</v>
      </c>
      <c r="CO1233">
        <f t="shared" si="348"/>
        <v>0.88475825351263204</v>
      </c>
      <c r="CP1233">
        <f t="shared" si="349"/>
        <v>0.43713324237075818</v>
      </c>
    </row>
    <row r="1234" spans="1:94">
      <c r="A1234">
        <v>2936.7080751463986</v>
      </c>
      <c r="B1234">
        <v>2925.7907901625467</v>
      </c>
      <c r="C1234">
        <v>2898.0746315121646</v>
      </c>
      <c r="D1234">
        <v>2848.7111094594479</v>
      </c>
      <c r="E1234">
        <v>2775.1017443874898</v>
      </c>
      <c r="F1234">
        <v>2559.3526087426208</v>
      </c>
      <c r="G1234">
        <v>2121.7537410832406</v>
      </c>
      <c r="H1234">
        <v>1372.791466502958</v>
      </c>
      <c r="I1234">
        <v>826.4910890383054</v>
      </c>
      <c r="J1234">
        <v>494.42841493094443</v>
      </c>
      <c r="K1234">
        <v>308.01815086076772</v>
      </c>
      <c r="L1234">
        <v>206.91814923811313</v>
      </c>
      <c r="M1234">
        <v>152.60330582419354</v>
      </c>
      <c r="N1234">
        <v>106.66501666833484</v>
      </c>
      <c r="O1234">
        <v>90.806900132376867</v>
      </c>
      <c r="P1234">
        <v>80.735962078589438</v>
      </c>
      <c r="Q1234">
        <v>74.894486237829184</v>
      </c>
      <c r="R1234">
        <v>69.509934176032772</v>
      </c>
      <c r="S1234">
        <v>65.74047482416772</v>
      </c>
      <c r="T1234">
        <v>63.021669889889075</v>
      </c>
      <c r="U1234">
        <v>1</v>
      </c>
      <c r="V1234">
        <v>2</v>
      </c>
      <c r="W1234">
        <v>3</v>
      </c>
      <c r="X1234">
        <v>4</v>
      </c>
      <c r="Y1234">
        <v>5</v>
      </c>
      <c r="Z1234">
        <v>7</v>
      </c>
      <c r="AA1234">
        <v>10</v>
      </c>
      <c r="AB1234">
        <v>15</v>
      </c>
      <c r="AC1234">
        <v>20</v>
      </c>
      <c r="AD1234">
        <v>25</v>
      </c>
      <c r="AE1234">
        <v>30</v>
      </c>
      <c r="AF1234">
        <v>35</v>
      </c>
      <c r="AG1234">
        <v>40</v>
      </c>
      <c r="AH1234">
        <v>50</v>
      </c>
      <c r="AI1234">
        <v>60</v>
      </c>
      <c r="AJ1234">
        <v>75</v>
      </c>
      <c r="AK1234">
        <v>90</v>
      </c>
      <c r="AL1234">
        <v>110</v>
      </c>
      <c r="AM1234">
        <v>130</v>
      </c>
      <c r="AN1234">
        <v>150</v>
      </c>
      <c r="AO1234">
        <v>2937.467168136136</v>
      </c>
      <c r="AP1234">
        <v>426.27235793057491</v>
      </c>
      <c r="AQ1234">
        <v>86.374026841385756</v>
      </c>
      <c r="AR1234">
        <v>53.952120759004281</v>
      </c>
      <c r="AS1234">
        <v>6.9423131492740566</v>
      </c>
      <c r="AT1234">
        <v>6.3840168182787149</v>
      </c>
      <c r="AU1234">
        <v>39.219210040531536</v>
      </c>
      <c r="AV1234">
        <f t="shared" si="354"/>
        <v>1</v>
      </c>
      <c r="AW1234">
        <f t="shared" si="354"/>
        <v>0.99620094768730427</v>
      </c>
      <c r="AX1234">
        <f t="shared" si="354"/>
        <v>0.9865561379406026</v>
      </c>
      <c r="AY1234">
        <f t="shared" si="354"/>
        <v>0.96937836866055116</v>
      </c>
      <c r="AZ1234">
        <f t="shared" si="354"/>
        <v>0.94376340770402067</v>
      </c>
      <c r="BA1234">
        <f t="shared" si="354"/>
        <v>0.86868592699832381</v>
      </c>
      <c r="BB1234">
        <f t="shared" si="353"/>
        <v>0.71640804905766542</v>
      </c>
      <c r="BC1234">
        <f t="shared" si="350"/>
        <v>0.45578035036016978</v>
      </c>
      <c r="BD1234">
        <f t="shared" si="350"/>
        <v>0.2656759685927762</v>
      </c>
      <c r="BE1234">
        <f t="shared" si="350"/>
        <v>0.15012311164222086</v>
      </c>
      <c r="BF1234">
        <f t="shared" si="350"/>
        <v>8.5255120573606874E-2</v>
      </c>
      <c r="BG1234">
        <f t="shared" si="350"/>
        <v>5.0073828196775576E-2</v>
      </c>
      <c r="BH1234">
        <f t="shared" si="350"/>
        <v>3.1173072945761552E-2</v>
      </c>
      <c r="BI1234">
        <f t="shared" si="350"/>
        <v>1.5187233616936743E-2</v>
      </c>
      <c r="BJ1234">
        <f t="shared" si="350"/>
        <v>9.6688456303594614E-3</v>
      </c>
      <c r="BK1234">
        <f t="shared" si="350"/>
        <v>6.1643094237066407E-3</v>
      </c>
      <c r="BL1234">
        <f t="shared" si="350"/>
        <v>4.1315629729891572E-3</v>
      </c>
      <c r="BM1234">
        <f t="shared" si="350"/>
        <v>2.2578191810614574E-3</v>
      </c>
      <c r="BN1234">
        <f t="shared" si="339"/>
        <v>9.4610355858782704E-4</v>
      </c>
      <c r="BO1234">
        <f t="shared" si="339"/>
        <v>0</v>
      </c>
      <c r="BP1234">
        <f t="shared" si="352"/>
        <v>0</v>
      </c>
      <c r="BQ1234">
        <f t="shared" si="352"/>
        <v>6.7114093959731542E-3</v>
      </c>
      <c r="BR1234">
        <f t="shared" si="352"/>
        <v>1.3422818791946308E-2</v>
      </c>
      <c r="BS1234">
        <f t="shared" si="351"/>
        <v>2.0134228187919462E-2</v>
      </c>
      <c r="BT1234">
        <f t="shared" si="351"/>
        <v>2.6845637583892617E-2</v>
      </c>
      <c r="BU1234">
        <f t="shared" si="351"/>
        <v>4.0268456375838924E-2</v>
      </c>
      <c r="BV1234">
        <f t="shared" si="351"/>
        <v>6.0402684563758392E-2</v>
      </c>
      <c r="BW1234">
        <f t="shared" si="351"/>
        <v>9.3959731543624164E-2</v>
      </c>
      <c r="BX1234">
        <f t="shared" si="351"/>
        <v>0.12751677852348994</v>
      </c>
      <c r="BY1234">
        <f t="shared" si="351"/>
        <v>0.16107382550335569</v>
      </c>
      <c r="BZ1234">
        <f t="shared" si="351"/>
        <v>0.19463087248322147</v>
      </c>
      <c r="CA1234">
        <f t="shared" si="351"/>
        <v>0.22818791946308725</v>
      </c>
      <c r="CB1234">
        <f t="shared" si="341"/>
        <v>0.26174496644295303</v>
      </c>
      <c r="CC1234">
        <f t="shared" si="341"/>
        <v>0.32885906040268459</v>
      </c>
      <c r="CD1234">
        <f t="shared" si="341"/>
        <v>0.39597315436241609</v>
      </c>
      <c r="CE1234">
        <f t="shared" si="341"/>
        <v>0.49664429530201343</v>
      </c>
      <c r="CF1234">
        <f t="shared" si="340"/>
        <v>0.59731543624161076</v>
      </c>
      <c r="CG1234">
        <f t="shared" si="340"/>
        <v>0.73154362416107388</v>
      </c>
      <c r="CH1234">
        <f t="shared" si="340"/>
        <v>0.86577181208053688</v>
      </c>
      <c r="CI1234">
        <f t="shared" si="340"/>
        <v>1</v>
      </c>
      <c r="CJ1234">
        <f t="shared" si="343"/>
        <v>0.58666676716155031</v>
      </c>
      <c r="CK1234">
        <f t="shared" si="344"/>
        <v>8.3421314214544073E-2</v>
      </c>
      <c r="CL1234">
        <f t="shared" si="345"/>
        <v>1.5305416200678509E-2</v>
      </c>
      <c r="CM1234">
        <f t="shared" si="346"/>
        <v>8.8080402322653871E-3</v>
      </c>
      <c r="CN1234">
        <f t="shared" si="347"/>
        <v>0.8589750865698742</v>
      </c>
      <c r="CO1234">
        <f t="shared" si="348"/>
        <v>0.28336930622519552</v>
      </c>
      <c r="CP1234">
        <f t="shared" si="349"/>
        <v>0.7304802510132884</v>
      </c>
    </row>
    <row r="1235" spans="1:94">
      <c r="A1235">
        <v>4849.8095714288484</v>
      </c>
      <c r="B1235">
        <v>4848.7533119115496</v>
      </c>
      <c r="C1235">
        <v>4844.0124072790213</v>
      </c>
      <c r="D1235">
        <v>4834.6889312413505</v>
      </c>
      <c r="E1235">
        <v>4820.1101461461212</v>
      </c>
      <c r="F1235">
        <v>4771.5975132516487</v>
      </c>
      <c r="G1235">
        <v>4642.8470244149448</v>
      </c>
      <c r="H1235">
        <v>4290.364610477287</v>
      </c>
      <c r="I1235">
        <v>3834.2533765870335</v>
      </c>
      <c r="J1235">
        <v>3362.519568361949</v>
      </c>
      <c r="K1235">
        <v>2932.6126400936773</v>
      </c>
      <c r="L1235">
        <v>2567.2400521642844</v>
      </c>
      <c r="M1235">
        <v>2267.2190791192888</v>
      </c>
      <c r="N1235">
        <v>1824.5448258940578</v>
      </c>
      <c r="O1235">
        <v>1519.2860522069734</v>
      </c>
      <c r="P1235">
        <v>1191.0877862209802</v>
      </c>
      <c r="Q1235">
        <v>939.09649196339478</v>
      </c>
      <c r="R1235">
        <v>672.90902060784185</v>
      </c>
      <c r="S1235">
        <v>471.27168095276363</v>
      </c>
      <c r="T1235">
        <v>324.68207679896199</v>
      </c>
      <c r="U1235">
        <v>1</v>
      </c>
      <c r="V1235">
        <v>2</v>
      </c>
      <c r="W1235">
        <v>3</v>
      </c>
      <c r="X1235">
        <v>4</v>
      </c>
      <c r="Y1235">
        <v>5</v>
      </c>
      <c r="Z1235">
        <v>7</v>
      </c>
      <c r="AA1235">
        <v>10</v>
      </c>
      <c r="AB1235">
        <v>15</v>
      </c>
      <c r="AC1235">
        <v>20</v>
      </c>
      <c r="AD1235">
        <v>25</v>
      </c>
      <c r="AE1235">
        <v>30</v>
      </c>
      <c r="AF1235">
        <v>35</v>
      </c>
      <c r="AG1235">
        <v>40</v>
      </c>
      <c r="AH1235">
        <v>50</v>
      </c>
      <c r="AI1235">
        <v>60</v>
      </c>
      <c r="AJ1235">
        <v>75</v>
      </c>
      <c r="AK1235">
        <v>90</v>
      </c>
      <c r="AL1235">
        <v>110</v>
      </c>
      <c r="AM1235">
        <v>130</v>
      </c>
      <c r="AN1235">
        <v>150</v>
      </c>
      <c r="AO1235">
        <v>4849.8197336745898</v>
      </c>
      <c r="AP1235">
        <v>4827.2807989449166</v>
      </c>
      <c r="AQ1235">
        <v>1470.7286241172621</v>
      </c>
      <c r="AR1235">
        <v>24.514095447074048</v>
      </c>
      <c r="AS1235">
        <v>7.8540981507207634</v>
      </c>
      <c r="AT1235">
        <v>5.6497622438824155</v>
      </c>
      <c r="AU1235">
        <v>47.146559338766536</v>
      </c>
      <c r="AV1235">
        <f t="shared" si="354"/>
        <v>1</v>
      </c>
      <c r="AW1235">
        <f t="shared" si="354"/>
        <v>0.99976657905914201</v>
      </c>
      <c r="AX1235">
        <f t="shared" si="354"/>
        <v>0.99871889484733711</v>
      </c>
      <c r="AY1235">
        <f t="shared" si="354"/>
        <v>0.99665851620635171</v>
      </c>
      <c r="AZ1235">
        <f t="shared" si="354"/>
        <v>0.99343677602057123</v>
      </c>
      <c r="BA1235">
        <f t="shared" si="354"/>
        <v>0.98271605423935204</v>
      </c>
      <c r="BB1235">
        <f t="shared" si="353"/>
        <v>0.9542637091972519</v>
      </c>
      <c r="BC1235">
        <f t="shared" si="350"/>
        <v>0.87636923785783438</v>
      </c>
      <c r="BD1235">
        <f t="shared" si="350"/>
        <v>0.77557401508642398</v>
      </c>
      <c r="BE1235">
        <f t="shared" si="350"/>
        <v>0.67132638697320379</v>
      </c>
      <c r="BF1235">
        <f t="shared" si="350"/>
        <v>0.57632200780853804</v>
      </c>
      <c r="BG1235">
        <f t="shared" si="350"/>
        <v>0.49557895949376846</v>
      </c>
      <c r="BH1235">
        <f t="shared" si="350"/>
        <v>0.42927785009938341</v>
      </c>
      <c r="BI1235">
        <f t="shared" si="350"/>
        <v>0.33145204215241025</v>
      </c>
      <c r="BJ1235">
        <f t="shared" si="350"/>
        <v>0.26399344036730149</v>
      </c>
      <c r="BK1235">
        <f t="shared" si="350"/>
        <v>0.19146548035391478</v>
      </c>
      <c r="BL1235">
        <f t="shared" si="350"/>
        <v>0.13577836555844625</v>
      </c>
      <c r="BM1235">
        <f t="shared" si="350"/>
        <v>7.6954062448435306E-2</v>
      </c>
      <c r="BN1235">
        <f t="shared" si="339"/>
        <v>3.2394579893663594E-2</v>
      </c>
      <c r="BO1235">
        <f t="shared" si="339"/>
        <v>0</v>
      </c>
      <c r="BP1235">
        <f t="shared" si="352"/>
        <v>0</v>
      </c>
      <c r="BQ1235">
        <f t="shared" si="352"/>
        <v>6.7114093959731542E-3</v>
      </c>
      <c r="BR1235">
        <f t="shared" si="352"/>
        <v>1.3422818791946308E-2</v>
      </c>
      <c r="BS1235">
        <f t="shared" si="351"/>
        <v>2.0134228187919462E-2</v>
      </c>
      <c r="BT1235">
        <f t="shared" si="351"/>
        <v>2.6845637583892617E-2</v>
      </c>
      <c r="BU1235">
        <f t="shared" si="351"/>
        <v>4.0268456375838924E-2</v>
      </c>
      <c r="BV1235">
        <f t="shared" si="351"/>
        <v>6.0402684563758392E-2</v>
      </c>
      <c r="BW1235">
        <f t="shared" si="351"/>
        <v>9.3959731543624164E-2</v>
      </c>
      <c r="BX1235">
        <f t="shared" si="351"/>
        <v>0.12751677852348994</v>
      </c>
      <c r="BY1235">
        <f t="shared" si="351"/>
        <v>0.16107382550335569</v>
      </c>
      <c r="BZ1235">
        <f t="shared" si="351"/>
        <v>0.19463087248322147</v>
      </c>
      <c r="CA1235">
        <f t="shared" si="351"/>
        <v>0.22818791946308725</v>
      </c>
      <c r="CB1235">
        <f t="shared" si="341"/>
        <v>0.26174496644295303</v>
      </c>
      <c r="CC1235">
        <f t="shared" si="341"/>
        <v>0.32885906040268459</v>
      </c>
      <c r="CD1235">
        <f t="shared" si="341"/>
        <v>0.39597315436241609</v>
      </c>
      <c r="CE1235">
        <f t="shared" si="341"/>
        <v>0.49664429530201343</v>
      </c>
      <c r="CF1235">
        <f t="shared" si="340"/>
        <v>0.59731543624161076</v>
      </c>
      <c r="CG1235">
        <f t="shared" si="340"/>
        <v>0.73154362416107388</v>
      </c>
      <c r="CH1235">
        <f t="shared" si="340"/>
        <v>0.86577181208053688</v>
      </c>
      <c r="CI1235">
        <f t="shared" si="340"/>
        <v>1</v>
      </c>
      <c r="CJ1235">
        <f t="shared" si="343"/>
        <v>0.9699037542434048</v>
      </c>
      <c r="CK1235">
        <f t="shared" si="344"/>
        <v>0.96538693365629591</v>
      </c>
      <c r="CL1235">
        <f t="shared" si="345"/>
        <v>0.29273118719784813</v>
      </c>
      <c r="CM1235">
        <f t="shared" si="346"/>
        <v>2.9086363621390878E-3</v>
      </c>
      <c r="CN1235">
        <f t="shared" si="347"/>
        <v>0.98054642009610182</v>
      </c>
      <c r="CO1235">
        <f t="shared" si="348"/>
        <v>0.24472432862539029</v>
      </c>
      <c r="CP1235">
        <f t="shared" si="349"/>
        <v>0.92866398346916346</v>
      </c>
    </row>
    <row r="1236" spans="1:94">
      <c r="A1236">
        <v>1553.6556087646663</v>
      </c>
      <c r="B1236">
        <v>1550.477426415257</v>
      </c>
      <c r="C1236">
        <v>1542.1316598430315</v>
      </c>
      <c r="D1236">
        <v>1526.9798847333054</v>
      </c>
      <c r="E1236">
        <v>1504.2257258999985</v>
      </c>
      <c r="F1236">
        <v>1436.809842697844</v>
      </c>
      <c r="G1236">
        <v>1295.8019463505152</v>
      </c>
      <c r="H1236">
        <v>1034.2116669690047</v>
      </c>
      <c r="I1236">
        <v>809.55329650305043</v>
      </c>
      <c r="J1236">
        <v>634.13119464942849</v>
      </c>
      <c r="K1236">
        <v>498.00996312644435</v>
      </c>
      <c r="L1236">
        <v>391.7779169156716</v>
      </c>
      <c r="M1236">
        <v>308.99036757163231</v>
      </c>
      <c r="N1236">
        <v>195.90137476444923</v>
      </c>
      <c r="O1236">
        <v>130.52311840292964</v>
      </c>
      <c r="P1236">
        <v>81.451673122939624</v>
      </c>
      <c r="Q1236">
        <v>59.816986289392027</v>
      </c>
      <c r="R1236">
        <v>46.596670670391674</v>
      </c>
      <c r="S1236">
        <v>39.590182620311886</v>
      </c>
      <c r="T1236">
        <v>35.017852277932654</v>
      </c>
      <c r="U1236">
        <v>1</v>
      </c>
      <c r="V1236">
        <v>2</v>
      </c>
      <c r="W1236">
        <v>3</v>
      </c>
      <c r="X1236">
        <v>4</v>
      </c>
      <c r="Y1236">
        <v>5</v>
      </c>
      <c r="Z1236">
        <v>7</v>
      </c>
      <c r="AA1236">
        <v>10</v>
      </c>
      <c r="AB1236">
        <v>15</v>
      </c>
      <c r="AC1236">
        <v>20</v>
      </c>
      <c r="AD1236">
        <v>25</v>
      </c>
      <c r="AE1236">
        <v>30</v>
      </c>
      <c r="AF1236">
        <v>35</v>
      </c>
      <c r="AG1236">
        <v>40</v>
      </c>
      <c r="AH1236">
        <v>50</v>
      </c>
      <c r="AI1236">
        <v>60</v>
      </c>
      <c r="AJ1236">
        <v>75</v>
      </c>
      <c r="AK1236">
        <v>90</v>
      </c>
      <c r="AL1236">
        <v>110</v>
      </c>
      <c r="AM1236">
        <v>130</v>
      </c>
      <c r="AN1236">
        <v>150</v>
      </c>
      <c r="AO1236">
        <v>1553.8697299995547</v>
      </c>
      <c r="AP1236">
        <v>625.56948312049326</v>
      </c>
      <c r="AQ1236">
        <v>58.072425037231284</v>
      </c>
      <c r="AR1236">
        <v>22.375210895979784</v>
      </c>
      <c r="AS1236">
        <v>7.0324431090023927</v>
      </c>
      <c r="AT1236">
        <v>13.118095840663681</v>
      </c>
      <c r="AU1236">
        <v>47.025570553081799</v>
      </c>
      <c r="AV1236">
        <f t="shared" si="354"/>
        <v>1</v>
      </c>
      <c r="AW1236">
        <f t="shared" si="354"/>
        <v>0.99790721497879664</v>
      </c>
      <c r="AX1236">
        <f t="shared" si="354"/>
        <v>0.99241165388361297</v>
      </c>
      <c r="AY1236">
        <f t="shared" si="354"/>
        <v>0.98243443907711514</v>
      </c>
      <c r="AZ1236">
        <f t="shared" si="354"/>
        <v>0.96745116954090449</v>
      </c>
      <c r="BA1236">
        <f t="shared" si="354"/>
        <v>0.92305882981789078</v>
      </c>
      <c r="BB1236">
        <f t="shared" si="353"/>
        <v>0.83020726219090046</v>
      </c>
      <c r="BC1236">
        <f t="shared" si="350"/>
        <v>0.6579540186085191</v>
      </c>
      <c r="BD1236">
        <f t="shared" si="350"/>
        <v>0.51001987861605225</v>
      </c>
      <c r="BE1236">
        <f t="shared" si="350"/>
        <v>0.39450707702507298</v>
      </c>
      <c r="BF1236">
        <f t="shared" si="350"/>
        <v>0.30487330429582682</v>
      </c>
      <c r="BG1236">
        <f t="shared" si="350"/>
        <v>0.23492110815358586</v>
      </c>
      <c r="BH1236">
        <f t="shared" si="350"/>
        <v>0.18040675870427234</v>
      </c>
      <c r="BI1236">
        <f t="shared" si="350"/>
        <v>0.1059393669091369</v>
      </c>
      <c r="BJ1236">
        <f t="shared" si="350"/>
        <v>6.288877365063146E-2</v>
      </c>
      <c r="BK1236">
        <f t="shared" si="350"/>
        <v>3.0575968921270923E-2</v>
      </c>
      <c r="BL1236">
        <f t="shared" si="350"/>
        <v>1.6329854769863289E-2</v>
      </c>
      <c r="BM1236">
        <f t="shared" si="350"/>
        <v>7.6244768332678868E-3</v>
      </c>
      <c r="BN1236">
        <f t="shared" si="339"/>
        <v>3.0108103942819192E-3</v>
      </c>
      <c r="BO1236">
        <f t="shared" si="339"/>
        <v>0</v>
      </c>
      <c r="BP1236">
        <f t="shared" si="352"/>
        <v>0</v>
      </c>
      <c r="BQ1236">
        <f t="shared" si="352"/>
        <v>6.7114093959731542E-3</v>
      </c>
      <c r="BR1236">
        <f t="shared" si="352"/>
        <v>1.3422818791946308E-2</v>
      </c>
      <c r="BS1236">
        <f t="shared" si="351"/>
        <v>2.0134228187919462E-2</v>
      </c>
      <c r="BT1236">
        <f t="shared" si="351"/>
        <v>2.6845637583892617E-2</v>
      </c>
      <c r="BU1236">
        <f t="shared" si="351"/>
        <v>4.0268456375838924E-2</v>
      </c>
      <c r="BV1236">
        <f t="shared" si="351"/>
        <v>6.0402684563758392E-2</v>
      </c>
      <c r="BW1236">
        <f t="shared" si="351"/>
        <v>9.3959731543624164E-2</v>
      </c>
      <c r="BX1236">
        <f t="shared" si="351"/>
        <v>0.12751677852348994</v>
      </c>
      <c r="BY1236">
        <f t="shared" si="351"/>
        <v>0.16107382550335569</v>
      </c>
      <c r="BZ1236">
        <f t="shared" si="351"/>
        <v>0.19463087248322147</v>
      </c>
      <c r="CA1236">
        <f t="shared" si="351"/>
        <v>0.22818791946308725</v>
      </c>
      <c r="CB1236">
        <f t="shared" si="341"/>
        <v>0.26174496644295303</v>
      </c>
      <c r="CC1236">
        <f t="shared" si="341"/>
        <v>0.32885906040268459</v>
      </c>
      <c r="CD1236">
        <f t="shared" si="341"/>
        <v>0.39597315436241609</v>
      </c>
      <c r="CE1236">
        <f t="shared" si="341"/>
        <v>0.49664429530201343</v>
      </c>
      <c r="CF1236">
        <f t="shared" si="340"/>
        <v>0.59731543624161076</v>
      </c>
      <c r="CG1236">
        <f t="shared" si="340"/>
        <v>0.73154362416107388</v>
      </c>
      <c r="CH1236">
        <f t="shared" si="340"/>
        <v>0.86577181208053688</v>
      </c>
      <c r="CI1236">
        <f t="shared" si="340"/>
        <v>1</v>
      </c>
      <c r="CJ1236">
        <f t="shared" si="343"/>
        <v>0.30939273146283663</v>
      </c>
      <c r="CK1236">
        <f t="shared" si="344"/>
        <v>0.12336061785981829</v>
      </c>
      <c r="CL1236">
        <f t="shared" si="345"/>
        <v>9.6337525124711998E-3</v>
      </c>
      <c r="CM1236">
        <f t="shared" si="346"/>
        <v>2.480002183563083E-3</v>
      </c>
      <c r="CN1236">
        <f t="shared" si="347"/>
        <v>0.87099241453365239</v>
      </c>
      <c r="CO1236">
        <f t="shared" si="348"/>
        <v>0.63779451792966746</v>
      </c>
      <c r="CP1236">
        <f t="shared" si="349"/>
        <v>0.92563926382704498</v>
      </c>
    </row>
    <row r="1237" spans="1:94">
      <c r="A1237">
        <v>2611.0237656844506</v>
      </c>
      <c r="B1237">
        <v>2599.7046720060266</v>
      </c>
      <c r="C1237">
        <v>2572.5165643123464</v>
      </c>
      <c r="D1237">
        <v>2527.968180535257</v>
      </c>
      <c r="E1237">
        <v>2468.7867102622467</v>
      </c>
      <c r="F1237">
        <v>2325.4670858635936</v>
      </c>
      <c r="G1237">
        <v>2107.3562587044125</v>
      </c>
      <c r="H1237">
        <v>1822.7457953086298</v>
      </c>
      <c r="I1237">
        <v>1614.7361621704508</v>
      </c>
      <c r="J1237">
        <v>1445.299606308218</v>
      </c>
      <c r="K1237">
        <v>1300.9704292972808</v>
      </c>
      <c r="L1237">
        <v>1178.776145429362</v>
      </c>
      <c r="M1237">
        <v>1077.3422805297007</v>
      </c>
      <c r="N1237">
        <v>927.98193912863007</v>
      </c>
      <c r="O1237">
        <v>831.91723555600902</v>
      </c>
      <c r="P1237">
        <v>747.53976012889848</v>
      </c>
      <c r="Q1237">
        <v>700.83279980088935</v>
      </c>
      <c r="R1237">
        <v>665.26055391491013</v>
      </c>
      <c r="S1237">
        <v>643.96899803083249</v>
      </c>
      <c r="T1237">
        <v>629.87982872369219</v>
      </c>
      <c r="U1237">
        <v>1</v>
      </c>
      <c r="V1237">
        <v>2</v>
      </c>
      <c r="W1237">
        <v>3</v>
      </c>
      <c r="X1237">
        <v>4</v>
      </c>
      <c r="Y1237">
        <v>5</v>
      </c>
      <c r="Z1237">
        <v>7</v>
      </c>
      <c r="AA1237">
        <v>10</v>
      </c>
      <c r="AB1237">
        <v>15</v>
      </c>
      <c r="AC1237">
        <v>20</v>
      </c>
      <c r="AD1237">
        <v>25</v>
      </c>
      <c r="AE1237">
        <v>30</v>
      </c>
      <c r="AF1237">
        <v>35</v>
      </c>
      <c r="AG1237">
        <v>40</v>
      </c>
      <c r="AH1237">
        <v>50</v>
      </c>
      <c r="AI1237">
        <v>60</v>
      </c>
      <c r="AJ1237">
        <v>75</v>
      </c>
      <c r="AK1237">
        <v>90</v>
      </c>
      <c r="AL1237">
        <v>110</v>
      </c>
      <c r="AM1237">
        <v>130</v>
      </c>
      <c r="AN1237">
        <v>150</v>
      </c>
      <c r="AO1237">
        <v>2612.4848901571845</v>
      </c>
      <c r="AP1237">
        <v>1665.7346284756175</v>
      </c>
      <c r="AQ1237">
        <v>658.84661338649289</v>
      </c>
      <c r="AR1237">
        <v>581.44128210246413</v>
      </c>
      <c r="AS1237">
        <v>4.3399000907754575</v>
      </c>
      <c r="AT1237">
        <v>12.714223930336891</v>
      </c>
      <c r="AU1237">
        <v>39.562517629713327</v>
      </c>
      <c r="AV1237">
        <f t="shared" si="354"/>
        <v>1</v>
      </c>
      <c r="AW1237">
        <f t="shared" si="354"/>
        <v>0.99428658692220595</v>
      </c>
      <c r="AX1237">
        <f t="shared" si="354"/>
        <v>0.98056314806122691</v>
      </c>
      <c r="AY1237">
        <f t="shared" si="354"/>
        <v>0.95807695564179562</v>
      </c>
      <c r="AZ1237">
        <f t="shared" si="354"/>
        <v>0.9282045828328821</v>
      </c>
      <c r="BA1237">
        <f t="shared" si="354"/>
        <v>0.85586272935881424</v>
      </c>
      <c r="BB1237">
        <f t="shared" si="353"/>
        <v>0.74576935194688254</v>
      </c>
      <c r="BC1237">
        <f t="shared" si="350"/>
        <v>0.60210969245116763</v>
      </c>
      <c r="BD1237">
        <f t="shared" si="350"/>
        <v>0.49711498244676317</v>
      </c>
      <c r="BE1237">
        <f t="shared" si="350"/>
        <v>0.41159037582874897</v>
      </c>
      <c r="BF1237">
        <f t="shared" si="350"/>
        <v>0.33873894170612262</v>
      </c>
      <c r="BG1237">
        <f t="shared" si="350"/>
        <v>0.27706029151406486</v>
      </c>
      <c r="BH1237">
        <f t="shared" si="350"/>
        <v>0.22586064720388443</v>
      </c>
      <c r="BI1237">
        <f t="shared" si="350"/>
        <v>0.15046968816523834</v>
      </c>
      <c r="BJ1237">
        <f t="shared" si="350"/>
        <v>0.1019801757272918</v>
      </c>
      <c r="BK1237">
        <f t="shared" si="350"/>
        <v>5.9389895509412878E-2</v>
      </c>
      <c r="BL1237">
        <f t="shared" si="350"/>
        <v>3.5814142402012951E-2</v>
      </c>
      <c r="BM1237">
        <f t="shared" si="350"/>
        <v>1.7858735315059927E-2</v>
      </c>
      <c r="BN1237">
        <f t="shared" si="339"/>
        <v>7.1116333570160895E-3</v>
      </c>
      <c r="BO1237">
        <f t="shared" si="339"/>
        <v>0</v>
      </c>
      <c r="BP1237">
        <f t="shared" si="352"/>
        <v>0</v>
      </c>
      <c r="BQ1237">
        <f t="shared" si="352"/>
        <v>6.7114093959731542E-3</v>
      </c>
      <c r="BR1237">
        <f t="shared" si="352"/>
        <v>1.3422818791946308E-2</v>
      </c>
      <c r="BS1237">
        <f t="shared" si="351"/>
        <v>2.0134228187919462E-2</v>
      </c>
      <c r="BT1237">
        <f t="shared" si="351"/>
        <v>2.6845637583892617E-2</v>
      </c>
      <c r="BU1237">
        <f t="shared" si="351"/>
        <v>4.0268456375838924E-2</v>
      </c>
      <c r="BV1237">
        <f t="shared" si="351"/>
        <v>6.0402684563758392E-2</v>
      </c>
      <c r="BW1237">
        <f t="shared" si="351"/>
        <v>9.3959731543624164E-2</v>
      </c>
      <c r="BX1237">
        <f t="shared" si="351"/>
        <v>0.12751677852348994</v>
      </c>
      <c r="BY1237">
        <f t="shared" si="351"/>
        <v>0.16107382550335569</v>
      </c>
      <c r="BZ1237">
        <f t="shared" si="351"/>
        <v>0.19463087248322147</v>
      </c>
      <c r="CA1237">
        <f t="shared" si="351"/>
        <v>0.22818791946308725</v>
      </c>
      <c r="CB1237">
        <f t="shared" si="341"/>
        <v>0.26174496644295303</v>
      </c>
      <c r="CC1237">
        <f t="shared" si="341"/>
        <v>0.32885906040268459</v>
      </c>
      <c r="CD1237">
        <f t="shared" si="341"/>
        <v>0.39597315436241609</v>
      </c>
      <c r="CE1237">
        <f t="shared" si="341"/>
        <v>0.49664429530201343</v>
      </c>
      <c r="CF1237">
        <f t="shared" si="340"/>
        <v>0.59731543624161076</v>
      </c>
      <c r="CG1237">
        <f t="shared" si="340"/>
        <v>0.73154362416107388</v>
      </c>
      <c r="CH1237">
        <f t="shared" si="340"/>
        <v>0.86577181208053688</v>
      </c>
      <c r="CI1237">
        <f t="shared" si="340"/>
        <v>1</v>
      </c>
      <c r="CJ1237">
        <f t="shared" si="343"/>
        <v>0.52154005814773241</v>
      </c>
      <c r="CK1237">
        <f t="shared" si="344"/>
        <v>0.33181054678870087</v>
      </c>
      <c r="CL1237">
        <f t="shared" si="345"/>
        <v>0.13002938144017895</v>
      </c>
      <c r="CM1237">
        <f t="shared" si="346"/>
        <v>0.11451729100249781</v>
      </c>
      <c r="CN1237">
        <f t="shared" si="347"/>
        <v>0.51198667877006099</v>
      </c>
      <c r="CO1237">
        <f t="shared" si="348"/>
        <v>0.61653810159667843</v>
      </c>
      <c r="CP1237">
        <f t="shared" si="349"/>
        <v>0.73906294074283319</v>
      </c>
    </row>
    <row r="1238" spans="1:94">
      <c r="A1238">
        <v>3155.8511767235946</v>
      </c>
      <c r="B1238">
        <v>3132.7276972225914</v>
      </c>
      <c r="C1238">
        <v>3081.9856784490235</v>
      </c>
      <c r="D1238">
        <v>3009.1710081921742</v>
      </c>
      <c r="E1238">
        <v>2924.2412467608792</v>
      </c>
      <c r="F1238">
        <v>2747.0351705219032</v>
      </c>
      <c r="G1238">
        <v>2496.4824132714107</v>
      </c>
      <c r="H1238">
        <v>2100.6109983353235</v>
      </c>
      <c r="I1238">
        <v>1716.0671904217638</v>
      </c>
      <c r="J1238">
        <v>1373.5508953587907</v>
      </c>
      <c r="K1238">
        <v>1095.8966780653066</v>
      </c>
      <c r="L1238">
        <v>884.64152540817111</v>
      </c>
      <c r="M1238">
        <v>729.64839206613817</v>
      </c>
      <c r="N1238">
        <v>537.34703415743672</v>
      </c>
      <c r="O1238">
        <v>435.918564858656</v>
      </c>
      <c r="P1238">
        <v>358.80858018591181</v>
      </c>
      <c r="Q1238">
        <v>318.72471226718352</v>
      </c>
      <c r="R1238">
        <v>288.35350753470749</v>
      </c>
      <c r="S1238">
        <v>270.70741678680179</v>
      </c>
      <c r="T1238">
        <v>259.87869059384479</v>
      </c>
      <c r="U1238">
        <v>1</v>
      </c>
      <c r="V1238">
        <v>2</v>
      </c>
      <c r="W1238">
        <v>3</v>
      </c>
      <c r="X1238">
        <v>4</v>
      </c>
      <c r="Y1238">
        <v>5</v>
      </c>
      <c r="Z1238">
        <v>7</v>
      </c>
      <c r="AA1238">
        <v>10</v>
      </c>
      <c r="AB1238">
        <v>15</v>
      </c>
      <c r="AC1238">
        <v>20</v>
      </c>
      <c r="AD1238">
        <v>25</v>
      </c>
      <c r="AE1238">
        <v>30</v>
      </c>
      <c r="AF1238">
        <v>35</v>
      </c>
      <c r="AG1238">
        <v>40</v>
      </c>
      <c r="AH1238">
        <v>50</v>
      </c>
      <c r="AI1238">
        <v>60</v>
      </c>
      <c r="AJ1238">
        <v>75</v>
      </c>
      <c r="AK1238">
        <v>90</v>
      </c>
      <c r="AL1238">
        <v>110</v>
      </c>
      <c r="AM1238">
        <v>130</v>
      </c>
      <c r="AN1238">
        <v>150</v>
      </c>
      <c r="AO1238">
        <v>3159.3554375593021</v>
      </c>
      <c r="AP1238">
        <v>2437.3223232714904</v>
      </c>
      <c r="AQ1238">
        <v>405.06213971026807</v>
      </c>
      <c r="AR1238">
        <v>232.14543999890913</v>
      </c>
      <c r="AS1238">
        <v>2.9913307389275166</v>
      </c>
      <c r="AT1238">
        <v>9.6965188279585632</v>
      </c>
      <c r="AU1238">
        <v>27.388996862898473</v>
      </c>
      <c r="AV1238">
        <f t="shared" si="354"/>
        <v>1</v>
      </c>
      <c r="AW1238">
        <f t="shared" si="354"/>
        <v>0.99201529724064952</v>
      </c>
      <c r="AX1238">
        <f t="shared" si="354"/>
        <v>0.97449371545194241</v>
      </c>
      <c r="AY1238">
        <f t="shared" si="354"/>
        <v>0.94935028932976939</v>
      </c>
      <c r="AZ1238">
        <f t="shared" si="354"/>
        <v>0.92002343562585254</v>
      </c>
      <c r="BA1238">
        <f t="shared" si="354"/>
        <v>0.85883291082366486</v>
      </c>
      <c r="BB1238">
        <f t="shared" si="353"/>
        <v>0.77231525278288093</v>
      </c>
      <c r="BC1238">
        <f t="shared" si="350"/>
        <v>0.63561802349906971</v>
      </c>
      <c r="BD1238">
        <f t="shared" si="350"/>
        <v>0.5028322978903732</v>
      </c>
      <c r="BE1238">
        <f t="shared" si="350"/>
        <v>0.3845589728835046</v>
      </c>
      <c r="BF1238">
        <f t="shared" si="350"/>
        <v>0.28868298696744082</v>
      </c>
      <c r="BG1238">
        <f t="shared" si="350"/>
        <v>0.21573507269375855</v>
      </c>
      <c r="BH1238">
        <f t="shared" si="350"/>
        <v>0.1622148358529833</v>
      </c>
      <c r="BI1238">
        <f t="shared" si="350"/>
        <v>9.581180238849836E-2</v>
      </c>
      <c r="BJ1238">
        <f t="shared" si="350"/>
        <v>6.0787826924445433E-2</v>
      </c>
      <c r="BK1238">
        <f t="shared" si="350"/>
        <v>3.4161198031366448E-2</v>
      </c>
      <c r="BL1238">
        <f t="shared" si="350"/>
        <v>2.0319951917769089E-2</v>
      </c>
      <c r="BM1238">
        <f t="shared" si="350"/>
        <v>9.8325578289306034E-3</v>
      </c>
      <c r="BN1238">
        <f t="shared" si="339"/>
        <v>3.7392365586417474E-3</v>
      </c>
      <c r="BO1238">
        <f t="shared" si="339"/>
        <v>0</v>
      </c>
      <c r="BP1238">
        <f t="shared" si="352"/>
        <v>0</v>
      </c>
      <c r="BQ1238">
        <f t="shared" si="352"/>
        <v>6.7114093959731542E-3</v>
      </c>
      <c r="BR1238">
        <f t="shared" si="352"/>
        <v>1.3422818791946308E-2</v>
      </c>
      <c r="BS1238">
        <f t="shared" si="351"/>
        <v>2.0134228187919462E-2</v>
      </c>
      <c r="BT1238">
        <f t="shared" si="351"/>
        <v>2.6845637583892617E-2</v>
      </c>
      <c r="BU1238">
        <f t="shared" si="351"/>
        <v>4.0268456375838924E-2</v>
      </c>
      <c r="BV1238">
        <f t="shared" si="351"/>
        <v>6.0402684563758392E-2</v>
      </c>
      <c r="BW1238">
        <f t="shared" si="351"/>
        <v>9.3959731543624164E-2</v>
      </c>
      <c r="BX1238">
        <f t="shared" si="351"/>
        <v>0.12751677852348994</v>
      </c>
      <c r="BY1238">
        <f t="shared" si="351"/>
        <v>0.16107382550335569</v>
      </c>
      <c r="BZ1238">
        <f t="shared" si="351"/>
        <v>0.19463087248322147</v>
      </c>
      <c r="CA1238">
        <f t="shared" si="351"/>
        <v>0.22818791946308725</v>
      </c>
      <c r="CB1238">
        <f t="shared" si="341"/>
        <v>0.26174496644295303</v>
      </c>
      <c r="CC1238">
        <f t="shared" si="341"/>
        <v>0.32885906040268459</v>
      </c>
      <c r="CD1238">
        <f t="shared" si="341"/>
        <v>0.39597315436241609</v>
      </c>
      <c r="CE1238">
        <f t="shared" si="341"/>
        <v>0.49664429530201343</v>
      </c>
      <c r="CF1238">
        <f t="shared" si="340"/>
        <v>0.59731543624161076</v>
      </c>
      <c r="CG1238">
        <f t="shared" si="340"/>
        <v>0.73154362416107388</v>
      </c>
      <c r="CH1238">
        <f t="shared" si="340"/>
        <v>0.86577181208053688</v>
      </c>
      <c r="CI1238">
        <f t="shared" si="340"/>
        <v>1</v>
      </c>
      <c r="CJ1238">
        <f t="shared" si="343"/>
        <v>0.63113335422030103</v>
      </c>
      <c r="CK1238">
        <f t="shared" si="344"/>
        <v>0.48643733933296401</v>
      </c>
      <c r="CL1238">
        <f t="shared" si="345"/>
        <v>7.9170769481015646E-2</v>
      </c>
      <c r="CM1238">
        <f t="shared" si="346"/>
        <v>4.4518124248278383E-2</v>
      </c>
      <c r="CN1238">
        <f t="shared" si="347"/>
        <v>0.33217743185700221</v>
      </c>
      <c r="CO1238">
        <f t="shared" si="348"/>
        <v>0.45771151726097703</v>
      </c>
      <c r="CP1238">
        <f t="shared" si="349"/>
        <v>0.43472492157246184</v>
      </c>
    </row>
    <row r="1239" spans="1:94">
      <c r="A1239">
        <v>4449.7173099486245</v>
      </c>
      <c r="B1239">
        <v>4436.6539200747929</v>
      </c>
      <c r="C1239">
        <v>4409.4956865245704</v>
      </c>
      <c r="D1239">
        <v>4372.2827913902047</v>
      </c>
      <c r="E1239">
        <v>4331.1694346888789</v>
      </c>
      <c r="F1239">
        <v>4252.673656726045</v>
      </c>
      <c r="G1239">
        <v>4155.7737277128863</v>
      </c>
      <c r="H1239">
        <v>4016.8138002694054</v>
      </c>
      <c r="I1239">
        <v>3867.2250757667334</v>
      </c>
      <c r="J1239">
        <v>3698.8910738842278</v>
      </c>
      <c r="K1239">
        <v>3519.1526189966494</v>
      </c>
      <c r="L1239">
        <v>3336.8353881832554</v>
      </c>
      <c r="M1239">
        <v>3158.0454916890189</v>
      </c>
      <c r="N1239">
        <v>2821.8328775926043</v>
      </c>
      <c r="O1239">
        <v>2517.5410104607226</v>
      </c>
      <c r="P1239">
        <v>2116.4791433363698</v>
      </c>
      <c r="Q1239">
        <v>1777.0714031185616</v>
      </c>
      <c r="R1239">
        <v>1415.7611362221553</v>
      </c>
      <c r="S1239">
        <v>1148.5378060373719</v>
      </c>
      <c r="T1239">
        <v>958.15684849648608</v>
      </c>
      <c r="U1239">
        <v>1</v>
      </c>
      <c r="V1239">
        <v>2</v>
      </c>
      <c r="W1239">
        <v>3</v>
      </c>
      <c r="X1239">
        <v>4</v>
      </c>
      <c r="Y1239">
        <v>5</v>
      </c>
      <c r="Z1239">
        <v>7</v>
      </c>
      <c r="AA1239">
        <v>10</v>
      </c>
      <c r="AB1239">
        <v>15</v>
      </c>
      <c r="AC1239">
        <v>20</v>
      </c>
      <c r="AD1239">
        <v>25</v>
      </c>
      <c r="AE1239">
        <v>30</v>
      </c>
      <c r="AF1239">
        <v>35</v>
      </c>
      <c r="AG1239">
        <v>40</v>
      </c>
      <c r="AH1239">
        <v>50</v>
      </c>
      <c r="AI1239">
        <v>60</v>
      </c>
      <c r="AJ1239">
        <v>75</v>
      </c>
      <c r="AK1239">
        <v>90</v>
      </c>
      <c r="AL1239">
        <v>110</v>
      </c>
      <c r="AM1239">
        <v>130</v>
      </c>
      <c r="AN1239">
        <v>150</v>
      </c>
      <c r="AO1239">
        <v>4451.8268985866271</v>
      </c>
      <c r="AP1239">
        <v>4078.1056071217581</v>
      </c>
      <c r="AQ1239">
        <v>2547.2744278075716</v>
      </c>
      <c r="AR1239">
        <v>507.27715013776771</v>
      </c>
      <c r="AS1239">
        <v>2.7768057260520571</v>
      </c>
      <c r="AT1239">
        <v>14.958120380832533</v>
      </c>
      <c r="AU1239">
        <v>34.684567121611771</v>
      </c>
      <c r="AV1239">
        <f t="shared" si="354"/>
        <v>1</v>
      </c>
      <c r="AW1239">
        <f t="shared" si="354"/>
        <v>0.99625858122233446</v>
      </c>
      <c r="AX1239">
        <f t="shared" si="354"/>
        <v>0.98848033025115478</v>
      </c>
      <c r="AY1239">
        <f t="shared" si="354"/>
        <v>0.97782237500586922</v>
      </c>
      <c r="AZ1239">
        <f t="shared" si="354"/>
        <v>0.96604730848325582</v>
      </c>
      <c r="BA1239">
        <f t="shared" si="354"/>
        <v>0.9435657336030695</v>
      </c>
      <c r="BB1239">
        <f t="shared" si="353"/>
        <v>0.91581311981248426</v>
      </c>
      <c r="BC1239">
        <f t="shared" si="350"/>
        <v>0.87601431667628216</v>
      </c>
      <c r="BD1239">
        <f t="shared" si="350"/>
        <v>0.83317137405673547</v>
      </c>
      <c r="BE1239">
        <f t="shared" si="350"/>
        <v>0.78495969227692297</v>
      </c>
      <c r="BF1239">
        <f t="shared" si="350"/>
        <v>0.73348171935566209</v>
      </c>
      <c r="BG1239">
        <f t="shared" si="350"/>
        <v>0.6812651723915667</v>
      </c>
      <c r="BH1239">
        <f t="shared" si="350"/>
        <v>0.63005887123535598</v>
      </c>
      <c r="BI1239">
        <f t="shared" si="350"/>
        <v>0.53376593350499113</v>
      </c>
      <c r="BJ1239">
        <f t="shared" si="350"/>
        <v>0.44661525389014445</v>
      </c>
      <c r="BK1239">
        <f t="shared" si="350"/>
        <v>0.33174917279196653</v>
      </c>
      <c r="BL1239">
        <f t="shared" si="350"/>
        <v>0.23454113530701667</v>
      </c>
      <c r="BM1239">
        <f t="shared" si="350"/>
        <v>0.13106010701454437</v>
      </c>
      <c r="BN1239">
        <f t="shared" si="339"/>
        <v>5.4526037753820374E-2</v>
      </c>
      <c r="BO1239">
        <f t="shared" si="339"/>
        <v>0</v>
      </c>
      <c r="BP1239">
        <f t="shared" si="352"/>
        <v>0</v>
      </c>
      <c r="BQ1239">
        <f t="shared" si="352"/>
        <v>6.7114093959731542E-3</v>
      </c>
      <c r="BR1239">
        <f t="shared" si="352"/>
        <v>1.3422818791946308E-2</v>
      </c>
      <c r="BS1239">
        <f t="shared" si="351"/>
        <v>2.0134228187919462E-2</v>
      </c>
      <c r="BT1239">
        <f t="shared" si="351"/>
        <v>2.6845637583892617E-2</v>
      </c>
      <c r="BU1239">
        <f t="shared" si="351"/>
        <v>4.0268456375838924E-2</v>
      </c>
      <c r="BV1239">
        <f t="shared" si="351"/>
        <v>6.0402684563758392E-2</v>
      </c>
      <c r="BW1239">
        <f t="shared" si="351"/>
        <v>9.3959731543624164E-2</v>
      </c>
      <c r="BX1239">
        <f t="shared" si="351"/>
        <v>0.12751677852348994</v>
      </c>
      <c r="BY1239">
        <f t="shared" si="351"/>
        <v>0.16107382550335569</v>
      </c>
      <c r="BZ1239">
        <f t="shared" si="351"/>
        <v>0.19463087248322147</v>
      </c>
      <c r="CA1239">
        <f t="shared" si="351"/>
        <v>0.22818791946308725</v>
      </c>
      <c r="CB1239">
        <f t="shared" si="341"/>
        <v>0.26174496644295303</v>
      </c>
      <c r="CC1239">
        <f t="shared" si="341"/>
        <v>0.32885906040268459</v>
      </c>
      <c r="CD1239">
        <f t="shared" si="341"/>
        <v>0.39597315436241609</v>
      </c>
      <c r="CE1239">
        <f t="shared" si="341"/>
        <v>0.49664429530201343</v>
      </c>
      <c r="CF1239">
        <f t="shared" si="340"/>
        <v>0.59731543624161076</v>
      </c>
      <c r="CG1239">
        <f t="shared" si="340"/>
        <v>0.73154362416107388</v>
      </c>
      <c r="CH1239">
        <f t="shared" si="340"/>
        <v>0.86577181208053688</v>
      </c>
      <c r="CI1239">
        <f t="shared" si="340"/>
        <v>1</v>
      </c>
      <c r="CJ1239">
        <f t="shared" si="343"/>
        <v>0.89014567105944431</v>
      </c>
      <c r="CK1239">
        <f t="shared" si="344"/>
        <v>0.81525162467369905</v>
      </c>
      <c r="CL1239">
        <f t="shared" si="345"/>
        <v>0.50847182921995426</v>
      </c>
      <c r="CM1239">
        <f t="shared" si="346"/>
        <v>9.965473950656667E-2</v>
      </c>
      <c r="CN1239">
        <f t="shared" si="347"/>
        <v>0.30357409680694097</v>
      </c>
      <c r="CO1239">
        <f t="shared" si="348"/>
        <v>0.73463791478065965</v>
      </c>
      <c r="CP1239">
        <f t="shared" si="349"/>
        <v>0.61711417804029423</v>
      </c>
    </row>
    <row r="1240" spans="1:94">
      <c r="A1240">
        <v>3801.0095377956136</v>
      </c>
      <c r="B1240">
        <v>3734.6182549475193</v>
      </c>
      <c r="C1240">
        <v>3622.0039899911949</v>
      </c>
      <c r="D1240">
        <v>3498.7534531995029</v>
      </c>
      <c r="E1240">
        <v>3387.9744445146935</v>
      </c>
      <c r="F1240">
        <v>3221.4250735675041</v>
      </c>
      <c r="G1240">
        <v>3061.8440260019379</v>
      </c>
      <c r="H1240">
        <v>2867.2286840431289</v>
      </c>
      <c r="I1240">
        <v>2680.3989867415125</v>
      </c>
      <c r="J1240">
        <v>2497.5644779966497</v>
      </c>
      <c r="K1240">
        <v>2328.9743740098343</v>
      </c>
      <c r="L1240">
        <v>2179.814287755793</v>
      </c>
      <c r="M1240">
        <v>2050.4218451967681</v>
      </c>
      <c r="N1240">
        <v>1842.5040732257401</v>
      </c>
      <c r="O1240">
        <v>1686.1994879370645</v>
      </c>
      <c r="P1240">
        <v>1517.3065349439014</v>
      </c>
      <c r="Q1240">
        <v>1401.3203324149081</v>
      </c>
      <c r="R1240">
        <v>1299.3835971871213</v>
      </c>
      <c r="S1240">
        <v>1235.2326555072555</v>
      </c>
      <c r="T1240">
        <v>1193.8605126474788</v>
      </c>
      <c r="U1240">
        <v>1</v>
      </c>
      <c r="V1240">
        <v>2</v>
      </c>
      <c r="W1240">
        <v>3</v>
      </c>
      <c r="X1240">
        <v>4</v>
      </c>
      <c r="Y1240">
        <v>5</v>
      </c>
      <c r="Z1240">
        <v>7</v>
      </c>
      <c r="AA1240">
        <v>10</v>
      </c>
      <c r="AB1240">
        <v>15</v>
      </c>
      <c r="AC1240">
        <v>20</v>
      </c>
      <c r="AD1240">
        <v>25</v>
      </c>
      <c r="AE1240">
        <v>30</v>
      </c>
      <c r="AF1240">
        <v>35</v>
      </c>
      <c r="AG1240">
        <v>40</v>
      </c>
      <c r="AH1240">
        <v>50</v>
      </c>
      <c r="AI1240">
        <v>60</v>
      </c>
      <c r="AJ1240">
        <v>75</v>
      </c>
      <c r="AK1240">
        <v>90</v>
      </c>
      <c r="AL1240">
        <v>110</v>
      </c>
      <c r="AM1240">
        <v>130</v>
      </c>
      <c r="AN1240">
        <v>150</v>
      </c>
      <c r="AO1240">
        <v>3813.4597754585566</v>
      </c>
      <c r="AP1240">
        <v>2995.5445766380381</v>
      </c>
      <c r="AQ1240">
        <v>1751.6316907007106</v>
      </c>
      <c r="AR1240">
        <v>1079.0034162216778</v>
      </c>
      <c r="AS1240">
        <v>2.0209109263997309</v>
      </c>
      <c r="AT1240">
        <v>11.542100540852633</v>
      </c>
      <c r="AU1240">
        <v>22.282866329350451</v>
      </c>
      <c r="AV1240">
        <f t="shared" si="354"/>
        <v>1</v>
      </c>
      <c r="AW1240">
        <f t="shared" si="354"/>
        <v>0.97453491065999875</v>
      </c>
      <c r="AX1240">
        <f t="shared" si="354"/>
        <v>0.93134050026378989</v>
      </c>
      <c r="AY1240">
        <f t="shared" si="354"/>
        <v>0.88406643360981751</v>
      </c>
      <c r="AZ1240">
        <f t="shared" si="354"/>
        <v>0.8415759554606006</v>
      </c>
      <c r="BA1240">
        <f t="shared" si="354"/>
        <v>0.77769415609252401</v>
      </c>
      <c r="BB1240">
        <f t="shared" si="353"/>
        <v>0.71648513197220209</v>
      </c>
      <c r="BC1240">
        <f t="shared" si="350"/>
        <v>0.64183832809502384</v>
      </c>
      <c r="BD1240">
        <f t="shared" si="350"/>
        <v>0.57017779181593609</v>
      </c>
      <c r="BE1240">
        <f t="shared" si="350"/>
        <v>0.5000496530017482</v>
      </c>
      <c r="BF1240">
        <f t="shared" si="350"/>
        <v>0.43538510856618939</v>
      </c>
      <c r="BG1240">
        <f t="shared" si="350"/>
        <v>0.37817315604055035</v>
      </c>
      <c r="BH1240">
        <f t="shared" si="350"/>
        <v>0.32854329548753763</v>
      </c>
      <c r="BI1240">
        <f t="shared" si="350"/>
        <v>0.24879420175891412</v>
      </c>
      <c r="BJ1240">
        <f t="shared" si="350"/>
        <v>0.18884189992231523</v>
      </c>
      <c r="BK1240">
        <f t="shared" si="350"/>
        <v>0.12406119449886255</v>
      </c>
      <c r="BL1240">
        <f t="shared" si="350"/>
        <v>7.9573441244173496E-2</v>
      </c>
      <c r="BM1240">
        <f t="shared" si="350"/>
        <v>4.047451201361487E-2</v>
      </c>
      <c r="BN1240">
        <f t="shared" si="339"/>
        <v>1.5868729581894902E-2</v>
      </c>
      <c r="BO1240">
        <f t="shared" si="339"/>
        <v>0</v>
      </c>
      <c r="BP1240">
        <f t="shared" si="352"/>
        <v>0</v>
      </c>
      <c r="BQ1240">
        <f t="shared" si="352"/>
        <v>6.7114093959731542E-3</v>
      </c>
      <c r="BR1240">
        <f t="shared" si="352"/>
        <v>1.3422818791946308E-2</v>
      </c>
      <c r="BS1240">
        <f t="shared" si="351"/>
        <v>2.0134228187919462E-2</v>
      </c>
      <c r="BT1240">
        <f t="shared" si="351"/>
        <v>2.6845637583892617E-2</v>
      </c>
      <c r="BU1240">
        <f t="shared" si="351"/>
        <v>4.0268456375838924E-2</v>
      </c>
      <c r="BV1240">
        <f t="shared" si="351"/>
        <v>6.0402684563758392E-2</v>
      </c>
      <c r="BW1240">
        <f t="shared" si="351"/>
        <v>9.3959731543624164E-2</v>
      </c>
      <c r="BX1240">
        <f t="shared" si="351"/>
        <v>0.12751677852348994</v>
      </c>
      <c r="BY1240">
        <f t="shared" si="351"/>
        <v>0.16107382550335569</v>
      </c>
      <c r="BZ1240">
        <f t="shared" si="351"/>
        <v>0.19463087248322147</v>
      </c>
      <c r="CA1240">
        <f t="shared" si="351"/>
        <v>0.22818791946308725</v>
      </c>
      <c r="CB1240">
        <f t="shared" si="341"/>
        <v>0.26174496644295303</v>
      </c>
      <c r="CC1240">
        <f t="shared" si="341"/>
        <v>0.32885906040268459</v>
      </c>
      <c r="CD1240">
        <f t="shared" si="341"/>
        <v>0.39597315436241609</v>
      </c>
      <c r="CE1240">
        <f t="shared" si="341"/>
        <v>0.49664429530201343</v>
      </c>
      <c r="CF1240">
        <f t="shared" si="340"/>
        <v>0.59731543624161076</v>
      </c>
      <c r="CG1240">
        <f t="shared" si="340"/>
        <v>0.73154362416107388</v>
      </c>
      <c r="CH1240">
        <f t="shared" si="340"/>
        <v>0.86577181208053688</v>
      </c>
      <c r="CI1240">
        <f t="shared" si="340"/>
        <v>1</v>
      </c>
      <c r="CJ1240">
        <f t="shared" si="343"/>
        <v>0.76221638786744617</v>
      </c>
      <c r="CK1240">
        <f t="shared" si="344"/>
        <v>0.59830552638036838</v>
      </c>
      <c r="CL1240">
        <f t="shared" si="345"/>
        <v>0.34902438691397003</v>
      </c>
      <c r="CM1240">
        <f t="shared" si="346"/>
        <v>0.21422914152739034</v>
      </c>
      <c r="CN1240">
        <f t="shared" si="347"/>
        <v>0.20278812351996411</v>
      </c>
      <c r="CO1240">
        <f t="shared" si="348"/>
        <v>0.5548473968869807</v>
      </c>
      <c r="CP1240">
        <f t="shared" si="349"/>
        <v>0.30707165823376126</v>
      </c>
    </row>
    <row r="1241" spans="1:94">
      <c r="A1241">
        <v>614.32007771832218</v>
      </c>
      <c r="B1241">
        <v>594.57808217000434</v>
      </c>
      <c r="C1241">
        <v>556.47689815613842</v>
      </c>
      <c r="D1241">
        <v>508.84121335018716</v>
      </c>
      <c r="E1241">
        <v>461.32551175080425</v>
      </c>
      <c r="F1241">
        <v>385.04992662064865</v>
      </c>
      <c r="G1241">
        <v>319.21404868776187</v>
      </c>
      <c r="H1241">
        <v>270.9516436748678</v>
      </c>
      <c r="I1241">
        <v>244.12052147604641</v>
      </c>
      <c r="J1241">
        <v>222.7246901307555</v>
      </c>
      <c r="K1241">
        <v>204.19375815308874</v>
      </c>
      <c r="L1241">
        <v>187.98096050677427</v>
      </c>
      <c r="M1241">
        <v>173.71936368889669</v>
      </c>
      <c r="N1241">
        <v>149.6967466742922</v>
      </c>
      <c r="O1241">
        <v>130.05704917174276</v>
      </c>
      <c r="P1241">
        <v>106.60758129589625</v>
      </c>
      <c r="Q1241">
        <v>88.966921474605854</v>
      </c>
      <c r="R1241">
        <v>72.565865371472427</v>
      </c>
      <c r="S1241">
        <v>62.08738197984917</v>
      </c>
      <c r="T1241">
        <v>55.511137272383202</v>
      </c>
      <c r="U1241">
        <v>1</v>
      </c>
      <c r="V1241">
        <v>2</v>
      </c>
      <c r="W1241">
        <v>3</v>
      </c>
      <c r="X1241">
        <v>4</v>
      </c>
      <c r="Y1241">
        <v>5</v>
      </c>
      <c r="Z1241">
        <v>7</v>
      </c>
      <c r="AA1241">
        <v>10</v>
      </c>
      <c r="AB1241">
        <v>15</v>
      </c>
      <c r="AC1241">
        <v>20</v>
      </c>
      <c r="AD1241">
        <v>25</v>
      </c>
      <c r="AE1241">
        <v>30</v>
      </c>
      <c r="AF1241">
        <v>35</v>
      </c>
      <c r="AG1241">
        <v>40</v>
      </c>
      <c r="AH1241">
        <v>50</v>
      </c>
      <c r="AI1241">
        <v>60</v>
      </c>
      <c r="AJ1241">
        <v>75</v>
      </c>
      <c r="AK1241">
        <v>90</v>
      </c>
      <c r="AL1241">
        <v>110</v>
      </c>
      <c r="AM1241">
        <v>130</v>
      </c>
      <c r="AN1241">
        <v>150</v>
      </c>
      <c r="AO1241">
        <v>617.70003578588614</v>
      </c>
      <c r="AP1241">
        <v>266.22275742760826</v>
      </c>
      <c r="AQ1241">
        <v>152.95071113841036</v>
      </c>
      <c r="AR1241">
        <v>41.863476206655207</v>
      </c>
      <c r="AS1241">
        <v>2.5326373757743128</v>
      </c>
      <c r="AT1241">
        <v>11.672506571148936</v>
      </c>
      <c r="AU1241">
        <v>27.597920853230853</v>
      </c>
      <c r="AV1241">
        <f t="shared" si="354"/>
        <v>1</v>
      </c>
      <c r="AW1241">
        <f t="shared" si="354"/>
        <v>0.96467129618118963</v>
      </c>
      <c r="AX1241">
        <f t="shared" si="354"/>
        <v>0.89648845003083888</v>
      </c>
      <c r="AY1241">
        <f t="shared" si="354"/>
        <v>0.81124342018586681</v>
      </c>
      <c r="AZ1241">
        <f t="shared" si="354"/>
        <v>0.72621310273700035</v>
      </c>
      <c r="BA1241">
        <f t="shared" si="354"/>
        <v>0.58971638693770334</v>
      </c>
      <c r="BB1241">
        <f t="shared" si="353"/>
        <v>0.47190174016353292</v>
      </c>
      <c r="BC1241">
        <f t="shared" si="350"/>
        <v>0.3855351817216085</v>
      </c>
      <c r="BD1241">
        <f t="shared" si="350"/>
        <v>0.3375203411261633</v>
      </c>
      <c r="BE1241">
        <f t="shared" si="350"/>
        <v>0.29923206440636591</v>
      </c>
      <c r="BF1241">
        <f t="shared" si="350"/>
        <v>0.26607058355590069</v>
      </c>
      <c r="BG1241">
        <f t="shared" si="350"/>
        <v>0.23705745138701237</v>
      </c>
      <c r="BH1241">
        <f t="shared" si="350"/>
        <v>0.21153603290989104</v>
      </c>
      <c r="BI1241">
        <f t="shared" si="350"/>
        <v>0.1685470696419912</v>
      </c>
      <c r="BJ1241">
        <f t="shared" si="350"/>
        <v>0.13340143026321422</v>
      </c>
      <c r="BK1241">
        <f t="shared" si="350"/>
        <v>9.1438129072768992E-2</v>
      </c>
      <c r="BL1241">
        <f t="shared" si="350"/>
        <v>5.9869808409873271E-2</v>
      </c>
      <c r="BM1241">
        <f t="shared" si="350"/>
        <v>3.0519783891573501E-2</v>
      </c>
      <c r="BN1241">
        <f t="shared" si="339"/>
        <v>1.1768324075520361E-2</v>
      </c>
      <c r="BO1241">
        <f t="shared" si="339"/>
        <v>0</v>
      </c>
      <c r="BP1241">
        <f t="shared" si="352"/>
        <v>0</v>
      </c>
      <c r="BQ1241">
        <f t="shared" si="352"/>
        <v>6.7114093959731542E-3</v>
      </c>
      <c r="BR1241">
        <f t="shared" si="352"/>
        <v>1.3422818791946308E-2</v>
      </c>
      <c r="BS1241">
        <f t="shared" si="351"/>
        <v>2.0134228187919462E-2</v>
      </c>
      <c r="BT1241">
        <f t="shared" si="351"/>
        <v>2.6845637583892617E-2</v>
      </c>
      <c r="BU1241">
        <f t="shared" si="351"/>
        <v>4.0268456375838924E-2</v>
      </c>
      <c r="BV1241">
        <f t="shared" si="351"/>
        <v>6.0402684563758392E-2</v>
      </c>
      <c r="BW1241">
        <f t="shared" si="351"/>
        <v>9.3959731543624164E-2</v>
      </c>
      <c r="BX1241">
        <f t="shared" si="351"/>
        <v>0.12751677852348994</v>
      </c>
      <c r="BY1241">
        <f t="shared" si="351"/>
        <v>0.16107382550335569</v>
      </c>
      <c r="BZ1241">
        <f t="shared" si="351"/>
        <v>0.19463087248322147</v>
      </c>
      <c r="CA1241">
        <f t="shared" si="351"/>
        <v>0.22818791946308725</v>
      </c>
      <c r="CB1241">
        <f t="shared" si="341"/>
        <v>0.26174496644295303</v>
      </c>
      <c r="CC1241">
        <f t="shared" si="341"/>
        <v>0.32885906040268459</v>
      </c>
      <c r="CD1241">
        <f t="shared" si="341"/>
        <v>0.39597315436241609</v>
      </c>
      <c r="CE1241">
        <f t="shared" si="341"/>
        <v>0.49664429530201343</v>
      </c>
      <c r="CF1241">
        <f t="shared" si="340"/>
        <v>0.59731543624161076</v>
      </c>
      <c r="CG1241">
        <f t="shared" si="340"/>
        <v>0.73154362416107388</v>
      </c>
      <c r="CH1241">
        <f t="shared" si="340"/>
        <v>0.86577181208053688</v>
      </c>
      <c r="CI1241">
        <f t="shared" si="340"/>
        <v>1</v>
      </c>
      <c r="CJ1241">
        <f t="shared" si="343"/>
        <v>0.1217835743057888</v>
      </c>
      <c r="CK1241">
        <f t="shared" si="344"/>
        <v>5.1347245977476606E-2</v>
      </c>
      <c r="CL1241">
        <f t="shared" si="345"/>
        <v>2.8647437101885841E-2</v>
      </c>
      <c r="CM1241">
        <f t="shared" si="346"/>
        <v>6.3854661736783983E-3</v>
      </c>
      <c r="CN1241">
        <f t="shared" si="347"/>
        <v>0.2710183167699084</v>
      </c>
      <c r="CO1241">
        <f t="shared" si="348"/>
        <v>0.56171087216573345</v>
      </c>
      <c r="CP1241">
        <f t="shared" si="349"/>
        <v>0.43994802133077132</v>
      </c>
    </row>
    <row r="1242" spans="1:94">
      <c r="A1242">
        <v>4641.9490060102526</v>
      </c>
      <c r="B1242">
        <v>4634.9364328717738</v>
      </c>
      <c r="C1242">
        <v>4615.0531460377179</v>
      </c>
      <c r="D1242">
        <v>4579.5002700754949</v>
      </c>
      <c r="E1242">
        <v>4525.7139523040478</v>
      </c>
      <c r="F1242">
        <v>4360.4948658317908</v>
      </c>
      <c r="G1242">
        <v>3990.2944569727579</v>
      </c>
      <c r="H1242">
        <v>3216.9846201137284</v>
      </c>
      <c r="I1242">
        <v>2481.7147538344784</v>
      </c>
      <c r="J1242">
        <v>1909.5125090923395</v>
      </c>
      <c r="K1242">
        <v>1508.398988218629</v>
      </c>
      <c r="L1242">
        <v>1241.7029562033822</v>
      </c>
      <c r="M1242">
        <v>1068.1092423005766</v>
      </c>
      <c r="N1242">
        <v>879.67153633814337</v>
      </c>
      <c r="O1242">
        <v>790.0160175271194</v>
      </c>
      <c r="P1242">
        <v>717.78818294497603</v>
      </c>
      <c r="Q1242">
        <v>670.05265264650654</v>
      </c>
      <c r="R1242">
        <v>621.64765378128061</v>
      </c>
      <c r="S1242">
        <v>584.6291422058822</v>
      </c>
      <c r="T1242">
        <v>556.31372343435839</v>
      </c>
      <c r="U1242">
        <v>1</v>
      </c>
      <c r="V1242">
        <v>2</v>
      </c>
      <c r="W1242">
        <v>3</v>
      </c>
      <c r="X1242">
        <v>4</v>
      </c>
      <c r="Y1242">
        <v>5</v>
      </c>
      <c r="Z1242">
        <v>7</v>
      </c>
      <c r="AA1242">
        <v>10</v>
      </c>
      <c r="AB1242">
        <v>15</v>
      </c>
      <c r="AC1242">
        <v>20</v>
      </c>
      <c r="AD1242">
        <v>25</v>
      </c>
      <c r="AE1242">
        <v>30</v>
      </c>
      <c r="AF1242">
        <v>35</v>
      </c>
      <c r="AG1242">
        <v>40</v>
      </c>
      <c r="AH1242">
        <v>50</v>
      </c>
      <c r="AI1242">
        <v>60</v>
      </c>
      <c r="AJ1242">
        <v>75</v>
      </c>
      <c r="AK1242">
        <v>90</v>
      </c>
      <c r="AL1242">
        <v>110</v>
      </c>
      <c r="AM1242">
        <v>130</v>
      </c>
      <c r="AN1242">
        <v>150</v>
      </c>
      <c r="AO1242">
        <v>4642.3199879449876</v>
      </c>
      <c r="AP1242">
        <v>3818.8436344570364</v>
      </c>
      <c r="AQ1242">
        <v>748.23216421517748</v>
      </c>
      <c r="AR1242">
        <v>448.62883655902453</v>
      </c>
      <c r="AS1242">
        <v>6.1485290868665343</v>
      </c>
      <c r="AT1242">
        <v>4.2291547229051449</v>
      </c>
      <c r="AU1242">
        <v>46.656434490822946</v>
      </c>
      <c r="AV1242">
        <f t="shared" si="354"/>
        <v>1</v>
      </c>
      <c r="AW1242">
        <f t="shared" si="354"/>
        <v>0.99828360275612815</v>
      </c>
      <c r="AX1242">
        <f t="shared" si="354"/>
        <v>0.99341696991720285</v>
      </c>
      <c r="AY1242">
        <f t="shared" si="354"/>
        <v>0.98471504879520588</v>
      </c>
      <c r="AZ1242">
        <f t="shared" si="354"/>
        <v>0.97155031086550603</v>
      </c>
      <c r="BA1242">
        <f t="shared" si="354"/>
        <v>0.93111129097137335</v>
      </c>
      <c r="BB1242">
        <f t="shared" si="353"/>
        <v>0.8405010472137292</v>
      </c>
      <c r="BC1242">
        <f t="shared" si="350"/>
        <v>0.65122574891263452</v>
      </c>
      <c r="BD1242">
        <f t="shared" si="350"/>
        <v>0.47126111295626988</v>
      </c>
      <c r="BE1242">
        <f t="shared" ref="BE1242:BO1268" si="355">(J1242-MIN($A1242:$T1242))/(MAX($A1242:$T1242)-MIN($A1242:$T1242))</f>
        <v>0.33120890438483347</v>
      </c>
      <c r="BF1242">
        <f t="shared" si="355"/>
        <v>0.23303236802478461</v>
      </c>
      <c r="BG1242">
        <f t="shared" si="355"/>
        <v>0.16775585321871964</v>
      </c>
      <c r="BH1242">
        <f t="shared" si="355"/>
        <v>0.12526705970277982</v>
      </c>
      <c r="BI1242">
        <f t="shared" si="355"/>
        <v>7.9145051023721269E-2</v>
      </c>
      <c r="BJ1242">
        <f t="shared" si="355"/>
        <v>5.7200968253195955E-2</v>
      </c>
      <c r="BK1242">
        <f t="shared" si="355"/>
        <v>3.9522485083106074E-2</v>
      </c>
      <c r="BL1242">
        <f t="shared" si="355"/>
        <v>2.7838737759391611E-2</v>
      </c>
      <c r="BM1242">
        <f t="shared" si="355"/>
        <v>1.5991131324314088E-2</v>
      </c>
      <c r="BN1242">
        <f t="shared" si="339"/>
        <v>6.9304812625545038E-3</v>
      </c>
      <c r="BO1242">
        <f t="shared" si="339"/>
        <v>0</v>
      </c>
      <c r="BP1242">
        <f t="shared" si="352"/>
        <v>0</v>
      </c>
      <c r="BQ1242">
        <f t="shared" si="352"/>
        <v>6.7114093959731542E-3</v>
      </c>
      <c r="BR1242">
        <f t="shared" si="352"/>
        <v>1.3422818791946308E-2</v>
      </c>
      <c r="BS1242">
        <f t="shared" si="351"/>
        <v>2.0134228187919462E-2</v>
      </c>
      <c r="BT1242">
        <f t="shared" si="351"/>
        <v>2.6845637583892617E-2</v>
      </c>
      <c r="BU1242">
        <f t="shared" si="351"/>
        <v>4.0268456375838924E-2</v>
      </c>
      <c r="BV1242">
        <f t="shared" si="351"/>
        <v>6.0402684563758392E-2</v>
      </c>
      <c r="BW1242">
        <f t="shared" si="351"/>
        <v>9.3959731543624164E-2</v>
      </c>
      <c r="BX1242">
        <f t="shared" si="351"/>
        <v>0.12751677852348994</v>
      </c>
      <c r="BY1242">
        <f t="shared" si="351"/>
        <v>0.16107382550335569</v>
      </c>
      <c r="BZ1242">
        <f t="shared" si="351"/>
        <v>0.19463087248322147</v>
      </c>
      <c r="CA1242">
        <f t="shared" si="351"/>
        <v>0.22818791946308725</v>
      </c>
      <c r="CB1242">
        <f t="shared" si="341"/>
        <v>0.26174496644295303</v>
      </c>
      <c r="CC1242">
        <f t="shared" si="341"/>
        <v>0.32885906040268459</v>
      </c>
      <c r="CD1242">
        <f t="shared" si="341"/>
        <v>0.39597315436241609</v>
      </c>
      <c r="CE1242">
        <f t="shared" si="341"/>
        <v>0.49664429530201343</v>
      </c>
      <c r="CF1242">
        <f t="shared" si="340"/>
        <v>0.59731543624161076</v>
      </c>
      <c r="CG1242">
        <f t="shared" si="340"/>
        <v>0.73154362416107388</v>
      </c>
      <c r="CH1242">
        <f t="shared" si="340"/>
        <v>0.86577181208053688</v>
      </c>
      <c r="CI1242">
        <f t="shared" si="340"/>
        <v>1</v>
      </c>
      <c r="CJ1242">
        <f t="shared" si="343"/>
        <v>0.928320638866731</v>
      </c>
      <c r="CK1242">
        <f t="shared" si="344"/>
        <v>0.76329531752646018</v>
      </c>
      <c r="CL1242">
        <f t="shared" si="345"/>
        <v>0.14794231747799147</v>
      </c>
      <c r="CM1242">
        <f t="shared" si="346"/>
        <v>8.7901570452710326E-2</v>
      </c>
      <c r="CN1242">
        <f t="shared" si="347"/>
        <v>0.75313721158220459</v>
      </c>
      <c r="CO1242">
        <f t="shared" si="348"/>
        <v>0.16995551173184972</v>
      </c>
      <c r="CP1242">
        <f t="shared" si="349"/>
        <v>0.91641086227057367</v>
      </c>
    </row>
    <row r="1243" spans="1:94">
      <c r="A1243">
        <v>2569.2403273513137</v>
      </c>
      <c r="B1243">
        <v>2548.7962752142903</v>
      </c>
      <c r="C1243">
        <v>2499.3731988438412</v>
      </c>
      <c r="D1243">
        <v>2414.5069344108051</v>
      </c>
      <c r="E1243">
        <v>2295.4826763126098</v>
      </c>
      <c r="F1243">
        <v>1982.9359159439061</v>
      </c>
      <c r="G1243">
        <v>1461.8696728664079</v>
      </c>
      <c r="H1243">
        <v>804.12844887682434</v>
      </c>
      <c r="I1243">
        <v>461.46409113632438</v>
      </c>
      <c r="J1243">
        <v>297.02714997922175</v>
      </c>
      <c r="K1243">
        <v>212.63587395937336</v>
      </c>
      <c r="L1243">
        <v>163.55873196848006</v>
      </c>
      <c r="M1243">
        <v>131.63152213922771</v>
      </c>
      <c r="N1243">
        <v>93.330517299141519</v>
      </c>
      <c r="O1243">
        <v>73.006856869348866</v>
      </c>
      <c r="P1243">
        <v>58.417788583212776</v>
      </c>
      <c r="Q1243">
        <v>52.069162675232</v>
      </c>
      <c r="R1243">
        <v>48.150929979519013</v>
      </c>
      <c r="S1243">
        <v>46.170120360526795</v>
      </c>
      <c r="T1243">
        <v>45.049020796198164</v>
      </c>
      <c r="U1243">
        <v>1</v>
      </c>
      <c r="V1243">
        <v>2</v>
      </c>
      <c r="W1243">
        <v>3</v>
      </c>
      <c r="X1243">
        <v>4</v>
      </c>
      <c r="Y1243">
        <v>5</v>
      </c>
      <c r="Z1243">
        <v>7</v>
      </c>
      <c r="AA1243">
        <v>10</v>
      </c>
      <c r="AB1243">
        <v>15</v>
      </c>
      <c r="AC1243">
        <v>20</v>
      </c>
      <c r="AD1243">
        <v>25</v>
      </c>
      <c r="AE1243">
        <v>30</v>
      </c>
      <c r="AF1243">
        <v>35</v>
      </c>
      <c r="AG1243">
        <v>40</v>
      </c>
      <c r="AH1243">
        <v>50</v>
      </c>
      <c r="AI1243">
        <v>60</v>
      </c>
      <c r="AJ1243">
        <v>75</v>
      </c>
      <c r="AK1243">
        <v>90</v>
      </c>
      <c r="AL1243">
        <v>110</v>
      </c>
      <c r="AM1243">
        <v>130</v>
      </c>
      <c r="AN1243">
        <v>150</v>
      </c>
      <c r="AO1243">
        <v>2571.4565039705326</v>
      </c>
      <c r="AP1243">
        <v>275.98529574088815</v>
      </c>
      <c r="AQ1243">
        <v>58.723175439288745</v>
      </c>
      <c r="AR1243">
        <v>42.592252775742871</v>
      </c>
      <c r="AS1243">
        <v>5.4164017910845672</v>
      </c>
      <c r="AT1243">
        <v>13.037791880961933</v>
      </c>
      <c r="AU1243">
        <v>17.126628695568652</v>
      </c>
      <c r="AV1243">
        <f t="shared" si="354"/>
        <v>1</v>
      </c>
      <c r="AW1243">
        <f t="shared" si="354"/>
        <v>0.99190075170454317</v>
      </c>
      <c r="AX1243">
        <f t="shared" si="354"/>
        <v>0.97232098520978449</v>
      </c>
      <c r="AY1243">
        <f t="shared" si="354"/>
        <v>0.93869981544636538</v>
      </c>
      <c r="AZ1243">
        <f t="shared" si="354"/>
        <v>0.8915463933625879</v>
      </c>
      <c r="BA1243">
        <f t="shared" si="354"/>
        <v>0.76772584158545198</v>
      </c>
      <c r="BB1243">
        <f t="shared" si="353"/>
        <v>0.56129685907357485</v>
      </c>
      <c r="BC1243">
        <f t="shared" si="353"/>
        <v>0.30072182964474986</v>
      </c>
      <c r="BD1243">
        <f t="shared" si="353"/>
        <v>0.16496969514898924</v>
      </c>
      <c r="BE1243">
        <f t="shared" si="355"/>
        <v>9.9825289996307826E-2</v>
      </c>
      <c r="BF1243">
        <f t="shared" si="355"/>
        <v>6.6392294723449055E-2</v>
      </c>
      <c r="BG1243">
        <f t="shared" si="355"/>
        <v>4.6949575836237926E-2</v>
      </c>
      <c r="BH1243">
        <f t="shared" si="355"/>
        <v>3.430108530925606E-2</v>
      </c>
      <c r="BI1243">
        <f t="shared" si="355"/>
        <v>1.9127510810119784E-2</v>
      </c>
      <c r="BJ1243">
        <f t="shared" si="355"/>
        <v>1.1075957674264433E-2</v>
      </c>
      <c r="BK1243">
        <f t="shared" si="355"/>
        <v>5.296257756809886E-3</v>
      </c>
      <c r="BL1243">
        <f t="shared" si="355"/>
        <v>2.7811449396894401E-3</v>
      </c>
      <c r="BM1243">
        <f t="shared" si="355"/>
        <v>1.2288724611583314E-3</v>
      </c>
      <c r="BN1243">
        <f t="shared" si="339"/>
        <v>4.4414207489631562E-4</v>
      </c>
      <c r="BO1243">
        <f t="shared" si="339"/>
        <v>0</v>
      </c>
      <c r="BP1243">
        <f t="shared" si="352"/>
        <v>0</v>
      </c>
      <c r="BQ1243">
        <f t="shared" si="352"/>
        <v>6.7114093959731542E-3</v>
      </c>
      <c r="BR1243">
        <f t="shared" si="352"/>
        <v>1.3422818791946308E-2</v>
      </c>
      <c r="BS1243">
        <f t="shared" si="351"/>
        <v>2.0134228187919462E-2</v>
      </c>
      <c r="BT1243">
        <f t="shared" si="351"/>
        <v>2.6845637583892617E-2</v>
      </c>
      <c r="BU1243">
        <f t="shared" si="351"/>
        <v>4.0268456375838924E-2</v>
      </c>
      <c r="BV1243">
        <f t="shared" si="351"/>
        <v>6.0402684563758392E-2</v>
      </c>
      <c r="BW1243">
        <f t="shared" si="351"/>
        <v>9.3959731543624164E-2</v>
      </c>
      <c r="BX1243">
        <f t="shared" si="351"/>
        <v>0.12751677852348994</v>
      </c>
      <c r="BY1243">
        <f t="shared" si="351"/>
        <v>0.16107382550335569</v>
      </c>
      <c r="BZ1243">
        <f t="shared" si="351"/>
        <v>0.19463087248322147</v>
      </c>
      <c r="CA1243">
        <f t="shared" si="351"/>
        <v>0.22818791946308725</v>
      </c>
      <c r="CB1243">
        <f t="shared" si="341"/>
        <v>0.26174496644295303</v>
      </c>
      <c r="CC1243">
        <f t="shared" si="341"/>
        <v>0.32885906040268459</v>
      </c>
      <c r="CD1243">
        <f t="shared" si="341"/>
        <v>0.39597315436241609</v>
      </c>
      <c r="CE1243">
        <f t="shared" si="341"/>
        <v>0.49664429530201343</v>
      </c>
      <c r="CF1243">
        <f t="shared" si="340"/>
        <v>0.59731543624161076</v>
      </c>
      <c r="CG1243">
        <f t="shared" si="340"/>
        <v>0.73154362416107388</v>
      </c>
      <c r="CH1243">
        <f t="shared" si="340"/>
        <v>0.86577181208053688</v>
      </c>
      <c r="CI1243">
        <f t="shared" si="340"/>
        <v>1</v>
      </c>
      <c r="CJ1243">
        <f t="shared" si="343"/>
        <v>0.51331793666744141</v>
      </c>
      <c r="CK1243">
        <f t="shared" si="344"/>
        <v>5.3303666481139912E-2</v>
      </c>
      <c r="CL1243">
        <f t="shared" si="345"/>
        <v>9.7641634146871225E-3</v>
      </c>
      <c r="CM1243">
        <f t="shared" si="346"/>
        <v>6.5315135823132003E-3</v>
      </c>
      <c r="CN1243">
        <f t="shared" si="347"/>
        <v>0.65552023881127564</v>
      </c>
      <c r="CO1243">
        <f t="shared" si="348"/>
        <v>0.63356799373483863</v>
      </c>
      <c r="CP1243">
        <f t="shared" si="349"/>
        <v>0.1781657173892163</v>
      </c>
    </row>
    <row r="1244" spans="1:94">
      <c r="A1244">
        <v>4388.9103055466512</v>
      </c>
      <c r="B1244">
        <v>4387.0991405385066</v>
      </c>
      <c r="C1244">
        <v>4380.578002146015</v>
      </c>
      <c r="D1244">
        <v>4368.2981183481725</v>
      </c>
      <c r="E1244">
        <v>4349.3038941531422</v>
      </c>
      <c r="F1244">
        <v>4287.8278844893921</v>
      </c>
      <c r="G1244">
        <v>4134.1162088236933</v>
      </c>
      <c r="H1244">
        <v>3747.5582740935897</v>
      </c>
      <c r="I1244">
        <v>3288.713218226284</v>
      </c>
      <c r="J1244">
        <v>2848.1385014652046</v>
      </c>
      <c r="K1244">
        <v>2471.8207932599503</v>
      </c>
      <c r="L1244">
        <v>2170.4720740206903</v>
      </c>
      <c r="M1244">
        <v>1937.3593537410329</v>
      </c>
      <c r="N1244">
        <v>1626.0014875185407</v>
      </c>
      <c r="O1244">
        <v>1447.3993960938858</v>
      </c>
      <c r="P1244">
        <v>1306.4157629470703</v>
      </c>
      <c r="Q1244">
        <v>1236.5622425920687</v>
      </c>
      <c r="R1244">
        <v>1189.3157405078871</v>
      </c>
      <c r="S1244">
        <v>1164.6926626893201</v>
      </c>
      <c r="T1244">
        <v>1150.3152351857973</v>
      </c>
      <c r="U1244">
        <v>1</v>
      </c>
      <c r="V1244">
        <v>2</v>
      </c>
      <c r="W1244">
        <v>3</v>
      </c>
      <c r="X1244">
        <v>4</v>
      </c>
      <c r="Y1244">
        <v>5</v>
      </c>
      <c r="Z1244">
        <v>7</v>
      </c>
      <c r="AA1244">
        <v>10</v>
      </c>
      <c r="AB1244">
        <v>15</v>
      </c>
      <c r="AC1244">
        <v>20</v>
      </c>
      <c r="AD1244">
        <v>25</v>
      </c>
      <c r="AE1244">
        <v>30</v>
      </c>
      <c r="AF1244">
        <v>35</v>
      </c>
      <c r="AG1244">
        <v>40</v>
      </c>
      <c r="AH1244">
        <v>50</v>
      </c>
      <c r="AI1244">
        <v>60</v>
      </c>
      <c r="AJ1244">
        <v>75</v>
      </c>
      <c r="AK1244">
        <v>90</v>
      </c>
      <c r="AL1244">
        <v>110</v>
      </c>
      <c r="AM1244">
        <v>130</v>
      </c>
      <c r="AN1244">
        <v>150</v>
      </c>
      <c r="AO1244">
        <v>4388.9639375157149</v>
      </c>
      <c r="AP1244">
        <v>4259.8765535857465</v>
      </c>
      <c r="AQ1244">
        <v>1427.4751566458501</v>
      </c>
      <c r="AR1244">
        <v>1111.829972907836</v>
      </c>
      <c r="AS1244">
        <v>6.2889409924670776</v>
      </c>
      <c r="AT1244">
        <v>5.9556820306884894</v>
      </c>
      <c r="AU1244">
        <v>12.576636215342972</v>
      </c>
      <c r="AV1244">
        <f t="shared" si="354"/>
        <v>1</v>
      </c>
      <c r="AW1244">
        <f t="shared" si="354"/>
        <v>0.99944075595472859</v>
      </c>
      <c r="AX1244">
        <f t="shared" si="354"/>
        <v>0.99742718579519485</v>
      </c>
      <c r="AY1244">
        <f t="shared" si="354"/>
        <v>0.99363545403155884</v>
      </c>
      <c r="AZ1244">
        <f t="shared" si="354"/>
        <v>0.98777049599192535</v>
      </c>
      <c r="BA1244">
        <f t="shared" si="354"/>
        <v>0.9687881878218273</v>
      </c>
      <c r="BB1244">
        <f t="shared" si="353"/>
        <v>0.92132573193394995</v>
      </c>
      <c r="BC1244">
        <f t="shared" si="353"/>
        <v>0.80196597057698848</v>
      </c>
      <c r="BD1244">
        <f t="shared" si="353"/>
        <v>0.6602856907338589</v>
      </c>
      <c r="BE1244">
        <f t="shared" si="355"/>
        <v>0.52424685068461818</v>
      </c>
      <c r="BF1244">
        <f t="shared" si="355"/>
        <v>0.40804902414889022</v>
      </c>
      <c r="BG1244">
        <f t="shared" si="355"/>
        <v>0.31499981216275491</v>
      </c>
      <c r="BH1244">
        <f t="shared" si="355"/>
        <v>0.24302022990096775</v>
      </c>
      <c r="BI1244">
        <f t="shared" si="355"/>
        <v>0.14688043487935679</v>
      </c>
      <c r="BJ1244">
        <f t="shared" si="355"/>
        <v>9.1732419290994127E-2</v>
      </c>
      <c r="BK1244">
        <f t="shared" si="355"/>
        <v>4.8200075764297343E-2</v>
      </c>
      <c r="BL1244">
        <f t="shared" si="355"/>
        <v>2.6630994469049676E-2</v>
      </c>
      <c r="BM1244">
        <f t="shared" si="355"/>
        <v>1.2042414835684981E-2</v>
      </c>
      <c r="BN1244">
        <f t="shared" si="339"/>
        <v>4.4394026394663751E-3</v>
      </c>
      <c r="BO1244">
        <f t="shared" si="339"/>
        <v>0</v>
      </c>
      <c r="BP1244">
        <f t="shared" si="352"/>
        <v>0</v>
      </c>
      <c r="BQ1244">
        <f t="shared" si="352"/>
        <v>6.7114093959731542E-3</v>
      </c>
      <c r="BR1244">
        <f t="shared" si="352"/>
        <v>1.3422818791946308E-2</v>
      </c>
      <c r="BS1244">
        <f t="shared" si="351"/>
        <v>2.0134228187919462E-2</v>
      </c>
      <c r="BT1244">
        <f t="shared" si="351"/>
        <v>2.6845637583892617E-2</v>
      </c>
      <c r="BU1244">
        <f t="shared" si="351"/>
        <v>4.0268456375838924E-2</v>
      </c>
      <c r="BV1244">
        <f t="shared" si="351"/>
        <v>6.0402684563758392E-2</v>
      </c>
      <c r="BW1244">
        <f t="shared" si="351"/>
        <v>9.3959731543624164E-2</v>
      </c>
      <c r="BX1244">
        <f t="shared" si="351"/>
        <v>0.12751677852348994</v>
      </c>
      <c r="BY1244">
        <f t="shared" si="351"/>
        <v>0.16107382550335569</v>
      </c>
      <c r="BZ1244">
        <f t="shared" si="351"/>
        <v>0.19463087248322147</v>
      </c>
      <c r="CA1244">
        <f t="shared" si="351"/>
        <v>0.22818791946308725</v>
      </c>
      <c r="CB1244">
        <f t="shared" si="341"/>
        <v>0.26174496644295303</v>
      </c>
      <c r="CC1244">
        <f t="shared" si="341"/>
        <v>0.32885906040268459</v>
      </c>
      <c r="CD1244">
        <f t="shared" si="341"/>
        <v>0.39597315436241609</v>
      </c>
      <c r="CE1244">
        <f t="shared" si="341"/>
        <v>0.49664429530201343</v>
      </c>
      <c r="CF1244">
        <f t="shared" si="340"/>
        <v>0.59731543624161076</v>
      </c>
      <c r="CG1244">
        <f t="shared" si="340"/>
        <v>0.73154362416107388</v>
      </c>
      <c r="CH1244">
        <f t="shared" si="340"/>
        <v>0.86577181208053688</v>
      </c>
      <c r="CI1244">
        <f t="shared" si="340"/>
        <v>1</v>
      </c>
      <c r="CJ1244">
        <f t="shared" si="343"/>
        <v>0.87754788326968236</v>
      </c>
      <c r="CK1244">
        <f t="shared" si="344"/>
        <v>0.85167866805325576</v>
      </c>
      <c r="CL1244">
        <f t="shared" si="345"/>
        <v>0.28406315764445894</v>
      </c>
      <c r="CM1244">
        <f t="shared" si="346"/>
        <v>0.22080760980116954</v>
      </c>
      <c r="CN1244">
        <f t="shared" si="347"/>
        <v>0.77185879899561038</v>
      </c>
      <c r="CO1244">
        <f t="shared" si="348"/>
        <v>0.26082537003623629</v>
      </c>
      <c r="CP1244">
        <f t="shared" si="349"/>
        <v>6.4415905383574307E-2</v>
      </c>
    </row>
    <row r="1245" spans="1:94">
      <c r="A1245">
        <v>4985.9752455459266</v>
      </c>
      <c r="B1245">
        <v>4967.1915454884238</v>
      </c>
      <c r="C1245">
        <v>4921.3313792956433</v>
      </c>
      <c r="D1245">
        <v>4842.1946602149537</v>
      </c>
      <c r="E1245">
        <v>4730.2504159100199</v>
      </c>
      <c r="F1245">
        <v>4431.2211607200697</v>
      </c>
      <c r="G1245">
        <v>3912.8392141478344</v>
      </c>
      <c r="H1245">
        <v>3190.6696895851892</v>
      </c>
      <c r="I1245">
        <v>2730.845567994922</v>
      </c>
      <c r="J1245">
        <v>2436.8170683687063</v>
      </c>
      <c r="K1245">
        <v>2224.9958537980224</v>
      </c>
      <c r="L1245">
        <v>2053.1113468643734</v>
      </c>
      <c r="M1245">
        <v>1903.4583858056951</v>
      </c>
      <c r="N1245">
        <v>1649.3371862158231</v>
      </c>
      <c r="O1245">
        <v>1447.1322185399265</v>
      </c>
      <c r="P1245">
        <v>1228.8388516650832</v>
      </c>
      <c r="Q1245">
        <v>1088.8308485643054</v>
      </c>
      <c r="R1245">
        <v>979.38305279902875</v>
      </c>
      <c r="S1245">
        <v>919.60841444669995</v>
      </c>
      <c r="T1245">
        <v>885.53081382333994</v>
      </c>
      <c r="U1245">
        <v>1</v>
      </c>
      <c r="V1245">
        <v>2</v>
      </c>
      <c r="W1245">
        <v>3</v>
      </c>
      <c r="X1245">
        <v>4</v>
      </c>
      <c r="Y1245">
        <v>5</v>
      </c>
      <c r="Z1245">
        <v>7</v>
      </c>
      <c r="AA1245">
        <v>10</v>
      </c>
      <c r="AB1245">
        <v>15</v>
      </c>
      <c r="AC1245">
        <v>20</v>
      </c>
      <c r="AD1245">
        <v>25</v>
      </c>
      <c r="AE1245">
        <v>30</v>
      </c>
      <c r="AF1245">
        <v>35</v>
      </c>
      <c r="AG1245">
        <v>40</v>
      </c>
      <c r="AH1245">
        <v>50</v>
      </c>
      <c r="AI1245">
        <v>60</v>
      </c>
      <c r="AJ1245">
        <v>75</v>
      </c>
      <c r="AK1245">
        <v>90</v>
      </c>
      <c r="AL1245">
        <v>110</v>
      </c>
      <c r="AM1245">
        <v>130</v>
      </c>
      <c r="AN1245">
        <v>150</v>
      </c>
      <c r="AO1245">
        <v>4987.9399476638846</v>
      </c>
      <c r="AP1245">
        <v>4974.5789537119035</v>
      </c>
      <c r="AQ1245">
        <v>2273.3639316210683</v>
      </c>
      <c r="AR1245">
        <v>808.88363600704076</v>
      </c>
      <c r="AS1245">
        <v>3.3093496165800769</v>
      </c>
      <c r="AT1245">
        <v>2.1610301480037331</v>
      </c>
      <c r="AU1245">
        <v>21.880041629169206</v>
      </c>
      <c r="AV1245">
        <f t="shared" si="354"/>
        <v>1</v>
      </c>
      <c r="AW1245">
        <f t="shared" si="354"/>
        <v>0.99541910630170127</v>
      </c>
      <c r="AX1245">
        <f t="shared" si="354"/>
        <v>0.984234912257273</v>
      </c>
      <c r="AY1245">
        <f t="shared" si="354"/>
        <v>0.96493536548901104</v>
      </c>
      <c r="AZ1245">
        <f t="shared" si="354"/>
        <v>0.9376348505889941</v>
      </c>
      <c r="BA1245">
        <f t="shared" si="354"/>
        <v>0.86470879094615472</v>
      </c>
      <c r="BB1245">
        <f t="shared" si="353"/>
        <v>0.73828787360318648</v>
      </c>
      <c r="BC1245">
        <f t="shared" si="353"/>
        <v>0.56216805620591381</v>
      </c>
      <c r="BD1245">
        <f t="shared" si="353"/>
        <v>0.45002798718488429</v>
      </c>
      <c r="BE1245">
        <f t="shared" si="355"/>
        <v>0.37832149182269859</v>
      </c>
      <c r="BF1245">
        <f t="shared" si="355"/>
        <v>0.32666338058676647</v>
      </c>
      <c r="BG1245">
        <f t="shared" si="355"/>
        <v>0.28474487399663062</v>
      </c>
      <c r="BH1245">
        <f t="shared" si="355"/>
        <v>0.2482481079629523</v>
      </c>
      <c r="BI1245">
        <f t="shared" si="355"/>
        <v>0.18627404543843801</v>
      </c>
      <c r="BJ1245">
        <f t="shared" si="355"/>
        <v>0.13696110606251022</v>
      </c>
      <c r="BK1245">
        <f t="shared" si="355"/>
        <v>8.3724592189515529E-2</v>
      </c>
      <c r="BL1245">
        <f t="shared" si="355"/>
        <v>4.9579999955165738E-2</v>
      </c>
      <c r="BM1245">
        <f t="shared" si="355"/>
        <v>2.2888308947589305E-2</v>
      </c>
      <c r="BN1245">
        <f t="shared" si="339"/>
        <v>8.3107090440545494E-3</v>
      </c>
      <c r="BO1245">
        <f t="shared" si="339"/>
        <v>0</v>
      </c>
      <c r="BP1245">
        <f t="shared" si="352"/>
        <v>0</v>
      </c>
      <c r="BQ1245">
        <f t="shared" si="352"/>
        <v>6.7114093959731542E-3</v>
      </c>
      <c r="BR1245">
        <f t="shared" si="352"/>
        <v>1.3422818791946308E-2</v>
      </c>
      <c r="BS1245">
        <f t="shared" si="351"/>
        <v>2.0134228187919462E-2</v>
      </c>
      <c r="BT1245">
        <f t="shared" si="351"/>
        <v>2.6845637583892617E-2</v>
      </c>
      <c r="BU1245">
        <f t="shared" si="351"/>
        <v>4.0268456375838924E-2</v>
      </c>
      <c r="BV1245">
        <f t="shared" si="351"/>
        <v>6.0402684563758392E-2</v>
      </c>
      <c r="BW1245">
        <f t="shared" si="351"/>
        <v>9.3959731543624164E-2</v>
      </c>
      <c r="BX1245">
        <f t="shared" si="351"/>
        <v>0.12751677852348994</v>
      </c>
      <c r="BY1245">
        <f t="shared" si="351"/>
        <v>0.16107382550335569</v>
      </c>
      <c r="BZ1245">
        <f t="shared" si="351"/>
        <v>0.19463087248322147</v>
      </c>
      <c r="CA1245">
        <f t="shared" si="351"/>
        <v>0.22818791946308725</v>
      </c>
      <c r="CB1245">
        <f t="shared" si="341"/>
        <v>0.26174496644295303</v>
      </c>
      <c r="CC1245">
        <f t="shared" si="341"/>
        <v>0.32885906040268459</v>
      </c>
      <c r="CD1245">
        <f t="shared" si="341"/>
        <v>0.39597315436241609</v>
      </c>
      <c r="CE1245">
        <f t="shared" si="341"/>
        <v>0.49664429530201343</v>
      </c>
      <c r="CF1245">
        <f t="shared" si="340"/>
        <v>0.59731543624161076</v>
      </c>
      <c r="CG1245">
        <f t="shared" si="340"/>
        <v>0.73154362416107388</v>
      </c>
      <c r="CH1245">
        <f t="shared" si="340"/>
        <v>0.86577181208053688</v>
      </c>
      <c r="CI1245">
        <f t="shared" si="340"/>
        <v>1</v>
      </c>
      <c r="CJ1245">
        <f t="shared" si="343"/>
        <v>0.99758315584446589</v>
      </c>
      <c r="CK1245">
        <f t="shared" si="344"/>
        <v>0.9949056019462732</v>
      </c>
      <c r="CL1245">
        <f t="shared" si="345"/>
        <v>0.45357994621664693</v>
      </c>
      <c r="CM1245">
        <f t="shared" si="346"/>
        <v>0.16009692104349516</v>
      </c>
      <c r="CN1245">
        <f t="shared" si="347"/>
        <v>0.37457994887734358</v>
      </c>
      <c r="CO1245">
        <f t="shared" si="348"/>
        <v>6.110684989493332E-2</v>
      </c>
      <c r="CP1245">
        <f t="shared" si="349"/>
        <v>0.29700104072923017</v>
      </c>
    </row>
    <row r="1246" spans="1:94">
      <c r="A1246">
        <v>4767.2144888269631</v>
      </c>
      <c r="B1246">
        <v>4726.3339865216949</v>
      </c>
      <c r="C1246">
        <v>4630.4813530215579</v>
      </c>
      <c r="D1246">
        <v>4477.6258663488707</v>
      </c>
      <c r="E1246">
        <v>4279.6423169063819</v>
      </c>
      <c r="F1246">
        <v>3819.7425287604406</v>
      </c>
      <c r="G1246">
        <v>3169.8809246483411</v>
      </c>
      <c r="H1246">
        <v>2432.2160000992408</v>
      </c>
      <c r="I1246">
        <v>2012.1036950664568</v>
      </c>
      <c r="J1246">
        <v>1758.6219216514808</v>
      </c>
      <c r="K1246">
        <v>1593.0917911131767</v>
      </c>
      <c r="L1246">
        <v>1475.6739567800898</v>
      </c>
      <c r="M1246">
        <v>1384.845357357425</v>
      </c>
      <c r="N1246">
        <v>1239.9302671845742</v>
      </c>
      <c r="O1246">
        <v>1112.6657569718675</v>
      </c>
      <c r="P1246">
        <v>931.02286383614842</v>
      </c>
      <c r="Q1246">
        <v>760.9533105201001</v>
      </c>
      <c r="R1246">
        <v>564.92805489459124</v>
      </c>
      <c r="S1246">
        <v>411.85723187558744</v>
      </c>
      <c r="T1246">
        <v>299.74136257257334</v>
      </c>
      <c r="U1246">
        <v>1</v>
      </c>
      <c r="V1246">
        <v>2</v>
      </c>
      <c r="W1246">
        <v>3</v>
      </c>
      <c r="X1246">
        <v>4</v>
      </c>
      <c r="Y1246">
        <v>5</v>
      </c>
      <c r="Z1246">
        <v>7</v>
      </c>
      <c r="AA1246">
        <v>10</v>
      </c>
      <c r="AB1246">
        <v>15</v>
      </c>
      <c r="AC1246">
        <v>20</v>
      </c>
      <c r="AD1246">
        <v>25</v>
      </c>
      <c r="AE1246">
        <v>30</v>
      </c>
      <c r="AF1246">
        <v>35</v>
      </c>
      <c r="AG1246">
        <v>40</v>
      </c>
      <c r="AH1246">
        <v>50</v>
      </c>
      <c r="AI1246">
        <v>60</v>
      </c>
      <c r="AJ1246">
        <v>75</v>
      </c>
      <c r="AK1246">
        <v>90</v>
      </c>
      <c r="AL1246">
        <v>110</v>
      </c>
      <c r="AM1246">
        <v>130</v>
      </c>
      <c r="AN1246">
        <v>150</v>
      </c>
      <c r="AO1246">
        <v>4772.7118025540585</v>
      </c>
      <c r="AP1246">
        <v>2183.8939502046878</v>
      </c>
      <c r="AQ1246">
        <v>1315.2691968586814</v>
      </c>
      <c r="AR1246">
        <v>61.73600359634316</v>
      </c>
      <c r="AS1246">
        <v>4.0939089030082059</v>
      </c>
      <c r="AT1246">
        <v>6.2773986068433443</v>
      </c>
      <c r="AU1246">
        <v>45.528702421381922</v>
      </c>
      <c r="AV1246">
        <f t="shared" si="354"/>
        <v>1</v>
      </c>
      <c r="AW1246">
        <f t="shared" si="354"/>
        <v>0.99084930090233281</v>
      </c>
      <c r="AX1246">
        <f t="shared" si="354"/>
        <v>0.96939362992429579</v>
      </c>
      <c r="AY1246">
        <f t="shared" si="354"/>
        <v>0.9351784298877498</v>
      </c>
      <c r="AZ1246">
        <f t="shared" si="354"/>
        <v>0.89086175604387552</v>
      </c>
      <c r="BA1246">
        <f t="shared" si="354"/>
        <v>0.78791770352272927</v>
      </c>
      <c r="BB1246">
        <f t="shared" si="353"/>
        <v>0.64245256344320623</v>
      </c>
      <c r="BC1246">
        <f t="shared" si="353"/>
        <v>0.47733351209088803</v>
      </c>
      <c r="BD1246">
        <f t="shared" si="353"/>
        <v>0.3832954970519451</v>
      </c>
      <c r="BE1246">
        <f t="shared" si="355"/>
        <v>0.32655609062433449</v>
      </c>
      <c r="BF1246">
        <f t="shared" si="355"/>
        <v>0.2895037959914874</v>
      </c>
      <c r="BG1246">
        <f t="shared" si="355"/>
        <v>0.26322096652284499</v>
      </c>
      <c r="BH1246">
        <f t="shared" si="355"/>
        <v>0.242889876249714</v>
      </c>
      <c r="BI1246">
        <f t="shared" si="355"/>
        <v>0.21045205601500108</v>
      </c>
      <c r="BJ1246">
        <f t="shared" si="355"/>
        <v>0.18196514482021398</v>
      </c>
      <c r="BK1246">
        <f t="shared" si="355"/>
        <v>0.14130616646660232</v>
      </c>
      <c r="BL1246">
        <f t="shared" si="355"/>
        <v>0.10323776661063323</v>
      </c>
      <c r="BM1246">
        <f t="shared" si="355"/>
        <v>5.935943761218665E-2</v>
      </c>
      <c r="BN1246">
        <f t="shared" si="339"/>
        <v>2.5096036648577239E-2</v>
      </c>
      <c r="BO1246">
        <f t="shared" si="339"/>
        <v>0</v>
      </c>
      <c r="BP1246">
        <f t="shared" si="352"/>
        <v>0</v>
      </c>
      <c r="BQ1246">
        <f t="shared" si="352"/>
        <v>6.7114093959731542E-3</v>
      </c>
      <c r="BR1246">
        <f t="shared" si="352"/>
        <v>1.3422818791946308E-2</v>
      </c>
      <c r="BS1246">
        <f t="shared" si="351"/>
        <v>2.0134228187919462E-2</v>
      </c>
      <c r="BT1246">
        <f t="shared" si="351"/>
        <v>2.6845637583892617E-2</v>
      </c>
      <c r="BU1246">
        <f t="shared" si="351"/>
        <v>4.0268456375838924E-2</v>
      </c>
      <c r="BV1246">
        <f t="shared" si="351"/>
        <v>6.0402684563758392E-2</v>
      </c>
      <c r="BW1246">
        <f t="shared" si="351"/>
        <v>9.3959731543624164E-2</v>
      </c>
      <c r="BX1246">
        <f t="shared" si="351"/>
        <v>0.12751677852348994</v>
      </c>
      <c r="BY1246">
        <f t="shared" si="351"/>
        <v>0.16107382550335569</v>
      </c>
      <c r="BZ1246">
        <f t="shared" si="351"/>
        <v>0.19463087248322147</v>
      </c>
      <c r="CA1246">
        <f t="shared" si="351"/>
        <v>0.22818791946308725</v>
      </c>
      <c r="CB1246">
        <f t="shared" si="341"/>
        <v>0.26174496644295303</v>
      </c>
      <c r="CC1246">
        <f t="shared" si="341"/>
        <v>0.32885906040268459</v>
      </c>
      <c r="CD1246">
        <f t="shared" si="341"/>
        <v>0.39597315436241609</v>
      </c>
      <c r="CE1246">
        <f t="shared" si="341"/>
        <v>0.49664429530201343</v>
      </c>
      <c r="CF1246">
        <f t="shared" si="340"/>
        <v>0.59731543624161076</v>
      </c>
      <c r="CG1246">
        <f t="shared" si="340"/>
        <v>0.73154362416107388</v>
      </c>
      <c r="CH1246">
        <f t="shared" si="340"/>
        <v>0.86577181208053688</v>
      </c>
      <c r="CI1246">
        <f t="shared" si="340"/>
        <v>1</v>
      </c>
      <c r="CJ1246">
        <f t="shared" si="343"/>
        <v>0.95445126303688543</v>
      </c>
      <c r="CK1246">
        <f t="shared" si="344"/>
        <v>0.43565009022138035</v>
      </c>
      <c r="CL1246">
        <f t="shared" si="345"/>
        <v>0.26157699335845319</v>
      </c>
      <c r="CM1246">
        <f t="shared" si="346"/>
        <v>1.0367936592453539E-2</v>
      </c>
      <c r="CN1246">
        <f t="shared" si="347"/>
        <v>0.47918785373442746</v>
      </c>
      <c r="CO1246">
        <f t="shared" si="348"/>
        <v>0.27775782141280758</v>
      </c>
      <c r="CP1246">
        <f t="shared" si="349"/>
        <v>0.88821756053454803</v>
      </c>
    </row>
    <row r="1247" spans="1:94">
      <c r="A1247">
        <v>4630.5102761318058</v>
      </c>
      <c r="B1247">
        <v>4630.377950410958</v>
      </c>
      <c r="C1247">
        <v>4629.9417100535893</v>
      </c>
      <c r="D1247">
        <v>4628.9588934223348</v>
      </c>
      <c r="E1247">
        <v>4627.3202273223287</v>
      </c>
      <c r="F1247">
        <v>4622.0057583647158</v>
      </c>
      <c r="G1247">
        <v>4608.622117677005</v>
      </c>
      <c r="H1247">
        <v>4569.880978957086</v>
      </c>
      <c r="I1247">
        <v>4509.1452723054872</v>
      </c>
      <c r="J1247">
        <v>4427.4312489611193</v>
      </c>
      <c r="K1247">
        <v>4328.0183327467676</v>
      </c>
      <c r="L1247">
        <v>4215.4205225028672</v>
      </c>
      <c r="M1247">
        <v>4094.1862820418173</v>
      </c>
      <c r="N1247">
        <v>3840.0074192225338</v>
      </c>
      <c r="O1247">
        <v>3584.3830332906032</v>
      </c>
      <c r="P1247">
        <v>3213.2257401912852</v>
      </c>
      <c r="Q1247">
        <v>2862.3024486616628</v>
      </c>
      <c r="R1247">
        <v>2431.9455674566007</v>
      </c>
      <c r="S1247">
        <v>2053.1061908237311</v>
      </c>
      <c r="T1247">
        <v>1731.9485523731432</v>
      </c>
      <c r="U1247">
        <v>1</v>
      </c>
      <c r="V1247">
        <v>2</v>
      </c>
      <c r="W1247">
        <v>3</v>
      </c>
      <c r="X1247">
        <v>4</v>
      </c>
      <c r="Y1247">
        <v>5</v>
      </c>
      <c r="Z1247">
        <v>7</v>
      </c>
      <c r="AA1247">
        <v>10</v>
      </c>
      <c r="AB1247">
        <v>15</v>
      </c>
      <c r="AC1247">
        <v>20</v>
      </c>
      <c r="AD1247">
        <v>25</v>
      </c>
      <c r="AE1247">
        <v>30</v>
      </c>
      <c r="AF1247">
        <v>35</v>
      </c>
      <c r="AG1247">
        <v>40</v>
      </c>
      <c r="AH1247">
        <v>50</v>
      </c>
      <c r="AI1247">
        <v>60</v>
      </c>
      <c r="AJ1247">
        <v>75</v>
      </c>
      <c r="AK1247">
        <v>90</v>
      </c>
      <c r="AL1247">
        <v>110</v>
      </c>
      <c r="AM1247">
        <v>130</v>
      </c>
      <c r="AN1247">
        <v>150</v>
      </c>
      <c r="AO1247">
        <v>4630.5230748747135</v>
      </c>
      <c r="AP1247">
        <v>4607.5560973314605</v>
      </c>
      <c r="AQ1247">
        <v>3217.1406410283621</v>
      </c>
      <c r="AR1247">
        <v>529.20643042348161</v>
      </c>
      <c r="AS1247">
        <v>5.3856637204645033</v>
      </c>
      <c r="AT1247">
        <v>18.422392177170021</v>
      </c>
      <c r="AU1247">
        <v>48.570200079669029</v>
      </c>
      <c r="AV1247">
        <f t="shared" si="354"/>
        <v>1</v>
      </c>
      <c r="AW1247">
        <f t="shared" si="354"/>
        <v>0.99995434779954373</v>
      </c>
      <c r="AX1247">
        <f t="shared" si="354"/>
        <v>0.99980384544736234</v>
      </c>
      <c r="AY1247">
        <f t="shared" si="354"/>
        <v>0.99946477499624908</v>
      </c>
      <c r="AZ1247">
        <f t="shared" si="354"/>
        <v>0.99889943733703201</v>
      </c>
      <c r="BA1247">
        <f t="shared" si="354"/>
        <v>0.9970659525041744</v>
      </c>
      <c r="BB1247">
        <f t="shared" si="353"/>
        <v>0.99244861398831363</v>
      </c>
      <c r="BC1247">
        <f t="shared" si="353"/>
        <v>0.97908297184850013</v>
      </c>
      <c r="BD1247">
        <f t="shared" si="353"/>
        <v>0.95812923256678473</v>
      </c>
      <c r="BE1247">
        <f t="shared" si="355"/>
        <v>0.92993800149015038</v>
      </c>
      <c r="BF1247">
        <f t="shared" si="355"/>
        <v>0.89564067554414994</v>
      </c>
      <c r="BG1247">
        <f t="shared" si="355"/>
        <v>0.8567945784191624</v>
      </c>
      <c r="BH1247">
        <f t="shared" si="355"/>
        <v>0.81496892417577393</v>
      </c>
      <c r="BI1247">
        <f t="shared" si="355"/>
        <v>0.72727754926529553</v>
      </c>
      <c r="BJ1247">
        <f t="shared" si="355"/>
        <v>0.63908747077338268</v>
      </c>
      <c r="BK1247">
        <f t="shared" si="355"/>
        <v>0.51103869056040663</v>
      </c>
      <c r="BL1247">
        <f t="shared" si="355"/>
        <v>0.38997061439932063</v>
      </c>
      <c r="BM1247">
        <f t="shared" si="355"/>
        <v>0.24149805379191572</v>
      </c>
      <c r="BN1247">
        <f t="shared" si="339"/>
        <v>0.1107989648169824</v>
      </c>
      <c r="BO1247">
        <f t="shared" si="339"/>
        <v>0</v>
      </c>
      <c r="BP1247">
        <f t="shared" si="352"/>
        <v>0</v>
      </c>
      <c r="BQ1247">
        <f t="shared" si="352"/>
        <v>6.7114093959731542E-3</v>
      </c>
      <c r="BR1247">
        <f t="shared" si="352"/>
        <v>1.3422818791946308E-2</v>
      </c>
      <c r="BS1247">
        <f t="shared" si="351"/>
        <v>2.0134228187919462E-2</v>
      </c>
      <c r="BT1247">
        <f t="shared" si="351"/>
        <v>2.6845637583892617E-2</v>
      </c>
      <c r="BU1247">
        <f t="shared" si="351"/>
        <v>4.0268456375838924E-2</v>
      </c>
      <c r="BV1247">
        <f t="shared" si="351"/>
        <v>6.0402684563758392E-2</v>
      </c>
      <c r="BW1247">
        <f t="shared" si="351"/>
        <v>9.3959731543624164E-2</v>
      </c>
      <c r="BX1247">
        <f t="shared" si="351"/>
        <v>0.12751677852348994</v>
      </c>
      <c r="BY1247">
        <f t="shared" si="351"/>
        <v>0.16107382550335569</v>
      </c>
      <c r="BZ1247">
        <f t="shared" si="351"/>
        <v>0.19463087248322147</v>
      </c>
      <c r="CA1247">
        <f t="shared" si="351"/>
        <v>0.22818791946308725</v>
      </c>
      <c r="CB1247">
        <f t="shared" si="341"/>
        <v>0.26174496644295303</v>
      </c>
      <c r="CC1247">
        <f t="shared" si="341"/>
        <v>0.32885906040268459</v>
      </c>
      <c r="CD1247">
        <f t="shared" si="341"/>
        <v>0.39597315436241609</v>
      </c>
      <c r="CE1247">
        <f t="shared" si="341"/>
        <v>0.49664429530201343</v>
      </c>
      <c r="CF1247">
        <f t="shared" si="340"/>
        <v>0.59731543624161076</v>
      </c>
      <c r="CG1247">
        <f t="shared" si="340"/>
        <v>0.73154362416107388</v>
      </c>
      <c r="CH1247">
        <f t="shared" si="340"/>
        <v>0.86577181208053688</v>
      </c>
      <c r="CI1247">
        <f t="shared" si="340"/>
        <v>1</v>
      </c>
      <c r="CJ1247">
        <f t="shared" si="343"/>
        <v>0.9259565280310047</v>
      </c>
      <c r="CK1247">
        <f t="shared" si="344"/>
        <v>0.92135392732093402</v>
      </c>
      <c r="CL1247">
        <f t="shared" si="345"/>
        <v>0.64271355531630503</v>
      </c>
      <c r="CM1247">
        <f t="shared" si="346"/>
        <v>0.10404938485440512</v>
      </c>
      <c r="CN1247">
        <f t="shared" si="347"/>
        <v>0.65142182939526705</v>
      </c>
      <c r="CO1247">
        <f t="shared" si="348"/>
        <v>0.91696800932473799</v>
      </c>
      <c r="CP1247">
        <f t="shared" si="349"/>
        <v>0.96425500199172576</v>
      </c>
    </row>
    <row r="1248" spans="1:94">
      <c r="A1248">
        <v>2723.0937777892555</v>
      </c>
      <c r="B1248">
        <v>2684.0552061142766</v>
      </c>
      <c r="C1248">
        <v>2598.5967608262736</v>
      </c>
      <c r="D1248">
        <v>2474.0942680709636</v>
      </c>
      <c r="E1248">
        <v>2328.6362069912111</v>
      </c>
      <c r="F1248">
        <v>2040.3099769659013</v>
      </c>
      <c r="G1248">
        <v>1714.0109054748823</v>
      </c>
      <c r="H1248">
        <v>1409.7284407341301</v>
      </c>
      <c r="I1248">
        <v>1223.1386545947203</v>
      </c>
      <c r="J1248">
        <v>1064.0018883606751</v>
      </c>
      <c r="K1248">
        <v>913.54801335724017</v>
      </c>
      <c r="L1248">
        <v>773.14677600070922</v>
      </c>
      <c r="M1248">
        <v>647.03967030662852</v>
      </c>
      <c r="N1248">
        <v>445.89378274858882</v>
      </c>
      <c r="O1248">
        <v>308.93129709067324</v>
      </c>
      <c r="P1248">
        <v>189.82488245848032</v>
      </c>
      <c r="Q1248">
        <v>130.58924760379003</v>
      </c>
      <c r="R1248">
        <v>93.895887915736949</v>
      </c>
      <c r="S1248">
        <v>76.954033325662664</v>
      </c>
      <c r="T1248">
        <v>67.770897510018642</v>
      </c>
      <c r="U1248">
        <v>1</v>
      </c>
      <c r="V1248">
        <v>2</v>
      </c>
      <c r="W1248">
        <v>3</v>
      </c>
      <c r="X1248">
        <v>4</v>
      </c>
      <c r="Y1248">
        <v>5</v>
      </c>
      <c r="Z1248">
        <v>7</v>
      </c>
      <c r="AA1248">
        <v>10</v>
      </c>
      <c r="AB1248">
        <v>15</v>
      </c>
      <c r="AC1248">
        <v>20</v>
      </c>
      <c r="AD1248">
        <v>25</v>
      </c>
      <c r="AE1248">
        <v>30</v>
      </c>
      <c r="AF1248">
        <v>35</v>
      </c>
      <c r="AG1248">
        <v>40</v>
      </c>
      <c r="AH1248">
        <v>50</v>
      </c>
      <c r="AI1248">
        <v>60</v>
      </c>
      <c r="AJ1248">
        <v>75</v>
      </c>
      <c r="AK1248">
        <v>90</v>
      </c>
      <c r="AL1248">
        <v>110</v>
      </c>
      <c r="AM1248">
        <v>130</v>
      </c>
      <c r="AN1248">
        <v>150</v>
      </c>
      <c r="AO1248">
        <v>2729.1055284652493</v>
      </c>
      <c r="AP1248">
        <v>1314.5729238807669</v>
      </c>
      <c r="AQ1248">
        <v>108.7566623083528</v>
      </c>
      <c r="AR1248">
        <v>47.749851858367443</v>
      </c>
      <c r="AS1248">
        <v>3.2879001461340529</v>
      </c>
      <c r="AT1248">
        <v>17.610512760540388</v>
      </c>
      <c r="AU1248">
        <v>39.552187804410678</v>
      </c>
      <c r="AV1248">
        <f t="shared" si="354"/>
        <v>1</v>
      </c>
      <c r="AW1248">
        <f t="shared" si="354"/>
        <v>0.98529799446805</v>
      </c>
      <c r="AX1248">
        <f t="shared" si="354"/>
        <v>0.95311417007415322</v>
      </c>
      <c r="AY1248">
        <f t="shared" si="354"/>
        <v>0.90622627795377309</v>
      </c>
      <c r="AZ1248">
        <f t="shared" si="354"/>
        <v>0.85144647616015623</v>
      </c>
      <c r="BA1248">
        <f t="shared" si="354"/>
        <v>0.74286223122080286</v>
      </c>
      <c r="BB1248">
        <f t="shared" si="353"/>
        <v>0.61997733691495294</v>
      </c>
      <c r="BC1248">
        <f t="shared" si="353"/>
        <v>0.50538394151260047</v>
      </c>
      <c r="BD1248">
        <f t="shared" si="353"/>
        <v>0.43511384836302913</v>
      </c>
      <c r="BE1248">
        <f t="shared" si="355"/>
        <v>0.37518261837366151</v>
      </c>
      <c r="BF1248">
        <f t="shared" si="355"/>
        <v>0.31852138289045984</v>
      </c>
      <c r="BG1248">
        <f t="shared" si="355"/>
        <v>0.26564599120108229</v>
      </c>
      <c r="BH1248">
        <f t="shared" si="355"/>
        <v>0.21815379858275216</v>
      </c>
      <c r="BI1248">
        <f t="shared" si="355"/>
        <v>0.14240184801887684</v>
      </c>
      <c r="BJ1248">
        <f t="shared" si="355"/>
        <v>9.0821497216675165E-2</v>
      </c>
      <c r="BK1248">
        <f t="shared" si="355"/>
        <v>4.5965779097879932E-2</v>
      </c>
      <c r="BL1248">
        <f t="shared" si="355"/>
        <v>2.3657518473672527E-2</v>
      </c>
      <c r="BM1248">
        <f t="shared" si="355"/>
        <v>9.8387245482443823E-3</v>
      </c>
      <c r="BN1248">
        <f t="shared" si="339"/>
        <v>3.4583876348319312E-3</v>
      </c>
      <c r="BO1248">
        <f t="shared" si="339"/>
        <v>0</v>
      </c>
      <c r="BP1248">
        <f t="shared" si="352"/>
        <v>0</v>
      </c>
      <c r="BQ1248">
        <f t="shared" si="352"/>
        <v>6.7114093959731542E-3</v>
      </c>
      <c r="BR1248">
        <f t="shared" si="352"/>
        <v>1.3422818791946308E-2</v>
      </c>
      <c r="BS1248">
        <f t="shared" si="351"/>
        <v>2.0134228187919462E-2</v>
      </c>
      <c r="BT1248">
        <f t="shared" si="351"/>
        <v>2.6845637583892617E-2</v>
      </c>
      <c r="BU1248">
        <f t="shared" si="351"/>
        <v>4.0268456375838924E-2</v>
      </c>
      <c r="BV1248">
        <f t="shared" si="351"/>
        <v>6.0402684563758392E-2</v>
      </c>
      <c r="BW1248">
        <f t="shared" si="351"/>
        <v>9.3959731543624164E-2</v>
      </c>
      <c r="BX1248">
        <f t="shared" si="351"/>
        <v>0.12751677852348994</v>
      </c>
      <c r="BY1248">
        <f t="shared" si="351"/>
        <v>0.16107382550335569</v>
      </c>
      <c r="BZ1248">
        <f t="shared" si="351"/>
        <v>0.19463087248322147</v>
      </c>
      <c r="CA1248">
        <f t="shared" si="351"/>
        <v>0.22818791946308725</v>
      </c>
      <c r="CB1248">
        <f t="shared" si="341"/>
        <v>0.26174496644295303</v>
      </c>
      <c r="CC1248">
        <f t="shared" si="341"/>
        <v>0.32885906040268459</v>
      </c>
      <c r="CD1248">
        <f t="shared" si="341"/>
        <v>0.39597315436241609</v>
      </c>
      <c r="CE1248">
        <f t="shared" si="341"/>
        <v>0.49664429530201343</v>
      </c>
      <c r="CF1248">
        <f t="shared" si="340"/>
        <v>0.59731543624161076</v>
      </c>
      <c r="CG1248">
        <f t="shared" si="340"/>
        <v>0.73154362416107388</v>
      </c>
      <c r="CH1248">
        <f t="shared" si="340"/>
        <v>0.86577181208053688</v>
      </c>
      <c r="CI1248">
        <f t="shared" si="340"/>
        <v>1</v>
      </c>
      <c r="CJ1248">
        <f t="shared" si="343"/>
        <v>0.54491092754814618</v>
      </c>
      <c r="CK1248">
        <f t="shared" si="344"/>
        <v>0.26143745969554449</v>
      </c>
      <c r="CL1248">
        <f t="shared" si="345"/>
        <v>1.9790914290251062E-2</v>
      </c>
      <c r="CM1248">
        <f t="shared" si="346"/>
        <v>7.5651005728191272E-3</v>
      </c>
      <c r="CN1248">
        <f t="shared" si="347"/>
        <v>0.37172001948454036</v>
      </c>
      <c r="CO1248">
        <f t="shared" si="348"/>
        <v>0.87423751371265201</v>
      </c>
      <c r="CP1248">
        <f t="shared" si="349"/>
        <v>0.73880469511026692</v>
      </c>
    </row>
    <row r="1249" spans="1:94">
      <c r="A1249">
        <v>763.15840037679209</v>
      </c>
      <c r="B1249">
        <v>584.76849399882997</v>
      </c>
      <c r="C1249">
        <v>434.19727397543517</v>
      </c>
      <c r="D1249">
        <v>348.85919825678059</v>
      </c>
      <c r="E1249">
        <v>304.51756839050546</v>
      </c>
      <c r="F1249">
        <v>265.46718177202649</v>
      </c>
      <c r="G1249">
        <v>238.83244079195703</v>
      </c>
      <c r="H1249">
        <v>209.25419449536406</v>
      </c>
      <c r="I1249">
        <v>188.56847442688738</v>
      </c>
      <c r="J1249">
        <v>174.26655456115449</v>
      </c>
      <c r="K1249">
        <v>163.94672798661938</v>
      </c>
      <c r="L1249">
        <v>155.91591911691987</v>
      </c>
      <c r="M1249">
        <v>149.19315682672834</v>
      </c>
      <c r="N1249">
        <v>137.90196794515586</v>
      </c>
      <c r="O1249">
        <v>128.46499911957699</v>
      </c>
      <c r="P1249">
        <v>117.13208406073805</v>
      </c>
      <c r="Q1249">
        <v>108.75707181078738</v>
      </c>
      <c r="R1249">
        <v>101.13897835633044</v>
      </c>
      <c r="S1249">
        <v>96.289937883456645</v>
      </c>
      <c r="T1249">
        <v>93.164900165495467</v>
      </c>
      <c r="U1249">
        <v>1</v>
      </c>
      <c r="V1249">
        <v>2</v>
      </c>
      <c r="W1249">
        <v>3</v>
      </c>
      <c r="X1249">
        <v>4</v>
      </c>
      <c r="Y1249">
        <v>5</v>
      </c>
      <c r="Z1249">
        <v>7</v>
      </c>
      <c r="AA1249">
        <v>10</v>
      </c>
      <c r="AB1249">
        <v>15</v>
      </c>
      <c r="AC1249">
        <v>20</v>
      </c>
      <c r="AD1249">
        <v>25</v>
      </c>
      <c r="AE1249">
        <v>30</v>
      </c>
      <c r="AF1249">
        <v>35</v>
      </c>
      <c r="AG1249">
        <v>40</v>
      </c>
      <c r="AH1249">
        <v>50</v>
      </c>
      <c r="AI1249">
        <v>60</v>
      </c>
      <c r="AJ1249">
        <v>75</v>
      </c>
      <c r="AK1249">
        <v>90</v>
      </c>
      <c r="AL1249">
        <v>110</v>
      </c>
      <c r="AM1249">
        <v>130</v>
      </c>
      <c r="AN1249">
        <v>150</v>
      </c>
      <c r="AO1249">
        <v>819.8948752131455</v>
      </c>
      <c r="AP1249">
        <v>254.49690108336307</v>
      </c>
      <c r="AQ1249">
        <v>153.78817674363177</v>
      </c>
      <c r="AR1249">
        <v>83.988092228553853</v>
      </c>
      <c r="AS1249">
        <v>1.1016142899893371</v>
      </c>
      <c r="AT1249">
        <v>6.3952441051685209</v>
      </c>
      <c r="AU1249">
        <v>25.821403617890425</v>
      </c>
      <c r="AV1249">
        <f t="shared" si="354"/>
        <v>1</v>
      </c>
      <c r="AW1249">
        <f t="shared" si="354"/>
        <v>0.73374382539277916</v>
      </c>
      <c r="AX1249">
        <f t="shared" si="354"/>
        <v>0.50900848098136464</v>
      </c>
      <c r="AY1249">
        <f t="shared" si="354"/>
        <v>0.38163698306124844</v>
      </c>
      <c r="AZ1249">
        <f t="shared" si="354"/>
        <v>0.31545480390235947</v>
      </c>
      <c r="BA1249">
        <f t="shared" si="354"/>
        <v>0.25717007933986208</v>
      </c>
      <c r="BB1249">
        <f t="shared" si="353"/>
        <v>0.21741634893550796</v>
      </c>
      <c r="BC1249">
        <f t="shared" si="353"/>
        <v>0.17326928439344172</v>
      </c>
      <c r="BD1249">
        <f t="shared" si="353"/>
        <v>0.1423947758169361</v>
      </c>
      <c r="BE1249">
        <f t="shared" si="355"/>
        <v>0.12104841967882063</v>
      </c>
      <c r="BF1249">
        <f t="shared" si="355"/>
        <v>0.10564554402214554</v>
      </c>
      <c r="BG1249">
        <f t="shared" si="355"/>
        <v>9.3659145844899303E-2</v>
      </c>
      <c r="BH1249">
        <f t="shared" si="355"/>
        <v>8.3625074935149646E-2</v>
      </c>
      <c r="BI1249">
        <f t="shared" si="355"/>
        <v>6.6772390725509445E-2</v>
      </c>
      <c r="BJ1249">
        <f t="shared" si="355"/>
        <v>5.268722598495193E-2</v>
      </c>
      <c r="BK1249">
        <f t="shared" si="355"/>
        <v>3.5772263294620063E-2</v>
      </c>
      <c r="BL1249">
        <f t="shared" si="355"/>
        <v>2.3272123745043186E-2</v>
      </c>
      <c r="BM1249">
        <f t="shared" si="355"/>
        <v>1.1901724700792142E-2</v>
      </c>
      <c r="BN1249">
        <f t="shared" si="339"/>
        <v>4.6642806489549989E-3</v>
      </c>
      <c r="BO1249">
        <f t="shared" si="339"/>
        <v>0</v>
      </c>
      <c r="BP1249">
        <f t="shared" si="352"/>
        <v>0</v>
      </c>
      <c r="BQ1249">
        <f t="shared" si="352"/>
        <v>6.7114093959731542E-3</v>
      </c>
      <c r="BR1249">
        <f t="shared" si="352"/>
        <v>1.3422818791946308E-2</v>
      </c>
      <c r="BS1249">
        <f t="shared" si="351"/>
        <v>2.0134228187919462E-2</v>
      </c>
      <c r="BT1249">
        <f t="shared" si="351"/>
        <v>2.6845637583892617E-2</v>
      </c>
      <c r="BU1249">
        <f t="shared" si="351"/>
        <v>4.0268456375838924E-2</v>
      </c>
      <c r="BV1249">
        <f t="shared" si="351"/>
        <v>6.0402684563758392E-2</v>
      </c>
      <c r="BW1249">
        <f t="shared" si="351"/>
        <v>9.3959731543624164E-2</v>
      </c>
      <c r="BX1249">
        <f t="shared" si="351"/>
        <v>0.12751677852348994</v>
      </c>
      <c r="BY1249">
        <f t="shared" si="351"/>
        <v>0.16107382550335569</v>
      </c>
      <c r="BZ1249">
        <f t="shared" si="351"/>
        <v>0.19463087248322147</v>
      </c>
      <c r="CA1249">
        <f t="shared" si="351"/>
        <v>0.22818791946308725</v>
      </c>
      <c r="CB1249">
        <f t="shared" si="341"/>
        <v>0.26174496644295303</v>
      </c>
      <c r="CC1249">
        <f t="shared" si="341"/>
        <v>0.32885906040268459</v>
      </c>
      <c r="CD1249">
        <f t="shared" si="341"/>
        <v>0.39597315436241609</v>
      </c>
      <c r="CE1249">
        <f t="shared" si="341"/>
        <v>0.49664429530201343</v>
      </c>
      <c r="CF1249">
        <f t="shared" si="340"/>
        <v>0.59731543624161076</v>
      </c>
      <c r="CG1249">
        <f t="shared" si="340"/>
        <v>0.73154362416107388</v>
      </c>
      <c r="CH1249">
        <f t="shared" si="340"/>
        <v>0.86577181208053688</v>
      </c>
      <c r="CI1249">
        <f t="shared" si="340"/>
        <v>1</v>
      </c>
      <c r="CJ1249">
        <f t="shared" si="343"/>
        <v>0.16230358220704319</v>
      </c>
      <c r="CK1249">
        <f t="shared" si="344"/>
        <v>4.8997374966605826E-2</v>
      </c>
      <c r="CL1249">
        <f t="shared" si="345"/>
        <v>2.8815265880487329E-2</v>
      </c>
      <c r="CM1249">
        <f t="shared" si="346"/>
        <v>1.482727299169416E-2</v>
      </c>
      <c r="CN1249">
        <f t="shared" si="347"/>
        <v>8.0215238665244951E-2</v>
      </c>
      <c r="CO1249">
        <f t="shared" si="348"/>
        <v>0.28396021606150113</v>
      </c>
      <c r="CP1249">
        <f t="shared" si="349"/>
        <v>0.39553509044726065</v>
      </c>
    </row>
    <row r="1250" spans="1:94">
      <c r="A1250">
        <v>4537.7328344225525</v>
      </c>
      <c r="B1250">
        <v>4176.5869503213862</v>
      </c>
      <c r="C1250">
        <v>3606.3783505726883</v>
      </c>
      <c r="D1250">
        <v>3035.4536324920527</v>
      </c>
      <c r="E1250">
        <v>2571.9224538966587</v>
      </c>
      <c r="F1250">
        <v>1981.2294927548069</v>
      </c>
      <c r="G1250">
        <v>1556.0407461858081</v>
      </c>
      <c r="H1250">
        <v>1181.2627024495762</v>
      </c>
      <c r="I1250">
        <v>912.3326318884292</v>
      </c>
      <c r="J1250">
        <v>717.34071026978813</v>
      </c>
      <c r="K1250">
        <v>585.03452245714925</v>
      </c>
      <c r="L1250">
        <v>498.36813916843141</v>
      </c>
      <c r="M1250">
        <v>441.91933486333164</v>
      </c>
      <c r="N1250">
        <v>378.90087179087925</v>
      </c>
      <c r="O1250">
        <v>346.68227663867299</v>
      </c>
      <c r="P1250">
        <v>319.13661567098256</v>
      </c>
      <c r="Q1250">
        <v>301.57866027172713</v>
      </c>
      <c r="R1250">
        <v>285.79927246577597</v>
      </c>
      <c r="S1250">
        <v>275.38767292223338</v>
      </c>
      <c r="T1250">
        <v>268.39051048447374</v>
      </c>
      <c r="U1250">
        <v>1</v>
      </c>
      <c r="V1250">
        <v>2</v>
      </c>
      <c r="W1250">
        <v>3</v>
      </c>
      <c r="X1250">
        <v>4</v>
      </c>
      <c r="Y1250">
        <v>5</v>
      </c>
      <c r="Z1250">
        <v>7</v>
      </c>
      <c r="AA1250">
        <v>10</v>
      </c>
      <c r="AB1250">
        <v>15</v>
      </c>
      <c r="AC1250">
        <v>20</v>
      </c>
      <c r="AD1250">
        <v>25</v>
      </c>
      <c r="AE1250">
        <v>30</v>
      </c>
      <c r="AF1250">
        <v>35</v>
      </c>
      <c r="AG1250">
        <v>40</v>
      </c>
      <c r="AH1250">
        <v>50</v>
      </c>
      <c r="AI1250">
        <v>60</v>
      </c>
      <c r="AJ1250">
        <v>75</v>
      </c>
      <c r="AK1250">
        <v>90</v>
      </c>
      <c r="AL1250">
        <v>110</v>
      </c>
      <c r="AM1250">
        <v>130</v>
      </c>
      <c r="AN1250">
        <v>150</v>
      </c>
      <c r="AO1250">
        <v>4608.6627364030228</v>
      </c>
      <c r="AP1250">
        <v>1519.9845823436181</v>
      </c>
      <c r="AQ1250">
        <v>343.27855599681862</v>
      </c>
      <c r="AR1250">
        <v>245.14682888085014</v>
      </c>
      <c r="AS1250">
        <v>1.9107598652108719</v>
      </c>
      <c r="AT1250">
        <v>8.5684941893290336</v>
      </c>
      <c r="AU1250">
        <v>32.285113424400691</v>
      </c>
      <c r="AV1250">
        <f t="shared" si="354"/>
        <v>1</v>
      </c>
      <c r="AW1250">
        <f t="shared" si="354"/>
        <v>0.91540948073518669</v>
      </c>
      <c r="AX1250">
        <f t="shared" si="354"/>
        <v>0.78185059590377959</v>
      </c>
      <c r="AY1250">
        <f t="shared" si="354"/>
        <v>0.64812397602617522</v>
      </c>
      <c r="AZ1250">
        <f t="shared" si="354"/>
        <v>0.53955194234398762</v>
      </c>
      <c r="BA1250">
        <f t="shared" si="354"/>
        <v>0.40119504417963736</v>
      </c>
      <c r="BB1250">
        <f t="shared" si="353"/>
        <v>0.30160388603216864</v>
      </c>
      <c r="BC1250">
        <f t="shared" si="353"/>
        <v>0.21382033172806372</v>
      </c>
      <c r="BD1250">
        <f t="shared" si="353"/>
        <v>0.15082934853768709</v>
      </c>
      <c r="BE1250">
        <f t="shared" si="355"/>
        <v>0.10515675851712888</v>
      </c>
      <c r="BF1250">
        <f t="shared" si="355"/>
        <v>7.4166929692487227E-2</v>
      </c>
      <c r="BG1250">
        <f t="shared" si="355"/>
        <v>5.3867226198864346E-2</v>
      </c>
      <c r="BH1250">
        <f t="shared" si="355"/>
        <v>4.0645329236282321E-2</v>
      </c>
      <c r="BI1250">
        <f t="shared" si="355"/>
        <v>2.5884633491855904E-2</v>
      </c>
      <c r="BJ1250">
        <f t="shared" si="355"/>
        <v>1.8338132717823908E-2</v>
      </c>
      <c r="BK1250">
        <f t="shared" si="355"/>
        <v>1.1886164504068198E-2</v>
      </c>
      <c r="BL1250">
        <f t="shared" si="355"/>
        <v>7.773597727492686E-3</v>
      </c>
      <c r="BM1250">
        <f t="shared" si="355"/>
        <v>4.0776214836865639E-3</v>
      </c>
      <c r="BN1250">
        <f t="shared" si="339"/>
        <v>1.6389321602361922E-3</v>
      </c>
      <c r="BO1250">
        <f t="shared" si="339"/>
        <v>0</v>
      </c>
      <c r="BP1250">
        <f t="shared" si="352"/>
        <v>0</v>
      </c>
      <c r="BQ1250">
        <f t="shared" si="352"/>
        <v>6.7114093959731542E-3</v>
      </c>
      <c r="BR1250">
        <f t="shared" si="352"/>
        <v>1.3422818791946308E-2</v>
      </c>
      <c r="BS1250">
        <f t="shared" si="351"/>
        <v>2.0134228187919462E-2</v>
      </c>
      <c r="BT1250">
        <f t="shared" si="351"/>
        <v>2.6845637583892617E-2</v>
      </c>
      <c r="BU1250">
        <f t="shared" si="351"/>
        <v>4.0268456375838924E-2</v>
      </c>
      <c r="BV1250">
        <f t="shared" si="351"/>
        <v>6.0402684563758392E-2</v>
      </c>
      <c r="BW1250">
        <f t="shared" si="351"/>
        <v>9.3959731543624164E-2</v>
      </c>
      <c r="BX1250">
        <f t="shared" si="351"/>
        <v>0.12751677852348994</v>
      </c>
      <c r="BY1250">
        <f t="shared" si="351"/>
        <v>0.16107382550335569</v>
      </c>
      <c r="BZ1250">
        <f t="shared" si="351"/>
        <v>0.19463087248322147</v>
      </c>
      <c r="CA1250">
        <f t="shared" si="351"/>
        <v>0.22818791946308725</v>
      </c>
      <c r="CB1250">
        <f t="shared" si="341"/>
        <v>0.26174496644295303</v>
      </c>
      <c r="CC1250">
        <f t="shared" si="341"/>
        <v>0.32885906040268459</v>
      </c>
      <c r="CD1250">
        <f t="shared" si="341"/>
        <v>0.39597315436241609</v>
      </c>
      <c r="CE1250">
        <f t="shared" si="341"/>
        <v>0.49664429530201343</v>
      </c>
      <c r="CF1250">
        <f t="shared" si="340"/>
        <v>0.59731543624161076</v>
      </c>
      <c r="CG1250">
        <f t="shared" si="340"/>
        <v>0.73154362416107388</v>
      </c>
      <c r="CH1250">
        <f t="shared" si="340"/>
        <v>0.86577181208053688</v>
      </c>
      <c r="CI1250">
        <f t="shared" si="340"/>
        <v>1</v>
      </c>
      <c r="CJ1250">
        <f t="shared" si="343"/>
        <v>0.92157569867796052</v>
      </c>
      <c r="CK1250">
        <f t="shared" si="344"/>
        <v>0.30260212071014392</v>
      </c>
      <c r="CL1250">
        <f t="shared" si="345"/>
        <v>6.6789289778921568E-2</v>
      </c>
      <c r="CM1250">
        <f t="shared" si="346"/>
        <v>4.7123613002174373E-2</v>
      </c>
      <c r="CN1250">
        <f t="shared" si="347"/>
        <v>0.18810131536144958</v>
      </c>
      <c r="CO1250">
        <f t="shared" si="348"/>
        <v>0.39834179943837017</v>
      </c>
      <c r="CP1250">
        <f t="shared" si="349"/>
        <v>0.55712783561001733</v>
      </c>
    </row>
    <row r="1251" spans="1:94">
      <c r="A1251">
        <v>4694.1000607378128</v>
      </c>
      <c r="B1251">
        <v>4693.9859388786699</v>
      </c>
      <c r="C1251">
        <v>4693.5411025691255</v>
      </c>
      <c r="D1251">
        <v>4692.6795972419368</v>
      </c>
      <c r="E1251">
        <v>4691.3101756123897</v>
      </c>
      <c r="F1251">
        <v>4686.6334721601288</v>
      </c>
      <c r="G1251">
        <v>4673.9089198304628</v>
      </c>
      <c r="H1251">
        <v>4638.5197086629169</v>
      </c>
      <c r="I1251">
        <v>4591.3865992527617</v>
      </c>
      <c r="J1251">
        <v>4538.6773328818699</v>
      </c>
      <c r="K1251">
        <v>4483.4224821223743</v>
      </c>
      <c r="L1251">
        <v>4426.3324281904643</v>
      </c>
      <c r="M1251">
        <v>4367.0936817796546</v>
      </c>
      <c r="N1251">
        <v>4240.1348154861616</v>
      </c>
      <c r="O1251">
        <v>4100.4230599422835</v>
      </c>
      <c r="P1251">
        <v>3871.3248401202886</v>
      </c>
      <c r="Q1251">
        <v>3632.4154750089847</v>
      </c>
      <c r="R1251">
        <v>3325.4185004019823</v>
      </c>
      <c r="S1251">
        <v>3053.4365943902835</v>
      </c>
      <c r="T1251">
        <v>2825.7813981993058</v>
      </c>
      <c r="U1251">
        <v>1</v>
      </c>
      <c r="V1251">
        <v>2</v>
      </c>
      <c r="W1251">
        <v>3</v>
      </c>
      <c r="X1251">
        <v>4</v>
      </c>
      <c r="Y1251">
        <v>5</v>
      </c>
      <c r="Z1251">
        <v>7</v>
      </c>
      <c r="AA1251">
        <v>10</v>
      </c>
      <c r="AB1251">
        <v>15</v>
      </c>
      <c r="AC1251">
        <v>20</v>
      </c>
      <c r="AD1251">
        <v>25</v>
      </c>
      <c r="AE1251">
        <v>30</v>
      </c>
      <c r="AF1251">
        <v>35</v>
      </c>
      <c r="AG1251">
        <v>40</v>
      </c>
      <c r="AH1251">
        <v>50</v>
      </c>
      <c r="AI1251">
        <v>60</v>
      </c>
      <c r="AJ1251">
        <v>75</v>
      </c>
      <c r="AK1251">
        <v>90</v>
      </c>
      <c r="AL1251">
        <v>110</v>
      </c>
      <c r="AM1251">
        <v>130</v>
      </c>
      <c r="AN1251">
        <v>150</v>
      </c>
      <c r="AO1251">
        <v>4694.1019642941283</v>
      </c>
      <c r="AP1251">
        <v>4686.1432374410169</v>
      </c>
      <c r="AQ1251">
        <v>4366.6710800148003</v>
      </c>
      <c r="AR1251">
        <v>1889.9483941529882</v>
      </c>
      <c r="AS1251">
        <v>7.8537640770997061</v>
      </c>
      <c r="AT1251">
        <v>4.4861147499505822</v>
      </c>
      <c r="AU1251">
        <v>45.244519598979018</v>
      </c>
      <c r="AV1251">
        <f t="shared" si="354"/>
        <v>1</v>
      </c>
      <c r="AW1251">
        <f t="shared" si="354"/>
        <v>0.99993891734775708</v>
      </c>
      <c r="AX1251">
        <f t="shared" si="354"/>
        <v>0.99970082289499385</v>
      </c>
      <c r="AY1251">
        <f t="shared" si="354"/>
        <v>0.99923971026765535</v>
      </c>
      <c r="AZ1251">
        <f t="shared" si="354"/>
        <v>0.99850674021441688</v>
      </c>
      <c r="BA1251">
        <f t="shared" si="354"/>
        <v>0.99600357865743361</v>
      </c>
      <c r="BB1251">
        <f t="shared" si="353"/>
        <v>0.98919288164690489</v>
      </c>
      <c r="BC1251">
        <f t="shared" si="353"/>
        <v>0.97025113906458638</v>
      </c>
      <c r="BD1251">
        <f t="shared" si="353"/>
        <v>0.94502358535267583</v>
      </c>
      <c r="BE1251">
        <f t="shared" si="355"/>
        <v>0.91681144604916154</v>
      </c>
      <c r="BF1251">
        <f t="shared" si="355"/>
        <v>0.88723680663276772</v>
      </c>
      <c r="BG1251">
        <f t="shared" si="355"/>
        <v>0.85667989197114291</v>
      </c>
      <c r="BH1251">
        <f t="shared" si="355"/>
        <v>0.82497290986011418</v>
      </c>
      <c r="BI1251">
        <f t="shared" si="355"/>
        <v>0.7570193702209006</v>
      </c>
      <c r="BJ1251">
        <f t="shared" si="355"/>
        <v>0.6822399665007397</v>
      </c>
      <c r="BK1251">
        <f t="shared" si="355"/>
        <v>0.55961729810073746</v>
      </c>
      <c r="BL1251">
        <f t="shared" si="355"/>
        <v>0.43174330641952452</v>
      </c>
      <c r="BM1251">
        <f t="shared" si="355"/>
        <v>0.2674260618495421</v>
      </c>
      <c r="BN1251">
        <f t="shared" si="339"/>
        <v>0.12185030356741169</v>
      </c>
      <c r="BO1251">
        <f t="shared" si="339"/>
        <v>0</v>
      </c>
      <c r="BP1251">
        <f t="shared" si="352"/>
        <v>0</v>
      </c>
      <c r="BQ1251">
        <f t="shared" si="352"/>
        <v>6.7114093959731542E-3</v>
      </c>
      <c r="BR1251">
        <f t="shared" si="352"/>
        <v>1.3422818791946308E-2</v>
      </c>
      <c r="BS1251">
        <f t="shared" si="351"/>
        <v>2.0134228187919462E-2</v>
      </c>
      <c r="BT1251">
        <f t="shared" si="351"/>
        <v>2.6845637583892617E-2</v>
      </c>
      <c r="BU1251">
        <f t="shared" si="351"/>
        <v>4.0268456375838924E-2</v>
      </c>
      <c r="BV1251">
        <f t="shared" si="351"/>
        <v>6.0402684563758392E-2</v>
      </c>
      <c r="BW1251">
        <f t="shared" si="351"/>
        <v>9.3959731543624164E-2</v>
      </c>
      <c r="BX1251">
        <f t="shared" si="351"/>
        <v>0.12751677852348994</v>
      </c>
      <c r="BY1251">
        <f t="shared" si="351"/>
        <v>0.16107382550335569</v>
      </c>
      <c r="BZ1251">
        <f t="shared" si="351"/>
        <v>0.19463087248322147</v>
      </c>
      <c r="CA1251">
        <f t="shared" si="351"/>
        <v>0.22818791946308725</v>
      </c>
      <c r="CB1251">
        <f t="shared" si="341"/>
        <v>0.26174496644295303</v>
      </c>
      <c r="CC1251">
        <f t="shared" si="341"/>
        <v>0.32885906040268459</v>
      </c>
      <c r="CD1251">
        <f t="shared" si="341"/>
        <v>0.39597315436241609</v>
      </c>
      <c r="CE1251">
        <f t="shared" si="341"/>
        <v>0.49664429530201343</v>
      </c>
      <c r="CF1251">
        <f t="shared" si="340"/>
        <v>0.59731543624161076</v>
      </c>
      <c r="CG1251">
        <f t="shared" si="340"/>
        <v>0.73154362416107388</v>
      </c>
      <c r="CH1251">
        <f t="shared" si="340"/>
        <v>0.86577181208053688</v>
      </c>
      <c r="CI1251">
        <f t="shared" si="340"/>
        <v>1</v>
      </c>
      <c r="CJ1251">
        <f t="shared" si="343"/>
        <v>0.93869778843569707</v>
      </c>
      <c r="CK1251">
        <f t="shared" si="344"/>
        <v>0.93710285319459252</v>
      </c>
      <c r="CL1251">
        <f t="shared" si="345"/>
        <v>0.87308037675647299</v>
      </c>
      <c r="CM1251">
        <f t="shared" si="346"/>
        <v>0.37674316516091949</v>
      </c>
      <c r="CN1251">
        <f t="shared" si="347"/>
        <v>0.98050187694662749</v>
      </c>
      <c r="CO1251">
        <f t="shared" si="348"/>
        <v>0.18347972368160959</v>
      </c>
      <c r="CP1251">
        <f t="shared" si="349"/>
        <v>0.8811129899744754</v>
      </c>
    </row>
    <row r="1252" spans="1:94">
      <c r="A1252">
        <v>2678.1251223655986</v>
      </c>
      <c r="B1252">
        <v>2662.0260385336683</v>
      </c>
      <c r="C1252">
        <v>2625.5183354094361</v>
      </c>
      <c r="D1252">
        <v>2569.7085386030481</v>
      </c>
      <c r="E1252">
        <v>2500.8400983116117</v>
      </c>
      <c r="F1252">
        <v>2352.8149695628981</v>
      </c>
      <c r="G1252">
        <v>2167.083385575284</v>
      </c>
      <c r="H1252">
        <v>1987.8897545806281</v>
      </c>
      <c r="I1252">
        <v>1901.6241892182361</v>
      </c>
      <c r="J1252">
        <v>1852.8695464605257</v>
      </c>
      <c r="K1252">
        <v>1819.0141413244198</v>
      </c>
      <c r="L1252">
        <v>1791.1914553158217</v>
      </c>
      <c r="M1252">
        <v>1765.6748803902135</v>
      </c>
      <c r="N1252">
        <v>1715.6261671605605</v>
      </c>
      <c r="O1252">
        <v>1663.3596068555021</v>
      </c>
      <c r="P1252">
        <v>1579.531713323343</v>
      </c>
      <c r="Q1252">
        <v>1492.3588074041356</v>
      </c>
      <c r="R1252">
        <v>1379.1334010849073</v>
      </c>
      <c r="S1252">
        <v>1276.9655524183274</v>
      </c>
      <c r="T1252">
        <v>1189.7286602722731</v>
      </c>
      <c r="U1252">
        <v>1</v>
      </c>
      <c r="V1252">
        <v>2</v>
      </c>
      <c r="W1252">
        <v>3</v>
      </c>
      <c r="X1252">
        <v>4</v>
      </c>
      <c r="Y1252">
        <v>5</v>
      </c>
      <c r="Z1252">
        <v>7</v>
      </c>
      <c r="AA1252">
        <v>10</v>
      </c>
      <c r="AB1252">
        <v>15</v>
      </c>
      <c r="AC1252">
        <v>20</v>
      </c>
      <c r="AD1252">
        <v>25</v>
      </c>
      <c r="AE1252">
        <v>30</v>
      </c>
      <c r="AF1252">
        <v>35</v>
      </c>
      <c r="AG1252">
        <v>40</v>
      </c>
      <c r="AH1252">
        <v>50</v>
      </c>
      <c r="AI1252">
        <v>60</v>
      </c>
      <c r="AJ1252">
        <v>75</v>
      </c>
      <c r="AK1252">
        <v>90</v>
      </c>
      <c r="AL1252">
        <v>110</v>
      </c>
      <c r="AM1252">
        <v>130</v>
      </c>
      <c r="AN1252">
        <v>150</v>
      </c>
      <c r="AO1252">
        <v>2680.4575762492195</v>
      </c>
      <c r="AP1252">
        <v>1809.7143819331884</v>
      </c>
      <c r="AQ1252">
        <v>1732.6811447480077</v>
      </c>
      <c r="AR1252">
        <v>802.30812885813282</v>
      </c>
      <c r="AS1252">
        <v>3.6675665080330635</v>
      </c>
      <c r="AT1252">
        <v>16.178506534093678</v>
      </c>
      <c r="AU1252">
        <v>41.318615275589138</v>
      </c>
      <c r="AV1252">
        <f t="shared" si="354"/>
        <v>1</v>
      </c>
      <c r="AW1252">
        <f t="shared" si="354"/>
        <v>0.98918360514691894</v>
      </c>
      <c r="AX1252">
        <f t="shared" si="354"/>
        <v>0.96465539370996978</v>
      </c>
      <c r="AY1252">
        <f t="shared" si="354"/>
        <v>0.92715880041123577</v>
      </c>
      <c r="AZ1252">
        <f t="shared" si="354"/>
        <v>0.88088857467139636</v>
      </c>
      <c r="BA1252">
        <f t="shared" si="354"/>
        <v>0.78143581963022501</v>
      </c>
      <c r="BB1252">
        <f t="shared" si="353"/>
        <v>0.65664945476182457</v>
      </c>
      <c r="BC1252">
        <f t="shared" si="353"/>
        <v>0.53625570514041476</v>
      </c>
      <c r="BD1252">
        <f t="shared" si="353"/>
        <v>0.47829697736900806</v>
      </c>
      <c r="BE1252">
        <f t="shared" si="355"/>
        <v>0.44554048808715341</v>
      </c>
      <c r="BF1252">
        <f t="shared" si="355"/>
        <v>0.42279426018461552</v>
      </c>
      <c r="BG1252">
        <f t="shared" si="355"/>
        <v>0.40410119908349773</v>
      </c>
      <c r="BH1252">
        <f t="shared" si="355"/>
        <v>0.38695753099809999</v>
      </c>
      <c r="BI1252">
        <f t="shared" si="355"/>
        <v>0.35333160235321259</v>
      </c>
      <c r="BJ1252">
        <f t="shared" si="355"/>
        <v>0.31821558210176082</v>
      </c>
      <c r="BK1252">
        <f t="shared" si="355"/>
        <v>0.26189463827590609</v>
      </c>
      <c r="BL1252">
        <f t="shared" si="355"/>
        <v>0.2033263010490057</v>
      </c>
      <c r="BM1252">
        <f t="shared" si="355"/>
        <v>0.12725422670398559</v>
      </c>
      <c r="BN1252">
        <f t="shared" si="339"/>
        <v>5.8611327269188551E-2</v>
      </c>
      <c r="BO1252">
        <f t="shared" si="339"/>
        <v>0</v>
      </c>
      <c r="BP1252">
        <f t="shared" si="352"/>
        <v>0</v>
      </c>
      <c r="BQ1252">
        <f t="shared" si="352"/>
        <v>6.7114093959731542E-3</v>
      </c>
      <c r="BR1252">
        <f t="shared" si="352"/>
        <v>1.3422818791946308E-2</v>
      </c>
      <c r="BS1252">
        <f t="shared" si="351"/>
        <v>2.0134228187919462E-2</v>
      </c>
      <c r="BT1252">
        <f t="shared" si="351"/>
        <v>2.6845637583892617E-2</v>
      </c>
      <c r="BU1252">
        <f t="shared" si="351"/>
        <v>4.0268456375838924E-2</v>
      </c>
      <c r="BV1252">
        <f t="shared" ref="BV1252:CE1282" si="356">(AA1252-MIN($U1252:$AN1252))/(MAX($U1252:$AN1252)-MIN($U1252:$AN1252))</f>
        <v>6.0402684563758392E-2</v>
      </c>
      <c r="BW1252">
        <f t="shared" si="356"/>
        <v>9.3959731543624164E-2</v>
      </c>
      <c r="BX1252">
        <f t="shared" si="356"/>
        <v>0.12751677852348994</v>
      </c>
      <c r="BY1252">
        <f t="shared" si="356"/>
        <v>0.16107382550335569</v>
      </c>
      <c r="BZ1252">
        <f t="shared" si="356"/>
        <v>0.19463087248322147</v>
      </c>
      <c r="CA1252">
        <f t="shared" si="356"/>
        <v>0.22818791946308725</v>
      </c>
      <c r="CB1252">
        <f t="shared" si="341"/>
        <v>0.26174496644295303</v>
      </c>
      <c r="CC1252">
        <f t="shared" si="341"/>
        <v>0.32885906040268459</v>
      </c>
      <c r="CD1252">
        <f t="shared" si="341"/>
        <v>0.39597315436241609</v>
      </c>
      <c r="CE1252">
        <f t="shared" si="341"/>
        <v>0.49664429530201343</v>
      </c>
      <c r="CF1252">
        <f t="shared" si="340"/>
        <v>0.59731543624161076</v>
      </c>
      <c r="CG1252">
        <f t="shared" si="340"/>
        <v>0.73154362416107388</v>
      </c>
      <c r="CH1252">
        <f t="shared" si="340"/>
        <v>0.86577181208053688</v>
      </c>
      <c r="CI1252">
        <f t="shared" si="340"/>
        <v>1</v>
      </c>
      <c r="CJ1252">
        <f t="shared" si="343"/>
        <v>0.53516183892769931</v>
      </c>
      <c r="CK1252">
        <f t="shared" si="344"/>
        <v>0.36066420479623013</v>
      </c>
      <c r="CL1252">
        <f t="shared" si="345"/>
        <v>0.34522668231422998</v>
      </c>
      <c r="CM1252">
        <f t="shared" si="346"/>
        <v>0.15877918413990638</v>
      </c>
      <c r="CN1252">
        <f t="shared" si="347"/>
        <v>0.42234220107107512</v>
      </c>
      <c r="CO1252">
        <f t="shared" si="348"/>
        <v>0.79886876495229886</v>
      </c>
      <c r="CP1252">
        <f t="shared" si="349"/>
        <v>0.78296538188972842</v>
      </c>
    </row>
    <row r="1253" spans="1:94">
      <c r="A1253">
        <v>1491.9556041159913</v>
      </c>
      <c r="B1253">
        <v>1488.8989687772023</v>
      </c>
      <c r="C1253">
        <v>1481.0741419833596</v>
      </c>
      <c r="D1253">
        <v>1467.1345667046069</v>
      </c>
      <c r="E1253">
        <v>1446.6969449425644</v>
      </c>
      <c r="F1253">
        <v>1388.4295927002934</v>
      </c>
      <c r="G1253">
        <v>1274.4223621633505</v>
      </c>
      <c r="H1253">
        <v>1081.3908258168267</v>
      </c>
      <c r="I1253">
        <v>926.91813723373912</v>
      </c>
      <c r="J1253">
        <v>810.41640301846519</v>
      </c>
      <c r="K1253">
        <v>721.88889065091155</v>
      </c>
      <c r="L1253">
        <v>653.86076414765148</v>
      </c>
      <c r="M1253">
        <v>601.30506045318782</v>
      </c>
      <c r="N1253">
        <v>529.01174466814996</v>
      </c>
      <c r="O1253">
        <v>485.05481194808715</v>
      </c>
      <c r="P1253">
        <v>447.63631969431134</v>
      </c>
      <c r="Q1253">
        <v>427.15030152228951</v>
      </c>
      <c r="R1253">
        <v>411.45959078750701</v>
      </c>
      <c r="S1253">
        <v>401.96587935561325</v>
      </c>
      <c r="T1253">
        <v>395.6377408703197</v>
      </c>
      <c r="U1253">
        <v>1</v>
      </c>
      <c r="V1253">
        <v>2</v>
      </c>
      <c r="W1253">
        <v>3</v>
      </c>
      <c r="X1253">
        <v>4</v>
      </c>
      <c r="Y1253">
        <v>5</v>
      </c>
      <c r="Z1253">
        <v>7</v>
      </c>
      <c r="AA1253">
        <v>10</v>
      </c>
      <c r="AB1253">
        <v>15</v>
      </c>
      <c r="AC1253">
        <v>20</v>
      </c>
      <c r="AD1253">
        <v>25</v>
      </c>
      <c r="AE1253">
        <v>30</v>
      </c>
      <c r="AF1253">
        <v>35</v>
      </c>
      <c r="AG1253">
        <v>40</v>
      </c>
      <c r="AH1253">
        <v>50</v>
      </c>
      <c r="AI1253">
        <v>60</v>
      </c>
      <c r="AJ1253">
        <v>75</v>
      </c>
      <c r="AK1253">
        <v>90</v>
      </c>
      <c r="AL1253">
        <v>110</v>
      </c>
      <c r="AM1253">
        <v>130</v>
      </c>
      <c r="AN1253">
        <v>150</v>
      </c>
      <c r="AO1253">
        <v>1492.2119783117323</v>
      </c>
      <c r="AP1253">
        <v>819.99784815993962</v>
      </c>
      <c r="AQ1253">
        <v>405.15277889606966</v>
      </c>
      <c r="AR1253">
        <v>373.41628600707139</v>
      </c>
      <c r="AS1253">
        <v>6.2172074547165241</v>
      </c>
      <c r="AT1253">
        <v>10.690228680636247</v>
      </c>
      <c r="AU1253">
        <v>39.662822589278548</v>
      </c>
      <c r="AV1253">
        <f t="shared" si="354"/>
        <v>1</v>
      </c>
      <c r="AW1253">
        <f t="shared" si="354"/>
        <v>0.99721190774932766</v>
      </c>
      <c r="AX1253">
        <f t="shared" si="354"/>
        <v>0.9900745372328269</v>
      </c>
      <c r="AY1253">
        <f t="shared" si="354"/>
        <v>0.97735963424156824</v>
      </c>
      <c r="AZ1253">
        <f t="shared" si="354"/>
        <v>0.95871757572257588</v>
      </c>
      <c r="BA1253">
        <f t="shared" si="354"/>
        <v>0.90556934727925809</v>
      </c>
      <c r="BB1253">
        <f t="shared" si="353"/>
        <v>0.80157831113995615</v>
      </c>
      <c r="BC1253">
        <f t="shared" si="353"/>
        <v>0.62550571137856026</v>
      </c>
      <c r="BD1253">
        <f t="shared" si="353"/>
        <v>0.4846043416555787</v>
      </c>
      <c r="BE1253">
        <f t="shared" si="355"/>
        <v>0.37833795840942036</v>
      </c>
      <c r="BF1253">
        <f t="shared" si="355"/>
        <v>0.29758809987344237</v>
      </c>
      <c r="BG1253">
        <f t="shared" si="355"/>
        <v>0.23553663762520224</v>
      </c>
      <c r="BH1253">
        <f t="shared" si="355"/>
        <v>0.18759825637975633</v>
      </c>
      <c r="BI1253">
        <f t="shared" si="355"/>
        <v>0.12165632638966019</v>
      </c>
      <c r="BJ1253">
        <f t="shared" si="355"/>
        <v>8.1561264370030764E-2</v>
      </c>
      <c r="BK1253">
        <f t="shared" si="355"/>
        <v>4.7430203016166107E-2</v>
      </c>
      <c r="BL1253">
        <f t="shared" si="355"/>
        <v>2.8743999991641313E-2</v>
      </c>
      <c r="BM1253">
        <f t="shared" si="355"/>
        <v>1.4431808919309584E-2</v>
      </c>
      <c r="BN1253">
        <f t="shared" si="339"/>
        <v>5.7721749297771786E-3</v>
      </c>
      <c r="BO1253">
        <f t="shared" si="339"/>
        <v>0</v>
      </c>
      <c r="BP1253">
        <f t="shared" si="352"/>
        <v>0</v>
      </c>
      <c r="BQ1253">
        <f t="shared" si="352"/>
        <v>6.7114093959731542E-3</v>
      </c>
      <c r="BR1253">
        <f t="shared" si="352"/>
        <v>1.3422818791946308E-2</v>
      </c>
      <c r="BS1253">
        <f t="shared" si="352"/>
        <v>2.0134228187919462E-2</v>
      </c>
      <c r="BT1253">
        <f t="shared" si="352"/>
        <v>2.6845637583892617E-2</v>
      </c>
      <c r="BU1253">
        <f t="shared" si="352"/>
        <v>4.0268456375838924E-2</v>
      </c>
      <c r="BV1253">
        <f t="shared" si="356"/>
        <v>6.0402684563758392E-2</v>
      </c>
      <c r="BW1253">
        <f t="shared" si="356"/>
        <v>9.3959731543624164E-2</v>
      </c>
      <c r="BX1253">
        <f t="shared" si="356"/>
        <v>0.12751677852348994</v>
      </c>
      <c r="BY1253">
        <f t="shared" si="356"/>
        <v>0.16107382550335569</v>
      </c>
      <c r="BZ1253">
        <f t="shared" si="356"/>
        <v>0.19463087248322147</v>
      </c>
      <c r="CA1253">
        <f t="shared" si="356"/>
        <v>0.22818791946308725</v>
      </c>
      <c r="CB1253">
        <f t="shared" si="341"/>
        <v>0.26174496644295303</v>
      </c>
      <c r="CC1253">
        <f t="shared" si="341"/>
        <v>0.32885906040268459</v>
      </c>
      <c r="CD1253">
        <f t="shared" si="341"/>
        <v>0.39597315436241609</v>
      </c>
      <c r="CE1253">
        <f t="shared" si="341"/>
        <v>0.49664429530201343</v>
      </c>
      <c r="CF1253">
        <f t="shared" si="340"/>
        <v>0.59731543624161076</v>
      </c>
      <c r="CG1253">
        <f t="shared" si="340"/>
        <v>0.73154362416107388</v>
      </c>
      <c r="CH1253">
        <f t="shared" si="340"/>
        <v>0.86577181208053688</v>
      </c>
      <c r="CI1253">
        <f t="shared" si="340"/>
        <v>1</v>
      </c>
      <c r="CJ1253">
        <f t="shared" si="343"/>
        <v>0.29703646859954558</v>
      </c>
      <c r="CK1253">
        <f t="shared" si="344"/>
        <v>0.16232421806812417</v>
      </c>
      <c r="CL1253">
        <f t="shared" si="345"/>
        <v>7.9188933646506948E-2</v>
      </c>
      <c r="CM1253">
        <f t="shared" si="346"/>
        <v>7.2828915031477232E-2</v>
      </c>
      <c r="CN1253">
        <f t="shared" si="347"/>
        <v>0.76229432729553659</v>
      </c>
      <c r="CO1253">
        <f t="shared" si="348"/>
        <v>0.5100120358229604</v>
      </c>
      <c r="CP1253">
        <f t="shared" si="349"/>
        <v>0.7415705647319637</v>
      </c>
    </row>
    <row r="1254" spans="1:94">
      <c r="A1254">
        <v>4245.7733715812001</v>
      </c>
      <c r="B1254">
        <v>3918.297040856728</v>
      </c>
      <c r="C1254">
        <v>3389.7032990741604</v>
      </c>
      <c r="D1254">
        <v>2847.5857612929872</v>
      </c>
      <c r="E1254">
        <v>2398.5708954775678</v>
      </c>
      <c r="F1254">
        <v>1818.0243348993122</v>
      </c>
      <c r="G1254">
        <v>1416.0895820328478</v>
      </c>
      <c r="H1254">
        <v>1148.7939705450417</v>
      </c>
      <c r="I1254">
        <v>1024.5986702587231</v>
      </c>
      <c r="J1254">
        <v>955.84727945555335</v>
      </c>
      <c r="K1254">
        <v>913.80247413366283</v>
      </c>
      <c r="L1254">
        <v>885.02461705244593</v>
      </c>
      <c r="M1254">
        <v>863.05277533458002</v>
      </c>
      <c r="N1254">
        <v>828.79157436634284</v>
      </c>
      <c r="O1254">
        <v>801.01195976336965</v>
      </c>
      <c r="P1254">
        <v>766.76442142930784</v>
      </c>
      <c r="Q1254">
        <v>739.6981878187039</v>
      </c>
      <c r="R1254">
        <v>712.74819102703384</v>
      </c>
      <c r="S1254">
        <v>693.78634731370971</v>
      </c>
      <c r="T1254">
        <v>680.48048118808879</v>
      </c>
      <c r="U1254">
        <v>1</v>
      </c>
      <c r="V1254">
        <v>2</v>
      </c>
      <c r="W1254">
        <v>3</v>
      </c>
      <c r="X1254">
        <v>4</v>
      </c>
      <c r="Y1254">
        <v>5</v>
      </c>
      <c r="Z1254">
        <v>7</v>
      </c>
      <c r="AA1254">
        <v>10</v>
      </c>
      <c r="AB1254">
        <v>15</v>
      </c>
      <c r="AC1254">
        <v>20</v>
      </c>
      <c r="AD1254">
        <v>25</v>
      </c>
      <c r="AE1254">
        <v>30</v>
      </c>
      <c r="AF1254">
        <v>35</v>
      </c>
      <c r="AG1254">
        <v>40</v>
      </c>
      <c r="AH1254">
        <v>50</v>
      </c>
      <c r="AI1254">
        <v>60</v>
      </c>
      <c r="AJ1254">
        <v>75</v>
      </c>
      <c r="AK1254">
        <v>90</v>
      </c>
      <c r="AL1254">
        <v>110</v>
      </c>
      <c r="AM1254">
        <v>130</v>
      </c>
      <c r="AN1254">
        <v>150</v>
      </c>
      <c r="AO1254">
        <v>4309.0891236743482</v>
      </c>
      <c r="AP1254">
        <v>1358.288075641369</v>
      </c>
      <c r="AQ1254">
        <v>853.14997516296989</v>
      </c>
      <c r="AR1254">
        <v>634.60050579993538</v>
      </c>
      <c r="AS1254">
        <v>1.9654361583493467</v>
      </c>
      <c r="AT1254">
        <v>5.1000689389400273</v>
      </c>
      <c r="AU1254">
        <v>30.404413154533824</v>
      </c>
      <c r="AV1254">
        <f t="shared" si="354"/>
        <v>1</v>
      </c>
      <c r="AW1254">
        <f t="shared" si="354"/>
        <v>0.90814882793868745</v>
      </c>
      <c r="AX1254">
        <f t="shared" si="354"/>
        <v>0.75988786929293506</v>
      </c>
      <c r="AY1254">
        <f t="shared" si="354"/>
        <v>0.60783373112046113</v>
      </c>
      <c r="AZ1254">
        <f t="shared" si="354"/>
        <v>0.48189320403913327</v>
      </c>
      <c r="BA1254">
        <f t="shared" si="354"/>
        <v>0.31906042187344585</v>
      </c>
      <c r="BB1254">
        <f t="shared" si="353"/>
        <v>0.20632501268742898</v>
      </c>
      <c r="BC1254">
        <f t="shared" si="353"/>
        <v>0.13135344100868984</v>
      </c>
      <c r="BD1254">
        <f t="shared" si="353"/>
        <v>9.6518911531190257E-2</v>
      </c>
      <c r="BE1254">
        <f t="shared" si="355"/>
        <v>7.7235393201342969E-2</v>
      </c>
      <c r="BF1254">
        <f t="shared" si="355"/>
        <v>6.5442587781293846E-2</v>
      </c>
      <c r="BG1254">
        <f t="shared" si="355"/>
        <v>5.7370920749740699E-2</v>
      </c>
      <c r="BH1254">
        <f t="shared" si="355"/>
        <v>5.120821760210581E-2</v>
      </c>
      <c r="BI1254">
        <f t="shared" si="355"/>
        <v>4.1598572049406347E-2</v>
      </c>
      <c r="BJ1254">
        <f t="shared" si="355"/>
        <v>3.3806893930105969E-2</v>
      </c>
      <c r="BK1254">
        <f t="shared" si="355"/>
        <v>2.4201080498524017E-2</v>
      </c>
      <c r="BL1254">
        <f t="shared" si="355"/>
        <v>1.6609492810585255E-2</v>
      </c>
      <c r="BM1254">
        <f t="shared" si="355"/>
        <v>9.0505074424298403E-3</v>
      </c>
      <c r="BN1254">
        <f t="shared" si="339"/>
        <v>3.7320541494569358E-3</v>
      </c>
      <c r="BO1254">
        <f t="shared" si="339"/>
        <v>0</v>
      </c>
      <c r="BP1254">
        <f t="shared" si="352"/>
        <v>0</v>
      </c>
      <c r="BQ1254">
        <f t="shared" si="352"/>
        <v>6.7114093959731542E-3</v>
      </c>
      <c r="BR1254">
        <f t="shared" si="352"/>
        <v>1.3422818791946308E-2</v>
      </c>
      <c r="BS1254">
        <f t="shared" si="352"/>
        <v>2.0134228187919462E-2</v>
      </c>
      <c r="BT1254">
        <f t="shared" si="352"/>
        <v>2.6845637583892617E-2</v>
      </c>
      <c r="BU1254">
        <f t="shared" si="352"/>
        <v>4.0268456375838924E-2</v>
      </c>
      <c r="BV1254">
        <f t="shared" si="356"/>
        <v>6.0402684563758392E-2</v>
      </c>
      <c r="BW1254">
        <f t="shared" si="356"/>
        <v>9.3959731543624164E-2</v>
      </c>
      <c r="BX1254">
        <f t="shared" si="356"/>
        <v>0.12751677852348994</v>
      </c>
      <c r="BY1254">
        <f t="shared" si="356"/>
        <v>0.16107382550335569</v>
      </c>
      <c r="BZ1254">
        <f t="shared" si="356"/>
        <v>0.19463087248322147</v>
      </c>
      <c r="CA1254">
        <f t="shared" si="356"/>
        <v>0.22818791946308725</v>
      </c>
      <c r="CB1254">
        <f t="shared" si="341"/>
        <v>0.26174496644295303</v>
      </c>
      <c r="CC1254">
        <f t="shared" si="341"/>
        <v>0.32885906040268459</v>
      </c>
      <c r="CD1254">
        <f t="shared" si="341"/>
        <v>0.39597315436241609</v>
      </c>
      <c r="CE1254">
        <f t="shared" si="341"/>
        <v>0.49664429530201343</v>
      </c>
      <c r="CF1254">
        <f t="shared" si="340"/>
        <v>0.59731543624161076</v>
      </c>
      <c r="CG1254">
        <f t="shared" si="340"/>
        <v>0.73154362416107388</v>
      </c>
      <c r="CH1254">
        <f t="shared" si="340"/>
        <v>0.86577181208053688</v>
      </c>
      <c r="CI1254">
        <f t="shared" si="340"/>
        <v>1</v>
      </c>
      <c r="CJ1254">
        <f t="shared" si="343"/>
        <v>0.86154090654796556</v>
      </c>
      <c r="CK1254">
        <f t="shared" si="344"/>
        <v>0.27019801115057496</v>
      </c>
      <c r="CL1254">
        <f t="shared" si="345"/>
        <v>0.16896793089438275</v>
      </c>
      <c r="CM1254">
        <f t="shared" si="346"/>
        <v>0.12517044204407524</v>
      </c>
      <c r="CN1254">
        <f t="shared" si="347"/>
        <v>0.19539148777991289</v>
      </c>
      <c r="CO1254">
        <f t="shared" si="348"/>
        <v>0.21579310204947513</v>
      </c>
      <c r="CP1254">
        <f t="shared" si="349"/>
        <v>0.51011032886334562</v>
      </c>
    </row>
    <row r="1255" spans="1:94">
      <c r="A1255">
        <v>4808.610209968142</v>
      </c>
      <c r="B1255">
        <v>4804.3481411221155</v>
      </c>
      <c r="C1255">
        <v>4791.6127209167616</v>
      </c>
      <c r="D1255">
        <v>4768.5766072003307</v>
      </c>
      <c r="E1255">
        <v>4733.3628309677151</v>
      </c>
      <c r="F1255">
        <v>4622.8350829558367</v>
      </c>
      <c r="G1255">
        <v>4365.2246162884749</v>
      </c>
      <c r="H1255">
        <v>3793.6724382841139</v>
      </c>
      <c r="I1255">
        <v>3213.0722679850082</v>
      </c>
      <c r="J1255">
        <v>2731.4959115380293</v>
      </c>
      <c r="K1255">
        <v>2370.5184978415218</v>
      </c>
      <c r="L1255">
        <v>2112.3713020309019</v>
      </c>
      <c r="M1255">
        <v>1930.5052313767408</v>
      </c>
      <c r="N1255">
        <v>1708.269411468608</v>
      </c>
      <c r="O1255">
        <v>1584.5807534409541</v>
      </c>
      <c r="P1255">
        <v>1473.9457390488258</v>
      </c>
      <c r="Q1255">
        <v>1400.4078559371676</v>
      </c>
      <c r="R1255">
        <v>1329.4168422992291</v>
      </c>
      <c r="S1255">
        <v>1277.7185915673194</v>
      </c>
      <c r="T1255">
        <v>1239.4644697668455</v>
      </c>
      <c r="U1255">
        <v>1</v>
      </c>
      <c r="V1255">
        <v>2</v>
      </c>
      <c r="W1255">
        <v>3</v>
      </c>
      <c r="X1255">
        <v>4</v>
      </c>
      <c r="Y1255">
        <v>5</v>
      </c>
      <c r="Z1255">
        <v>7</v>
      </c>
      <c r="AA1255">
        <v>10</v>
      </c>
      <c r="AB1255">
        <v>15</v>
      </c>
      <c r="AC1255">
        <v>20</v>
      </c>
      <c r="AD1255">
        <v>25</v>
      </c>
      <c r="AE1255">
        <v>30</v>
      </c>
      <c r="AF1255">
        <v>35</v>
      </c>
      <c r="AG1255">
        <v>40</v>
      </c>
      <c r="AH1255">
        <v>50</v>
      </c>
      <c r="AI1255">
        <v>60</v>
      </c>
      <c r="AJ1255">
        <v>75</v>
      </c>
      <c r="AK1255">
        <v>90</v>
      </c>
      <c r="AL1255">
        <v>110</v>
      </c>
      <c r="AM1255">
        <v>130</v>
      </c>
      <c r="AN1255">
        <v>150</v>
      </c>
      <c r="AO1255">
        <v>4808.7930965106489</v>
      </c>
      <c r="AP1255">
        <v>4436.2887965030759</v>
      </c>
      <c r="AQ1255">
        <v>1503.2331934607141</v>
      </c>
      <c r="AR1255">
        <v>1095.3375597306851</v>
      </c>
      <c r="AS1255">
        <v>6.2012154103022299</v>
      </c>
      <c r="AT1255">
        <v>4.2205201006174775</v>
      </c>
      <c r="AU1255">
        <v>40.65868544229474</v>
      </c>
      <c r="AV1255">
        <f t="shared" si="354"/>
        <v>1</v>
      </c>
      <c r="AW1255">
        <f t="shared" si="354"/>
        <v>0.99880585743585071</v>
      </c>
      <c r="AX1255">
        <f t="shared" si="354"/>
        <v>0.99523765901181116</v>
      </c>
      <c r="AY1255">
        <f t="shared" si="354"/>
        <v>0.98878342166953559</v>
      </c>
      <c r="AZ1255">
        <f t="shared" si="354"/>
        <v>0.97891725794414242</v>
      </c>
      <c r="BA1255">
        <f t="shared" si="354"/>
        <v>0.9479496942588207</v>
      </c>
      <c r="BB1255">
        <f t="shared" si="353"/>
        <v>0.87577262853529181</v>
      </c>
      <c r="BC1255">
        <f t="shared" si="353"/>
        <v>0.71563566030599057</v>
      </c>
      <c r="BD1255">
        <f t="shared" si="353"/>
        <v>0.55296363384333336</v>
      </c>
      <c r="BE1255">
        <f t="shared" si="355"/>
        <v>0.41803600927964196</v>
      </c>
      <c r="BF1255">
        <f t="shared" si="355"/>
        <v>0.31689768656263556</v>
      </c>
      <c r="BG1255">
        <f t="shared" si="355"/>
        <v>0.24457024055700938</v>
      </c>
      <c r="BH1255">
        <f t="shared" si="355"/>
        <v>0.19361517066291645</v>
      </c>
      <c r="BI1255">
        <f t="shared" si="355"/>
        <v>0.13134934122228431</v>
      </c>
      <c r="BJ1255">
        <f t="shared" si="355"/>
        <v>9.669436576569844E-2</v>
      </c>
      <c r="BK1255">
        <f t="shared" si="355"/>
        <v>6.5696748283737991E-2</v>
      </c>
      <c r="BL1255">
        <f t="shared" si="355"/>
        <v>4.5092971227687961E-2</v>
      </c>
      <c r="BM1255">
        <f t="shared" si="355"/>
        <v>2.5202773739161004E-2</v>
      </c>
      <c r="BN1255">
        <f t="shared" si="339"/>
        <v>1.0718004975139084E-2</v>
      </c>
      <c r="BO1255">
        <f t="shared" si="339"/>
        <v>0</v>
      </c>
      <c r="BP1255">
        <f t="shared" si="352"/>
        <v>0</v>
      </c>
      <c r="BQ1255">
        <f t="shared" si="352"/>
        <v>6.7114093959731542E-3</v>
      </c>
      <c r="BR1255">
        <f t="shared" si="352"/>
        <v>1.3422818791946308E-2</v>
      </c>
      <c r="BS1255">
        <f t="shared" si="352"/>
        <v>2.0134228187919462E-2</v>
      </c>
      <c r="BT1255">
        <f t="shared" si="352"/>
        <v>2.6845637583892617E-2</v>
      </c>
      <c r="BU1255">
        <f t="shared" si="352"/>
        <v>4.0268456375838924E-2</v>
      </c>
      <c r="BV1255">
        <f t="shared" si="356"/>
        <v>6.0402684563758392E-2</v>
      </c>
      <c r="BW1255">
        <f t="shared" si="356"/>
        <v>9.3959731543624164E-2</v>
      </c>
      <c r="BX1255">
        <f t="shared" si="356"/>
        <v>0.12751677852348994</v>
      </c>
      <c r="BY1255">
        <f t="shared" si="356"/>
        <v>0.16107382550335569</v>
      </c>
      <c r="BZ1255">
        <f t="shared" si="356"/>
        <v>0.19463087248322147</v>
      </c>
      <c r="CA1255">
        <f t="shared" si="356"/>
        <v>0.22818791946308725</v>
      </c>
      <c r="CB1255">
        <f t="shared" si="341"/>
        <v>0.26174496644295303</v>
      </c>
      <c r="CC1255">
        <f t="shared" si="341"/>
        <v>0.32885906040268459</v>
      </c>
      <c r="CD1255">
        <f t="shared" si="341"/>
        <v>0.39597315436241609</v>
      </c>
      <c r="CE1255">
        <f t="shared" si="341"/>
        <v>0.49664429530201343</v>
      </c>
      <c r="CF1255">
        <f t="shared" si="340"/>
        <v>0.59731543624161076</v>
      </c>
      <c r="CG1255">
        <f t="shared" si="340"/>
        <v>0.73154362416107388</v>
      </c>
      <c r="CH1255">
        <f t="shared" si="340"/>
        <v>0.86577181208053688</v>
      </c>
      <c r="CI1255">
        <f t="shared" si="340"/>
        <v>1</v>
      </c>
      <c r="CJ1255">
        <f t="shared" si="343"/>
        <v>0.96168198326866716</v>
      </c>
      <c r="CK1255">
        <f t="shared" si="344"/>
        <v>0.88703182294650817</v>
      </c>
      <c r="CL1255">
        <f t="shared" si="345"/>
        <v>0.2992451289500429</v>
      </c>
      <c r="CM1255">
        <f t="shared" si="346"/>
        <v>0.21750251698009723</v>
      </c>
      <c r="CN1255">
        <f t="shared" si="347"/>
        <v>0.76016205470696396</v>
      </c>
      <c r="CO1255">
        <f t="shared" si="348"/>
        <v>0.16950105792723566</v>
      </c>
      <c r="CP1255">
        <f t="shared" si="349"/>
        <v>0.76646713605736849</v>
      </c>
    </row>
    <row r="1256" spans="1:94">
      <c r="A1256">
        <v>2808.3447456393196</v>
      </c>
      <c r="B1256">
        <v>2095.2768528611909</v>
      </c>
      <c r="C1256">
        <v>1814.6682305012721</v>
      </c>
      <c r="D1256">
        <v>1711.7370514641211</v>
      </c>
      <c r="E1256">
        <v>1666.865365875698</v>
      </c>
      <c r="F1256">
        <v>1627.9615848372155</v>
      </c>
      <c r="G1256">
        <v>1599.1296451015075</v>
      </c>
      <c r="H1256">
        <v>1552.8518805316264</v>
      </c>
      <c r="I1256">
        <v>1490.9896891931633</v>
      </c>
      <c r="J1256">
        <v>1415.0921312000958</v>
      </c>
      <c r="K1256">
        <v>1331.5523922322295</v>
      </c>
      <c r="L1256">
        <v>1246.7038283002335</v>
      </c>
      <c r="M1256">
        <v>1165.1195199052688</v>
      </c>
      <c r="N1256">
        <v>1020.7031796684604</v>
      </c>
      <c r="O1256">
        <v>904.11647843991989</v>
      </c>
      <c r="P1256">
        <v>772.13777848972472</v>
      </c>
      <c r="Q1256">
        <v>675.66867233000289</v>
      </c>
      <c r="R1256">
        <v>581.66326152750412</v>
      </c>
      <c r="S1256">
        <v>513.63974209657204</v>
      </c>
      <c r="T1256">
        <v>463.64968089829159</v>
      </c>
      <c r="U1256">
        <v>1</v>
      </c>
      <c r="V1256">
        <v>2</v>
      </c>
      <c r="W1256">
        <v>3</v>
      </c>
      <c r="X1256">
        <v>4</v>
      </c>
      <c r="Y1256">
        <v>5</v>
      </c>
      <c r="Z1256">
        <v>7</v>
      </c>
      <c r="AA1256">
        <v>10</v>
      </c>
      <c r="AB1256">
        <v>15</v>
      </c>
      <c r="AC1256">
        <v>20</v>
      </c>
      <c r="AD1256">
        <v>25</v>
      </c>
      <c r="AE1256">
        <v>30</v>
      </c>
      <c r="AF1256">
        <v>35</v>
      </c>
      <c r="AG1256">
        <v>40</v>
      </c>
      <c r="AH1256">
        <v>50</v>
      </c>
      <c r="AI1256">
        <v>60</v>
      </c>
      <c r="AJ1256">
        <v>75</v>
      </c>
      <c r="AK1256">
        <v>90</v>
      </c>
      <c r="AL1256">
        <v>110</v>
      </c>
      <c r="AM1256">
        <v>130</v>
      </c>
      <c r="AN1256">
        <v>150</v>
      </c>
      <c r="AO1256">
        <v>3318.0363747996198</v>
      </c>
      <c r="AP1256">
        <v>1602.3827015167269</v>
      </c>
      <c r="AQ1256">
        <v>714.09276016886236</v>
      </c>
      <c r="AR1256">
        <v>303.31546244525452</v>
      </c>
      <c r="AS1256">
        <v>0.63685013828728054</v>
      </c>
      <c r="AT1256">
        <v>19.074953538849623</v>
      </c>
      <c r="AU1256">
        <v>41.211306537627166</v>
      </c>
      <c r="AV1256">
        <f t="shared" si="354"/>
        <v>1</v>
      </c>
      <c r="AW1256">
        <f t="shared" si="354"/>
        <v>0.69588032853351567</v>
      </c>
      <c r="AX1256">
        <f t="shared" si="354"/>
        <v>0.57620224050422553</v>
      </c>
      <c r="AY1256">
        <f t="shared" si="354"/>
        <v>0.53230263898034047</v>
      </c>
      <c r="AZ1256">
        <f t="shared" si="354"/>
        <v>0.51316510324565456</v>
      </c>
      <c r="BA1256">
        <f t="shared" si="354"/>
        <v>0.49657284712522837</v>
      </c>
      <c r="BB1256">
        <f t="shared" si="353"/>
        <v>0.48427617786137572</v>
      </c>
      <c r="BC1256">
        <f t="shared" si="353"/>
        <v>0.46453895690424779</v>
      </c>
      <c r="BD1256">
        <f t="shared" si="353"/>
        <v>0.43815506064893839</v>
      </c>
      <c r="BE1256">
        <f t="shared" si="355"/>
        <v>0.40578515501199774</v>
      </c>
      <c r="BF1256">
        <f t="shared" si="355"/>
        <v>0.37015589975227675</v>
      </c>
      <c r="BG1256">
        <f t="shared" si="355"/>
        <v>0.33396843759230171</v>
      </c>
      <c r="BH1256">
        <f t="shared" si="355"/>
        <v>0.29917316309293923</v>
      </c>
      <c r="BI1256">
        <f t="shared" si="355"/>
        <v>0.23758036051126988</v>
      </c>
      <c r="BJ1256">
        <f t="shared" si="355"/>
        <v>0.18785675125318607</v>
      </c>
      <c r="BK1256">
        <f t="shared" si="355"/>
        <v>0.1315685362375707</v>
      </c>
      <c r="BL1256">
        <f t="shared" si="355"/>
        <v>9.0424974496685281E-2</v>
      </c>
      <c r="BM1256">
        <f t="shared" si="355"/>
        <v>5.0332165748916753E-2</v>
      </c>
      <c r="BN1256">
        <f t="shared" si="339"/>
        <v>2.1320495765107882E-2</v>
      </c>
      <c r="BO1256">
        <f t="shared" si="339"/>
        <v>0</v>
      </c>
      <c r="BP1256">
        <f t="shared" si="352"/>
        <v>0</v>
      </c>
      <c r="BQ1256">
        <f t="shared" si="352"/>
        <v>6.7114093959731542E-3</v>
      </c>
      <c r="BR1256">
        <f t="shared" si="352"/>
        <v>1.3422818791946308E-2</v>
      </c>
      <c r="BS1256">
        <f t="shared" si="352"/>
        <v>2.0134228187919462E-2</v>
      </c>
      <c r="BT1256">
        <f t="shared" si="352"/>
        <v>2.6845637583892617E-2</v>
      </c>
      <c r="BU1256">
        <f t="shared" si="352"/>
        <v>4.0268456375838924E-2</v>
      </c>
      <c r="BV1256">
        <f t="shared" si="356"/>
        <v>6.0402684563758392E-2</v>
      </c>
      <c r="BW1256">
        <f t="shared" si="356"/>
        <v>9.3959731543624164E-2</v>
      </c>
      <c r="BX1256">
        <f t="shared" si="356"/>
        <v>0.12751677852348994</v>
      </c>
      <c r="BY1256">
        <f t="shared" si="356"/>
        <v>0.16107382550335569</v>
      </c>
      <c r="BZ1256">
        <f t="shared" si="356"/>
        <v>0.19463087248322147</v>
      </c>
      <c r="CA1256">
        <f t="shared" si="356"/>
        <v>0.22818791946308725</v>
      </c>
      <c r="CB1256">
        <f t="shared" si="341"/>
        <v>0.26174496644295303</v>
      </c>
      <c r="CC1256">
        <f t="shared" si="341"/>
        <v>0.32885906040268459</v>
      </c>
      <c r="CD1256">
        <f t="shared" si="341"/>
        <v>0.39597315436241609</v>
      </c>
      <c r="CE1256">
        <f t="shared" si="341"/>
        <v>0.49664429530201343</v>
      </c>
      <c r="CF1256">
        <f t="shared" si="340"/>
        <v>0.59731543624161076</v>
      </c>
      <c r="CG1256">
        <f t="shared" si="340"/>
        <v>0.73154362416107388</v>
      </c>
      <c r="CH1256">
        <f t="shared" si="340"/>
        <v>0.86577181208053688</v>
      </c>
      <c r="CI1256">
        <f t="shared" si="340"/>
        <v>1</v>
      </c>
      <c r="CJ1256">
        <f t="shared" si="343"/>
        <v>0.66293314124240876</v>
      </c>
      <c r="CK1256">
        <f t="shared" si="344"/>
        <v>0.31911476984303144</v>
      </c>
      <c r="CL1256">
        <f t="shared" si="345"/>
        <v>0.14110075354085419</v>
      </c>
      <c r="CM1256">
        <f t="shared" si="346"/>
        <v>5.878065379664419E-2</v>
      </c>
      <c r="CN1256">
        <f t="shared" si="347"/>
        <v>1.8246685104970739E-2</v>
      </c>
      <c r="CO1256">
        <f t="shared" si="348"/>
        <v>0.95131334414998014</v>
      </c>
      <c r="CP1256">
        <f t="shared" si="349"/>
        <v>0.7802826634406792</v>
      </c>
    </row>
    <row r="1257" spans="1:94">
      <c r="A1257">
        <v>4926.2178206582021</v>
      </c>
      <c r="B1257">
        <v>4909.8150776811135</v>
      </c>
      <c r="C1257">
        <v>4881.719026459512</v>
      </c>
      <c r="D1257">
        <v>4842.0849567431169</v>
      </c>
      <c r="E1257">
        <v>4792.3831189709226</v>
      </c>
      <c r="F1257">
        <v>4676.1516271362934</v>
      </c>
      <c r="G1257">
        <v>4505.9656547544791</v>
      </c>
      <c r="H1257">
        <v>4303.6405689621988</v>
      </c>
      <c r="I1257">
        <v>4179.9848950600417</v>
      </c>
      <c r="J1257">
        <v>4091.3065460468774</v>
      </c>
      <c r="K1257">
        <v>4013.358015362026</v>
      </c>
      <c r="L1257">
        <v>3935.0667099276916</v>
      </c>
      <c r="M1257">
        <v>3851.794267718155</v>
      </c>
      <c r="N1257">
        <v>3665.9887004983725</v>
      </c>
      <c r="O1257">
        <v>3459.4012418632246</v>
      </c>
      <c r="P1257">
        <v>3136.2427119389699</v>
      </c>
      <c r="Q1257">
        <v>2829.1876580242856</v>
      </c>
      <c r="R1257">
        <v>2479.6900257297693</v>
      </c>
      <c r="S1257">
        <v>2209.1834074279386</v>
      </c>
      <c r="T1257">
        <v>2009.1647927788433</v>
      </c>
      <c r="U1257">
        <v>1</v>
      </c>
      <c r="V1257">
        <v>2</v>
      </c>
      <c r="W1257">
        <v>3</v>
      </c>
      <c r="X1257">
        <v>4</v>
      </c>
      <c r="Y1257">
        <v>5</v>
      </c>
      <c r="Z1257">
        <v>7</v>
      </c>
      <c r="AA1257">
        <v>10</v>
      </c>
      <c r="AB1257">
        <v>15</v>
      </c>
      <c r="AC1257">
        <v>20</v>
      </c>
      <c r="AD1257">
        <v>25</v>
      </c>
      <c r="AE1257">
        <v>30</v>
      </c>
      <c r="AF1257">
        <v>35</v>
      </c>
      <c r="AG1257">
        <v>40</v>
      </c>
      <c r="AH1257">
        <v>50</v>
      </c>
      <c r="AI1257">
        <v>60</v>
      </c>
      <c r="AJ1257">
        <v>75</v>
      </c>
      <c r="AK1257">
        <v>90</v>
      </c>
      <c r="AL1257">
        <v>110</v>
      </c>
      <c r="AM1257">
        <v>130</v>
      </c>
      <c r="AN1257">
        <v>150</v>
      </c>
      <c r="AO1257">
        <v>4929.7858335627361</v>
      </c>
      <c r="AP1257">
        <v>4902.5106360476429</v>
      </c>
      <c r="AQ1257">
        <v>4050.1613697330758</v>
      </c>
      <c r="AR1257">
        <v>1425.1730166237999</v>
      </c>
      <c r="AS1257">
        <v>1.0144933497780202</v>
      </c>
      <c r="AT1257">
        <v>3.3091891378922487</v>
      </c>
      <c r="AU1257">
        <v>41.390116509797259</v>
      </c>
      <c r="AV1257">
        <f t="shared" si="354"/>
        <v>1</v>
      </c>
      <c r="AW1257">
        <f t="shared" si="354"/>
        <v>0.99437694727510217</v>
      </c>
      <c r="AX1257">
        <f t="shared" si="354"/>
        <v>0.98474529130139266</v>
      </c>
      <c r="AY1257">
        <f t="shared" si="354"/>
        <v>0.97115826722689091</v>
      </c>
      <c r="AZ1257">
        <f t="shared" si="354"/>
        <v>0.95411989415064746</v>
      </c>
      <c r="BA1257">
        <f t="shared" si="354"/>
        <v>0.9142743751546738</v>
      </c>
      <c r="BB1257">
        <f t="shared" si="353"/>
        <v>0.85593262724838493</v>
      </c>
      <c r="BC1257">
        <f t="shared" si="353"/>
        <v>0.7865732142179791</v>
      </c>
      <c r="BD1257">
        <f t="shared" si="353"/>
        <v>0.744182598510848</v>
      </c>
      <c r="BE1257">
        <f t="shared" si="355"/>
        <v>0.71378262011976912</v>
      </c>
      <c r="BF1257">
        <f t="shared" si="355"/>
        <v>0.68706094933083639</v>
      </c>
      <c r="BG1257">
        <f t="shared" si="355"/>
        <v>0.66022177133644433</v>
      </c>
      <c r="BH1257">
        <f t="shared" si="355"/>
        <v>0.63167500121822184</v>
      </c>
      <c r="BI1257">
        <f t="shared" si="355"/>
        <v>0.5679786729567986</v>
      </c>
      <c r="BJ1257">
        <f t="shared" si="355"/>
        <v>0.49715806851090238</v>
      </c>
      <c r="BK1257">
        <f t="shared" si="355"/>
        <v>0.38637553324818735</v>
      </c>
      <c r="BL1257">
        <f t="shared" si="355"/>
        <v>0.2811134584829893</v>
      </c>
      <c r="BM1257">
        <f t="shared" si="355"/>
        <v>0.16130156992483224</v>
      </c>
      <c r="BN1257">
        <f t="shared" si="339"/>
        <v>6.8568727663653406E-2</v>
      </c>
      <c r="BO1257">
        <f t="shared" si="339"/>
        <v>0</v>
      </c>
      <c r="BP1257">
        <f t="shared" si="352"/>
        <v>0</v>
      </c>
      <c r="BQ1257">
        <f t="shared" si="352"/>
        <v>6.7114093959731542E-3</v>
      </c>
      <c r="BR1257">
        <f t="shared" si="352"/>
        <v>1.3422818791946308E-2</v>
      </c>
      <c r="BS1257">
        <f t="shared" si="352"/>
        <v>2.0134228187919462E-2</v>
      </c>
      <c r="BT1257">
        <f t="shared" si="352"/>
        <v>2.6845637583892617E-2</v>
      </c>
      <c r="BU1257">
        <f t="shared" si="352"/>
        <v>4.0268456375838924E-2</v>
      </c>
      <c r="BV1257">
        <f t="shared" si="356"/>
        <v>6.0402684563758392E-2</v>
      </c>
      <c r="BW1257">
        <f t="shared" si="356"/>
        <v>9.3959731543624164E-2</v>
      </c>
      <c r="BX1257">
        <f t="shared" si="356"/>
        <v>0.12751677852348994</v>
      </c>
      <c r="BY1257">
        <f t="shared" si="356"/>
        <v>0.16107382550335569</v>
      </c>
      <c r="BZ1257">
        <f t="shared" si="356"/>
        <v>0.19463087248322147</v>
      </c>
      <c r="CA1257">
        <f t="shared" si="356"/>
        <v>0.22818791946308725</v>
      </c>
      <c r="CB1257">
        <f t="shared" si="341"/>
        <v>0.26174496644295303</v>
      </c>
      <c r="CC1257">
        <f t="shared" si="341"/>
        <v>0.32885906040268459</v>
      </c>
      <c r="CD1257">
        <f t="shared" si="341"/>
        <v>0.39597315436241609</v>
      </c>
      <c r="CE1257">
        <f t="shared" si="341"/>
        <v>0.49664429530201343</v>
      </c>
      <c r="CF1257">
        <f t="shared" si="340"/>
        <v>0.59731543624161076</v>
      </c>
      <c r="CG1257">
        <f t="shared" si="340"/>
        <v>0.73154362416107388</v>
      </c>
      <c r="CH1257">
        <f t="shared" si="340"/>
        <v>0.86577181208053688</v>
      </c>
      <c r="CI1257">
        <f t="shared" si="340"/>
        <v>1</v>
      </c>
      <c r="CJ1257">
        <f t="shared" si="343"/>
        <v>0.98592902476207134</v>
      </c>
      <c r="CK1257">
        <f t="shared" si="344"/>
        <v>0.9804630533161609</v>
      </c>
      <c r="CL1257">
        <f t="shared" si="345"/>
        <v>0.80965157710081681</v>
      </c>
      <c r="CM1257">
        <f t="shared" si="346"/>
        <v>0.28360180693863724</v>
      </c>
      <c r="CN1257">
        <f t="shared" si="347"/>
        <v>6.8599113303736026E-2</v>
      </c>
      <c r="CO1257">
        <f t="shared" si="348"/>
        <v>0.12153627041538151</v>
      </c>
      <c r="CP1257">
        <f t="shared" si="349"/>
        <v>0.78475291274493153</v>
      </c>
    </row>
    <row r="1258" spans="1:94">
      <c r="A1258">
        <v>3767.6035615909777</v>
      </c>
      <c r="B1258">
        <v>3755.1185033159704</v>
      </c>
      <c r="C1258">
        <v>3724.3693268007146</v>
      </c>
      <c r="D1258">
        <v>3675.7104467150175</v>
      </c>
      <c r="E1258">
        <v>3611.957224690409</v>
      </c>
      <c r="F1258">
        <v>3451.6458724593281</v>
      </c>
      <c r="G1258">
        <v>3158.6235631544282</v>
      </c>
      <c r="H1258">
        <v>2592.5250156883167</v>
      </c>
      <c r="I1258">
        <v>2023.911026127676</v>
      </c>
      <c r="J1258">
        <v>1542.127151233462</v>
      </c>
      <c r="K1258">
        <v>1177.9596359897171</v>
      </c>
      <c r="L1258">
        <v>921.31010295431963</v>
      </c>
      <c r="M1258">
        <v>747.77386496900101</v>
      </c>
      <c r="N1258">
        <v>557.98632182699407</v>
      </c>
      <c r="O1258">
        <v>476.18290379424764</v>
      </c>
      <c r="P1258">
        <v>427.93892931520202</v>
      </c>
      <c r="Q1258">
        <v>408.38488222870308</v>
      </c>
      <c r="R1258">
        <v>395.03173535458717</v>
      </c>
      <c r="S1258">
        <v>387.22899399148235</v>
      </c>
      <c r="T1258">
        <v>382.19619272594753</v>
      </c>
      <c r="U1258">
        <v>1</v>
      </c>
      <c r="V1258">
        <v>2</v>
      </c>
      <c r="W1258">
        <v>3</v>
      </c>
      <c r="X1258">
        <v>4</v>
      </c>
      <c r="Y1258">
        <v>5</v>
      </c>
      <c r="Z1258">
        <v>7</v>
      </c>
      <c r="AA1258">
        <v>10</v>
      </c>
      <c r="AB1258">
        <v>15</v>
      </c>
      <c r="AC1258">
        <v>20</v>
      </c>
      <c r="AD1258">
        <v>25</v>
      </c>
      <c r="AE1258">
        <v>30</v>
      </c>
      <c r="AF1258">
        <v>35</v>
      </c>
      <c r="AG1258">
        <v>40</v>
      </c>
      <c r="AH1258">
        <v>50</v>
      </c>
      <c r="AI1258">
        <v>60</v>
      </c>
      <c r="AJ1258">
        <v>75</v>
      </c>
      <c r="AK1258">
        <v>90</v>
      </c>
      <c r="AL1258">
        <v>110</v>
      </c>
      <c r="AM1258">
        <v>130</v>
      </c>
      <c r="AN1258">
        <v>150</v>
      </c>
      <c r="AO1258">
        <v>3769.147954004437</v>
      </c>
      <c r="AP1258">
        <v>3263.0265702930883</v>
      </c>
      <c r="AQ1258">
        <v>401.32480927310553</v>
      </c>
      <c r="AR1258">
        <v>364.99786428414933</v>
      </c>
      <c r="AS1258">
        <v>3.4422657189297676</v>
      </c>
      <c r="AT1258">
        <v>8.0085482689127829</v>
      </c>
      <c r="AU1258">
        <v>38.118788039715739</v>
      </c>
      <c r="AV1258">
        <f t="shared" si="354"/>
        <v>1</v>
      </c>
      <c r="AW1258">
        <f t="shared" si="354"/>
        <v>0.99631209573482049</v>
      </c>
      <c r="AX1258">
        <f t="shared" si="354"/>
        <v>0.98722923711105481</v>
      </c>
      <c r="AY1258">
        <f t="shared" si="354"/>
        <v>0.97285611305715103</v>
      </c>
      <c r="AZ1258">
        <f t="shared" si="354"/>
        <v>0.95402434036978256</v>
      </c>
      <c r="BA1258">
        <f t="shared" si="354"/>
        <v>0.90667070319588283</v>
      </c>
      <c r="BB1258">
        <f t="shared" si="353"/>
        <v>0.82011618334702441</v>
      </c>
      <c r="BC1258">
        <f t="shared" si="353"/>
        <v>0.6528989223838636</v>
      </c>
      <c r="BD1258">
        <f t="shared" si="353"/>
        <v>0.48493863648442376</v>
      </c>
      <c r="BE1258">
        <f t="shared" si="355"/>
        <v>0.34262670105086507</v>
      </c>
      <c r="BF1258">
        <f t="shared" si="355"/>
        <v>0.23505692419242064</v>
      </c>
      <c r="BG1258">
        <f t="shared" si="355"/>
        <v>0.15924639237998467</v>
      </c>
      <c r="BH1258">
        <f t="shared" si="355"/>
        <v>0.10798631668531362</v>
      </c>
      <c r="BI1258">
        <f t="shared" si="355"/>
        <v>5.1925842283488857E-2</v>
      </c>
      <c r="BJ1258">
        <f t="shared" si="355"/>
        <v>2.77623047473337E-2</v>
      </c>
      <c r="BK1258">
        <f t="shared" si="355"/>
        <v>1.3511737763065692E-2</v>
      </c>
      <c r="BL1258">
        <f t="shared" si="355"/>
        <v>7.7357572218953972E-3</v>
      </c>
      <c r="BM1258">
        <f t="shared" si="355"/>
        <v>3.7914322355075409E-3</v>
      </c>
      <c r="BN1258">
        <f t="shared" si="339"/>
        <v>1.4866161490107743E-3</v>
      </c>
      <c r="BO1258">
        <f t="shared" si="339"/>
        <v>0</v>
      </c>
      <c r="BP1258">
        <f t="shared" si="352"/>
        <v>0</v>
      </c>
      <c r="BQ1258">
        <f t="shared" si="352"/>
        <v>6.7114093959731542E-3</v>
      </c>
      <c r="BR1258">
        <f t="shared" si="352"/>
        <v>1.3422818791946308E-2</v>
      </c>
      <c r="BS1258">
        <f t="shared" si="352"/>
        <v>2.0134228187919462E-2</v>
      </c>
      <c r="BT1258">
        <f t="shared" si="352"/>
        <v>2.6845637583892617E-2</v>
      </c>
      <c r="BU1258">
        <f t="shared" si="352"/>
        <v>4.0268456375838924E-2</v>
      </c>
      <c r="BV1258">
        <f t="shared" si="356"/>
        <v>6.0402684563758392E-2</v>
      </c>
      <c r="BW1258">
        <f t="shared" si="356"/>
        <v>9.3959731543624164E-2</v>
      </c>
      <c r="BX1258">
        <f t="shared" si="356"/>
        <v>0.12751677852348994</v>
      </c>
      <c r="BY1258">
        <f t="shared" si="356"/>
        <v>0.16107382550335569</v>
      </c>
      <c r="BZ1258">
        <f t="shared" si="356"/>
        <v>0.19463087248322147</v>
      </c>
      <c r="CA1258">
        <f t="shared" si="356"/>
        <v>0.22818791946308725</v>
      </c>
      <c r="CB1258">
        <f t="shared" si="341"/>
        <v>0.26174496644295303</v>
      </c>
      <c r="CC1258">
        <f t="shared" si="341"/>
        <v>0.32885906040268459</v>
      </c>
      <c r="CD1258">
        <f t="shared" si="341"/>
        <v>0.39597315436241609</v>
      </c>
      <c r="CE1258">
        <f t="shared" si="341"/>
        <v>0.49664429530201343</v>
      </c>
      <c r="CF1258">
        <f t="shared" si="340"/>
        <v>0.59731543624161076</v>
      </c>
      <c r="CG1258">
        <f t="shared" si="340"/>
        <v>0.73154362416107388</v>
      </c>
      <c r="CH1258">
        <f t="shared" si="340"/>
        <v>0.86577181208053688</v>
      </c>
      <c r="CI1258">
        <f t="shared" si="340"/>
        <v>1</v>
      </c>
      <c r="CJ1258">
        <f t="shared" si="343"/>
        <v>0.75333626332754244</v>
      </c>
      <c r="CK1258">
        <f t="shared" si="344"/>
        <v>0.6519091323232642</v>
      </c>
      <c r="CL1258">
        <f t="shared" si="345"/>
        <v>7.8421805465552205E-2</v>
      </c>
      <c r="CM1258">
        <f t="shared" si="346"/>
        <v>7.1141856569969811E-2</v>
      </c>
      <c r="CN1258">
        <f t="shared" si="347"/>
        <v>0.39230209585730236</v>
      </c>
      <c r="CO1258">
        <f t="shared" si="348"/>
        <v>0.36887096152172544</v>
      </c>
      <c r="CP1258">
        <f t="shared" si="349"/>
        <v>0.70296970099289346</v>
      </c>
    </row>
    <row r="1259" spans="1:94">
      <c r="A1259">
        <v>4925.9518756752641</v>
      </c>
      <c r="B1259">
        <v>4925.3184439595125</v>
      </c>
      <c r="C1259">
        <v>4923.5556039428111</v>
      </c>
      <c r="D1259">
        <v>4920.0282538810679</v>
      </c>
      <c r="E1259">
        <v>4914.3632235211462</v>
      </c>
      <c r="F1259">
        <v>4896.496050682832</v>
      </c>
      <c r="G1259">
        <v>4855.5390450155637</v>
      </c>
      <c r="H1259">
        <v>4758.3637044648494</v>
      </c>
      <c r="I1259">
        <v>4628.717702977302</v>
      </c>
      <c r="J1259">
        <v>4466.5627735374601</v>
      </c>
      <c r="K1259">
        <v>4275.1527961493766</v>
      </c>
      <c r="L1259">
        <v>4061.5169816771509</v>
      </c>
      <c r="M1259">
        <v>3834.2293438283814</v>
      </c>
      <c r="N1259">
        <v>3370.1339625533624</v>
      </c>
      <c r="O1259">
        <v>2930.9441648136331</v>
      </c>
      <c r="P1259">
        <v>2368.5731159538059</v>
      </c>
      <c r="Q1259">
        <v>1936.2250938698892</v>
      </c>
      <c r="R1259">
        <v>1534.9873640613432</v>
      </c>
      <c r="S1259">
        <v>1280.464723958283</v>
      </c>
      <c r="T1259">
        <v>1121.6309800402421</v>
      </c>
      <c r="U1259">
        <v>1</v>
      </c>
      <c r="V1259">
        <v>2</v>
      </c>
      <c r="W1259">
        <v>3</v>
      </c>
      <c r="X1259">
        <v>4</v>
      </c>
      <c r="Y1259">
        <v>5</v>
      </c>
      <c r="Z1259">
        <v>7</v>
      </c>
      <c r="AA1259">
        <v>10</v>
      </c>
      <c r="AB1259">
        <v>15</v>
      </c>
      <c r="AC1259">
        <v>20</v>
      </c>
      <c r="AD1259">
        <v>25</v>
      </c>
      <c r="AE1259">
        <v>30</v>
      </c>
      <c r="AF1259">
        <v>35</v>
      </c>
      <c r="AG1259">
        <v>40</v>
      </c>
      <c r="AH1259">
        <v>50</v>
      </c>
      <c r="AI1259">
        <v>60</v>
      </c>
      <c r="AJ1259">
        <v>75</v>
      </c>
      <c r="AK1259">
        <v>90</v>
      </c>
      <c r="AL1259">
        <v>110</v>
      </c>
      <c r="AM1259">
        <v>130</v>
      </c>
      <c r="AN1259">
        <v>150</v>
      </c>
      <c r="AO1259">
        <v>4926.0028183971817</v>
      </c>
      <c r="AP1259">
        <v>4745.1556282310357</v>
      </c>
      <c r="AQ1259">
        <v>2273.4759930564946</v>
      </c>
      <c r="AR1259">
        <v>802.46341142778726</v>
      </c>
      <c r="AS1259">
        <v>6.3097084529380423</v>
      </c>
      <c r="AT1259">
        <v>19.319951734757911</v>
      </c>
      <c r="AU1259">
        <v>19.693627628109592</v>
      </c>
      <c r="AV1259">
        <f t="shared" si="354"/>
        <v>1</v>
      </c>
      <c r="AW1259">
        <f t="shared" si="354"/>
        <v>0.99983349677034905</v>
      </c>
      <c r="AX1259">
        <f t="shared" si="354"/>
        <v>0.99937011840005341</v>
      </c>
      <c r="AY1259">
        <f t="shared" si="354"/>
        <v>0.99844292267747636</v>
      </c>
      <c r="AZ1259">
        <f t="shared" si="354"/>
        <v>0.9969538184417055</v>
      </c>
      <c r="BA1259">
        <f t="shared" si="354"/>
        <v>0.99225727119228324</v>
      </c>
      <c r="BB1259">
        <f t="shared" si="353"/>
        <v>0.98149135349215932</v>
      </c>
      <c r="BC1259">
        <f t="shared" si="353"/>
        <v>0.95594794030054064</v>
      </c>
      <c r="BD1259">
        <f t="shared" si="353"/>
        <v>0.92186932152884349</v>
      </c>
      <c r="BE1259">
        <f t="shared" si="355"/>
        <v>0.8792454383475129</v>
      </c>
      <c r="BF1259">
        <f t="shared" si="355"/>
        <v>0.82893160241224728</v>
      </c>
      <c r="BG1259">
        <f t="shared" si="355"/>
        <v>0.77277550508687565</v>
      </c>
      <c r="BH1259">
        <f t="shared" si="355"/>
        <v>0.71303090307142691</v>
      </c>
      <c r="BI1259">
        <f t="shared" si="355"/>
        <v>0.59103925357426967</v>
      </c>
      <c r="BJ1259">
        <f t="shared" si="355"/>
        <v>0.47559426094926682</v>
      </c>
      <c r="BK1259">
        <f t="shared" si="355"/>
        <v>0.32776996739267517</v>
      </c>
      <c r="BL1259">
        <f t="shared" si="355"/>
        <v>0.21412339709941164</v>
      </c>
      <c r="BM1259">
        <f t="shared" si="355"/>
        <v>0.10865444723534637</v>
      </c>
      <c r="BN1259">
        <f t="shared" si="339"/>
        <v>4.1750879664300293E-2</v>
      </c>
      <c r="BO1259">
        <f t="shared" si="339"/>
        <v>0</v>
      </c>
      <c r="BP1259">
        <f t="shared" si="352"/>
        <v>0</v>
      </c>
      <c r="BQ1259">
        <f t="shared" si="352"/>
        <v>6.7114093959731542E-3</v>
      </c>
      <c r="BR1259">
        <f t="shared" si="352"/>
        <v>1.3422818791946308E-2</v>
      </c>
      <c r="BS1259">
        <f t="shared" si="352"/>
        <v>2.0134228187919462E-2</v>
      </c>
      <c r="BT1259">
        <f t="shared" si="352"/>
        <v>2.6845637583892617E-2</v>
      </c>
      <c r="BU1259">
        <f t="shared" si="352"/>
        <v>4.0268456375838924E-2</v>
      </c>
      <c r="BV1259">
        <f t="shared" si="356"/>
        <v>6.0402684563758392E-2</v>
      </c>
      <c r="BW1259">
        <f t="shared" si="356"/>
        <v>9.3959731543624164E-2</v>
      </c>
      <c r="BX1259">
        <f t="shared" si="356"/>
        <v>0.12751677852348994</v>
      </c>
      <c r="BY1259">
        <f t="shared" si="356"/>
        <v>0.16107382550335569</v>
      </c>
      <c r="BZ1259">
        <f t="shared" si="356"/>
        <v>0.19463087248322147</v>
      </c>
      <c r="CA1259">
        <f t="shared" si="356"/>
        <v>0.22818791946308725</v>
      </c>
      <c r="CB1259">
        <f t="shared" si="341"/>
        <v>0.26174496644295303</v>
      </c>
      <c r="CC1259">
        <f t="shared" si="341"/>
        <v>0.32885906040268459</v>
      </c>
      <c r="CD1259">
        <f t="shared" si="341"/>
        <v>0.39597315436241609</v>
      </c>
      <c r="CE1259">
        <f t="shared" si="341"/>
        <v>0.49664429530201343</v>
      </c>
      <c r="CF1259">
        <f t="shared" si="340"/>
        <v>0.59731543624161076</v>
      </c>
      <c r="CG1259">
        <f t="shared" si="340"/>
        <v>0.73154362416107388</v>
      </c>
      <c r="CH1259">
        <f t="shared" si="340"/>
        <v>0.86577181208053688</v>
      </c>
      <c r="CI1259">
        <f t="shared" si="340"/>
        <v>1</v>
      </c>
      <c r="CJ1259">
        <f t="shared" si="343"/>
        <v>0.98517090549041719</v>
      </c>
      <c r="CK1259">
        <f t="shared" si="344"/>
        <v>0.94892898361343403</v>
      </c>
      <c r="CL1259">
        <f t="shared" si="345"/>
        <v>0.45360240341813518</v>
      </c>
      <c r="CM1259">
        <f t="shared" si="346"/>
        <v>0.15881030289134013</v>
      </c>
      <c r="CN1259">
        <f t="shared" si="347"/>
        <v>0.77462779372507229</v>
      </c>
      <c r="CO1259">
        <f t="shared" si="348"/>
        <v>0.96420798603989011</v>
      </c>
      <c r="CP1259">
        <f t="shared" si="349"/>
        <v>0.24234069070273981</v>
      </c>
    </row>
    <row r="1260" spans="1:94">
      <c r="A1260">
        <v>4278.3609239001016</v>
      </c>
      <c r="B1260">
        <v>4273.3668889749097</v>
      </c>
      <c r="C1260">
        <v>4260.0666372610149</v>
      </c>
      <c r="D1260">
        <v>4236.2459663970139</v>
      </c>
      <c r="E1260">
        <v>4202.0434795880283</v>
      </c>
      <c r="F1260">
        <v>4107.765268897575</v>
      </c>
      <c r="G1260">
        <v>3925.9365776362829</v>
      </c>
      <c r="H1260">
        <v>3580.3712227903202</v>
      </c>
      <c r="I1260">
        <v>3210.9864096619212</v>
      </c>
      <c r="J1260">
        <v>2831.7117587962816</v>
      </c>
      <c r="K1260">
        <v>2463.5710069812535</v>
      </c>
      <c r="L1260">
        <v>2126.3474013250402</v>
      </c>
      <c r="M1260">
        <v>1831.7514683107793</v>
      </c>
      <c r="N1260">
        <v>1379.087021325699</v>
      </c>
      <c r="O1260">
        <v>1082.2407089032927</v>
      </c>
      <c r="P1260">
        <v>829.85070595143884</v>
      </c>
      <c r="Q1260">
        <v>704.71718538121036</v>
      </c>
      <c r="R1260">
        <v>626.08224447260773</v>
      </c>
      <c r="S1260">
        <v>589.35211465595</v>
      </c>
      <c r="T1260">
        <v>569.68172509112867</v>
      </c>
      <c r="U1260">
        <v>1</v>
      </c>
      <c r="V1260">
        <v>2</v>
      </c>
      <c r="W1260">
        <v>3</v>
      </c>
      <c r="X1260">
        <v>4</v>
      </c>
      <c r="Y1260">
        <v>5</v>
      </c>
      <c r="Z1260">
        <v>7</v>
      </c>
      <c r="AA1260">
        <v>10</v>
      </c>
      <c r="AB1260">
        <v>15</v>
      </c>
      <c r="AC1260">
        <v>20</v>
      </c>
      <c r="AD1260">
        <v>25</v>
      </c>
      <c r="AE1260">
        <v>30</v>
      </c>
      <c r="AF1260">
        <v>35</v>
      </c>
      <c r="AG1260">
        <v>40</v>
      </c>
      <c r="AH1260">
        <v>50</v>
      </c>
      <c r="AI1260">
        <v>60</v>
      </c>
      <c r="AJ1260">
        <v>75</v>
      </c>
      <c r="AK1260">
        <v>90</v>
      </c>
      <c r="AL1260">
        <v>110</v>
      </c>
      <c r="AM1260">
        <v>130</v>
      </c>
      <c r="AN1260">
        <v>150</v>
      </c>
      <c r="AO1260">
        <v>4278.8842330335201</v>
      </c>
      <c r="AP1260">
        <v>3552.6177858893616</v>
      </c>
      <c r="AQ1260">
        <v>664.1420541953587</v>
      </c>
      <c r="AR1260">
        <v>524.59985060702616</v>
      </c>
      <c r="AS1260">
        <v>5.1626971562380106</v>
      </c>
      <c r="AT1260">
        <v>13.035253052348709</v>
      </c>
      <c r="AU1260">
        <v>21.591600779121308</v>
      </c>
      <c r="AV1260">
        <f t="shared" si="354"/>
        <v>1</v>
      </c>
      <c r="AW1260">
        <f t="shared" si="354"/>
        <v>0.9986534195444039</v>
      </c>
      <c r="AX1260">
        <f t="shared" si="354"/>
        <v>0.99506716929170846</v>
      </c>
      <c r="AY1260">
        <f t="shared" si="354"/>
        <v>0.98864421664817692</v>
      </c>
      <c r="AZ1260">
        <f t="shared" si="354"/>
        <v>0.97942193427337088</v>
      </c>
      <c r="BA1260">
        <f t="shared" si="354"/>
        <v>0.95400096749880314</v>
      </c>
      <c r="BB1260">
        <f t="shared" si="353"/>
        <v>0.90497308411657762</v>
      </c>
      <c r="BC1260">
        <f t="shared" si="353"/>
        <v>0.81179561140420609</v>
      </c>
      <c r="BD1260">
        <f t="shared" si="353"/>
        <v>0.71219551300609574</v>
      </c>
      <c r="BE1260">
        <f t="shared" si="355"/>
        <v>0.6099287407850198</v>
      </c>
      <c r="BF1260">
        <f t="shared" si="355"/>
        <v>0.51066408830894283</v>
      </c>
      <c r="BG1260">
        <f t="shared" si="355"/>
        <v>0.41973586627115883</v>
      </c>
      <c r="BH1260">
        <f t="shared" si="355"/>
        <v>0.34030167495343333</v>
      </c>
      <c r="BI1260">
        <f t="shared" si="355"/>
        <v>0.2182462415445659</v>
      </c>
      <c r="BJ1260">
        <f t="shared" si="355"/>
        <v>0.13820526293478558</v>
      </c>
      <c r="BK1260">
        <f t="shared" si="355"/>
        <v>7.0151384607183703E-2</v>
      </c>
      <c r="BL1260">
        <f t="shared" si="355"/>
        <v>3.6410660790894979E-2</v>
      </c>
      <c r="BM1260">
        <f t="shared" si="355"/>
        <v>1.5207710443004036E-2</v>
      </c>
      <c r="BN1260">
        <f t="shared" si="339"/>
        <v>5.3038800366282416E-3</v>
      </c>
      <c r="BO1260">
        <f t="shared" si="339"/>
        <v>0</v>
      </c>
      <c r="BP1260">
        <f t="shared" si="352"/>
        <v>0</v>
      </c>
      <c r="BQ1260">
        <f t="shared" si="352"/>
        <v>6.7114093959731542E-3</v>
      </c>
      <c r="BR1260">
        <f t="shared" si="352"/>
        <v>1.3422818791946308E-2</v>
      </c>
      <c r="BS1260">
        <f t="shared" si="352"/>
        <v>2.0134228187919462E-2</v>
      </c>
      <c r="BT1260">
        <f t="shared" si="352"/>
        <v>2.6845637583892617E-2</v>
      </c>
      <c r="BU1260">
        <f t="shared" si="352"/>
        <v>4.0268456375838924E-2</v>
      </c>
      <c r="BV1260">
        <f t="shared" si="356"/>
        <v>6.0402684563758392E-2</v>
      </c>
      <c r="BW1260">
        <f t="shared" si="356"/>
        <v>9.3959731543624164E-2</v>
      </c>
      <c r="BX1260">
        <f t="shared" si="356"/>
        <v>0.12751677852348994</v>
      </c>
      <c r="BY1260">
        <f t="shared" si="356"/>
        <v>0.16107382550335569</v>
      </c>
      <c r="BZ1260">
        <f t="shared" si="356"/>
        <v>0.19463087248322147</v>
      </c>
      <c r="CA1260">
        <f t="shared" si="356"/>
        <v>0.22818791946308725</v>
      </c>
      <c r="CB1260">
        <f t="shared" si="341"/>
        <v>0.26174496644295303</v>
      </c>
      <c r="CC1260">
        <f t="shared" si="341"/>
        <v>0.32885906040268459</v>
      </c>
      <c r="CD1260">
        <f t="shared" si="341"/>
        <v>0.39597315436241609</v>
      </c>
      <c r="CE1260">
        <f t="shared" si="341"/>
        <v>0.49664429530201343</v>
      </c>
      <c r="CF1260">
        <f t="shared" si="340"/>
        <v>0.59731543624161076</v>
      </c>
      <c r="CG1260">
        <f t="shared" si="340"/>
        <v>0.73154362416107388</v>
      </c>
      <c r="CH1260">
        <f t="shared" si="340"/>
        <v>0.86577181208053688</v>
      </c>
      <c r="CI1260">
        <f t="shared" si="340"/>
        <v>1</v>
      </c>
      <c r="CJ1260">
        <f t="shared" si="343"/>
        <v>0.85548782225120645</v>
      </c>
      <c r="CK1260">
        <f t="shared" si="344"/>
        <v>0.70994344406600429</v>
      </c>
      <c r="CL1260">
        <f t="shared" si="345"/>
        <v>0.13109059202311799</v>
      </c>
      <c r="CM1260">
        <f t="shared" si="346"/>
        <v>0.10312622256653831</v>
      </c>
      <c r="CN1260">
        <f t="shared" si="347"/>
        <v>0.62169295416506809</v>
      </c>
      <c r="CO1260">
        <f t="shared" si="348"/>
        <v>0.6334343711762479</v>
      </c>
      <c r="CP1260">
        <f t="shared" si="349"/>
        <v>0.28979001947803268</v>
      </c>
    </row>
    <row r="1261" spans="1:94">
      <c r="A1261">
        <v>1398.9967325001205</v>
      </c>
      <c r="B1261">
        <v>1371.3472287266923</v>
      </c>
      <c r="C1261">
        <v>1310.1674463192435</v>
      </c>
      <c r="D1261">
        <v>1218.765951519533</v>
      </c>
      <c r="E1261">
        <v>1108.4177245825649</v>
      </c>
      <c r="F1261">
        <v>876.61859789497589</v>
      </c>
      <c r="G1261">
        <v>595.03582723871614</v>
      </c>
      <c r="H1261">
        <v>351.39024556807277</v>
      </c>
      <c r="I1261">
        <v>264.4953613154745</v>
      </c>
      <c r="J1261">
        <v>233.59452877097806</v>
      </c>
      <c r="K1261">
        <v>220.90711262107595</v>
      </c>
      <c r="L1261">
        <v>214.33279108939217</v>
      </c>
      <c r="M1261">
        <v>210.03938774871455</v>
      </c>
      <c r="N1261">
        <v>203.90370401716669</v>
      </c>
      <c r="O1261">
        <v>198.93213641862818</v>
      </c>
      <c r="P1261">
        <v>192.23270726242129</v>
      </c>
      <c r="Q1261">
        <v>186.19180790393915</v>
      </c>
      <c r="R1261">
        <v>179.33480058799412</v>
      </c>
      <c r="S1261">
        <v>173.90333306467701</v>
      </c>
      <c r="T1261">
        <v>169.71801323915733</v>
      </c>
      <c r="U1261">
        <v>1</v>
      </c>
      <c r="V1261">
        <v>2</v>
      </c>
      <c r="W1261">
        <v>3</v>
      </c>
      <c r="X1261">
        <v>4</v>
      </c>
      <c r="Y1261">
        <v>5</v>
      </c>
      <c r="Z1261">
        <v>7</v>
      </c>
      <c r="AA1261">
        <v>10</v>
      </c>
      <c r="AB1261">
        <v>15</v>
      </c>
      <c r="AC1261">
        <v>20</v>
      </c>
      <c r="AD1261">
        <v>25</v>
      </c>
      <c r="AE1261">
        <v>30</v>
      </c>
      <c r="AF1261">
        <v>35</v>
      </c>
      <c r="AG1261">
        <v>40</v>
      </c>
      <c r="AH1261">
        <v>50</v>
      </c>
      <c r="AI1261">
        <v>60</v>
      </c>
      <c r="AJ1261">
        <v>75</v>
      </c>
      <c r="AK1261">
        <v>90</v>
      </c>
      <c r="AL1261">
        <v>110</v>
      </c>
      <c r="AM1261">
        <v>130</v>
      </c>
      <c r="AN1261">
        <v>150</v>
      </c>
      <c r="AO1261">
        <v>1403.1078444185609</v>
      </c>
      <c r="AP1261">
        <v>737.37768488004781</v>
      </c>
      <c r="AQ1261">
        <v>206.23473737858387</v>
      </c>
      <c r="AR1261">
        <v>152.75835790720552</v>
      </c>
      <c r="AS1261">
        <v>3.160565820836748</v>
      </c>
      <c r="AT1261">
        <v>1.7844086283677492</v>
      </c>
      <c r="AU1261">
        <v>43.176773938322867</v>
      </c>
      <c r="AV1261">
        <f t="shared" si="354"/>
        <v>1</v>
      </c>
      <c r="AW1261">
        <f t="shared" si="354"/>
        <v>0.97750753890049358</v>
      </c>
      <c r="AX1261">
        <f t="shared" si="354"/>
        <v>0.92773869360214678</v>
      </c>
      <c r="AY1261">
        <f t="shared" si="354"/>
        <v>0.853384933655289</v>
      </c>
      <c r="AZ1261">
        <f t="shared" si="354"/>
        <v>0.76361828821680855</v>
      </c>
      <c r="BA1261">
        <f t="shared" si="354"/>
        <v>0.57505313773006983</v>
      </c>
      <c r="BB1261">
        <f t="shared" si="353"/>
        <v>0.34598973148681683</v>
      </c>
      <c r="BC1261">
        <f t="shared" si="353"/>
        <v>0.14778766563057072</v>
      </c>
      <c r="BD1261">
        <f t="shared" si="353"/>
        <v>7.7099966501735978E-2</v>
      </c>
      <c r="BE1261">
        <f t="shared" si="355"/>
        <v>5.1962597685106755E-2</v>
      </c>
      <c r="BF1261">
        <f t="shared" si="355"/>
        <v>4.1641572883237804E-2</v>
      </c>
      <c r="BG1261">
        <f t="shared" si="355"/>
        <v>3.6293459856733747E-2</v>
      </c>
      <c r="BH1261">
        <f t="shared" si="355"/>
        <v>3.2800839937909478E-2</v>
      </c>
      <c r="BI1261">
        <f t="shared" si="355"/>
        <v>2.7809552253993008E-2</v>
      </c>
      <c r="BJ1261">
        <f t="shared" si="355"/>
        <v>2.3765255772941585E-2</v>
      </c>
      <c r="BK1261">
        <f t="shared" si="355"/>
        <v>1.8315369550039626E-2</v>
      </c>
      <c r="BL1261">
        <f t="shared" si="355"/>
        <v>1.3401187547349546E-2</v>
      </c>
      <c r="BM1261">
        <f t="shared" si="355"/>
        <v>7.8231138293993752E-3</v>
      </c>
      <c r="BN1261">
        <f t="shared" si="355"/>
        <v>3.4046955828177677E-3</v>
      </c>
      <c r="BO1261">
        <f t="shared" si="355"/>
        <v>0</v>
      </c>
      <c r="BP1261">
        <f t="shared" si="352"/>
        <v>0</v>
      </c>
      <c r="BQ1261">
        <f t="shared" si="352"/>
        <v>6.7114093959731542E-3</v>
      </c>
      <c r="BR1261">
        <f t="shared" si="352"/>
        <v>1.3422818791946308E-2</v>
      </c>
      <c r="BS1261">
        <f t="shared" si="352"/>
        <v>2.0134228187919462E-2</v>
      </c>
      <c r="BT1261">
        <f t="shared" si="352"/>
        <v>2.6845637583892617E-2</v>
      </c>
      <c r="BU1261">
        <f t="shared" si="352"/>
        <v>4.0268456375838924E-2</v>
      </c>
      <c r="BV1261">
        <f t="shared" si="356"/>
        <v>6.0402684563758392E-2</v>
      </c>
      <c r="BW1261">
        <f t="shared" si="356"/>
        <v>9.3959731543624164E-2</v>
      </c>
      <c r="BX1261">
        <f t="shared" si="356"/>
        <v>0.12751677852348994</v>
      </c>
      <c r="BY1261">
        <f t="shared" si="356"/>
        <v>0.16107382550335569</v>
      </c>
      <c r="BZ1261">
        <f t="shared" si="356"/>
        <v>0.19463087248322147</v>
      </c>
      <c r="CA1261">
        <f t="shared" si="356"/>
        <v>0.22818791946308725</v>
      </c>
      <c r="CB1261">
        <f t="shared" si="341"/>
        <v>0.26174496644295303</v>
      </c>
      <c r="CC1261">
        <f t="shared" si="341"/>
        <v>0.32885906040268459</v>
      </c>
      <c r="CD1261">
        <f t="shared" si="341"/>
        <v>0.39597315436241609</v>
      </c>
      <c r="CE1261">
        <f t="shared" si="341"/>
        <v>0.49664429530201343</v>
      </c>
      <c r="CF1261">
        <f t="shared" si="340"/>
        <v>0.59731543624161076</v>
      </c>
      <c r="CG1261">
        <f t="shared" si="340"/>
        <v>0.73154362416107388</v>
      </c>
      <c r="CH1261">
        <f t="shared" si="340"/>
        <v>0.86577181208053688</v>
      </c>
      <c r="CI1261">
        <f t="shared" si="340"/>
        <v>1</v>
      </c>
      <c r="CJ1261">
        <f t="shared" si="343"/>
        <v>0.27917992874119457</v>
      </c>
      <c r="CK1261">
        <f t="shared" si="344"/>
        <v>0.14576707111824605</v>
      </c>
      <c r="CL1261">
        <f t="shared" si="345"/>
        <v>3.93255986730629E-2</v>
      </c>
      <c r="CM1261">
        <f t="shared" si="346"/>
        <v>2.8608889360161427E-2</v>
      </c>
      <c r="CN1261">
        <f t="shared" si="347"/>
        <v>0.35474210944489976</v>
      </c>
      <c r="CO1261">
        <f t="shared" si="348"/>
        <v>4.1284664650934166E-2</v>
      </c>
      <c r="CP1261">
        <f t="shared" si="349"/>
        <v>0.82941934845807164</v>
      </c>
    </row>
    <row r="1262" spans="1:94">
      <c r="A1262">
        <v>4111.7387075233582</v>
      </c>
      <c r="B1262">
        <v>4091.4377833727681</v>
      </c>
      <c r="C1262">
        <v>4041.2772247373177</v>
      </c>
      <c r="D1262">
        <v>3952.1483797632545</v>
      </c>
      <c r="E1262">
        <v>3820.1682538607315</v>
      </c>
      <c r="F1262">
        <v>3440.266930733309</v>
      </c>
      <c r="G1262">
        <v>2697.9570225108168</v>
      </c>
      <c r="H1262">
        <v>1521.6696463170217</v>
      </c>
      <c r="I1262">
        <v>766.84483879026152</v>
      </c>
      <c r="J1262">
        <v>375.59005509791137</v>
      </c>
      <c r="K1262">
        <v>192.13172060401715</v>
      </c>
      <c r="L1262">
        <v>109.78571109634586</v>
      </c>
      <c r="M1262">
        <v>72.821232810009846</v>
      </c>
      <c r="N1262">
        <v>46.089642887359098</v>
      </c>
      <c r="O1262">
        <v>36.436241327306433</v>
      </c>
      <c r="P1262">
        <v>29.23848064483456</v>
      </c>
      <c r="Q1262">
        <v>25.787021401975352</v>
      </c>
      <c r="R1262">
        <v>23.725847150693582</v>
      </c>
      <c r="S1262">
        <v>22.637693907853638</v>
      </c>
      <c r="T1262">
        <v>21.870299831675815</v>
      </c>
      <c r="U1262">
        <v>1</v>
      </c>
      <c r="V1262">
        <v>2</v>
      </c>
      <c r="W1262">
        <v>3</v>
      </c>
      <c r="X1262">
        <v>4</v>
      </c>
      <c r="Y1262">
        <v>5</v>
      </c>
      <c r="Z1262">
        <v>7</v>
      </c>
      <c r="AA1262">
        <v>10</v>
      </c>
      <c r="AB1262">
        <v>15</v>
      </c>
      <c r="AC1262">
        <v>20</v>
      </c>
      <c r="AD1262">
        <v>25</v>
      </c>
      <c r="AE1262">
        <v>30</v>
      </c>
      <c r="AF1262">
        <v>35</v>
      </c>
      <c r="AG1262">
        <v>40</v>
      </c>
      <c r="AH1262">
        <v>50</v>
      </c>
      <c r="AI1262">
        <v>60</v>
      </c>
      <c r="AJ1262">
        <v>75</v>
      </c>
      <c r="AK1262">
        <v>90</v>
      </c>
      <c r="AL1262">
        <v>110</v>
      </c>
      <c r="AM1262">
        <v>130</v>
      </c>
      <c r="AN1262">
        <v>150</v>
      </c>
      <c r="AO1262">
        <v>4113.2744030164231</v>
      </c>
      <c r="AP1262">
        <v>72.214335035540302</v>
      </c>
      <c r="AQ1262">
        <v>30.146682587796192</v>
      </c>
      <c r="AR1262">
        <v>20.294995158108371</v>
      </c>
      <c r="AS1262">
        <v>6.7831708217891595</v>
      </c>
      <c r="AT1262">
        <v>16.157549746496272</v>
      </c>
      <c r="AU1262">
        <v>13.342720597334846</v>
      </c>
      <c r="AV1262">
        <f t="shared" si="354"/>
        <v>1</v>
      </c>
      <c r="AW1262">
        <f t="shared" si="354"/>
        <v>0.99503628915971698</v>
      </c>
      <c r="AX1262">
        <f t="shared" si="354"/>
        <v>0.98277169929146724</v>
      </c>
      <c r="AY1262">
        <f t="shared" si="354"/>
        <v>0.96097910449637758</v>
      </c>
      <c r="AZ1262">
        <f t="shared" si="354"/>
        <v>0.92870908679744324</v>
      </c>
      <c r="BA1262">
        <f t="shared" si="354"/>
        <v>0.8358206891138027</v>
      </c>
      <c r="BB1262">
        <f t="shared" si="353"/>
        <v>0.65432098442246012</v>
      </c>
      <c r="BC1262">
        <f t="shared" si="353"/>
        <v>0.36671090533493012</v>
      </c>
      <c r="BD1262">
        <f t="shared" si="353"/>
        <v>0.18215122461092792</v>
      </c>
      <c r="BE1262">
        <f t="shared" si="355"/>
        <v>8.6486830383345911E-2</v>
      </c>
      <c r="BF1262">
        <f t="shared" si="355"/>
        <v>4.1630048647075348E-2</v>
      </c>
      <c r="BG1262">
        <f t="shared" si="355"/>
        <v>2.1495902190723396E-2</v>
      </c>
      <c r="BH1262">
        <f t="shared" si="355"/>
        <v>1.2457841646570406E-2</v>
      </c>
      <c r="BI1262">
        <f t="shared" si="355"/>
        <v>5.9217902977354358E-3</v>
      </c>
      <c r="BJ1262">
        <f t="shared" si="355"/>
        <v>3.5614694761907074E-3</v>
      </c>
      <c r="BK1262">
        <f t="shared" si="355"/>
        <v>1.8015691652332009E-3</v>
      </c>
      <c r="BL1262">
        <f t="shared" si="355"/>
        <v>9.57664447817804E-4</v>
      </c>
      <c r="BM1262">
        <f t="shared" si="355"/>
        <v>4.5369364831594555E-4</v>
      </c>
      <c r="BN1262">
        <f t="shared" si="355"/>
        <v>1.8763295042319934E-4</v>
      </c>
      <c r="BO1262">
        <f t="shared" si="355"/>
        <v>0</v>
      </c>
      <c r="BP1262">
        <f t="shared" si="352"/>
        <v>0</v>
      </c>
      <c r="BQ1262">
        <f t="shared" si="352"/>
        <v>6.7114093959731542E-3</v>
      </c>
      <c r="BR1262">
        <f t="shared" si="352"/>
        <v>1.3422818791946308E-2</v>
      </c>
      <c r="BS1262">
        <f t="shared" si="352"/>
        <v>2.0134228187919462E-2</v>
      </c>
      <c r="BT1262">
        <f t="shared" si="352"/>
        <v>2.6845637583892617E-2</v>
      </c>
      <c r="BU1262">
        <f t="shared" si="352"/>
        <v>4.0268456375838924E-2</v>
      </c>
      <c r="BV1262">
        <f t="shared" si="356"/>
        <v>6.0402684563758392E-2</v>
      </c>
      <c r="BW1262">
        <f t="shared" si="356"/>
        <v>9.3959731543624164E-2</v>
      </c>
      <c r="BX1262">
        <f t="shared" si="356"/>
        <v>0.12751677852348994</v>
      </c>
      <c r="BY1262">
        <f t="shared" si="356"/>
        <v>0.16107382550335569</v>
      </c>
      <c r="BZ1262">
        <f t="shared" si="356"/>
        <v>0.19463087248322147</v>
      </c>
      <c r="CA1262">
        <f t="shared" si="356"/>
        <v>0.22818791946308725</v>
      </c>
      <c r="CB1262">
        <f t="shared" si="341"/>
        <v>0.26174496644295303</v>
      </c>
      <c r="CC1262">
        <f t="shared" si="341"/>
        <v>0.32885906040268459</v>
      </c>
      <c r="CD1262">
        <f t="shared" si="341"/>
        <v>0.39597315436241609</v>
      </c>
      <c r="CE1262">
        <f t="shared" si="341"/>
        <v>0.49664429530201343</v>
      </c>
      <c r="CF1262">
        <f t="shared" si="340"/>
        <v>0.59731543624161076</v>
      </c>
      <c r="CG1262">
        <f t="shared" si="340"/>
        <v>0.73154362416107388</v>
      </c>
      <c r="CH1262">
        <f t="shared" si="340"/>
        <v>0.86577181208053688</v>
      </c>
      <c r="CI1262">
        <f t="shared" ref="CI1262:CI1325" si="357">(AN1262-MIN($U1262:$AN1262))/(MAX($U1262:$AN1262)-MIN($U1262:$AN1262))</f>
        <v>1</v>
      </c>
      <c r="CJ1262">
        <f t="shared" si="343"/>
        <v>0.82229947956240945</v>
      </c>
      <c r="CK1262">
        <f t="shared" si="344"/>
        <v>1.2467802612332726E-2</v>
      </c>
      <c r="CL1262">
        <f t="shared" si="345"/>
        <v>4.0374113402397178E-3</v>
      </c>
      <c r="CM1262">
        <f t="shared" si="346"/>
        <v>2.0631252821860461E-3</v>
      </c>
      <c r="CN1262">
        <f t="shared" si="347"/>
        <v>0.83775610957188795</v>
      </c>
      <c r="CO1262">
        <f t="shared" si="348"/>
        <v>0.79776577613138278</v>
      </c>
      <c r="CP1262">
        <f t="shared" si="349"/>
        <v>8.3568014933371154E-2</v>
      </c>
    </row>
    <row r="1263" spans="1:94">
      <c r="A1263">
        <v>4940.0767648807305</v>
      </c>
      <c r="B1263">
        <v>4913.4276495602926</v>
      </c>
      <c r="C1263">
        <v>4868.653270518751</v>
      </c>
      <c r="D1263">
        <v>4819.3464878570321</v>
      </c>
      <c r="E1263">
        <v>4773.9587599658398</v>
      </c>
      <c r="F1263">
        <v>4700.1857952970531</v>
      </c>
      <c r="G1263">
        <v>4610.1187399741048</v>
      </c>
      <c r="H1263">
        <v>4439.9894425610255</v>
      </c>
      <c r="I1263">
        <v>4209.3079551575065</v>
      </c>
      <c r="J1263">
        <v>3926.3596558300419</v>
      </c>
      <c r="K1263">
        <v>3616.1260521771192</v>
      </c>
      <c r="L1263">
        <v>3303.7020560581614</v>
      </c>
      <c r="M1263">
        <v>3007.5837890773441</v>
      </c>
      <c r="N1263">
        <v>2501.2890340179747</v>
      </c>
      <c r="O1263">
        <v>2121.0001482203247</v>
      </c>
      <c r="P1263">
        <v>1742.7335199753095</v>
      </c>
      <c r="Q1263">
        <v>1516.242626223896</v>
      </c>
      <c r="R1263">
        <v>1342.7413211845128</v>
      </c>
      <c r="S1263">
        <v>1244.2524543312679</v>
      </c>
      <c r="T1263">
        <v>1183.5596085747422</v>
      </c>
      <c r="U1263">
        <v>1</v>
      </c>
      <c r="V1263">
        <v>2</v>
      </c>
      <c r="W1263">
        <v>3</v>
      </c>
      <c r="X1263">
        <v>4</v>
      </c>
      <c r="Y1263">
        <v>5</v>
      </c>
      <c r="Z1263">
        <v>7</v>
      </c>
      <c r="AA1263">
        <v>10</v>
      </c>
      <c r="AB1263">
        <v>15</v>
      </c>
      <c r="AC1263">
        <v>20</v>
      </c>
      <c r="AD1263">
        <v>25</v>
      </c>
      <c r="AE1263">
        <v>30</v>
      </c>
      <c r="AF1263">
        <v>35</v>
      </c>
      <c r="AG1263">
        <v>40</v>
      </c>
      <c r="AH1263">
        <v>50</v>
      </c>
      <c r="AI1263">
        <v>60</v>
      </c>
      <c r="AJ1263">
        <v>75</v>
      </c>
      <c r="AK1263">
        <v>90</v>
      </c>
      <c r="AL1263">
        <v>110</v>
      </c>
      <c r="AM1263">
        <v>130</v>
      </c>
      <c r="AN1263">
        <v>150</v>
      </c>
      <c r="AO1263">
        <v>4945.1533093467378</v>
      </c>
      <c r="AP1263">
        <v>4619.9313542336195</v>
      </c>
      <c r="AQ1263">
        <v>1349.7359278654271</v>
      </c>
      <c r="AR1263">
        <v>1015.7568168583953</v>
      </c>
      <c r="AS1263">
        <v>1.9543632872004628</v>
      </c>
      <c r="AT1263">
        <v>18.073613464872796</v>
      </c>
      <c r="AU1263">
        <v>33.616946544544838</v>
      </c>
      <c r="AV1263">
        <f t="shared" si="354"/>
        <v>1</v>
      </c>
      <c r="AW1263">
        <f t="shared" si="354"/>
        <v>0.99290589814671748</v>
      </c>
      <c r="AX1263">
        <f t="shared" si="354"/>
        <v>0.98098677807391821</v>
      </c>
      <c r="AY1263">
        <f t="shared" si="354"/>
        <v>0.96786111389880625</v>
      </c>
      <c r="AZ1263">
        <f t="shared" si="354"/>
        <v>0.95577871789137669</v>
      </c>
      <c r="BA1263">
        <f t="shared" si="354"/>
        <v>0.93614005750486795</v>
      </c>
      <c r="BB1263">
        <f t="shared" si="353"/>
        <v>0.91216384454607591</v>
      </c>
      <c r="BC1263">
        <f t="shared" si="353"/>
        <v>0.86687474021509026</v>
      </c>
      <c r="BD1263">
        <f t="shared" si="353"/>
        <v>0.80546639897637706</v>
      </c>
      <c r="BE1263">
        <f t="shared" si="355"/>
        <v>0.73014442184857775</v>
      </c>
      <c r="BF1263">
        <f t="shared" si="355"/>
        <v>0.64755898679149582</v>
      </c>
      <c r="BG1263">
        <f t="shared" si="355"/>
        <v>0.56439046043603969</v>
      </c>
      <c r="BH1263">
        <f t="shared" si="355"/>
        <v>0.48556258486418724</v>
      </c>
      <c r="BI1263">
        <f t="shared" si="355"/>
        <v>0.35078488147756415</v>
      </c>
      <c r="BJ1263">
        <f t="shared" si="355"/>
        <v>0.2495504480984255</v>
      </c>
      <c r="BK1263">
        <f t="shared" si="355"/>
        <v>0.14885434782638846</v>
      </c>
      <c r="BL1263">
        <f t="shared" si="355"/>
        <v>8.8561559499518203E-2</v>
      </c>
      <c r="BM1263">
        <f t="shared" si="355"/>
        <v>4.2374813154401669E-2</v>
      </c>
      <c r="BN1263">
        <f t="shared" si="355"/>
        <v>1.6156680039286348E-2</v>
      </c>
      <c r="BO1263">
        <f t="shared" si="355"/>
        <v>0</v>
      </c>
      <c r="BP1263">
        <f t="shared" si="352"/>
        <v>0</v>
      </c>
      <c r="BQ1263">
        <f t="shared" si="352"/>
        <v>6.7114093959731542E-3</v>
      </c>
      <c r="BR1263">
        <f t="shared" si="352"/>
        <v>1.3422818791946308E-2</v>
      </c>
      <c r="BS1263">
        <f t="shared" si="352"/>
        <v>2.0134228187919462E-2</v>
      </c>
      <c r="BT1263">
        <f t="shared" si="352"/>
        <v>2.6845637583892617E-2</v>
      </c>
      <c r="BU1263">
        <f t="shared" si="352"/>
        <v>4.0268456375838924E-2</v>
      </c>
      <c r="BV1263">
        <f t="shared" si="356"/>
        <v>6.0402684563758392E-2</v>
      </c>
      <c r="BW1263">
        <f t="shared" si="356"/>
        <v>9.3959731543624164E-2</v>
      </c>
      <c r="BX1263">
        <f t="shared" si="356"/>
        <v>0.12751677852348994</v>
      </c>
      <c r="BY1263">
        <f t="shared" si="356"/>
        <v>0.16107382550335569</v>
      </c>
      <c r="BZ1263">
        <f t="shared" si="356"/>
        <v>0.19463087248322147</v>
      </c>
      <c r="CA1263">
        <f t="shared" si="356"/>
        <v>0.22818791946308725</v>
      </c>
      <c r="CB1263">
        <f t="shared" si="341"/>
        <v>0.26174496644295303</v>
      </c>
      <c r="CC1263">
        <f t="shared" si="341"/>
        <v>0.32885906040268459</v>
      </c>
      <c r="CD1263">
        <f t="shared" si="341"/>
        <v>0.39597315436241609</v>
      </c>
      <c r="CE1263">
        <f t="shared" si="341"/>
        <v>0.49664429530201343</v>
      </c>
      <c r="CF1263">
        <f t="shared" si="341"/>
        <v>0.59731543624161076</v>
      </c>
      <c r="CG1263">
        <f t="shared" si="341"/>
        <v>0.73154362416107388</v>
      </c>
      <c r="CH1263">
        <f t="shared" si="341"/>
        <v>0.86577181208053688</v>
      </c>
      <c r="CI1263">
        <f t="shared" si="357"/>
        <v>1</v>
      </c>
      <c r="CJ1263">
        <f t="shared" si="343"/>
        <v>0.98900867922780322</v>
      </c>
      <c r="CK1263">
        <f t="shared" si="344"/>
        <v>0.92383393872417219</v>
      </c>
      <c r="CL1263">
        <f t="shared" si="345"/>
        <v>0.26848415388084712</v>
      </c>
      <c r="CM1263">
        <f t="shared" si="346"/>
        <v>0.20155447231631168</v>
      </c>
      <c r="CN1263">
        <f t="shared" si="347"/>
        <v>0.1939151049600617</v>
      </c>
      <c r="CO1263">
        <f t="shared" si="348"/>
        <v>0.89861123499330509</v>
      </c>
      <c r="CP1263">
        <f t="shared" si="349"/>
        <v>0.59042366361362097</v>
      </c>
    </row>
    <row r="1264" spans="1:94">
      <c r="A1264">
        <v>1565.6855732281783</v>
      </c>
      <c r="B1264">
        <v>1505.8705252713439</v>
      </c>
      <c r="C1264">
        <v>1475.9401397723029</v>
      </c>
      <c r="D1264">
        <v>1461.0655283415026</v>
      </c>
      <c r="E1264">
        <v>1452.0102657892833</v>
      </c>
      <c r="F1264">
        <v>1439.0550751866808</v>
      </c>
      <c r="G1264">
        <v>1419.8156742524829</v>
      </c>
      <c r="H1264">
        <v>1376.898558997699</v>
      </c>
      <c r="I1264">
        <v>1319.3781534733412</v>
      </c>
      <c r="J1264">
        <v>1250.8920013596946</v>
      </c>
      <c r="K1264">
        <v>1176.9963047718402</v>
      </c>
      <c r="L1264">
        <v>1103.1142772616749</v>
      </c>
      <c r="M1264">
        <v>1033.2815190103138</v>
      </c>
      <c r="N1264">
        <v>913.96100473432989</v>
      </c>
      <c r="O1264">
        <v>824.36266851577022</v>
      </c>
      <c r="P1264">
        <v>735.71630750734539</v>
      </c>
      <c r="Q1264">
        <v>683.63710605013364</v>
      </c>
      <c r="R1264">
        <v>645.32128032169385</v>
      </c>
      <c r="S1264">
        <v>624.90628919425262</v>
      </c>
      <c r="T1264">
        <v>613.11500187303977</v>
      </c>
      <c r="U1264">
        <v>1</v>
      </c>
      <c r="V1264">
        <v>2</v>
      </c>
      <c r="W1264">
        <v>3</v>
      </c>
      <c r="X1264">
        <v>4</v>
      </c>
      <c r="Y1264">
        <v>5</v>
      </c>
      <c r="Z1264">
        <v>7</v>
      </c>
      <c r="AA1264">
        <v>10</v>
      </c>
      <c r="AB1264">
        <v>15</v>
      </c>
      <c r="AC1264">
        <v>20</v>
      </c>
      <c r="AD1264">
        <v>25</v>
      </c>
      <c r="AE1264">
        <v>30</v>
      </c>
      <c r="AF1264">
        <v>35</v>
      </c>
      <c r="AG1264">
        <v>40</v>
      </c>
      <c r="AH1264">
        <v>50</v>
      </c>
      <c r="AI1264">
        <v>60</v>
      </c>
      <c r="AJ1264">
        <v>75</v>
      </c>
      <c r="AK1264">
        <v>90</v>
      </c>
      <c r="AL1264">
        <v>110</v>
      </c>
      <c r="AM1264">
        <v>130</v>
      </c>
      <c r="AN1264">
        <v>150</v>
      </c>
      <c r="AO1264">
        <v>1603.2234394053655</v>
      </c>
      <c r="AP1264">
        <v>1442.7386912080615</v>
      </c>
      <c r="AQ1264">
        <v>1399.2215547270227</v>
      </c>
      <c r="AR1264">
        <v>583.32769809549052</v>
      </c>
      <c r="AS1264">
        <v>0.6534669691099475</v>
      </c>
      <c r="AT1264">
        <v>5.6570936461102148</v>
      </c>
      <c r="AU1264">
        <v>13.840585309925579</v>
      </c>
      <c r="AV1264">
        <f t="shared" si="354"/>
        <v>1</v>
      </c>
      <c r="AW1264">
        <f t="shared" si="354"/>
        <v>0.93720670178615662</v>
      </c>
      <c r="AX1264">
        <f t="shared" si="354"/>
        <v>0.90578605286094194</v>
      </c>
      <c r="AY1264">
        <f t="shared" si="354"/>
        <v>0.89017081985029001</v>
      </c>
      <c r="AZ1264">
        <f t="shared" si="354"/>
        <v>0.8806646868408089</v>
      </c>
      <c r="BA1264">
        <f t="shared" si="354"/>
        <v>0.86706444451527465</v>
      </c>
      <c r="BB1264">
        <f t="shared" si="353"/>
        <v>0.84686709482513289</v>
      </c>
      <c r="BC1264">
        <f t="shared" si="353"/>
        <v>0.80181309405568901</v>
      </c>
      <c r="BD1264">
        <f t="shared" si="353"/>
        <v>0.74142869078514861</v>
      </c>
      <c r="BE1264">
        <f t="shared" si="355"/>
        <v>0.66953254558278608</v>
      </c>
      <c r="BF1264">
        <f t="shared" si="355"/>
        <v>0.5919575093492716</v>
      </c>
      <c r="BG1264">
        <f t="shared" si="355"/>
        <v>0.51439682279031174</v>
      </c>
      <c r="BH1264">
        <f t="shared" si="355"/>
        <v>0.44108702260194749</v>
      </c>
      <c r="BI1264">
        <f t="shared" si="355"/>
        <v>0.31582542218714871</v>
      </c>
      <c r="BJ1264">
        <f t="shared" si="355"/>
        <v>0.22176589640199248</v>
      </c>
      <c r="BK1264">
        <f t="shared" si="355"/>
        <v>0.12870574561199336</v>
      </c>
      <c r="BL1264">
        <f t="shared" si="355"/>
        <v>7.4033469327913687E-2</v>
      </c>
      <c r="BM1264">
        <f t="shared" si="355"/>
        <v>3.3809860830402341E-2</v>
      </c>
      <c r="BN1264">
        <f t="shared" si="355"/>
        <v>1.2378387151346088E-2</v>
      </c>
      <c r="BO1264">
        <f t="shared" si="355"/>
        <v>0</v>
      </c>
      <c r="BP1264">
        <f t="shared" si="352"/>
        <v>0</v>
      </c>
      <c r="BQ1264">
        <f t="shared" si="352"/>
        <v>6.7114093959731542E-3</v>
      </c>
      <c r="BR1264">
        <f t="shared" si="352"/>
        <v>1.3422818791946308E-2</v>
      </c>
      <c r="BS1264">
        <f t="shared" si="352"/>
        <v>2.0134228187919462E-2</v>
      </c>
      <c r="BT1264">
        <f t="shared" si="352"/>
        <v>2.6845637583892617E-2</v>
      </c>
      <c r="BU1264">
        <f t="shared" si="352"/>
        <v>4.0268456375838924E-2</v>
      </c>
      <c r="BV1264">
        <f t="shared" si="356"/>
        <v>6.0402684563758392E-2</v>
      </c>
      <c r="BW1264">
        <f t="shared" si="356"/>
        <v>9.3959731543624164E-2</v>
      </c>
      <c r="BX1264">
        <f t="shared" si="356"/>
        <v>0.12751677852348994</v>
      </c>
      <c r="BY1264">
        <f t="shared" si="356"/>
        <v>0.16107382550335569</v>
      </c>
      <c r="BZ1264">
        <f t="shared" si="356"/>
        <v>0.19463087248322147</v>
      </c>
      <c r="CA1264">
        <f t="shared" si="356"/>
        <v>0.22818791946308725</v>
      </c>
      <c r="CB1264">
        <f t="shared" si="341"/>
        <v>0.26174496644295303</v>
      </c>
      <c r="CC1264">
        <f t="shared" si="341"/>
        <v>0.32885906040268459</v>
      </c>
      <c r="CD1264">
        <f t="shared" si="341"/>
        <v>0.39597315436241609</v>
      </c>
      <c r="CE1264">
        <f t="shared" si="341"/>
        <v>0.49664429530201343</v>
      </c>
      <c r="CF1264">
        <f t="shared" ref="CF1264:CI1327" si="358">(AK1264-MIN($U1264:$AN1264))/(MAX($U1264:$AN1264)-MIN($U1264:$AN1264))</f>
        <v>0.59731543624161076</v>
      </c>
      <c r="CG1264">
        <f t="shared" si="358"/>
        <v>0.73154362416107388</v>
      </c>
      <c r="CH1264">
        <f t="shared" si="358"/>
        <v>0.86577181208053688</v>
      </c>
      <c r="CI1264">
        <f t="shared" si="357"/>
        <v>1</v>
      </c>
      <c r="CJ1264">
        <f t="shared" si="343"/>
        <v>0.31928325438985283</v>
      </c>
      <c r="CK1264">
        <f t="shared" si="344"/>
        <v>0.28712198220602436</v>
      </c>
      <c r="CL1264">
        <f t="shared" si="345"/>
        <v>0.27840111317174804</v>
      </c>
      <c r="CM1264">
        <f t="shared" si="346"/>
        <v>0.11489533027965741</v>
      </c>
      <c r="CN1264">
        <f t="shared" si="347"/>
        <v>2.0462262547993E-2</v>
      </c>
      <c r="CO1264">
        <f t="shared" si="348"/>
        <v>0.24511019190053762</v>
      </c>
      <c r="CP1264">
        <f t="shared" si="349"/>
        <v>9.6014632748139483E-2</v>
      </c>
    </row>
    <row r="1265" spans="1:94">
      <c r="A1265">
        <v>2416.386645286063</v>
      </c>
      <c r="B1265">
        <v>2392.8149137490796</v>
      </c>
      <c r="C1265">
        <v>2336.8685123570904</v>
      </c>
      <c r="D1265">
        <v>2245.2716529157969</v>
      </c>
      <c r="E1265">
        <v>2123.6148981683032</v>
      </c>
      <c r="F1265">
        <v>1831.2965399506002</v>
      </c>
      <c r="G1265">
        <v>1406.8153680041953</v>
      </c>
      <c r="H1265">
        <v>945.26707994496564</v>
      </c>
      <c r="I1265">
        <v>716.44366539180805</v>
      </c>
      <c r="J1265">
        <v>592.44832960594636</v>
      </c>
      <c r="K1265">
        <v>512.84905508687461</v>
      </c>
      <c r="L1265">
        <v>454.70773613981771</v>
      </c>
      <c r="M1265">
        <v>408.93655573532624</v>
      </c>
      <c r="N1265">
        <v>339.36212681270399</v>
      </c>
      <c r="O1265">
        <v>287.30288805156891</v>
      </c>
      <c r="P1265">
        <v>228.39444749126486</v>
      </c>
      <c r="Q1265">
        <v>185.16899370832454</v>
      </c>
      <c r="R1265">
        <v>145.32673897175971</v>
      </c>
      <c r="S1265">
        <v>120.07254994511383</v>
      </c>
      <c r="T1265">
        <v>104.42286346500202</v>
      </c>
      <c r="U1265">
        <v>1</v>
      </c>
      <c r="V1265">
        <v>2</v>
      </c>
      <c r="W1265">
        <v>3</v>
      </c>
      <c r="X1265">
        <v>4</v>
      </c>
      <c r="Y1265">
        <v>5</v>
      </c>
      <c r="Z1265">
        <v>7</v>
      </c>
      <c r="AA1265">
        <v>10</v>
      </c>
      <c r="AB1265">
        <v>15</v>
      </c>
      <c r="AC1265">
        <v>20</v>
      </c>
      <c r="AD1265">
        <v>25</v>
      </c>
      <c r="AE1265">
        <v>30</v>
      </c>
      <c r="AF1265">
        <v>35</v>
      </c>
      <c r="AG1265">
        <v>40</v>
      </c>
      <c r="AH1265">
        <v>50</v>
      </c>
      <c r="AI1265">
        <v>60</v>
      </c>
      <c r="AJ1265">
        <v>75</v>
      </c>
      <c r="AK1265">
        <v>90</v>
      </c>
      <c r="AL1265">
        <v>110</v>
      </c>
      <c r="AM1265">
        <v>130</v>
      </c>
      <c r="AN1265">
        <v>150</v>
      </c>
      <c r="AO1265">
        <v>2419.4347055716194</v>
      </c>
      <c r="AP1265">
        <v>642.51512260745938</v>
      </c>
      <c r="AQ1265">
        <v>329.61069548194774</v>
      </c>
      <c r="AR1265">
        <v>74.334927270608588</v>
      </c>
      <c r="AS1265">
        <v>4.5115689007176032</v>
      </c>
      <c r="AT1265">
        <v>11.294199659555508</v>
      </c>
      <c r="AU1265">
        <v>29.197440510040572</v>
      </c>
      <c r="AV1265">
        <f t="shared" si="354"/>
        <v>1</v>
      </c>
      <c r="AW1265">
        <f t="shared" si="354"/>
        <v>0.98980445467081812</v>
      </c>
      <c r="AX1265">
        <f t="shared" si="354"/>
        <v>0.96560580509339178</v>
      </c>
      <c r="AY1265">
        <f t="shared" si="354"/>
        <v>0.9259871656659413</v>
      </c>
      <c r="AZ1265">
        <f t="shared" si="354"/>
        <v>0.87336663773895595</v>
      </c>
      <c r="BA1265">
        <f t="shared" si="354"/>
        <v>0.74692938101538697</v>
      </c>
      <c r="BB1265">
        <f t="shared" si="353"/>
        <v>0.56332738202037924</v>
      </c>
      <c r="BC1265">
        <f t="shared" si="353"/>
        <v>0.36369264219946268</v>
      </c>
      <c r="BD1265">
        <f t="shared" si="353"/>
        <v>0.26471902662970637</v>
      </c>
      <c r="BE1265">
        <f t="shared" si="355"/>
        <v>0.21108698586815322</v>
      </c>
      <c r="BF1265">
        <f t="shared" si="355"/>
        <v>0.1766576945682809</v>
      </c>
      <c r="BG1265">
        <f t="shared" si="355"/>
        <v>0.15150967131453391</v>
      </c>
      <c r="BH1265">
        <f t="shared" si="355"/>
        <v>0.13171213782184268</v>
      </c>
      <c r="BI1265">
        <f t="shared" si="355"/>
        <v>0.10161892032869466</v>
      </c>
      <c r="BJ1265">
        <f t="shared" si="355"/>
        <v>7.9101595805500927E-2</v>
      </c>
      <c r="BK1265">
        <f t="shared" si="355"/>
        <v>5.3621767348195362E-2</v>
      </c>
      <c r="BL1265">
        <f t="shared" si="355"/>
        <v>3.4925343934117052E-2</v>
      </c>
      <c r="BM1265">
        <f t="shared" si="355"/>
        <v>1.7692264830610364E-2</v>
      </c>
      <c r="BN1265">
        <f t="shared" si="355"/>
        <v>6.7690015748365431E-3</v>
      </c>
      <c r="BO1265">
        <f t="shared" si="355"/>
        <v>0</v>
      </c>
      <c r="BP1265">
        <f t="shared" si="352"/>
        <v>0</v>
      </c>
      <c r="BQ1265">
        <f t="shared" si="352"/>
        <v>6.7114093959731542E-3</v>
      </c>
      <c r="BR1265">
        <f t="shared" si="352"/>
        <v>1.3422818791946308E-2</v>
      </c>
      <c r="BS1265">
        <f t="shared" si="352"/>
        <v>2.0134228187919462E-2</v>
      </c>
      <c r="BT1265">
        <f t="shared" si="352"/>
        <v>2.6845637583892617E-2</v>
      </c>
      <c r="BU1265">
        <f t="shared" si="352"/>
        <v>4.0268456375838924E-2</v>
      </c>
      <c r="BV1265">
        <f t="shared" si="356"/>
        <v>6.0402684563758392E-2</v>
      </c>
      <c r="BW1265">
        <f t="shared" si="356"/>
        <v>9.3959731543624164E-2</v>
      </c>
      <c r="BX1265">
        <f t="shared" si="356"/>
        <v>0.12751677852348994</v>
      </c>
      <c r="BY1265">
        <f t="shared" si="356"/>
        <v>0.16107382550335569</v>
      </c>
      <c r="BZ1265">
        <f t="shared" si="356"/>
        <v>0.19463087248322147</v>
      </c>
      <c r="CA1265">
        <f t="shared" si="356"/>
        <v>0.22818791946308725</v>
      </c>
      <c r="CB1265">
        <f t="shared" si="356"/>
        <v>0.26174496644295303</v>
      </c>
      <c r="CC1265">
        <f t="shared" si="356"/>
        <v>0.32885906040268459</v>
      </c>
      <c r="CD1265">
        <f t="shared" si="356"/>
        <v>0.39597315436241609</v>
      </c>
      <c r="CE1265">
        <f t="shared" si="356"/>
        <v>0.49664429530201343</v>
      </c>
      <c r="CF1265">
        <f t="shared" si="358"/>
        <v>0.59731543624161076</v>
      </c>
      <c r="CG1265">
        <f t="shared" si="358"/>
        <v>0.73154362416107388</v>
      </c>
      <c r="CH1265">
        <f t="shared" si="358"/>
        <v>0.86577181208053688</v>
      </c>
      <c r="CI1265">
        <f t="shared" si="357"/>
        <v>1</v>
      </c>
      <c r="CJ1265">
        <f t="shared" si="343"/>
        <v>0.48285264640713815</v>
      </c>
      <c r="CK1265">
        <f t="shared" si="344"/>
        <v>0.12675653759668526</v>
      </c>
      <c r="CL1265">
        <f t="shared" si="345"/>
        <v>6.4050239575540624E-2</v>
      </c>
      <c r="CM1265">
        <f t="shared" si="346"/>
        <v>1.2892770996113946E-2</v>
      </c>
      <c r="CN1265">
        <f t="shared" si="347"/>
        <v>0.53487585342901378</v>
      </c>
      <c r="CO1265">
        <f t="shared" si="348"/>
        <v>0.54179998208186886</v>
      </c>
      <c r="CP1265">
        <f t="shared" si="349"/>
        <v>0.47993601275101427</v>
      </c>
    </row>
    <row r="1266" spans="1:94">
      <c r="A1266">
        <v>4795.4169550510724</v>
      </c>
      <c r="B1266">
        <v>4773.6208109889822</v>
      </c>
      <c r="C1266">
        <v>4719.8000874339041</v>
      </c>
      <c r="D1266">
        <v>4624.9805141857205</v>
      </c>
      <c r="E1266">
        <v>4486.4613412225945</v>
      </c>
      <c r="F1266">
        <v>4095.8359729945705</v>
      </c>
      <c r="G1266">
        <v>3356.3836970736033</v>
      </c>
      <c r="H1266">
        <v>2221.7550991302528</v>
      </c>
      <c r="I1266">
        <v>1495.8370869896075</v>
      </c>
      <c r="J1266">
        <v>1104.4318823066274</v>
      </c>
      <c r="K1266">
        <v>905.18833906879092</v>
      </c>
      <c r="L1266">
        <v>803.37782771347963</v>
      </c>
      <c r="M1266">
        <v>748.63665576585095</v>
      </c>
      <c r="N1266">
        <v>694.93430401994544</v>
      </c>
      <c r="O1266">
        <v>665.78903588033529</v>
      </c>
      <c r="P1266">
        <v>634.09081290940321</v>
      </c>
      <c r="Q1266">
        <v>607.86947570625421</v>
      </c>
      <c r="R1266">
        <v>578.18174881191101</v>
      </c>
      <c r="S1266">
        <v>553.74150336268121</v>
      </c>
      <c r="T1266">
        <v>534.07544725542664</v>
      </c>
      <c r="U1266">
        <v>1</v>
      </c>
      <c r="V1266">
        <v>2</v>
      </c>
      <c r="W1266">
        <v>3</v>
      </c>
      <c r="X1266">
        <v>4</v>
      </c>
      <c r="Y1266">
        <v>5</v>
      </c>
      <c r="Z1266">
        <v>7</v>
      </c>
      <c r="AA1266">
        <v>10</v>
      </c>
      <c r="AB1266">
        <v>15</v>
      </c>
      <c r="AC1266">
        <v>20</v>
      </c>
      <c r="AD1266">
        <v>25</v>
      </c>
      <c r="AE1266">
        <v>30</v>
      </c>
      <c r="AF1266">
        <v>35</v>
      </c>
      <c r="AG1266">
        <v>40</v>
      </c>
      <c r="AH1266">
        <v>50</v>
      </c>
      <c r="AI1266">
        <v>60</v>
      </c>
      <c r="AJ1266">
        <v>75</v>
      </c>
      <c r="AK1266">
        <v>90</v>
      </c>
      <c r="AL1266">
        <v>110</v>
      </c>
      <c r="AM1266">
        <v>130</v>
      </c>
      <c r="AN1266">
        <v>150</v>
      </c>
      <c r="AO1266">
        <v>4797.2577144081952</v>
      </c>
      <c r="AP1266">
        <v>1339.0782121652389</v>
      </c>
      <c r="AQ1266">
        <v>669.92033224040699</v>
      </c>
      <c r="AR1266">
        <v>450.52668002884337</v>
      </c>
      <c r="AS1266">
        <v>6.1363912181824727</v>
      </c>
      <c r="AT1266">
        <v>1.9916418637906783</v>
      </c>
      <c r="AU1266">
        <v>48.445582365478963</v>
      </c>
      <c r="AV1266">
        <f t="shared" si="354"/>
        <v>1</v>
      </c>
      <c r="AW1266">
        <f t="shared" si="354"/>
        <v>0.99488514496615288</v>
      </c>
      <c r="AX1266">
        <f t="shared" si="354"/>
        <v>0.9822551495863836</v>
      </c>
      <c r="AY1266">
        <f t="shared" si="354"/>
        <v>0.96000404085108926</v>
      </c>
      <c r="AZ1266">
        <f t="shared" si="354"/>
        <v>0.92749803946403298</v>
      </c>
      <c r="BA1266">
        <f t="shared" si="354"/>
        <v>0.83583081037351792</v>
      </c>
      <c r="BB1266">
        <f t="shared" si="353"/>
        <v>0.66230510853332936</v>
      </c>
      <c r="BC1266">
        <f t="shared" si="353"/>
        <v>0.3960442148997928</v>
      </c>
      <c r="BD1266">
        <f t="shared" si="353"/>
        <v>0.22569457011946728</v>
      </c>
      <c r="BE1266">
        <f t="shared" si="355"/>
        <v>0.13384433845722002</v>
      </c>
      <c r="BF1266">
        <f t="shared" si="355"/>
        <v>8.7088277514124346E-2</v>
      </c>
      <c r="BG1266">
        <f t="shared" si="355"/>
        <v>6.3196620117255214E-2</v>
      </c>
      <c r="BH1266">
        <f t="shared" si="355"/>
        <v>5.0350625059716207E-2</v>
      </c>
      <c r="BI1266">
        <f t="shared" si="355"/>
        <v>3.7748407742079715E-2</v>
      </c>
      <c r="BJ1266">
        <f t="shared" si="355"/>
        <v>3.0908949302456381E-2</v>
      </c>
      <c r="BK1266">
        <f t="shared" si="355"/>
        <v>2.3470394351405462E-2</v>
      </c>
      <c r="BL1266">
        <f t="shared" si="355"/>
        <v>1.7317088601284284E-2</v>
      </c>
      <c r="BM1266">
        <f t="shared" si="355"/>
        <v>1.0350332512847619E-2</v>
      </c>
      <c r="BN1266">
        <f t="shared" si="355"/>
        <v>4.6149917980705685E-3</v>
      </c>
      <c r="BO1266">
        <f t="shared" si="355"/>
        <v>0</v>
      </c>
      <c r="BP1266">
        <f t="shared" si="352"/>
        <v>0</v>
      </c>
      <c r="BQ1266">
        <f t="shared" si="352"/>
        <v>6.7114093959731542E-3</v>
      </c>
      <c r="BR1266">
        <f t="shared" si="352"/>
        <v>1.3422818791946308E-2</v>
      </c>
      <c r="BS1266">
        <f t="shared" si="352"/>
        <v>2.0134228187919462E-2</v>
      </c>
      <c r="BT1266">
        <f t="shared" si="352"/>
        <v>2.6845637583892617E-2</v>
      </c>
      <c r="BU1266">
        <f t="shared" si="352"/>
        <v>4.0268456375838924E-2</v>
      </c>
      <c r="BV1266">
        <f t="shared" si="356"/>
        <v>6.0402684563758392E-2</v>
      </c>
      <c r="BW1266">
        <f t="shared" si="356"/>
        <v>9.3959731543624164E-2</v>
      </c>
      <c r="BX1266">
        <f t="shared" si="356"/>
        <v>0.12751677852348994</v>
      </c>
      <c r="BY1266">
        <f t="shared" si="356"/>
        <v>0.16107382550335569</v>
      </c>
      <c r="BZ1266">
        <f t="shared" si="356"/>
        <v>0.19463087248322147</v>
      </c>
      <c r="CA1266">
        <f t="shared" si="356"/>
        <v>0.22818791946308725</v>
      </c>
      <c r="CB1266">
        <f t="shared" si="356"/>
        <v>0.26174496644295303</v>
      </c>
      <c r="CC1266">
        <f t="shared" si="356"/>
        <v>0.32885906040268459</v>
      </c>
      <c r="CD1266">
        <f t="shared" si="356"/>
        <v>0.39597315436241609</v>
      </c>
      <c r="CE1266">
        <f t="shared" si="356"/>
        <v>0.49664429530201343</v>
      </c>
      <c r="CF1266">
        <f t="shared" si="358"/>
        <v>0.59731543624161076</v>
      </c>
      <c r="CG1266">
        <f t="shared" si="358"/>
        <v>0.73154362416107388</v>
      </c>
      <c r="CH1266">
        <f t="shared" si="358"/>
        <v>0.86577181208053688</v>
      </c>
      <c r="CI1266">
        <f t="shared" si="357"/>
        <v>1</v>
      </c>
      <c r="CJ1266">
        <f t="shared" si="343"/>
        <v>0.95937028344853614</v>
      </c>
      <c r="CK1266">
        <f t="shared" si="344"/>
        <v>0.26634833911127032</v>
      </c>
      <c r="CL1266">
        <f t="shared" si="345"/>
        <v>0.13224856357523188</v>
      </c>
      <c r="CM1266">
        <f t="shared" si="346"/>
        <v>8.8281899805379427E-2</v>
      </c>
      <c r="CN1266">
        <f t="shared" si="347"/>
        <v>0.75151882909099632</v>
      </c>
      <c r="CO1266">
        <f t="shared" si="348"/>
        <v>5.2191677041614648E-2</v>
      </c>
      <c r="CP1266">
        <f t="shared" si="349"/>
        <v>0.96113955913697402</v>
      </c>
    </row>
    <row r="1267" spans="1:94">
      <c r="A1267">
        <v>3476.5452365803608</v>
      </c>
      <c r="B1267">
        <v>3475.6376963164248</v>
      </c>
      <c r="C1267">
        <v>3472.1787028992608</v>
      </c>
      <c r="D1267">
        <v>3465.1554477236718</v>
      </c>
      <c r="E1267">
        <v>3454.0686120627092</v>
      </c>
      <c r="F1267">
        <v>3418.3225816164909</v>
      </c>
      <c r="G1267">
        <v>3328.8615614266887</v>
      </c>
      <c r="H1267">
        <v>3093.7397512113016</v>
      </c>
      <c r="I1267">
        <v>2783.7266825263114</v>
      </c>
      <c r="J1267">
        <v>2441.6688867375906</v>
      </c>
      <c r="K1267">
        <v>2102.7690070482649</v>
      </c>
      <c r="L1267">
        <v>1788.7251155258623</v>
      </c>
      <c r="M1267">
        <v>1509.7962291340496</v>
      </c>
      <c r="N1267">
        <v>1064.8366922228847</v>
      </c>
      <c r="O1267">
        <v>753.62162452511745</v>
      </c>
      <c r="P1267">
        <v>468.33245203979686</v>
      </c>
      <c r="Q1267">
        <v>318.28750206228364</v>
      </c>
      <c r="R1267">
        <v>225.17641437039217</v>
      </c>
      <c r="S1267">
        <v>187.12286525652496</v>
      </c>
      <c r="T1267">
        <v>171.03204546927952</v>
      </c>
      <c r="U1267">
        <v>1</v>
      </c>
      <c r="V1267">
        <v>2</v>
      </c>
      <c r="W1267">
        <v>3</v>
      </c>
      <c r="X1267">
        <v>4</v>
      </c>
      <c r="Y1267">
        <v>5</v>
      </c>
      <c r="Z1267">
        <v>7</v>
      </c>
      <c r="AA1267">
        <v>10</v>
      </c>
      <c r="AB1267">
        <v>15</v>
      </c>
      <c r="AC1267">
        <v>20</v>
      </c>
      <c r="AD1267">
        <v>25</v>
      </c>
      <c r="AE1267">
        <v>30</v>
      </c>
      <c r="AF1267">
        <v>35</v>
      </c>
      <c r="AG1267">
        <v>40</v>
      </c>
      <c r="AH1267">
        <v>50</v>
      </c>
      <c r="AI1267">
        <v>60</v>
      </c>
      <c r="AJ1267">
        <v>75</v>
      </c>
      <c r="AK1267">
        <v>90</v>
      </c>
      <c r="AL1267">
        <v>110</v>
      </c>
      <c r="AM1267">
        <v>130</v>
      </c>
      <c r="AN1267">
        <v>150</v>
      </c>
      <c r="AO1267">
        <v>3476.5862124765708</v>
      </c>
      <c r="AP1267">
        <v>3272.3155554348286</v>
      </c>
      <c r="AQ1267">
        <v>1108.8946353576175</v>
      </c>
      <c r="AR1267">
        <v>150.01784798465081</v>
      </c>
      <c r="AS1267">
        <v>6.8332877456791898</v>
      </c>
      <c r="AT1267">
        <v>8.5013769292637953</v>
      </c>
      <c r="AU1267">
        <v>15.466103085101244</v>
      </c>
      <c r="AV1267">
        <f t="shared" si="354"/>
        <v>1</v>
      </c>
      <c r="AW1267">
        <f t="shared" si="354"/>
        <v>0.99972544648547268</v>
      </c>
      <c r="AX1267">
        <f t="shared" si="354"/>
        <v>0.99867901489764366</v>
      </c>
      <c r="AY1267">
        <f t="shared" si="354"/>
        <v>0.99655430542908818</v>
      </c>
      <c r="AZ1267">
        <f t="shared" si="354"/>
        <v>0.99320026173905651</v>
      </c>
      <c r="BA1267">
        <f t="shared" si="354"/>
        <v>0.98238619796755389</v>
      </c>
      <c r="BB1267">
        <f t="shared" si="353"/>
        <v>0.95532201306870868</v>
      </c>
      <c r="BC1267">
        <f t="shared" si="353"/>
        <v>0.88419181433053462</v>
      </c>
      <c r="BD1267">
        <f t="shared" si="353"/>
        <v>0.79040514619118118</v>
      </c>
      <c r="BE1267">
        <f t="shared" si="355"/>
        <v>0.68692415065059309</v>
      </c>
      <c r="BF1267">
        <f t="shared" si="355"/>
        <v>0.58439850331671828</v>
      </c>
      <c r="BG1267">
        <f t="shared" si="355"/>
        <v>0.4893924109595908</v>
      </c>
      <c r="BH1267">
        <f t="shared" si="355"/>
        <v>0.40500948151254285</v>
      </c>
      <c r="BI1267">
        <f t="shared" si="355"/>
        <v>0.27039814851054061</v>
      </c>
      <c r="BJ1267">
        <f t="shared" si="355"/>
        <v>0.17624784575735192</v>
      </c>
      <c r="BK1267">
        <f t="shared" si="355"/>
        <v>8.9940771487463295E-2</v>
      </c>
      <c r="BL1267">
        <f t="shared" si="355"/>
        <v>4.4548440160212213E-2</v>
      </c>
      <c r="BM1267">
        <f t="shared" si="355"/>
        <v>1.6380019007854303E-2</v>
      </c>
      <c r="BN1267">
        <f t="shared" si="355"/>
        <v>4.8678734153944896E-3</v>
      </c>
      <c r="BO1267">
        <f t="shared" si="355"/>
        <v>0</v>
      </c>
      <c r="BP1267">
        <f t="shared" si="352"/>
        <v>0</v>
      </c>
      <c r="BQ1267">
        <f t="shared" si="352"/>
        <v>6.7114093959731542E-3</v>
      </c>
      <c r="BR1267">
        <f t="shared" si="352"/>
        <v>1.3422818791946308E-2</v>
      </c>
      <c r="BS1267">
        <f t="shared" si="352"/>
        <v>2.0134228187919462E-2</v>
      </c>
      <c r="BT1267">
        <f t="shared" si="352"/>
        <v>2.6845637583892617E-2</v>
      </c>
      <c r="BU1267">
        <f t="shared" si="352"/>
        <v>4.0268456375838924E-2</v>
      </c>
      <c r="BV1267">
        <f t="shared" si="356"/>
        <v>6.0402684563758392E-2</v>
      </c>
      <c r="BW1267">
        <f t="shared" si="356"/>
        <v>9.3959731543624164E-2</v>
      </c>
      <c r="BX1267">
        <f t="shared" si="356"/>
        <v>0.12751677852348994</v>
      </c>
      <c r="BY1267">
        <f t="shared" si="356"/>
        <v>0.16107382550335569</v>
      </c>
      <c r="BZ1267">
        <f t="shared" si="356"/>
        <v>0.19463087248322147</v>
      </c>
      <c r="CA1267">
        <f t="shared" si="356"/>
        <v>0.22818791946308725</v>
      </c>
      <c r="CB1267">
        <f t="shared" si="356"/>
        <v>0.26174496644295303</v>
      </c>
      <c r="CC1267">
        <f t="shared" si="356"/>
        <v>0.32885906040268459</v>
      </c>
      <c r="CD1267">
        <f t="shared" si="356"/>
        <v>0.39597315436241609</v>
      </c>
      <c r="CE1267">
        <f t="shared" si="356"/>
        <v>0.49664429530201343</v>
      </c>
      <c r="CF1267">
        <f t="shared" si="358"/>
        <v>0.59731543624161076</v>
      </c>
      <c r="CG1267">
        <f t="shared" si="358"/>
        <v>0.73154362416107388</v>
      </c>
      <c r="CH1267">
        <f t="shared" si="358"/>
        <v>0.86577181208053688</v>
      </c>
      <c r="CI1267">
        <f t="shared" si="357"/>
        <v>1</v>
      </c>
      <c r="CJ1267">
        <f t="shared" si="343"/>
        <v>0.69470665580692803</v>
      </c>
      <c r="CK1267">
        <f t="shared" si="344"/>
        <v>0.65377065239174925</v>
      </c>
      <c r="CL1267">
        <f t="shared" si="345"/>
        <v>0.22021936580312976</v>
      </c>
      <c r="CM1267">
        <f t="shared" si="346"/>
        <v>2.8059688974879923E-2</v>
      </c>
      <c r="CN1267">
        <f t="shared" si="347"/>
        <v>0.84443836609055867</v>
      </c>
      <c r="CO1267">
        <f t="shared" si="348"/>
        <v>0.39480931206651554</v>
      </c>
      <c r="CP1267">
        <f t="shared" si="349"/>
        <v>0.13665257712753109</v>
      </c>
    </row>
    <row r="1268" spans="1:94">
      <c r="A1268">
        <v>4625.3740202895688</v>
      </c>
      <c r="B1268">
        <v>4607.3574904133411</v>
      </c>
      <c r="C1268">
        <v>4565.7491160539184</v>
      </c>
      <c r="D1268">
        <v>4501.4249332597792</v>
      </c>
      <c r="E1268">
        <v>4421.0588220197242</v>
      </c>
      <c r="F1268">
        <v>4242.6727866522588</v>
      </c>
      <c r="G1268">
        <v>3995.4213182711228</v>
      </c>
      <c r="H1268">
        <v>3675.1478058615385</v>
      </c>
      <c r="I1268">
        <v>3413.0381190531261</v>
      </c>
      <c r="J1268">
        <v>3176.4444872468425</v>
      </c>
      <c r="K1268">
        <v>2961.8453356863088</v>
      </c>
      <c r="L1268">
        <v>2770.590221865797</v>
      </c>
      <c r="M1268">
        <v>2601.9382894746127</v>
      </c>
      <c r="N1268">
        <v>2320.418421860139</v>
      </c>
      <c r="O1268">
        <v>2090.0441157239052</v>
      </c>
      <c r="P1268">
        <v>1797.0244983823791</v>
      </c>
      <c r="Q1268">
        <v>1540.6733955397096</v>
      </c>
      <c r="R1268">
        <v>1244.5512177724486</v>
      </c>
      <c r="S1268">
        <v>1001.8066716842426</v>
      </c>
      <c r="T1268">
        <v>811.47870321390758</v>
      </c>
      <c r="U1268">
        <v>1</v>
      </c>
      <c r="V1268">
        <v>2</v>
      </c>
      <c r="W1268">
        <v>3</v>
      </c>
      <c r="X1268">
        <v>4</v>
      </c>
      <c r="Y1268">
        <v>5</v>
      </c>
      <c r="Z1268">
        <v>7</v>
      </c>
      <c r="AA1268">
        <v>10</v>
      </c>
      <c r="AB1268">
        <v>15</v>
      </c>
      <c r="AC1268">
        <v>20</v>
      </c>
      <c r="AD1268">
        <v>25</v>
      </c>
      <c r="AE1268">
        <v>30</v>
      </c>
      <c r="AF1268">
        <v>35</v>
      </c>
      <c r="AG1268">
        <v>40</v>
      </c>
      <c r="AH1268">
        <v>50</v>
      </c>
      <c r="AI1268">
        <v>60</v>
      </c>
      <c r="AJ1268">
        <v>75</v>
      </c>
      <c r="AK1268">
        <v>90</v>
      </c>
      <c r="AL1268">
        <v>110</v>
      </c>
      <c r="AM1268">
        <v>130</v>
      </c>
      <c r="AN1268">
        <v>150</v>
      </c>
      <c r="AO1268">
        <v>4627.9443391554623</v>
      </c>
      <c r="AP1268">
        <v>3628.4536405815647</v>
      </c>
      <c r="AQ1268">
        <v>2074.4296507745876</v>
      </c>
      <c r="AR1268">
        <v>275.24955907958497</v>
      </c>
      <c r="AS1268">
        <v>3.6478644774997178</v>
      </c>
      <c r="AT1268">
        <v>11.596200693890843</v>
      </c>
      <c r="AU1268">
        <v>47.290193871289688</v>
      </c>
      <c r="AV1268">
        <f t="shared" si="354"/>
        <v>1</v>
      </c>
      <c r="AW1268">
        <f t="shared" si="354"/>
        <v>0.99527608170167559</v>
      </c>
      <c r="AX1268">
        <f t="shared" si="354"/>
        <v>0.98436640251537677</v>
      </c>
      <c r="AY1268">
        <f t="shared" si="354"/>
        <v>0.96750065832304266</v>
      </c>
      <c r="AZ1268">
        <f t="shared" si="354"/>
        <v>0.94642873459188048</v>
      </c>
      <c r="BA1268">
        <f t="shared" si="354"/>
        <v>0.89965607290691196</v>
      </c>
      <c r="BB1268">
        <f t="shared" si="353"/>
        <v>0.83482695521347772</v>
      </c>
      <c r="BC1268">
        <f t="shared" si="353"/>
        <v>0.75085152175686232</v>
      </c>
      <c r="BD1268">
        <f t="shared" si="353"/>
        <v>0.68212659225109196</v>
      </c>
      <c r="BE1268">
        <f t="shared" si="355"/>
        <v>0.62009194994011896</v>
      </c>
      <c r="BF1268">
        <f t="shared" si="355"/>
        <v>0.56382424101802942</v>
      </c>
      <c r="BG1268">
        <f t="shared" si="355"/>
        <v>0.51367731827365837</v>
      </c>
      <c r="BH1268">
        <f t="shared" si="355"/>
        <v>0.46945692983350062</v>
      </c>
      <c r="BI1268">
        <f t="shared" si="355"/>
        <v>0.3956426679805215</v>
      </c>
      <c r="BJ1268">
        <f t="shared" si="355"/>
        <v>0.33523872739389954</v>
      </c>
      <c r="BK1268">
        <f t="shared" si="355"/>
        <v>0.25840924126993281</v>
      </c>
      <c r="BL1268">
        <f t="shared" ref="BL1268:BO1331" si="359">(Q1268-MIN($A1268:$T1268))/(MAX($A1268:$T1268)-MIN($A1268:$T1268))</f>
        <v>0.19119420741860285</v>
      </c>
      <c r="BM1268">
        <f t="shared" si="359"/>
        <v>0.11355123267793392</v>
      </c>
      <c r="BN1268">
        <f t="shared" si="359"/>
        <v>4.9903826048448202E-2</v>
      </c>
      <c r="BO1268">
        <f t="shared" si="359"/>
        <v>0</v>
      </c>
      <c r="BP1268">
        <f t="shared" si="352"/>
        <v>0</v>
      </c>
      <c r="BQ1268">
        <f t="shared" si="352"/>
        <v>6.7114093959731542E-3</v>
      </c>
      <c r="BR1268">
        <f t="shared" si="352"/>
        <v>1.3422818791946308E-2</v>
      </c>
      <c r="BS1268">
        <f t="shared" si="352"/>
        <v>2.0134228187919462E-2</v>
      </c>
      <c r="BT1268">
        <f t="shared" si="352"/>
        <v>2.6845637583892617E-2</v>
      </c>
      <c r="BU1268">
        <f t="shared" si="352"/>
        <v>4.0268456375838924E-2</v>
      </c>
      <c r="BV1268">
        <f t="shared" si="356"/>
        <v>6.0402684563758392E-2</v>
      </c>
      <c r="BW1268">
        <f t="shared" si="356"/>
        <v>9.3959731543624164E-2</v>
      </c>
      <c r="BX1268">
        <f t="shared" si="356"/>
        <v>0.12751677852348994</v>
      </c>
      <c r="BY1268">
        <f t="shared" si="356"/>
        <v>0.16107382550335569</v>
      </c>
      <c r="BZ1268">
        <f t="shared" si="356"/>
        <v>0.19463087248322147</v>
      </c>
      <c r="CA1268">
        <f t="shared" si="356"/>
        <v>0.22818791946308725</v>
      </c>
      <c r="CB1268">
        <f t="shared" si="356"/>
        <v>0.26174496644295303</v>
      </c>
      <c r="CC1268">
        <f t="shared" si="356"/>
        <v>0.32885906040268459</v>
      </c>
      <c r="CD1268">
        <f t="shared" si="356"/>
        <v>0.39597315436241609</v>
      </c>
      <c r="CE1268">
        <f t="shared" si="356"/>
        <v>0.49664429530201343</v>
      </c>
      <c r="CF1268">
        <f t="shared" si="358"/>
        <v>0.59731543624161076</v>
      </c>
      <c r="CG1268">
        <f t="shared" si="358"/>
        <v>0.73154362416107388</v>
      </c>
      <c r="CH1268">
        <f t="shared" si="358"/>
        <v>0.86577181208053688</v>
      </c>
      <c r="CI1268">
        <f t="shared" si="357"/>
        <v>1</v>
      </c>
      <c r="CJ1268">
        <f t="shared" si="343"/>
        <v>0.92543974732574397</v>
      </c>
      <c r="CK1268">
        <f t="shared" si="344"/>
        <v>0.72514101013658616</v>
      </c>
      <c r="CL1268">
        <f t="shared" si="345"/>
        <v>0.41371335686865485</v>
      </c>
      <c r="CM1268">
        <f t="shared" si="346"/>
        <v>5.3156224264445884E-2</v>
      </c>
      <c r="CN1268">
        <f t="shared" si="347"/>
        <v>0.41971526366662903</v>
      </c>
      <c r="CO1268">
        <f t="shared" si="348"/>
        <v>0.55769477336267592</v>
      </c>
      <c r="CP1268">
        <f t="shared" si="349"/>
        <v>0.93225484678224224</v>
      </c>
    </row>
    <row r="1269" spans="1:94">
      <c r="A1269">
        <v>4832.4030313803232</v>
      </c>
      <c r="B1269">
        <v>4823.7305077506535</v>
      </c>
      <c r="C1269">
        <v>4802.3669542084517</v>
      </c>
      <c r="D1269">
        <v>4765.3114434739937</v>
      </c>
      <c r="E1269">
        <v>4712.4746046879518</v>
      </c>
      <c r="F1269">
        <v>4568.9924326420551</v>
      </c>
      <c r="G1269">
        <v>4312.3204763676431</v>
      </c>
      <c r="H1269">
        <v>3932.0240233327577</v>
      </c>
      <c r="I1269">
        <v>3662.1096008836644</v>
      </c>
      <c r="J1269">
        <v>3463.233107139959</v>
      </c>
      <c r="K1269">
        <v>3296.4325933759028</v>
      </c>
      <c r="L1269">
        <v>3140.2833636205182</v>
      </c>
      <c r="M1269">
        <v>2985.0229408628629</v>
      </c>
      <c r="N1269">
        <v>2665.9465832301221</v>
      </c>
      <c r="O1269">
        <v>2339.1383185358591</v>
      </c>
      <c r="P1269">
        <v>1865.2657191895112</v>
      </c>
      <c r="Q1269">
        <v>1447.9498508866811</v>
      </c>
      <c r="R1269">
        <v>1011.2806718038991</v>
      </c>
      <c r="S1269">
        <v>706.62059329382294</v>
      </c>
      <c r="T1269">
        <v>506.14074179130995</v>
      </c>
      <c r="U1269">
        <v>1</v>
      </c>
      <c r="V1269">
        <v>2</v>
      </c>
      <c r="W1269">
        <v>3</v>
      </c>
      <c r="X1269">
        <v>4</v>
      </c>
      <c r="Y1269">
        <v>5</v>
      </c>
      <c r="Z1269">
        <v>7</v>
      </c>
      <c r="AA1269">
        <v>10</v>
      </c>
      <c r="AB1269">
        <v>15</v>
      </c>
      <c r="AC1269">
        <v>20</v>
      </c>
      <c r="AD1269">
        <v>25</v>
      </c>
      <c r="AE1269">
        <v>30</v>
      </c>
      <c r="AF1269">
        <v>35</v>
      </c>
      <c r="AG1269">
        <v>40</v>
      </c>
      <c r="AH1269">
        <v>50</v>
      </c>
      <c r="AI1269">
        <v>60</v>
      </c>
      <c r="AJ1269">
        <v>75</v>
      </c>
      <c r="AK1269">
        <v>90</v>
      </c>
      <c r="AL1269">
        <v>110</v>
      </c>
      <c r="AM1269">
        <v>130</v>
      </c>
      <c r="AN1269">
        <v>150</v>
      </c>
      <c r="AO1269">
        <v>4833.2796459979118</v>
      </c>
      <c r="AP1269">
        <v>3346.4762452395362</v>
      </c>
      <c r="AQ1269">
        <v>2919.8107863364658</v>
      </c>
      <c r="AR1269">
        <v>168.19792165069015</v>
      </c>
      <c r="AS1269">
        <v>5.522356467705686</v>
      </c>
      <c r="AT1269">
        <v>18.279268035774145</v>
      </c>
      <c r="AU1269">
        <v>22.789519584088861</v>
      </c>
      <c r="AV1269">
        <f t="shared" si="354"/>
        <v>1</v>
      </c>
      <c r="AW1269">
        <f t="shared" si="354"/>
        <v>0.99799537729126131</v>
      </c>
      <c r="AX1269">
        <f t="shared" si="354"/>
        <v>0.99305726857011134</v>
      </c>
      <c r="AY1269">
        <f t="shared" si="354"/>
        <v>0.98449202026705984</v>
      </c>
      <c r="AZ1269">
        <f t="shared" si="354"/>
        <v>0.97227897462875179</v>
      </c>
      <c r="BA1269">
        <f t="shared" si="354"/>
        <v>0.93911358556041402</v>
      </c>
      <c r="BB1269">
        <f t="shared" si="353"/>
        <v>0.87978478413936212</v>
      </c>
      <c r="BC1269">
        <f t="shared" si="353"/>
        <v>0.7918806240171119</v>
      </c>
      <c r="BD1269">
        <f t="shared" si="353"/>
        <v>0.72949087407092117</v>
      </c>
      <c r="BE1269">
        <f t="shared" si="353"/>
        <v>0.68352128636878529</v>
      </c>
      <c r="BF1269">
        <f t="shared" si="353"/>
        <v>0.6449659463087396</v>
      </c>
      <c r="BG1269">
        <f t="shared" si="353"/>
        <v>0.60887261231668099</v>
      </c>
      <c r="BH1269">
        <f t="shared" si="353"/>
        <v>0.57298472287195557</v>
      </c>
      <c r="BI1269">
        <f t="shared" si="353"/>
        <v>0.49923136806483115</v>
      </c>
      <c r="BJ1269">
        <f t="shared" si="353"/>
        <v>0.42369081069254366</v>
      </c>
      <c r="BK1269">
        <f t="shared" si="353"/>
        <v>0.31415686022294215</v>
      </c>
      <c r="BL1269">
        <f t="shared" si="359"/>
        <v>0.21769579513516765</v>
      </c>
      <c r="BM1269">
        <f t="shared" si="359"/>
        <v>0.11676128172537972</v>
      </c>
      <c r="BN1269">
        <f t="shared" si="359"/>
        <v>4.6340198093157724E-2</v>
      </c>
      <c r="BO1269">
        <f t="shared" si="359"/>
        <v>0</v>
      </c>
      <c r="BP1269">
        <f t="shared" si="352"/>
        <v>0</v>
      </c>
      <c r="BQ1269">
        <f t="shared" si="352"/>
        <v>6.7114093959731542E-3</v>
      </c>
      <c r="BR1269">
        <f t="shared" si="352"/>
        <v>1.3422818791946308E-2</v>
      </c>
      <c r="BS1269">
        <f t="shared" si="352"/>
        <v>2.0134228187919462E-2</v>
      </c>
      <c r="BT1269">
        <f t="shared" si="352"/>
        <v>2.6845637583892617E-2</v>
      </c>
      <c r="BU1269">
        <f t="shared" si="352"/>
        <v>4.0268456375838924E-2</v>
      </c>
      <c r="BV1269">
        <f t="shared" si="356"/>
        <v>6.0402684563758392E-2</v>
      </c>
      <c r="BW1269">
        <f t="shared" si="356"/>
        <v>9.3959731543624164E-2</v>
      </c>
      <c r="BX1269">
        <f t="shared" si="356"/>
        <v>0.12751677852348994</v>
      </c>
      <c r="BY1269">
        <f t="shared" si="356"/>
        <v>0.16107382550335569</v>
      </c>
      <c r="BZ1269">
        <f t="shared" si="356"/>
        <v>0.19463087248322147</v>
      </c>
      <c r="CA1269">
        <f t="shared" si="356"/>
        <v>0.22818791946308725</v>
      </c>
      <c r="CB1269">
        <f t="shared" si="356"/>
        <v>0.26174496644295303</v>
      </c>
      <c r="CC1269">
        <f t="shared" si="356"/>
        <v>0.32885906040268459</v>
      </c>
      <c r="CD1269">
        <f t="shared" si="356"/>
        <v>0.39597315436241609</v>
      </c>
      <c r="CE1269">
        <f t="shared" si="356"/>
        <v>0.49664429530201343</v>
      </c>
      <c r="CF1269">
        <f t="shared" si="358"/>
        <v>0.59731543624161076</v>
      </c>
      <c r="CG1269">
        <f t="shared" si="358"/>
        <v>0.73154362416107388</v>
      </c>
      <c r="CH1269">
        <f t="shared" si="358"/>
        <v>0.86577181208053688</v>
      </c>
      <c r="CI1269">
        <f t="shared" si="357"/>
        <v>1</v>
      </c>
      <c r="CJ1269">
        <f t="shared" si="343"/>
        <v>0.96658910741441117</v>
      </c>
      <c r="CK1269">
        <f t="shared" si="344"/>
        <v>0.66863251407605939</v>
      </c>
      <c r="CL1269">
        <f t="shared" si="345"/>
        <v>0.5831284140954841</v>
      </c>
      <c r="CM1269">
        <f t="shared" si="346"/>
        <v>3.170299031075955E-2</v>
      </c>
      <c r="CN1269">
        <f t="shared" si="347"/>
        <v>0.66964752902742475</v>
      </c>
      <c r="CO1269">
        <f t="shared" si="348"/>
        <v>0.9094351597775866</v>
      </c>
      <c r="CP1269">
        <f t="shared" si="349"/>
        <v>0.31973798960222155</v>
      </c>
    </row>
    <row r="1270" spans="1:94">
      <c r="A1270">
        <v>3887.5628049230836</v>
      </c>
      <c r="B1270">
        <v>3875.4573180031553</v>
      </c>
      <c r="C1270">
        <v>3846.1496843370469</v>
      </c>
      <c r="D1270">
        <v>3797.4224946342742</v>
      </c>
      <c r="E1270">
        <v>3731.5992626740308</v>
      </c>
      <c r="F1270">
        <v>3567.869991402627</v>
      </c>
      <c r="G1270">
        <v>3308.9210091895729</v>
      </c>
      <c r="H1270">
        <v>2958.462514998992</v>
      </c>
      <c r="I1270">
        <v>2697.9024536078841</v>
      </c>
      <c r="J1270">
        <v>2481.5384814545819</v>
      </c>
      <c r="K1270">
        <v>2288.7702800683587</v>
      </c>
      <c r="L1270">
        <v>2113.5879173133185</v>
      </c>
      <c r="M1270">
        <v>1954.0827097578801</v>
      </c>
      <c r="N1270">
        <v>1675.9430060939467</v>
      </c>
      <c r="O1270">
        <v>1440.9138037316145</v>
      </c>
      <c r="P1270">
        <v>1146.1371561928042</v>
      </c>
      <c r="Q1270">
        <v>905.05696356221767</v>
      </c>
      <c r="R1270">
        <v>655.04000196660343</v>
      </c>
      <c r="S1270">
        <v>475.51406251455035</v>
      </c>
      <c r="T1270">
        <v>352.05196787601398</v>
      </c>
      <c r="U1270">
        <v>1</v>
      </c>
      <c r="V1270">
        <v>2</v>
      </c>
      <c r="W1270">
        <v>3</v>
      </c>
      <c r="X1270">
        <v>4</v>
      </c>
      <c r="Y1270">
        <v>5</v>
      </c>
      <c r="Z1270">
        <v>7</v>
      </c>
      <c r="AA1270">
        <v>10</v>
      </c>
      <c r="AB1270">
        <v>15</v>
      </c>
      <c r="AC1270">
        <v>20</v>
      </c>
      <c r="AD1270">
        <v>25</v>
      </c>
      <c r="AE1270">
        <v>30</v>
      </c>
      <c r="AF1270">
        <v>35</v>
      </c>
      <c r="AG1270">
        <v>40</v>
      </c>
      <c r="AH1270">
        <v>50</v>
      </c>
      <c r="AI1270">
        <v>60</v>
      </c>
      <c r="AJ1270">
        <v>75</v>
      </c>
      <c r="AK1270">
        <v>90</v>
      </c>
      <c r="AL1270">
        <v>110</v>
      </c>
      <c r="AM1270">
        <v>130</v>
      </c>
      <c r="AN1270">
        <v>150</v>
      </c>
      <c r="AO1270">
        <v>3889.0651651299049</v>
      </c>
      <c r="AP1270">
        <v>2699.9995787391726</v>
      </c>
      <c r="AQ1270">
        <v>1466.1141534670187</v>
      </c>
      <c r="AR1270">
        <v>114.55885759414494</v>
      </c>
      <c r="AS1270">
        <v>4.5458263362411993</v>
      </c>
      <c r="AT1270">
        <v>13.154190683035548</v>
      </c>
      <c r="AU1270">
        <v>36.532041649968264</v>
      </c>
      <c r="AV1270">
        <f t="shared" si="354"/>
        <v>1</v>
      </c>
      <c r="AW1270">
        <f t="shared" si="354"/>
        <v>0.99657602890278818</v>
      </c>
      <c r="AX1270">
        <f t="shared" si="354"/>
        <v>0.9882865242125447</v>
      </c>
      <c r="AY1270">
        <f t="shared" si="354"/>
        <v>0.97450430377860298</v>
      </c>
      <c r="AZ1270">
        <f t="shared" si="354"/>
        <v>0.95588656082884005</v>
      </c>
      <c r="BA1270">
        <f t="shared" si="354"/>
        <v>0.90957662746482471</v>
      </c>
      <c r="BB1270">
        <f t="shared" si="353"/>
        <v>0.83633431704686723</v>
      </c>
      <c r="BC1270">
        <f t="shared" si="353"/>
        <v>0.73720903916105796</v>
      </c>
      <c r="BD1270">
        <f t="shared" si="353"/>
        <v>0.66351104376508496</v>
      </c>
      <c r="BE1270">
        <f t="shared" si="353"/>
        <v>0.60231367169479766</v>
      </c>
      <c r="BF1270">
        <f t="shared" si="353"/>
        <v>0.54779023497773549</v>
      </c>
      <c r="BG1270">
        <f t="shared" si="353"/>
        <v>0.49824085701532594</v>
      </c>
      <c r="BH1270">
        <f t="shared" si="353"/>
        <v>0.45312567708600621</v>
      </c>
      <c r="BI1270">
        <f t="shared" si="353"/>
        <v>0.37445537554162139</v>
      </c>
      <c r="BJ1270">
        <f t="shared" si="353"/>
        <v>0.30797864468293923</v>
      </c>
      <c r="BK1270">
        <f t="shared" si="353"/>
        <v>0.22460267410183538</v>
      </c>
      <c r="BL1270">
        <f t="shared" si="359"/>
        <v>0.15641445357528155</v>
      </c>
      <c r="BM1270">
        <f t="shared" si="359"/>
        <v>8.5698516580888548E-2</v>
      </c>
      <c r="BN1270">
        <f t="shared" si="359"/>
        <v>3.4920581587484088E-2</v>
      </c>
      <c r="BO1270">
        <f t="shared" si="359"/>
        <v>0</v>
      </c>
      <c r="BP1270">
        <f t="shared" si="352"/>
        <v>0</v>
      </c>
      <c r="BQ1270">
        <f t="shared" si="352"/>
        <v>6.7114093959731542E-3</v>
      </c>
      <c r="BR1270">
        <f t="shared" si="352"/>
        <v>1.3422818791946308E-2</v>
      </c>
      <c r="BS1270">
        <f t="shared" si="352"/>
        <v>2.0134228187919462E-2</v>
      </c>
      <c r="BT1270">
        <f t="shared" si="352"/>
        <v>2.6845637583892617E-2</v>
      </c>
      <c r="BU1270">
        <f t="shared" si="352"/>
        <v>4.0268456375838924E-2</v>
      </c>
      <c r="BV1270">
        <f t="shared" si="356"/>
        <v>6.0402684563758392E-2</v>
      </c>
      <c r="BW1270">
        <f t="shared" si="356"/>
        <v>9.3959731543624164E-2</v>
      </c>
      <c r="BX1270">
        <f t="shared" si="356"/>
        <v>0.12751677852348994</v>
      </c>
      <c r="BY1270">
        <f t="shared" si="356"/>
        <v>0.16107382550335569</v>
      </c>
      <c r="BZ1270">
        <f t="shared" si="356"/>
        <v>0.19463087248322147</v>
      </c>
      <c r="CA1270">
        <f t="shared" si="356"/>
        <v>0.22818791946308725</v>
      </c>
      <c r="CB1270">
        <f t="shared" si="356"/>
        <v>0.26174496644295303</v>
      </c>
      <c r="CC1270">
        <f t="shared" si="356"/>
        <v>0.32885906040268459</v>
      </c>
      <c r="CD1270">
        <f t="shared" si="356"/>
        <v>0.39597315436241609</v>
      </c>
      <c r="CE1270">
        <f t="shared" si="356"/>
        <v>0.49664429530201343</v>
      </c>
      <c r="CF1270">
        <f t="shared" si="358"/>
        <v>0.59731543624161076</v>
      </c>
      <c r="CG1270">
        <f t="shared" si="358"/>
        <v>0.73154362416107388</v>
      </c>
      <c r="CH1270">
        <f t="shared" si="358"/>
        <v>0.86577181208053688</v>
      </c>
      <c r="CI1270">
        <f t="shared" si="357"/>
        <v>1</v>
      </c>
      <c r="CJ1270">
        <f t="shared" si="343"/>
        <v>0.77736776856310719</v>
      </c>
      <c r="CK1270">
        <f t="shared" si="344"/>
        <v>0.53907807189161772</v>
      </c>
      <c r="CL1270">
        <f t="shared" si="345"/>
        <v>0.29180644358056484</v>
      </c>
      <c r="CM1270">
        <f t="shared" si="346"/>
        <v>2.0953678876582151E-2</v>
      </c>
      <c r="CN1270">
        <f t="shared" si="347"/>
        <v>0.53944351149882652</v>
      </c>
      <c r="CO1270">
        <f t="shared" si="348"/>
        <v>0.63969424647555517</v>
      </c>
      <c r="CP1270">
        <f t="shared" si="349"/>
        <v>0.66330104124920664</v>
      </c>
    </row>
    <row r="1271" spans="1:94">
      <c r="A1271">
        <v>4924.5290039131914</v>
      </c>
      <c r="B1271">
        <v>4923.7605426765049</v>
      </c>
      <c r="C1271">
        <v>4920.3998542096751</v>
      </c>
      <c r="D1271">
        <v>4913.2561392735606</v>
      </c>
      <c r="E1271">
        <v>4901.9682336878423</v>
      </c>
      <c r="F1271">
        <v>4865.5279234010777</v>
      </c>
      <c r="G1271">
        <v>4771.9390403916841</v>
      </c>
      <c r="H1271">
        <v>4514.3384637101108</v>
      </c>
      <c r="I1271">
        <v>4159.830827573539</v>
      </c>
      <c r="J1271">
        <v>3756.9854413393036</v>
      </c>
      <c r="K1271">
        <v>3352.4206003832851</v>
      </c>
      <c r="L1271">
        <v>2978.5997517040728</v>
      </c>
      <c r="M1271">
        <v>2652.0274055393916</v>
      </c>
      <c r="N1271">
        <v>2151.7081459306887</v>
      </c>
      <c r="O1271">
        <v>1823.6802838902749</v>
      </c>
      <c r="P1271">
        <v>1541.384506308658</v>
      </c>
      <c r="Q1271">
        <v>1396.3865968634007</v>
      </c>
      <c r="R1271">
        <v>1299.1906613482004</v>
      </c>
      <c r="S1271">
        <v>1249.469076894725</v>
      </c>
      <c r="T1271">
        <v>1220.5354577551336</v>
      </c>
      <c r="U1271">
        <v>1</v>
      </c>
      <c r="V1271">
        <v>2</v>
      </c>
      <c r="W1271">
        <v>3</v>
      </c>
      <c r="X1271">
        <v>4</v>
      </c>
      <c r="Y1271">
        <v>5</v>
      </c>
      <c r="Z1271">
        <v>7</v>
      </c>
      <c r="AA1271">
        <v>10</v>
      </c>
      <c r="AB1271">
        <v>15</v>
      </c>
      <c r="AC1271">
        <v>20</v>
      </c>
      <c r="AD1271">
        <v>25</v>
      </c>
      <c r="AE1271">
        <v>30</v>
      </c>
      <c r="AF1271">
        <v>35</v>
      </c>
      <c r="AG1271">
        <v>40</v>
      </c>
      <c r="AH1271">
        <v>50</v>
      </c>
      <c r="AI1271">
        <v>60</v>
      </c>
      <c r="AJ1271">
        <v>75</v>
      </c>
      <c r="AK1271">
        <v>90</v>
      </c>
      <c r="AL1271">
        <v>110</v>
      </c>
      <c r="AM1271">
        <v>130</v>
      </c>
      <c r="AN1271">
        <v>150</v>
      </c>
      <c r="AO1271">
        <v>4924.5618832135651</v>
      </c>
      <c r="AP1271">
        <v>4756.3617187016398</v>
      </c>
      <c r="AQ1271">
        <v>1260.9798258423041</v>
      </c>
      <c r="AR1271">
        <v>1142.7753370448183</v>
      </c>
      <c r="AS1271">
        <v>6.832219190693519</v>
      </c>
      <c r="AT1271">
        <v>10.211793256833007</v>
      </c>
      <c r="AU1271">
        <v>29.34999510435744</v>
      </c>
      <c r="AV1271">
        <f t="shared" si="354"/>
        <v>1</v>
      </c>
      <c r="AW1271">
        <f t="shared" si="354"/>
        <v>0.99979253170203719</v>
      </c>
      <c r="AX1271">
        <f t="shared" si="354"/>
        <v>0.99888521682015363</v>
      </c>
      <c r="AY1271">
        <f t="shared" si="354"/>
        <v>0.99695656471882255</v>
      </c>
      <c r="AZ1271">
        <f t="shared" si="354"/>
        <v>0.99390906869998463</v>
      </c>
      <c r="BA1271">
        <f t="shared" si="354"/>
        <v>0.98407095482838725</v>
      </c>
      <c r="BB1271">
        <f t="shared" si="353"/>
        <v>0.95880393374881001</v>
      </c>
      <c r="BC1271">
        <f t="shared" si="353"/>
        <v>0.88925722059409418</v>
      </c>
      <c r="BD1271">
        <f t="shared" si="353"/>
        <v>0.79354764882546014</v>
      </c>
      <c r="BE1271">
        <f t="shared" si="353"/>
        <v>0.6847879058037466</v>
      </c>
      <c r="BF1271">
        <f t="shared" si="353"/>
        <v>0.57556394633555319</v>
      </c>
      <c r="BG1271">
        <f t="shared" si="353"/>
        <v>0.47464021522728606</v>
      </c>
      <c r="BH1271">
        <f t="shared" si="353"/>
        <v>0.38647258153812475</v>
      </c>
      <c r="BI1271">
        <f t="shared" si="353"/>
        <v>0.25139695211980256</v>
      </c>
      <c r="BJ1271">
        <f t="shared" si="353"/>
        <v>0.16283635989613135</v>
      </c>
      <c r="BK1271">
        <f t="shared" si="353"/>
        <v>8.662246425518827E-2</v>
      </c>
      <c r="BL1271">
        <f t="shared" si="359"/>
        <v>4.7476092200718717E-2</v>
      </c>
      <c r="BM1271">
        <f t="shared" si="359"/>
        <v>2.1235243153879497E-2</v>
      </c>
      <c r="BN1271">
        <f t="shared" si="359"/>
        <v>7.8114658621915327E-3</v>
      </c>
      <c r="BO1271">
        <f t="shared" si="359"/>
        <v>0</v>
      </c>
      <c r="BP1271">
        <f t="shared" si="352"/>
        <v>0</v>
      </c>
      <c r="BQ1271">
        <f t="shared" si="352"/>
        <v>6.7114093959731542E-3</v>
      </c>
      <c r="BR1271">
        <f t="shared" si="352"/>
        <v>1.3422818791946308E-2</v>
      </c>
      <c r="BS1271">
        <f t="shared" si="352"/>
        <v>2.0134228187919462E-2</v>
      </c>
      <c r="BT1271">
        <f t="shared" si="352"/>
        <v>2.6845637583892617E-2</v>
      </c>
      <c r="BU1271">
        <f t="shared" si="352"/>
        <v>4.0268456375838924E-2</v>
      </c>
      <c r="BV1271">
        <f t="shared" si="356"/>
        <v>6.0402684563758392E-2</v>
      </c>
      <c r="BW1271">
        <f t="shared" si="356"/>
        <v>9.3959731543624164E-2</v>
      </c>
      <c r="BX1271">
        <f t="shared" si="356"/>
        <v>0.12751677852348994</v>
      </c>
      <c r="BY1271">
        <f t="shared" si="356"/>
        <v>0.16107382550335569</v>
      </c>
      <c r="BZ1271">
        <f t="shared" si="356"/>
        <v>0.19463087248322147</v>
      </c>
      <c r="CA1271">
        <f t="shared" si="356"/>
        <v>0.22818791946308725</v>
      </c>
      <c r="CB1271">
        <f t="shared" si="356"/>
        <v>0.26174496644295303</v>
      </c>
      <c r="CC1271">
        <f t="shared" si="356"/>
        <v>0.32885906040268459</v>
      </c>
      <c r="CD1271">
        <f t="shared" si="356"/>
        <v>0.39597315436241609</v>
      </c>
      <c r="CE1271">
        <f t="shared" si="356"/>
        <v>0.49664429530201343</v>
      </c>
      <c r="CF1271">
        <f t="shared" si="358"/>
        <v>0.59731543624161076</v>
      </c>
      <c r="CG1271">
        <f t="shared" si="358"/>
        <v>0.73154362416107388</v>
      </c>
      <c r="CH1271">
        <f t="shared" si="358"/>
        <v>0.86577181208053688</v>
      </c>
      <c r="CI1271">
        <f t="shared" si="357"/>
        <v>1</v>
      </c>
      <c r="CJ1271">
        <f t="shared" si="343"/>
        <v>0.98488214092456217</v>
      </c>
      <c r="CK1271">
        <f t="shared" si="344"/>
        <v>0.95117469312658109</v>
      </c>
      <c r="CL1271">
        <f t="shared" si="345"/>
        <v>0.25069735988823727</v>
      </c>
      <c r="CM1271">
        <f t="shared" si="346"/>
        <v>0.22700908558012392</v>
      </c>
      <c r="CN1271">
        <f t="shared" si="347"/>
        <v>0.84429589209246925</v>
      </c>
      <c r="CO1271">
        <f t="shared" si="348"/>
        <v>0.48483122404384243</v>
      </c>
      <c r="CP1271">
        <f t="shared" si="349"/>
        <v>0.48374987760893601</v>
      </c>
    </row>
    <row r="1272" spans="1:94">
      <c r="A1272">
        <v>4048.8450391434053</v>
      </c>
      <c r="B1272">
        <v>3861.9693989532193</v>
      </c>
      <c r="C1272">
        <v>3719.3242137380071</v>
      </c>
      <c r="D1272">
        <v>3630.7175241932096</v>
      </c>
      <c r="E1272">
        <v>3569.9988308510042</v>
      </c>
      <c r="F1272">
        <v>3471.5100941521587</v>
      </c>
      <c r="G1272">
        <v>3298.8972577133463</v>
      </c>
      <c r="H1272">
        <v>2879.3048592145806</v>
      </c>
      <c r="I1272">
        <v>2352.4124951225222</v>
      </c>
      <c r="J1272">
        <v>1820.8270489112983</v>
      </c>
      <c r="K1272">
        <v>1355.1412186304558</v>
      </c>
      <c r="L1272">
        <v>982.51800562975166</v>
      </c>
      <c r="M1272">
        <v>701.54879132134261</v>
      </c>
      <c r="N1272">
        <v>354.42540800242739</v>
      </c>
      <c r="O1272">
        <v>187.20668467686005</v>
      </c>
      <c r="P1272">
        <v>89.040016817452965</v>
      </c>
      <c r="Q1272">
        <v>58.131927165051856</v>
      </c>
      <c r="R1272">
        <v>45.129173785707792</v>
      </c>
      <c r="S1272">
        <v>40.345570578659661</v>
      </c>
      <c r="T1272">
        <v>38.041874715818061</v>
      </c>
      <c r="U1272">
        <v>1</v>
      </c>
      <c r="V1272">
        <v>2</v>
      </c>
      <c r="W1272">
        <v>3</v>
      </c>
      <c r="X1272">
        <v>4</v>
      </c>
      <c r="Y1272">
        <v>5</v>
      </c>
      <c r="Z1272">
        <v>7</v>
      </c>
      <c r="AA1272">
        <v>10</v>
      </c>
      <c r="AB1272">
        <v>15</v>
      </c>
      <c r="AC1272">
        <v>20</v>
      </c>
      <c r="AD1272">
        <v>25</v>
      </c>
      <c r="AE1272">
        <v>30</v>
      </c>
      <c r="AF1272">
        <v>35</v>
      </c>
      <c r="AG1272">
        <v>40</v>
      </c>
      <c r="AH1272">
        <v>50</v>
      </c>
      <c r="AI1272">
        <v>60</v>
      </c>
      <c r="AJ1272">
        <v>75</v>
      </c>
      <c r="AK1272">
        <v>90</v>
      </c>
      <c r="AL1272">
        <v>110</v>
      </c>
      <c r="AM1272">
        <v>130</v>
      </c>
      <c r="AN1272">
        <v>150</v>
      </c>
      <c r="AO1272">
        <v>4119.87082408897</v>
      </c>
      <c r="AP1272">
        <v>3514.0462697415442</v>
      </c>
      <c r="AQ1272">
        <v>86.296373800346885</v>
      </c>
      <c r="AR1272">
        <v>33.927992193614685</v>
      </c>
      <c r="AS1272">
        <v>0.91606275837123396</v>
      </c>
      <c r="AT1272">
        <v>12.954387303586261</v>
      </c>
      <c r="AU1272">
        <v>23.31335277109908</v>
      </c>
      <c r="AV1272">
        <f t="shared" si="354"/>
        <v>1</v>
      </c>
      <c r="AW1272">
        <f t="shared" si="354"/>
        <v>0.95340692810666605</v>
      </c>
      <c r="AX1272">
        <f t="shared" si="354"/>
        <v>0.91784168609221028</v>
      </c>
      <c r="AY1272">
        <f t="shared" si="354"/>
        <v>0.89574967960067664</v>
      </c>
      <c r="AZ1272">
        <f t="shared" si="354"/>
        <v>0.88061089296543904</v>
      </c>
      <c r="BA1272">
        <f t="shared" si="354"/>
        <v>0.85605502904961361</v>
      </c>
      <c r="BB1272">
        <f t="shared" si="353"/>
        <v>0.81301805381987879</v>
      </c>
      <c r="BC1272">
        <f t="shared" si="353"/>
        <v>0.70840249895540841</v>
      </c>
      <c r="BD1272">
        <f t="shared" si="353"/>
        <v>0.57703420624906332</v>
      </c>
      <c r="BE1272">
        <f t="shared" si="353"/>
        <v>0.44449580323643617</v>
      </c>
      <c r="BF1272">
        <f t="shared" si="353"/>
        <v>0.32838792878099549</v>
      </c>
      <c r="BG1272">
        <f t="shared" si="353"/>
        <v>0.23548304222222463</v>
      </c>
      <c r="BH1272">
        <f t="shared" si="353"/>
        <v>0.16542993744750842</v>
      </c>
      <c r="BI1272">
        <f t="shared" si="353"/>
        <v>7.8882837256303726E-2</v>
      </c>
      <c r="BJ1272">
        <f t="shared" si="353"/>
        <v>3.7190758021736638E-2</v>
      </c>
      <c r="BK1272">
        <f t="shared" si="353"/>
        <v>1.2715194441339095E-2</v>
      </c>
      <c r="BL1272">
        <f t="shared" si="359"/>
        <v>5.0089848904617098E-3</v>
      </c>
      <c r="BM1272">
        <f t="shared" si="359"/>
        <v>1.7670523282588501E-3</v>
      </c>
      <c r="BN1272">
        <f t="shared" si="359"/>
        <v>5.7437270501664681E-4</v>
      </c>
      <c r="BO1272">
        <f t="shared" si="359"/>
        <v>0</v>
      </c>
      <c r="BP1272">
        <f t="shared" si="352"/>
        <v>0</v>
      </c>
      <c r="BQ1272">
        <f t="shared" si="352"/>
        <v>6.7114093959731542E-3</v>
      </c>
      <c r="BR1272">
        <f t="shared" si="352"/>
        <v>1.3422818791946308E-2</v>
      </c>
      <c r="BS1272">
        <f t="shared" si="352"/>
        <v>2.0134228187919462E-2</v>
      </c>
      <c r="BT1272">
        <f t="shared" si="352"/>
        <v>2.6845637583892617E-2</v>
      </c>
      <c r="BU1272">
        <f t="shared" si="352"/>
        <v>4.0268456375838924E-2</v>
      </c>
      <c r="BV1272">
        <f t="shared" si="356"/>
        <v>6.0402684563758392E-2</v>
      </c>
      <c r="BW1272">
        <f t="shared" si="356"/>
        <v>9.3959731543624164E-2</v>
      </c>
      <c r="BX1272">
        <f t="shared" si="356"/>
        <v>0.12751677852348994</v>
      </c>
      <c r="BY1272">
        <f t="shared" si="356"/>
        <v>0.16107382550335569</v>
      </c>
      <c r="BZ1272">
        <f t="shared" si="356"/>
        <v>0.19463087248322147</v>
      </c>
      <c r="CA1272">
        <f t="shared" si="356"/>
        <v>0.22818791946308725</v>
      </c>
      <c r="CB1272">
        <f t="shared" si="356"/>
        <v>0.26174496644295303</v>
      </c>
      <c r="CC1272">
        <f t="shared" si="356"/>
        <v>0.32885906040268459</v>
      </c>
      <c r="CD1272">
        <f t="shared" si="356"/>
        <v>0.39597315436241609</v>
      </c>
      <c r="CE1272">
        <f t="shared" si="356"/>
        <v>0.49664429530201343</v>
      </c>
      <c r="CF1272">
        <f t="shared" si="358"/>
        <v>0.59731543624161076</v>
      </c>
      <c r="CG1272">
        <f t="shared" si="358"/>
        <v>0.73154362416107388</v>
      </c>
      <c r="CH1272">
        <f t="shared" si="358"/>
        <v>0.86577181208053688</v>
      </c>
      <c r="CI1272">
        <f t="shared" si="357"/>
        <v>1</v>
      </c>
      <c r="CJ1272">
        <f t="shared" si="343"/>
        <v>0.82362140763306013</v>
      </c>
      <c r="CK1272">
        <f t="shared" si="344"/>
        <v>0.70221368131093065</v>
      </c>
      <c r="CL1272">
        <f t="shared" si="345"/>
        <v>1.5289854469007392E-2</v>
      </c>
      <c r="CM1272">
        <f t="shared" si="346"/>
        <v>4.7951888163556486E-3</v>
      </c>
      <c r="CN1272">
        <f t="shared" si="347"/>
        <v>5.5475034449497862E-2</v>
      </c>
      <c r="CO1272">
        <f t="shared" si="348"/>
        <v>0.62917827913611901</v>
      </c>
      <c r="CP1272">
        <f t="shared" si="349"/>
        <v>0.33283381927747702</v>
      </c>
    </row>
    <row r="1273" spans="1:94">
      <c r="A1273">
        <v>3775.4384547810055</v>
      </c>
      <c r="B1273">
        <v>3690.9715083055585</v>
      </c>
      <c r="C1273">
        <v>3506.7965267602162</v>
      </c>
      <c r="D1273">
        <v>3240.6555734922363</v>
      </c>
      <c r="E1273">
        <v>2932.8971753381056</v>
      </c>
      <c r="F1273">
        <v>2335.9331022074389</v>
      </c>
      <c r="G1273">
        <v>1698.3977791798443</v>
      </c>
      <c r="H1273">
        <v>1189.552564826816</v>
      </c>
      <c r="I1273">
        <v>952.59336835427155</v>
      </c>
      <c r="J1273">
        <v>793.50578477315935</v>
      </c>
      <c r="K1273">
        <v>668.82575363593639</v>
      </c>
      <c r="L1273">
        <v>569.75641356597714</v>
      </c>
      <c r="M1273">
        <v>492.56210744744322</v>
      </c>
      <c r="N1273">
        <v>388.9928869078384</v>
      </c>
      <c r="O1273">
        <v>330.45457613498309</v>
      </c>
      <c r="P1273">
        <v>286.33179683444922</v>
      </c>
      <c r="Q1273">
        <v>266.08835932607718</v>
      </c>
      <c r="R1273">
        <v>253.4530373362409</v>
      </c>
      <c r="S1273">
        <v>247.26844339655497</v>
      </c>
      <c r="T1273">
        <v>243.77025467024473</v>
      </c>
      <c r="U1273">
        <v>1</v>
      </c>
      <c r="V1273">
        <v>2</v>
      </c>
      <c r="W1273">
        <v>3</v>
      </c>
      <c r="X1273">
        <v>4</v>
      </c>
      <c r="Y1273">
        <v>5</v>
      </c>
      <c r="Z1273">
        <v>7</v>
      </c>
      <c r="AA1273">
        <v>10</v>
      </c>
      <c r="AB1273">
        <v>15</v>
      </c>
      <c r="AC1273">
        <v>20</v>
      </c>
      <c r="AD1273">
        <v>25</v>
      </c>
      <c r="AE1273">
        <v>30</v>
      </c>
      <c r="AF1273">
        <v>35</v>
      </c>
      <c r="AG1273">
        <v>40</v>
      </c>
      <c r="AH1273">
        <v>50</v>
      </c>
      <c r="AI1273">
        <v>60</v>
      </c>
      <c r="AJ1273">
        <v>75</v>
      </c>
      <c r="AK1273">
        <v>90</v>
      </c>
      <c r="AL1273">
        <v>110</v>
      </c>
      <c r="AM1273">
        <v>130</v>
      </c>
      <c r="AN1273">
        <v>150</v>
      </c>
      <c r="AO1273">
        <v>3788.5718839222436</v>
      </c>
      <c r="AP1273">
        <v>1063.806194719255</v>
      </c>
      <c r="AQ1273">
        <v>267.66774578627798</v>
      </c>
      <c r="AR1273">
        <v>234.65213366549415</v>
      </c>
      <c r="AS1273">
        <v>3.2939880658556686</v>
      </c>
      <c r="AT1273">
        <v>12.844790664771718</v>
      </c>
      <c r="AU1273">
        <v>14.988778797429454</v>
      </c>
      <c r="AV1273">
        <f t="shared" si="354"/>
        <v>1</v>
      </c>
      <c r="AW1273">
        <f t="shared" si="354"/>
        <v>0.97608298920244041</v>
      </c>
      <c r="AX1273">
        <f t="shared" si="354"/>
        <v>0.92393341820379271</v>
      </c>
      <c r="AY1273">
        <f t="shared" si="354"/>
        <v>0.84857499317971119</v>
      </c>
      <c r="AZ1273">
        <f t="shared" si="354"/>
        <v>0.76143249260605061</v>
      </c>
      <c r="BA1273">
        <f t="shared" si="354"/>
        <v>0.59240073783589842</v>
      </c>
      <c r="BB1273">
        <f t="shared" si="353"/>
        <v>0.41188114004140575</v>
      </c>
      <c r="BC1273">
        <f t="shared" si="353"/>
        <v>0.2678004434637743</v>
      </c>
      <c r="BD1273">
        <f t="shared" si="353"/>
        <v>0.20070490021168935</v>
      </c>
      <c r="BE1273">
        <f t="shared" si="353"/>
        <v>0.15565888383446488</v>
      </c>
      <c r="BF1273">
        <f t="shared" si="353"/>
        <v>0.12035544532534539</v>
      </c>
      <c r="BG1273">
        <f t="shared" si="353"/>
        <v>9.2303733087244377E-2</v>
      </c>
      <c r="BH1273">
        <f t="shared" si="353"/>
        <v>7.0445987187979855E-2</v>
      </c>
      <c r="BI1273">
        <f t="shared" si="353"/>
        <v>4.1120123411661144E-2</v>
      </c>
      <c r="BJ1273">
        <f t="shared" si="353"/>
        <v>2.4544865642253638E-2</v>
      </c>
      <c r="BK1273">
        <f t="shared" si="353"/>
        <v>1.2051398872314698E-2</v>
      </c>
      <c r="BL1273">
        <f t="shared" si="359"/>
        <v>6.3194228311517246E-3</v>
      </c>
      <c r="BM1273">
        <f t="shared" si="359"/>
        <v>2.7417022543885913E-3</v>
      </c>
      <c r="BN1273">
        <f t="shared" si="359"/>
        <v>9.9052020974125924E-4</v>
      </c>
      <c r="BO1273">
        <f t="shared" si="359"/>
        <v>0</v>
      </c>
      <c r="BP1273">
        <f t="shared" si="352"/>
        <v>0</v>
      </c>
      <c r="BQ1273">
        <f t="shared" si="352"/>
        <v>6.7114093959731542E-3</v>
      </c>
      <c r="BR1273">
        <f t="shared" si="352"/>
        <v>1.3422818791946308E-2</v>
      </c>
      <c r="BS1273">
        <f t="shared" si="352"/>
        <v>2.0134228187919462E-2</v>
      </c>
      <c r="BT1273">
        <f t="shared" si="352"/>
        <v>2.6845637583892617E-2</v>
      </c>
      <c r="BU1273">
        <f t="shared" si="352"/>
        <v>4.0268456375838924E-2</v>
      </c>
      <c r="BV1273">
        <f t="shared" si="356"/>
        <v>6.0402684563758392E-2</v>
      </c>
      <c r="BW1273">
        <f t="shared" si="356"/>
        <v>9.3959731543624164E-2</v>
      </c>
      <c r="BX1273">
        <f t="shared" si="356"/>
        <v>0.12751677852348994</v>
      </c>
      <c r="BY1273">
        <f t="shared" si="356"/>
        <v>0.16107382550335569</v>
      </c>
      <c r="BZ1273">
        <f t="shared" si="356"/>
        <v>0.19463087248322147</v>
      </c>
      <c r="CA1273">
        <f t="shared" si="356"/>
        <v>0.22818791946308725</v>
      </c>
      <c r="CB1273">
        <f t="shared" si="356"/>
        <v>0.26174496644295303</v>
      </c>
      <c r="CC1273">
        <f t="shared" si="356"/>
        <v>0.32885906040268459</v>
      </c>
      <c r="CD1273">
        <f t="shared" si="356"/>
        <v>0.39597315436241609</v>
      </c>
      <c r="CE1273">
        <f t="shared" si="356"/>
        <v>0.49664429530201343</v>
      </c>
      <c r="CF1273">
        <f t="shared" si="358"/>
        <v>0.59731543624161076</v>
      </c>
      <c r="CG1273">
        <f t="shared" si="358"/>
        <v>0.73154362416107388</v>
      </c>
      <c r="CH1273">
        <f t="shared" si="358"/>
        <v>0.86577181208053688</v>
      </c>
      <c r="CI1273">
        <f t="shared" si="357"/>
        <v>1</v>
      </c>
      <c r="CJ1273">
        <f t="shared" si="343"/>
        <v>0.75722883445335543</v>
      </c>
      <c r="CK1273">
        <f t="shared" si="344"/>
        <v>0.21118360615616333</v>
      </c>
      <c r="CL1273">
        <f t="shared" si="345"/>
        <v>5.1636822802861318E-2</v>
      </c>
      <c r="CM1273">
        <f t="shared" si="346"/>
        <v>4.5020467668435704E-2</v>
      </c>
      <c r="CN1273">
        <f t="shared" si="347"/>
        <v>0.37253174211408913</v>
      </c>
      <c r="CO1273">
        <f t="shared" si="348"/>
        <v>0.6234100349879852</v>
      </c>
      <c r="CP1273">
        <f t="shared" si="349"/>
        <v>0.12471946993573635</v>
      </c>
    </row>
    <row r="1274" spans="1:94">
      <c r="A1274">
        <v>2349.7343191185169</v>
      </c>
      <c r="B1274">
        <v>2276.0841098062288</v>
      </c>
      <c r="C1274">
        <v>2116.5990552417493</v>
      </c>
      <c r="D1274">
        <v>1888.4365946659773</v>
      </c>
      <c r="E1274">
        <v>1628.1092906520823</v>
      </c>
      <c r="F1274">
        <v>1137.6615735517064</v>
      </c>
      <c r="G1274">
        <v>652.72844026286123</v>
      </c>
      <c r="H1274">
        <v>341.07802291566566</v>
      </c>
      <c r="I1274">
        <v>248.76656202394526</v>
      </c>
      <c r="J1274">
        <v>203.7885540164304</v>
      </c>
      <c r="K1274">
        <v>170.40210739650288</v>
      </c>
      <c r="L1274">
        <v>142.90263204652473</v>
      </c>
      <c r="M1274">
        <v>120.46328583566053</v>
      </c>
      <c r="N1274">
        <v>88.624096132631948</v>
      </c>
      <c r="O1274">
        <v>69.603715772785336</v>
      </c>
      <c r="P1274">
        <v>54.897748395646083</v>
      </c>
      <c r="Q1274">
        <v>48.366582172788974</v>
      </c>
      <c r="R1274">
        <v>44.727946716838936</v>
      </c>
      <c r="S1274">
        <v>43.218383860917811</v>
      </c>
      <c r="T1274">
        <v>42.451630605500576</v>
      </c>
      <c r="U1274">
        <v>1</v>
      </c>
      <c r="V1274">
        <v>2</v>
      </c>
      <c r="W1274">
        <v>3</v>
      </c>
      <c r="X1274">
        <v>4</v>
      </c>
      <c r="Y1274">
        <v>5</v>
      </c>
      <c r="Z1274">
        <v>7</v>
      </c>
      <c r="AA1274">
        <v>10</v>
      </c>
      <c r="AB1274">
        <v>15</v>
      </c>
      <c r="AC1274">
        <v>20</v>
      </c>
      <c r="AD1274">
        <v>25</v>
      </c>
      <c r="AE1274">
        <v>30</v>
      </c>
      <c r="AF1274">
        <v>35</v>
      </c>
      <c r="AG1274">
        <v>40</v>
      </c>
      <c r="AH1274">
        <v>50</v>
      </c>
      <c r="AI1274">
        <v>60</v>
      </c>
      <c r="AJ1274">
        <v>75</v>
      </c>
      <c r="AK1274">
        <v>90</v>
      </c>
      <c r="AL1274">
        <v>110</v>
      </c>
      <c r="AM1274">
        <v>130</v>
      </c>
      <c r="AN1274">
        <v>150</v>
      </c>
      <c r="AO1274">
        <v>2361.34863292296</v>
      </c>
      <c r="AP1274">
        <v>260.22660701997489</v>
      </c>
      <c r="AQ1274">
        <v>46.431035582672209</v>
      </c>
      <c r="AR1274">
        <v>40.544505161285826</v>
      </c>
      <c r="AS1274">
        <v>3.2835893444045015</v>
      </c>
      <c r="AT1274">
        <v>15.449012826456709</v>
      </c>
      <c r="AU1274">
        <v>11.677950282379928</v>
      </c>
      <c r="AV1274">
        <f t="shared" si="354"/>
        <v>1</v>
      </c>
      <c r="AW1274">
        <f t="shared" si="354"/>
        <v>0.96807924331120698</v>
      </c>
      <c r="AX1274">
        <f t="shared" si="354"/>
        <v>0.89895678364968046</v>
      </c>
      <c r="AY1274">
        <f t="shared" ref="AY1274:BF1313" si="360">(D1274-MIN($A1274:$T1274))/(MAX($A1274:$T1274)-MIN($A1274:$T1274))</f>
        <v>0.80006883129269524</v>
      </c>
      <c r="AZ1274">
        <f t="shared" si="360"/>
        <v>0.68724030563783967</v>
      </c>
      <c r="BA1274">
        <f t="shared" si="360"/>
        <v>0.47467523091071262</v>
      </c>
      <c r="BB1274">
        <f t="shared" si="353"/>
        <v>0.26450023341122031</v>
      </c>
      <c r="BC1274">
        <f t="shared" si="353"/>
        <v>0.12942774363839313</v>
      </c>
      <c r="BD1274">
        <f t="shared" si="353"/>
        <v>8.9419008969121722E-2</v>
      </c>
      <c r="BE1274">
        <f t="shared" si="353"/>
        <v>6.9925078627841336E-2</v>
      </c>
      <c r="BF1274">
        <f t="shared" si="353"/>
        <v>5.5455049971992409E-2</v>
      </c>
      <c r="BG1274">
        <f t="shared" si="353"/>
        <v>4.3536495090578699E-2</v>
      </c>
      <c r="BH1274">
        <f t="shared" si="353"/>
        <v>3.3811052117084295E-2</v>
      </c>
      <c r="BI1274">
        <f t="shared" si="353"/>
        <v>2.0011620490633649E-2</v>
      </c>
      <c r="BJ1274">
        <f t="shared" si="353"/>
        <v>1.1767992410493738E-2</v>
      </c>
      <c r="BK1274">
        <f t="shared" si="353"/>
        <v>5.3942752017814982E-3</v>
      </c>
      <c r="BL1274">
        <f t="shared" si="359"/>
        <v>2.5636007225020314E-3</v>
      </c>
      <c r="BM1274">
        <f t="shared" si="359"/>
        <v>9.8657876760016214E-4</v>
      </c>
      <c r="BN1274">
        <f t="shared" si="359"/>
        <v>3.3231873113536336E-4</v>
      </c>
      <c r="BO1274">
        <f t="shared" si="359"/>
        <v>0</v>
      </c>
      <c r="BP1274">
        <f t="shared" si="352"/>
        <v>0</v>
      </c>
      <c r="BQ1274">
        <f t="shared" si="352"/>
        <v>6.7114093959731542E-3</v>
      </c>
      <c r="BR1274">
        <f t="shared" si="352"/>
        <v>1.3422818791946308E-2</v>
      </c>
      <c r="BS1274">
        <f t="shared" si="352"/>
        <v>2.0134228187919462E-2</v>
      </c>
      <c r="BT1274">
        <f t="shared" si="352"/>
        <v>2.6845637583892617E-2</v>
      </c>
      <c r="BU1274">
        <f t="shared" si="352"/>
        <v>4.0268456375838924E-2</v>
      </c>
      <c r="BV1274">
        <f t="shared" si="356"/>
        <v>6.0402684563758392E-2</v>
      </c>
      <c r="BW1274">
        <f t="shared" si="356"/>
        <v>9.3959731543624164E-2</v>
      </c>
      <c r="BX1274">
        <f t="shared" si="356"/>
        <v>0.12751677852348994</v>
      </c>
      <c r="BY1274">
        <f t="shared" si="356"/>
        <v>0.16107382550335569</v>
      </c>
      <c r="BZ1274">
        <f t="shared" si="356"/>
        <v>0.19463087248322147</v>
      </c>
      <c r="CA1274">
        <f t="shared" si="356"/>
        <v>0.22818791946308725</v>
      </c>
      <c r="CB1274">
        <f t="shared" si="356"/>
        <v>0.26174496644295303</v>
      </c>
      <c r="CC1274">
        <f t="shared" si="356"/>
        <v>0.32885906040268459</v>
      </c>
      <c r="CD1274">
        <f t="shared" si="356"/>
        <v>0.39597315436241609</v>
      </c>
      <c r="CE1274">
        <f t="shared" si="356"/>
        <v>0.49664429530201343</v>
      </c>
      <c r="CF1274">
        <f t="shared" si="358"/>
        <v>0.59731543624161076</v>
      </c>
      <c r="CG1274">
        <f t="shared" si="358"/>
        <v>0.73154362416107388</v>
      </c>
      <c r="CH1274">
        <f t="shared" si="358"/>
        <v>0.86577181208053688</v>
      </c>
      <c r="CI1274">
        <f t="shared" si="357"/>
        <v>1</v>
      </c>
      <c r="CJ1274">
        <f t="shared" si="343"/>
        <v>0.4712121508863647</v>
      </c>
      <c r="CK1274">
        <f t="shared" si="344"/>
        <v>5.0145612629253489E-2</v>
      </c>
      <c r="CL1274">
        <f t="shared" si="345"/>
        <v>7.3008087340024463E-3</v>
      </c>
      <c r="CM1274">
        <f t="shared" si="346"/>
        <v>6.1211433188949555E-3</v>
      </c>
      <c r="CN1274">
        <f t="shared" si="347"/>
        <v>0.37114524592060022</v>
      </c>
      <c r="CO1274">
        <f t="shared" si="348"/>
        <v>0.7604743592871952</v>
      </c>
      <c r="CP1274">
        <f t="shared" si="349"/>
        <v>4.1948757059498208E-2</v>
      </c>
    </row>
    <row r="1275" spans="1:94">
      <c r="A1275">
        <v>3371.646501997287</v>
      </c>
      <c r="B1275">
        <v>3365.9107413808433</v>
      </c>
      <c r="C1275">
        <v>3351.5574490231425</v>
      </c>
      <c r="D1275">
        <v>3326.3016672033027</v>
      </c>
      <c r="E1275">
        <v>3289.5393777328331</v>
      </c>
      <c r="F1275">
        <v>3186.1206541749912</v>
      </c>
      <c r="G1275">
        <v>2989.8613466453949</v>
      </c>
      <c r="H1275">
        <v>2679.6417856930771</v>
      </c>
      <c r="I1275">
        <v>2461.9763967747704</v>
      </c>
      <c r="J1275">
        <v>2325.136058349452</v>
      </c>
      <c r="K1275">
        <v>2240.1486645727045</v>
      </c>
      <c r="L1275">
        <v>2186.0459415368477</v>
      </c>
      <c r="M1275">
        <v>2150.2741803715912</v>
      </c>
      <c r="N1275">
        <v>2108.0351264915448</v>
      </c>
      <c r="O1275">
        <v>2085.0989464079266</v>
      </c>
      <c r="P1275">
        <v>2066.2369051108835</v>
      </c>
      <c r="Q1275">
        <v>2055.859062808579</v>
      </c>
      <c r="R1275">
        <v>2047.9235278274857</v>
      </c>
      <c r="S1275">
        <v>2043.2669747755588</v>
      </c>
      <c r="T1275">
        <v>2040.298555937143</v>
      </c>
      <c r="U1275">
        <v>1</v>
      </c>
      <c r="V1275">
        <v>2</v>
      </c>
      <c r="W1275">
        <v>3</v>
      </c>
      <c r="X1275">
        <v>4</v>
      </c>
      <c r="Y1275">
        <v>5</v>
      </c>
      <c r="Z1275">
        <v>7</v>
      </c>
      <c r="AA1275">
        <v>10</v>
      </c>
      <c r="AB1275">
        <v>15</v>
      </c>
      <c r="AC1275">
        <v>20</v>
      </c>
      <c r="AD1275">
        <v>25</v>
      </c>
      <c r="AE1275">
        <v>30</v>
      </c>
      <c r="AF1275">
        <v>35</v>
      </c>
      <c r="AG1275">
        <v>40</v>
      </c>
      <c r="AH1275">
        <v>50</v>
      </c>
      <c r="AI1275">
        <v>60</v>
      </c>
      <c r="AJ1275">
        <v>75</v>
      </c>
      <c r="AK1275">
        <v>90</v>
      </c>
      <c r="AL1275">
        <v>110</v>
      </c>
      <c r="AM1275">
        <v>130</v>
      </c>
      <c r="AN1275">
        <v>150</v>
      </c>
      <c r="AO1275">
        <v>3372.1447363302709</v>
      </c>
      <c r="AP1275">
        <v>2219.4111633382809</v>
      </c>
      <c r="AQ1275">
        <v>2043.6120264028789</v>
      </c>
      <c r="AR1275">
        <v>2031.1514482376779</v>
      </c>
      <c r="AS1275">
        <v>6.0091594299773234</v>
      </c>
      <c r="AT1275">
        <v>2.2071833066243127</v>
      </c>
      <c r="AU1275">
        <v>20.912451889289837</v>
      </c>
      <c r="AV1275">
        <f t="shared" ref="AV1275:BA1336" si="361">(A1275-MIN($A1275:$T1275))/(MAX($A1275:$T1275)-MIN($A1275:$T1275))</f>
        <v>1</v>
      </c>
      <c r="AW1275">
        <f t="shared" si="361"/>
        <v>0.9956917644005705</v>
      </c>
      <c r="AX1275">
        <f t="shared" si="361"/>
        <v>0.98491074175342808</v>
      </c>
      <c r="AY1275">
        <f t="shared" si="360"/>
        <v>0.96594065816665486</v>
      </c>
      <c r="AZ1275">
        <f t="shared" si="360"/>
        <v>0.93832782443730556</v>
      </c>
      <c r="BA1275">
        <f t="shared" si="360"/>
        <v>0.86064811353686899</v>
      </c>
      <c r="BB1275">
        <f t="shared" si="353"/>
        <v>0.71323412750084725</v>
      </c>
      <c r="BC1275">
        <f t="shared" si="353"/>
        <v>0.48022249303643089</v>
      </c>
      <c r="BD1275">
        <f t="shared" si="353"/>
        <v>0.31673000441807719</v>
      </c>
      <c r="BE1275">
        <f t="shared" si="353"/>
        <v>0.21394670210385514</v>
      </c>
      <c r="BF1275">
        <f t="shared" si="353"/>
        <v>0.15011110298173944</v>
      </c>
      <c r="BG1275">
        <f t="shared" si="353"/>
        <v>0.10947354974408816</v>
      </c>
      <c r="BH1275">
        <f t="shared" si="353"/>
        <v>8.2604720095823911E-2</v>
      </c>
      <c r="BI1275">
        <f t="shared" si="353"/>
        <v>5.0878187595402524E-2</v>
      </c>
      <c r="BJ1275">
        <f t="shared" si="353"/>
        <v>3.3650399659504032E-2</v>
      </c>
      <c r="BK1275">
        <f t="shared" si="353"/>
        <v>1.9482772516756328E-2</v>
      </c>
      <c r="BL1275">
        <f t="shared" si="359"/>
        <v>1.1687783736388525E-2</v>
      </c>
      <c r="BM1275">
        <f t="shared" si="359"/>
        <v>5.7272570351780067E-3</v>
      </c>
      <c r="BN1275">
        <f t="shared" si="359"/>
        <v>2.2296341442522502E-3</v>
      </c>
      <c r="BO1275">
        <f t="shared" si="359"/>
        <v>0</v>
      </c>
      <c r="BP1275">
        <f t="shared" si="352"/>
        <v>0</v>
      </c>
      <c r="BQ1275">
        <f t="shared" si="352"/>
        <v>6.7114093959731542E-3</v>
      </c>
      <c r="BR1275">
        <f t="shared" si="352"/>
        <v>1.3422818791946308E-2</v>
      </c>
      <c r="BS1275">
        <f t="shared" si="352"/>
        <v>2.0134228187919462E-2</v>
      </c>
      <c r="BT1275">
        <f t="shared" si="352"/>
        <v>2.6845637583892617E-2</v>
      </c>
      <c r="BU1275">
        <f t="shared" si="352"/>
        <v>4.0268456375838924E-2</v>
      </c>
      <c r="BV1275">
        <f t="shared" si="356"/>
        <v>6.0402684563758392E-2</v>
      </c>
      <c r="BW1275">
        <f t="shared" si="356"/>
        <v>9.3959731543624164E-2</v>
      </c>
      <c r="BX1275">
        <f t="shared" si="356"/>
        <v>0.12751677852348994</v>
      </c>
      <c r="BY1275">
        <f t="shared" si="356"/>
        <v>0.16107382550335569</v>
      </c>
      <c r="BZ1275">
        <f t="shared" si="356"/>
        <v>0.19463087248322147</v>
      </c>
      <c r="CA1275">
        <f t="shared" si="356"/>
        <v>0.22818791946308725</v>
      </c>
      <c r="CB1275">
        <f t="shared" si="356"/>
        <v>0.26174496644295303</v>
      </c>
      <c r="CC1275">
        <f t="shared" si="356"/>
        <v>0.32885906040268459</v>
      </c>
      <c r="CD1275">
        <f t="shared" si="356"/>
        <v>0.39597315436241609</v>
      </c>
      <c r="CE1275">
        <f t="shared" si="356"/>
        <v>0.49664429530201343</v>
      </c>
      <c r="CF1275">
        <f t="shared" si="358"/>
        <v>0.59731543624161076</v>
      </c>
      <c r="CG1275">
        <f t="shared" si="358"/>
        <v>0.73154362416107388</v>
      </c>
      <c r="CH1275">
        <f t="shared" si="358"/>
        <v>0.86577181208053688</v>
      </c>
      <c r="CI1275">
        <f t="shared" si="357"/>
        <v>1</v>
      </c>
      <c r="CJ1275">
        <f t="shared" si="343"/>
        <v>0.67377650026658731</v>
      </c>
      <c r="CK1275">
        <f t="shared" si="344"/>
        <v>0.44276776820406433</v>
      </c>
      <c r="CL1275">
        <f t="shared" si="345"/>
        <v>0.4075374802410579</v>
      </c>
      <c r="CM1275">
        <f t="shared" si="346"/>
        <v>0.4050403703883122</v>
      </c>
      <c r="CN1275">
        <f t="shared" si="347"/>
        <v>0.73455459066364315</v>
      </c>
      <c r="CO1275">
        <f t="shared" si="348"/>
        <v>6.3535963506542781E-2</v>
      </c>
      <c r="CP1275">
        <f t="shared" si="349"/>
        <v>0.27281129723224595</v>
      </c>
    </row>
    <row r="1276" spans="1:94">
      <c r="A1276">
        <v>2988.8311400549987</v>
      </c>
      <c r="B1276">
        <v>2982.8809278723907</v>
      </c>
      <c r="C1276">
        <v>2967.3847112882258</v>
      </c>
      <c r="D1276">
        <v>2939.3437222143193</v>
      </c>
      <c r="E1276">
        <v>2897.5193376347138</v>
      </c>
      <c r="F1276">
        <v>2775.14534491004</v>
      </c>
      <c r="G1276">
        <v>2524.6402708330265</v>
      </c>
      <c r="H1276">
        <v>2071.1185445894662</v>
      </c>
      <c r="I1276">
        <v>1683.129582252388</v>
      </c>
      <c r="J1276">
        <v>1373.3769034513239</v>
      </c>
      <c r="K1276">
        <v>1124.3595080145424</v>
      </c>
      <c r="L1276">
        <v>922.09188254539799</v>
      </c>
      <c r="M1276">
        <v>757.75117775825424</v>
      </c>
      <c r="N1276">
        <v>518.86994526340789</v>
      </c>
      <c r="O1276">
        <v>368.11550497206116</v>
      </c>
      <c r="P1276">
        <v>243.60826043683355</v>
      </c>
      <c r="Q1276">
        <v>184.67385366188321</v>
      </c>
      <c r="R1276">
        <v>150.68950935785927</v>
      </c>
      <c r="S1276">
        <v>136.93779865775329</v>
      </c>
      <c r="T1276">
        <v>130.62666198584182</v>
      </c>
      <c r="U1276">
        <v>1</v>
      </c>
      <c r="V1276">
        <v>2</v>
      </c>
      <c r="W1276">
        <v>3</v>
      </c>
      <c r="X1276">
        <v>4</v>
      </c>
      <c r="Y1276">
        <v>5</v>
      </c>
      <c r="Z1276">
        <v>7</v>
      </c>
      <c r="AA1276">
        <v>10</v>
      </c>
      <c r="AB1276">
        <v>15</v>
      </c>
      <c r="AC1276">
        <v>20</v>
      </c>
      <c r="AD1276">
        <v>25</v>
      </c>
      <c r="AE1276">
        <v>30</v>
      </c>
      <c r="AF1276">
        <v>35</v>
      </c>
      <c r="AG1276">
        <v>40</v>
      </c>
      <c r="AH1276">
        <v>50</v>
      </c>
      <c r="AI1276">
        <v>60</v>
      </c>
      <c r="AJ1276">
        <v>75</v>
      </c>
      <c r="AK1276">
        <v>90</v>
      </c>
      <c r="AL1276">
        <v>110</v>
      </c>
      <c r="AM1276">
        <v>130</v>
      </c>
      <c r="AN1276">
        <v>150</v>
      </c>
      <c r="AO1276">
        <v>2989.2701366368719</v>
      </c>
      <c r="AP1276">
        <v>1418.703353570409</v>
      </c>
      <c r="AQ1276">
        <v>330.80321642822094</v>
      </c>
      <c r="AR1276">
        <v>119.46883801236979</v>
      </c>
      <c r="AS1276">
        <v>6.7030304971653916</v>
      </c>
      <c r="AT1276">
        <v>12.576166249487098</v>
      </c>
      <c r="AU1276">
        <v>13.154783054561072</v>
      </c>
      <c r="AV1276">
        <f t="shared" si="361"/>
        <v>1</v>
      </c>
      <c r="AW1276">
        <f t="shared" si="361"/>
        <v>0.99791819926521574</v>
      </c>
      <c r="AX1276">
        <f t="shared" si="361"/>
        <v>0.99249653797293713</v>
      </c>
      <c r="AY1276">
        <f t="shared" si="360"/>
        <v>0.98268583713292956</v>
      </c>
      <c r="AZ1276">
        <f t="shared" si="360"/>
        <v>0.96805273971092154</v>
      </c>
      <c r="BA1276">
        <f t="shared" si="360"/>
        <v>0.925237750908111</v>
      </c>
      <c r="BB1276">
        <f t="shared" si="353"/>
        <v>0.83759354070582326</v>
      </c>
      <c r="BC1276">
        <f t="shared" si="353"/>
        <v>0.6789198944627336</v>
      </c>
      <c r="BD1276">
        <f t="shared" si="353"/>
        <v>0.54317419631059094</v>
      </c>
      <c r="BE1276">
        <f t="shared" si="353"/>
        <v>0.43480102665888154</v>
      </c>
      <c r="BF1276">
        <f t="shared" si="353"/>
        <v>0.34767731058206547</v>
      </c>
      <c r="BG1276">
        <f t="shared" si="353"/>
        <v>0.27690993651168927</v>
      </c>
      <c r="BH1276">
        <f t="shared" si="353"/>
        <v>0.21941205417047793</v>
      </c>
      <c r="BI1276">
        <f t="shared" si="353"/>
        <v>0.13583467741952512</v>
      </c>
      <c r="BJ1276">
        <f t="shared" si="353"/>
        <v>8.309022143393098E-2</v>
      </c>
      <c r="BK1276">
        <f t="shared" si="353"/>
        <v>3.9528871820715843E-2</v>
      </c>
      <c r="BL1276">
        <f t="shared" si="359"/>
        <v>1.8909490937664704E-2</v>
      </c>
      <c r="BM1276">
        <f t="shared" si="359"/>
        <v>7.019388404838965E-3</v>
      </c>
      <c r="BN1276">
        <f t="shared" si="359"/>
        <v>2.208077385763149E-3</v>
      </c>
      <c r="BO1276">
        <f t="shared" si="359"/>
        <v>0</v>
      </c>
      <c r="BP1276">
        <f t="shared" si="352"/>
        <v>0</v>
      </c>
      <c r="BQ1276">
        <f t="shared" si="352"/>
        <v>6.7114093959731542E-3</v>
      </c>
      <c r="BR1276">
        <f t="shared" si="352"/>
        <v>1.3422818791946308E-2</v>
      </c>
      <c r="BS1276">
        <f t="shared" si="352"/>
        <v>2.0134228187919462E-2</v>
      </c>
      <c r="BT1276">
        <f t="shared" si="352"/>
        <v>2.6845637583892617E-2</v>
      </c>
      <c r="BU1276">
        <f t="shared" si="352"/>
        <v>4.0268456375838924E-2</v>
      </c>
      <c r="BV1276">
        <f t="shared" si="356"/>
        <v>6.0402684563758392E-2</v>
      </c>
      <c r="BW1276">
        <f t="shared" si="356"/>
        <v>9.3959731543624164E-2</v>
      </c>
      <c r="BX1276">
        <f t="shared" si="356"/>
        <v>0.12751677852348994</v>
      </c>
      <c r="BY1276">
        <f t="shared" si="356"/>
        <v>0.16107382550335569</v>
      </c>
      <c r="BZ1276">
        <f t="shared" si="356"/>
        <v>0.19463087248322147</v>
      </c>
      <c r="CA1276">
        <f t="shared" si="356"/>
        <v>0.22818791946308725</v>
      </c>
      <c r="CB1276">
        <f t="shared" si="356"/>
        <v>0.26174496644295303</v>
      </c>
      <c r="CC1276">
        <f t="shared" si="356"/>
        <v>0.32885906040268459</v>
      </c>
      <c r="CD1276">
        <f t="shared" si="356"/>
        <v>0.39597315436241609</v>
      </c>
      <c r="CE1276">
        <f t="shared" si="356"/>
        <v>0.49664429530201343</v>
      </c>
      <c r="CF1276">
        <f t="shared" si="358"/>
        <v>0.59731543624161076</v>
      </c>
      <c r="CG1276">
        <f t="shared" si="358"/>
        <v>0.73154362416107388</v>
      </c>
      <c r="CH1276">
        <f t="shared" si="358"/>
        <v>0.86577181208053688</v>
      </c>
      <c r="CI1276">
        <f t="shared" si="357"/>
        <v>1</v>
      </c>
      <c r="CJ1276">
        <f t="shared" si="343"/>
        <v>0.59704812357452341</v>
      </c>
      <c r="CK1276">
        <f t="shared" si="344"/>
        <v>0.28230528127663507</v>
      </c>
      <c r="CL1276">
        <f t="shared" si="345"/>
        <v>6.4289221729102397E-2</v>
      </c>
      <c r="CM1276">
        <f t="shared" si="346"/>
        <v>2.193764288825046E-2</v>
      </c>
      <c r="CN1276">
        <f t="shared" si="347"/>
        <v>0.82707073295538558</v>
      </c>
      <c r="CO1276">
        <f t="shared" si="348"/>
        <v>0.60927190786774199</v>
      </c>
      <c r="CP1276">
        <f t="shared" si="349"/>
        <v>7.8869576364026805E-2</v>
      </c>
    </row>
    <row r="1277" spans="1:94">
      <c r="A1277">
        <v>3101.9496445199961</v>
      </c>
      <c r="B1277">
        <v>3071.9620821967965</v>
      </c>
      <c r="C1277">
        <v>3001.0515559570995</v>
      </c>
      <c r="D1277">
        <v>2884.4845186026687</v>
      </c>
      <c r="E1277">
        <v>2728.3327783077229</v>
      </c>
      <c r="F1277">
        <v>2346.2411513197726</v>
      </c>
      <c r="G1277">
        <v>1767.0456400327821</v>
      </c>
      <c r="H1277">
        <v>1096.4455331122001</v>
      </c>
      <c r="I1277">
        <v>765.85310514112928</v>
      </c>
      <c r="J1277">
        <v>613.62549352207714</v>
      </c>
      <c r="K1277">
        <v>539.21247899930313</v>
      </c>
      <c r="L1277">
        <v>497.46606130938471</v>
      </c>
      <c r="M1277">
        <v>470.02451024061537</v>
      </c>
      <c r="N1277">
        <v>433.30916859946751</v>
      </c>
      <c r="O1277">
        <v>408.45888500683526</v>
      </c>
      <c r="P1277">
        <v>383.71426710205827</v>
      </c>
      <c r="Q1277">
        <v>368.23469212147199</v>
      </c>
      <c r="R1277">
        <v>355.7023944679492</v>
      </c>
      <c r="S1277">
        <v>348.26441231189875</v>
      </c>
      <c r="T1277">
        <v>343.60495609985713</v>
      </c>
      <c r="U1277">
        <v>1</v>
      </c>
      <c r="V1277">
        <v>2</v>
      </c>
      <c r="W1277">
        <v>3</v>
      </c>
      <c r="X1277">
        <v>4</v>
      </c>
      <c r="Y1277">
        <v>5</v>
      </c>
      <c r="Z1277">
        <v>7</v>
      </c>
      <c r="AA1277">
        <v>10</v>
      </c>
      <c r="AB1277">
        <v>15</v>
      </c>
      <c r="AC1277">
        <v>20</v>
      </c>
      <c r="AD1277">
        <v>25</v>
      </c>
      <c r="AE1277">
        <v>30</v>
      </c>
      <c r="AF1277">
        <v>35</v>
      </c>
      <c r="AG1277">
        <v>40</v>
      </c>
      <c r="AH1277">
        <v>50</v>
      </c>
      <c r="AI1277">
        <v>60</v>
      </c>
      <c r="AJ1277">
        <v>75</v>
      </c>
      <c r="AK1277">
        <v>90</v>
      </c>
      <c r="AL1277">
        <v>110</v>
      </c>
      <c r="AM1277">
        <v>130</v>
      </c>
      <c r="AN1277">
        <v>150</v>
      </c>
      <c r="AO1277">
        <v>3105.6794508247049</v>
      </c>
      <c r="AP1277">
        <v>1314.8223060147707</v>
      </c>
      <c r="AQ1277">
        <v>489.17765058273795</v>
      </c>
      <c r="AR1277">
        <v>330.41269055981974</v>
      </c>
      <c r="AS1277">
        <v>4.3036708511929902</v>
      </c>
      <c r="AT1277">
        <v>2.3385198816933643</v>
      </c>
      <c r="AU1277">
        <v>20.020387605353328</v>
      </c>
      <c r="AV1277">
        <f t="shared" si="361"/>
        <v>1</v>
      </c>
      <c r="AW1277">
        <f t="shared" si="361"/>
        <v>0.98912842095148912</v>
      </c>
      <c r="AX1277">
        <f t="shared" si="361"/>
        <v>0.96342078312892554</v>
      </c>
      <c r="AY1277">
        <f t="shared" si="360"/>
        <v>0.92116100397812062</v>
      </c>
      <c r="AZ1277">
        <f t="shared" si="360"/>
        <v>0.8645503341983467</v>
      </c>
      <c r="BA1277">
        <f t="shared" si="360"/>
        <v>0.72602826021969691</v>
      </c>
      <c r="BB1277">
        <f t="shared" si="353"/>
        <v>0.51604887884704886</v>
      </c>
      <c r="BC1277">
        <f t="shared" si="353"/>
        <v>0.27293201613738044</v>
      </c>
      <c r="BD1277">
        <f t="shared" si="353"/>
        <v>0.15308026977698633</v>
      </c>
      <c r="BE1277">
        <f t="shared" si="353"/>
        <v>9.7892238977890803E-2</v>
      </c>
      <c r="BF1277">
        <f t="shared" si="353"/>
        <v>7.0914822110749898E-2</v>
      </c>
      <c r="BG1277">
        <f t="shared" si="353"/>
        <v>5.5780231475585668E-2</v>
      </c>
      <c r="BH1277">
        <f t="shared" si="353"/>
        <v>4.5831673855512928E-2</v>
      </c>
      <c r="BI1277">
        <f t="shared" si="353"/>
        <v>3.2521030774797434E-2</v>
      </c>
      <c r="BJ1277">
        <f t="shared" si="353"/>
        <v>2.3511901605061426E-2</v>
      </c>
      <c r="BK1277">
        <f t="shared" si="353"/>
        <v>1.454108007986994E-2</v>
      </c>
      <c r="BL1277">
        <f t="shared" si="359"/>
        <v>8.9291726755591633E-3</v>
      </c>
      <c r="BM1277">
        <f t="shared" si="359"/>
        <v>4.3857602057054594E-3</v>
      </c>
      <c r="BN1277">
        <f t="shared" si="359"/>
        <v>1.6892218842708721E-3</v>
      </c>
      <c r="BO1277">
        <f t="shared" si="359"/>
        <v>0</v>
      </c>
      <c r="BP1277">
        <f t="shared" si="352"/>
        <v>0</v>
      </c>
      <c r="BQ1277">
        <f t="shared" si="352"/>
        <v>6.7114093959731542E-3</v>
      </c>
      <c r="BR1277">
        <f t="shared" si="352"/>
        <v>1.3422818791946308E-2</v>
      </c>
      <c r="BS1277">
        <f t="shared" si="352"/>
        <v>2.0134228187919462E-2</v>
      </c>
      <c r="BT1277">
        <f t="shared" si="352"/>
        <v>2.6845637583892617E-2</v>
      </c>
      <c r="BU1277">
        <f t="shared" si="352"/>
        <v>4.0268456375838924E-2</v>
      </c>
      <c r="BV1277">
        <f t="shared" si="356"/>
        <v>6.0402684563758392E-2</v>
      </c>
      <c r="BW1277">
        <f t="shared" si="356"/>
        <v>9.3959731543624164E-2</v>
      </c>
      <c r="BX1277">
        <f t="shared" si="356"/>
        <v>0.12751677852348994</v>
      </c>
      <c r="BY1277">
        <f t="shared" si="356"/>
        <v>0.16107382550335569</v>
      </c>
      <c r="BZ1277">
        <f t="shared" si="356"/>
        <v>0.19463087248322147</v>
      </c>
      <c r="CA1277">
        <f t="shared" si="356"/>
        <v>0.22818791946308725</v>
      </c>
      <c r="CB1277">
        <f t="shared" si="356"/>
        <v>0.26174496644295303</v>
      </c>
      <c r="CC1277">
        <f t="shared" si="356"/>
        <v>0.32885906040268459</v>
      </c>
      <c r="CD1277">
        <f t="shared" si="356"/>
        <v>0.39597315436241609</v>
      </c>
      <c r="CE1277">
        <f t="shared" si="356"/>
        <v>0.49664429530201343</v>
      </c>
      <c r="CF1277">
        <f t="shared" si="358"/>
        <v>0.59731543624161076</v>
      </c>
      <c r="CG1277">
        <f t="shared" si="358"/>
        <v>0.73154362416107388</v>
      </c>
      <c r="CH1277">
        <f t="shared" si="358"/>
        <v>0.86577181208053688</v>
      </c>
      <c r="CI1277">
        <f t="shared" si="357"/>
        <v>1</v>
      </c>
      <c r="CJ1277">
        <f t="shared" si="343"/>
        <v>0.62037664345184462</v>
      </c>
      <c r="CK1277">
        <f t="shared" si="344"/>
        <v>0.26148743607510433</v>
      </c>
      <c r="CL1277">
        <f t="shared" si="345"/>
        <v>9.6027585287121839E-2</v>
      </c>
      <c r="CM1277">
        <f t="shared" si="346"/>
        <v>6.4210960032028003E-2</v>
      </c>
      <c r="CN1277">
        <f t="shared" si="347"/>
        <v>0.50715611349239864</v>
      </c>
      <c r="CO1277">
        <f t="shared" si="348"/>
        <v>7.0448414825966546E-2</v>
      </c>
      <c r="CP1277">
        <f t="shared" si="349"/>
        <v>0.25050969013383317</v>
      </c>
    </row>
    <row r="1278" spans="1:94">
      <c r="A1278">
        <v>4116.6008785656359</v>
      </c>
      <c r="B1278">
        <v>4094.0377303432224</v>
      </c>
      <c r="C1278">
        <v>4038.9634398187636</v>
      </c>
      <c r="D1278">
        <v>3947.1416213541629</v>
      </c>
      <c r="E1278">
        <v>3822.0766194943303</v>
      </c>
      <c r="F1278">
        <v>3505.5564339155799</v>
      </c>
      <c r="G1278">
        <v>2991.7465091435383</v>
      </c>
      <c r="H1278">
        <v>2284.4762929540357</v>
      </c>
      <c r="I1278">
        <v>1788.4316996815558</v>
      </c>
      <c r="J1278">
        <v>1441.5267604890441</v>
      </c>
      <c r="K1278">
        <v>1198.5525812048631</v>
      </c>
      <c r="L1278">
        <v>1028.5526829376972</v>
      </c>
      <c r="M1278">
        <v>908.84596253977793</v>
      </c>
      <c r="N1278">
        <v>759.78577497443382</v>
      </c>
      <c r="O1278">
        <v>673.08920970916517</v>
      </c>
      <c r="P1278">
        <v>591.52298315316364</v>
      </c>
      <c r="Q1278">
        <v>536.16340782524628</v>
      </c>
      <c r="R1278">
        <v>484.3424906096684</v>
      </c>
      <c r="S1278">
        <v>449.13822906948189</v>
      </c>
      <c r="T1278">
        <v>425.12148861211494</v>
      </c>
      <c r="U1278">
        <v>1</v>
      </c>
      <c r="V1278">
        <v>2</v>
      </c>
      <c r="W1278">
        <v>3</v>
      </c>
      <c r="X1278">
        <v>4</v>
      </c>
      <c r="Y1278">
        <v>5</v>
      </c>
      <c r="Z1278">
        <v>7</v>
      </c>
      <c r="AA1278">
        <v>10</v>
      </c>
      <c r="AB1278">
        <v>15</v>
      </c>
      <c r="AC1278">
        <v>20</v>
      </c>
      <c r="AD1278">
        <v>25</v>
      </c>
      <c r="AE1278">
        <v>30</v>
      </c>
      <c r="AF1278">
        <v>35</v>
      </c>
      <c r="AG1278">
        <v>40</v>
      </c>
      <c r="AH1278">
        <v>50</v>
      </c>
      <c r="AI1278">
        <v>60</v>
      </c>
      <c r="AJ1278">
        <v>75</v>
      </c>
      <c r="AK1278">
        <v>90</v>
      </c>
      <c r="AL1278">
        <v>110</v>
      </c>
      <c r="AM1278">
        <v>130</v>
      </c>
      <c r="AN1278">
        <v>150</v>
      </c>
      <c r="AO1278">
        <v>4119.2915550416856</v>
      </c>
      <c r="AP1278">
        <v>2050.1511927188039</v>
      </c>
      <c r="AQ1278">
        <v>672.8404698246959</v>
      </c>
      <c r="AR1278">
        <v>355.92545004174463</v>
      </c>
      <c r="AS1278">
        <v>4.6625610055185875</v>
      </c>
      <c r="AT1278">
        <v>7.8976154846769795</v>
      </c>
      <c r="AU1278">
        <v>34.04297820359993</v>
      </c>
      <c r="AV1278">
        <f t="shared" si="361"/>
        <v>1</v>
      </c>
      <c r="AW1278">
        <f t="shared" si="361"/>
        <v>0.99388777618972501</v>
      </c>
      <c r="AX1278">
        <f t="shared" si="361"/>
        <v>0.97896847563116163</v>
      </c>
      <c r="AY1278">
        <f t="shared" si="360"/>
        <v>0.95409448643471739</v>
      </c>
      <c r="AZ1278">
        <f t="shared" si="360"/>
        <v>0.92021511487430696</v>
      </c>
      <c r="BA1278">
        <f t="shared" si="360"/>
        <v>0.83447166295631148</v>
      </c>
      <c r="BB1278">
        <f t="shared" si="353"/>
        <v>0.69528358400606971</v>
      </c>
      <c r="BC1278">
        <f t="shared" si="353"/>
        <v>0.50368825284578711</v>
      </c>
      <c r="BD1278">
        <f t="shared" si="353"/>
        <v>0.36931269744583517</v>
      </c>
      <c r="BE1278">
        <f t="shared" si="353"/>
        <v>0.27533819493699696</v>
      </c>
      <c r="BF1278">
        <f t="shared" si="353"/>
        <v>0.20951792246156531</v>
      </c>
      <c r="BG1278">
        <f t="shared" si="353"/>
        <v>0.16346595242217513</v>
      </c>
      <c r="BH1278">
        <f t="shared" si="353"/>
        <v>0.13103810771479169</v>
      </c>
      <c r="BI1278">
        <f t="shared" si="353"/>
        <v>9.0658581833916896E-2</v>
      </c>
      <c r="BJ1278">
        <f t="shared" si="353"/>
        <v>6.7172993508213083E-2</v>
      </c>
      <c r="BK1278">
        <f t="shared" si="353"/>
        <v>4.5077183687904553E-2</v>
      </c>
      <c r="BL1278">
        <f t="shared" si="359"/>
        <v>3.0080601158260688E-2</v>
      </c>
      <c r="BM1278">
        <f t="shared" si="359"/>
        <v>1.6042620245618953E-2</v>
      </c>
      <c r="BN1278">
        <f t="shared" si="359"/>
        <v>6.5059933756448102E-3</v>
      </c>
      <c r="BO1278">
        <f t="shared" si="359"/>
        <v>0</v>
      </c>
      <c r="BP1278">
        <f t="shared" si="352"/>
        <v>0</v>
      </c>
      <c r="BQ1278">
        <f t="shared" si="352"/>
        <v>6.7114093959731542E-3</v>
      </c>
      <c r="BR1278">
        <f t="shared" si="352"/>
        <v>1.3422818791946308E-2</v>
      </c>
      <c r="BS1278">
        <f t="shared" si="352"/>
        <v>2.0134228187919462E-2</v>
      </c>
      <c r="BT1278">
        <f t="shared" si="352"/>
        <v>2.6845637583892617E-2</v>
      </c>
      <c r="BU1278">
        <f t="shared" si="352"/>
        <v>4.0268456375838924E-2</v>
      </c>
      <c r="BV1278">
        <f t="shared" si="356"/>
        <v>6.0402684563758392E-2</v>
      </c>
      <c r="BW1278">
        <f t="shared" si="356"/>
        <v>9.3959731543624164E-2</v>
      </c>
      <c r="BX1278">
        <f t="shared" si="356"/>
        <v>0.12751677852348994</v>
      </c>
      <c r="BY1278">
        <f t="shared" si="356"/>
        <v>0.16107382550335569</v>
      </c>
      <c r="BZ1278">
        <f t="shared" si="356"/>
        <v>0.19463087248322147</v>
      </c>
      <c r="CA1278">
        <f t="shared" si="356"/>
        <v>0.22818791946308725</v>
      </c>
      <c r="CB1278">
        <f t="shared" si="356"/>
        <v>0.26174496644295303</v>
      </c>
      <c r="CC1278">
        <f t="shared" si="356"/>
        <v>0.32885906040268459</v>
      </c>
      <c r="CD1278">
        <f t="shared" si="356"/>
        <v>0.39597315436241609</v>
      </c>
      <c r="CE1278">
        <f t="shared" si="356"/>
        <v>0.49664429530201343</v>
      </c>
      <c r="CF1278">
        <f t="shared" si="358"/>
        <v>0.59731543624161076</v>
      </c>
      <c r="CG1278">
        <f t="shared" si="358"/>
        <v>0.73154362416107388</v>
      </c>
      <c r="CH1278">
        <f t="shared" si="358"/>
        <v>0.86577181208053688</v>
      </c>
      <c r="CI1278">
        <f t="shared" si="357"/>
        <v>1</v>
      </c>
      <c r="CJ1278">
        <f t="shared" si="343"/>
        <v>0.82350532165164037</v>
      </c>
      <c r="CK1278">
        <f t="shared" si="344"/>
        <v>0.40884793441258593</v>
      </c>
      <c r="CL1278">
        <f t="shared" si="345"/>
        <v>0.13283376148791501</v>
      </c>
      <c r="CM1278">
        <f t="shared" si="346"/>
        <v>6.9323737483315551E-2</v>
      </c>
      <c r="CN1278">
        <f t="shared" si="347"/>
        <v>0.55500813406914495</v>
      </c>
      <c r="CO1278">
        <f t="shared" si="348"/>
        <v>0.36303239393036735</v>
      </c>
      <c r="CP1278">
        <f t="shared" si="349"/>
        <v>0.60107445508999824</v>
      </c>
    </row>
    <row r="1279" spans="1:94">
      <c r="A1279">
        <v>4630.3321507559367</v>
      </c>
      <c r="B1279">
        <v>4205.6923109288809</v>
      </c>
      <c r="C1279">
        <v>3904.8770657325908</v>
      </c>
      <c r="D1279">
        <v>3738.8716302900798</v>
      </c>
      <c r="E1279">
        <v>3644.0561367024607</v>
      </c>
      <c r="F1279">
        <v>3536.7339580858588</v>
      </c>
      <c r="G1279">
        <v>3418.4338790519669</v>
      </c>
      <c r="H1279">
        <v>3169.5579090730253</v>
      </c>
      <c r="I1279">
        <v>2831.7085269194909</v>
      </c>
      <c r="J1279">
        <v>2443.5948670520584</v>
      </c>
      <c r="K1279">
        <v>2052.8951491805046</v>
      </c>
      <c r="L1279">
        <v>1694.1060425573028</v>
      </c>
      <c r="M1279">
        <v>1384.8288017481279</v>
      </c>
      <c r="N1279">
        <v>925.53181929599702</v>
      </c>
      <c r="O1279">
        <v>642.16966887578383</v>
      </c>
      <c r="P1279">
        <v>421.24074987096861</v>
      </c>
      <c r="Q1279">
        <v>323.41642432411766</v>
      </c>
      <c r="R1279">
        <v>267.83251486467799</v>
      </c>
      <c r="S1279">
        <v>242.87058491107604</v>
      </c>
      <c r="T1279">
        <v>228.91347547066059</v>
      </c>
      <c r="U1279">
        <v>1</v>
      </c>
      <c r="V1279">
        <v>2</v>
      </c>
      <c r="W1279">
        <v>3</v>
      </c>
      <c r="X1279">
        <v>4</v>
      </c>
      <c r="Y1279">
        <v>5</v>
      </c>
      <c r="Z1279">
        <v>7</v>
      </c>
      <c r="AA1279">
        <v>10</v>
      </c>
      <c r="AB1279">
        <v>15</v>
      </c>
      <c r="AC1279">
        <v>20</v>
      </c>
      <c r="AD1279">
        <v>25</v>
      </c>
      <c r="AE1279">
        <v>30</v>
      </c>
      <c r="AF1279">
        <v>35</v>
      </c>
      <c r="AG1279">
        <v>40</v>
      </c>
      <c r="AH1279">
        <v>50</v>
      </c>
      <c r="AI1279">
        <v>60</v>
      </c>
      <c r="AJ1279">
        <v>75</v>
      </c>
      <c r="AK1279">
        <v>90</v>
      </c>
      <c r="AL1279">
        <v>110</v>
      </c>
      <c r="AM1279">
        <v>130</v>
      </c>
      <c r="AN1279">
        <v>150</v>
      </c>
      <c r="AO1279">
        <v>4798.2741441459821</v>
      </c>
      <c r="AP1279">
        <v>3497.0502270223569</v>
      </c>
      <c r="AQ1279">
        <v>289.91569486886044</v>
      </c>
      <c r="AR1279">
        <v>191.69842027266483</v>
      </c>
      <c r="AS1279">
        <v>0.90056180995581858</v>
      </c>
      <c r="AT1279">
        <v>16.420807200938405</v>
      </c>
      <c r="AU1279">
        <v>37.387396076185851</v>
      </c>
      <c r="AV1279">
        <f t="shared" si="361"/>
        <v>1</v>
      </c>
      <c r="AW1279">
        <f t="shared" si="361"/>
        <v>0.90352205251195894</v>
      </c>
      <c r="AX1279">
        <f t="shared" si="361"/>
        <v>0.83517698757064363</v>
      </c>
      <c r="AY1279">
        <f t="shared" si="360"/>
        <v>0.79746064025411589</v>
      </c>
      <c r="AZ1279">
        <f t="shared" si="360"/>
        <v>0.77591861015367924</v>
      </c>
      <c r="BA1279">
        <f t="shared" si="360"/>
        <v>0.75153506781556123</v>
      </c>
      <c r="BB1279">
        <f t="shared" si="353"/>
        <v>0.72465735229666117</v>
      </c>
      <c r="BC1279">
        <f t="shared" si="353"/>
        <v>0.66811286327169672</v>
      </c>
      <c r="BD1279">
        <f t="shared" si="353"/>
        <v>0.5913536619599431</v>
      </c>
      <c r="BE1279">
        <f t="shared" si="353"/>
        <v>0.50317444328057559</v>
      </c>
      <c r="BF1279">
        <f t="shared" si="353"/>
        <v>0.41440767358756736</v>
      </c>
      <c r="BG1279">
        <f t="shared" si="353"/>
        <v>0.33289097792808275</v>
      </c>
      <c r="BH1279">
        <f t="shared" si="353"/>
        <v>0.26262335204967679</v>
      </c>
      <c r="BI1279">
        <f t="shared" si="353"/>
        <v>0.15827132004891248</v>
      </c>
      <c r="BJ1279">
        <f t="shared" si="353"/>
        <v>9.3891589029152775E-2</v>
      </c>
      <c r="BK1279">
        <f t="shared" si="353"/>
        <v>4.3696655235335544E-2</v>
      </c>
      <c r="BL1279">
        <f t="shared" si="359"/>
        <v>2.1471020101792949E-2</v>
      </c>
      <c r="BM1279">
        <f t="shared" si="359"/>
        <v>8.8423852092404907E-3</v>
      </c>
      <c r="BN1279">
        <f t="shared" si="359"/>
        <v>3.1710478984394333E-3</v>
      </c>
      <c r="BO1279">
        <f t="shared" si="359"/>
        <v>0</v>
      </c>
      <c r="BP1279">
        <f t="shared" si="352"/>
        <v>0</v>
      </c>
      <c r="BQ1279">
        <f t="shared" si="352"/>
        <v>6.7114093959731542E-3</v>
      </c>
      <c r="BR1279">
        <f t="shared" si="352"/>
        <v>1.3422818791946308E-2</v>
      </c>
      <c r="BS1279">
        <f t="shared" si="352"/>
        <v>2.0134228187919462E-2</v>
      </c>
      <c r="BT1279">
        <f t="shared" si="352"/>
        <v>2.6845637583892617E-2</v>
      </c>
      <c r="BU1279">
        <f t="shared" si="352"/>
        <v>4.0268456375838924E-2</v>
      </c>
      <c r="BV1279">
        <f t="shared" si="356"/>
        <v>6.0402684563758392E-2</v>
      </c>
      <c r="BW1279">
        <f t="shared" si="356"/>
        <v>9.3959731543624164E-2</v>
      </c>
      <c r="BX1279">
        <f t="shared" si="356"/>
        <v>0.12751677852348994</v>
      </c>
      <c r="BY1279">
        <f t="shared" si="356"/>
        <v>0.16107382550335569</v>
      </c>
      <c r="BZ1279">
        <f t="shared" si="356"/>
        <v>0.19463087248322147</v>
      </c>
      <c r="CA1279">
        <f t="shared" si="356"/>
        <v>0.22818791946308725</v>
      </c>
      <c r="CB1279">
        <f t="shared" si="356"/>
        <v>0.26174496644295303</v>
      </c>
      <c r="CC1279">
        <f t="shared" si="356"/>
        <v>0.32885906040268459</v>
      </c>
      <c r="CD1279">
        <f t="shared" si="356"/>
        <v>0.39597315436241609</v>
      </c>
      <c r="CE1279">
        <f t="shared" si="356"/>
        <v>0.49664429530201343</v>
      </c>
      <c r="CF1279">
        <f t="shared" si="358"/>
        <v>0.59731543624161076</v>
      </c>
      <c r="CG1279">
        <f t="shared" si="358"/>
        <v>0.73154362416107388</v>
      </c>
      <c r="CH1279">
        <f t="shared" si="358"/>
        <v>0.86577181208053688</v>
      </c>
      <c r="CI1279">
        <f t="shared" si="357"/>
        <v>1</v>
      </c>
      <c r="CJ1279">
        <f t="shared" si="343"/>
        <v>0.95957397678276191</v>
      </c>
      <c r="CK1279">
        <f t="shared" si="344"/>
        <v>0.69880766072592326</v>
      </c>
      <c r="CL1279">
        <f t="shared" si="345"/>
        <v>5.6095329633038163E-2</v>
      </c>
      <c r="CM1279">
        <f t="shared" si="346"/>
        <v>3.6412509072678324E-2</v>
      </c>
      <c r="CN1279">
        <f t="shared" si="347"/>
        <v>5.3408241327442478E-2</v>
      </c>
      <c r="CO1279">
        <f t="shared" si="348"/>
        <v>0.81162143162833711</v>
      </c>
      <c r="CP1279">
        <f t="shared" si="349"/>
        <v>0.68468490190464626</v>
      </c>
    </row>
    <row r="1280" spans="1:94">
      <c r="A1280">
        <v>4547.9450032504674</v>
      </c>
      <c r="B1280">
        <v>4530.5039185810801</v>
      </c>
      <c r="C1280">
        <v>4487.4598278175845</v>
      </c>
      <c r="D1280">
        <v>4411.7947356605973</v>
      </c>
      <c r="E1280">
        <v>4301.9342528249445</v>
      </c>
      <c r="F1280">
        <v>3995.2730997523799</v>
      </c>
      <c r="G1280">
        <v>3424.9049740935898</v>
      </c>
      <c r="H1280">
        <v>2570.0852203321128</v>
      </c>
      <c r="I1280">
        <v>2026.7965337283179</v>
      </c>
      <c r="J1280">
        <v>1724.9130366058096</v>
      </c>
      <c r="K1280">
        <v>1560.6482444859107</v>
      </c>
      <c r="L1280">
        <v>1468.5297644530826</v>
      </c>
      <c r="M1280">
        <v>1413.9872869292253</v>
      </c>
      <c r="N1280">
        <v>1356.6292127769866</v>
      </c>
      <c r="O1280">
        <v>1328.5830865813348</v>
      </c>
      <c r="P1280">
        <v>1307.0459954038738</v>
      </c>
      <c r="Q1280">
        <v>1295.7607837162634</v>
      </c>
      <c r="R1280">
        <v>1287.2801211129629</v>
      </c>
      <c r="S1280">
        <v>1282.237472855674</v>
      </c>
      <c r="T1280">
        <v>1278.9494782693637</v>
      </c>
      <c r="U1280">
        <v>1</v>
      </c>
      <c r="V1280">
        <v>2</v>
      </c>
      <c r="W1280">
        <v>3</v>
      </c>
      <c r="X1280">
        <v>4</v>
      </c>
      <c r="Y1280">
        <v>5</v>
      </c>
      <c r="Z1280">
        <v>7</v>
      </c>
      <c r="AA1280">
        <v>10</v>
      </c>
      <c r="AB1280">
        <v>15</v>
      </c>
      <c r="AC1280">
        <v>20</v>
      </c>
      <c r="AD1280">
        <v>25</v>
      </c>
      <c r="AE1280">
        <v>30</v>
      </c>
      <c r="AF1280">
        <v>35</v>
      </c>
      <c r="AG1280">
        <v>40</v>
      </c>
      <c r="AH1280">
        <v>50</v>
      </c>
      <c r="AI1280">
        <v>60</v>
      </c>
      <c r="AJ1280">
        <v>75</v>
      </c>
      <c r="AK1280">
        <v>90</v>
      </c>
      <c r="AL1280">
        <v>110</v>
      </c>
      <c r="AM1280">
        <v>130</v>
      </c>
      <c r="AN1280">
        <v>150</v>
      </c>
      <c r="AO1280">
        <v>4549.4928718370556</v>
      </c>
      <c r="AP1280">
        <v>1361.9232191383956</v>
      </c>
      <c r="AQ1280">
        <v>1275.3080924564015</v>
      </c>
      <c r="AR1280">
        <v>1268.4735655583388</v>
      </c>
      <c r="AS1280">
        <v>6.1247531402943602</v>
      </c>
      <c r="AT1280">
        <v>8.400668350300414</v>
      </c>
      <c r="AU1280">
        <v>35.085678443590851</v>
      </c>
      <c r="AV1280">
        <f t="shared" si="361"/>
        <v>1</v>
      </c>
      <c r="AW1280">
        <f t="shared" si="361"/>
        <v>0.99466469607067198</v>
      </c>
      <c r="AX1280">
        <f t="shared" si="361"/>
        <v>0.98149732082204899</v>
      </c>
      <c r="AY1280">
        <f t="shared" si="360"/>
        <v>0.95835103885905226</v>
      </c>
      <c r="AZ1280">
        <f t="shared" si="360"/>
        <v>0.92474423762726166</v>
      </c>
      <c r="BA1280">
        <f t="shared" si="360"/>
        <v>0.83093525235055743</v>
      </c>
      <c r="BB1280">
        <f t="shared" si="353"/>
        <v>0.65645715309953834</v>
      </c>
      <c r="BC1280">
        <f t="shared" si="353"/>
        <v>0.39496405920292976</v>
      </c>
      <c r="BD1280">
        <f t="shared" si="353"/>
        <v>0.22876967855845476</v>
      </c>
      <c r="BE1280">
        <f t="shared" si="353"/>
        <v>0.13642219909096504</v>
      </c>
      <c r="BF1280">
        <f t="shared" si="353"/>
        <v>8.6172882178593799E-2</v>
      </c>
      <c r="BG1280">
        <f t="shared" si="353"/>
        <v>5.7993437046633713E-2</v>
      </c>
      <c r="BH1280">
        <f t="shared" si="353"/>
        <v>4.130865509846246E-2</v>
      </c>
      <c r="BI1280">
        <f t="shared" si="353"/>
        <v>2.3762569851811573E-2</v>
      </c>
      <c r="BJ1280">
        <f t="shared" si="353"/>
        <v>1.5183137429427349E-2</v>
      </c>
      <c r="BK1280">
        <f t="shared" si="353"/>
        <v>8.5948472305334631E-3</v>
      </c>
      <c r="BL1280">
        <f t="shared" si="359"/>
        <v>5.1426517162322825E-3</v>
      </c>
      <c r="BM1280">
        <f t="shared" si="359"/>
        <v>2.5483800084576016E-3</v>
      </c>
      <c r="BN1280">
        <f t="shared" si="359"/>
        <v>1.0058118957900193E-3</v>
      </c>
      <c r="BO1280">
        <f t="shared" si="359"/>
        <v>0</v>
      </c>
      <c r="BP1280">
        <f t="shared" si="352"/>
        <v>0</v>
      </c>
      <c r="BQ1280">
        <f t="shared" si="352"/>
        <v>6.7114093959731542E-3</v>
      </c>
      <c r="BR1280">
        <f t="shared" si="352"/>
        <v>1.3422818791946308E-2</v>
      </c>
      <c r="BS1280">
        <f t="shared" si="352"/>
        <v>2.0134228187919462E-2</v>
      </c>
      <c r="BT1280">
        <f t="shared" si="352"/>
        <v>2.6845637583892617E-2</v>
      </c>
      <c r="BU1280">
        <f t="shared" si="352"/>
        <v>4.0268456375838924E-2</v>
      </c>
      <c r="BV1280">
        <f t="shared" si="356"/>
        <v>6.0402684563758392E-2</v>
      </c>
      <c r="BW1280">
        <f t="shared" si="356"/>
        <v>9.3959731543624164E-2</v>
      </c>
      <c r="BX1280">
        <f t="shared" si="356"/>
        <v>0.12751677852348994</v>
      </c>
      <c r="BY1280">
        <f t="shared" si="356"/>
        <v>0.16107382550335569</v>
      </c>
      <c r="BZ1280">
        <f t="shared" si="356"/>
        <v>0.19463087248322147</v>
      </c>
      <c r="CA1280">
        <f t="shared" si="356"/>
        <v>0.22818791946308725</v>
      </c>
      <c r="CB1280">
        <f t="shared" si="356"/>
        <v>0.26174496644295303</v>
      </c>
      <c r="CC1280">
        <f t="shared" si="356"/>
        <v>0.32885906040268459</v>
      </c>
      <c r="CD1280">
        <f t="shared" si="356"/>
        <v>0.39597315436241609</v>
      </c>
      <c r="CE1280">
        <f t="shared" si="356"/>
        <v>0.49664429530201343</v>
      </c>
      <c r="CF1280">
        <f t="shared" si="358"/>
        <v>0.59731543624161076</v>
      </c>
      <c r="CG1280">
        <f t="shared" si="358"/>
        <v>0.73154362416107388</v>
      </c>
      <c r="CH1280">
        <f t="shared" si="358"/>
        <v>0.86577181208053688</v>
      </c>
      <c r="CI1280">
        <f t="shared" si="357"/>
        <v>1</v>
      </c>
      <c r="CJ1280">
        <f t="shared" si="343"/>
        <v>0.90971801038818756</v>
      </c>
      <c r="CK1280">
        <f t="shared" si="344"/>
        <v>0.27092649682132175</v>
      </c>
      <c r="CL1280">
        <f t="shared" si="345"/>
        <v>0.25356875600328688</v>
      </c>
      <c r="CM1280">
        <f t="shared" si="346"/>
        <v>0.25219911133433642</v>
      </c>
      <c r="CN1280">
        <f t="shared" si="347"/>
        <v>0.74996708537258139</v>
      </c>
      <c r="CO1280">
        <f t="shared" si="348"/>
        <v>0.38950886054212708</v>
      </c>
      <c r="CP1280">
        <f t="shared" si="349"/>
        <v>0.62714196108977127</v>
      </c>
    </row>
    <row r="1281" spans="1:94">
      <c r="A1281">
        <v>4740.7390188558302</v>
      </c>
      <c r="B1281">
        <v>4732.652873492797</v>
      </c>
      <c r="C1281">
        <v>4712.8332021475017</v>
      </c>
      <c r="D1281">
        <v>4679.4491947684137</v>
      </c>
      <c r="E1281">
        <v>4633.7873341754203</v>
      </c>
      <c r="F1281">
        <v>4518.0477977835226</v>
      </c>
      <c r="G1281">
        <v>4326.6035946578877</v>
      </c>
      <c r="H1281">
        <v>4033.4789724405659</v>
      </c>
      <c r="I1281">
        <v>3767.8081200306201</v>
      </c>
      <c r="J1281">
        <v>3508.020577140343</v>
      </c>
      <c r="K1281">
        <v>3249.6019276215225</v>
      </c>
      <c r="L1281">
        <v>2997.4437458132984</v>
      </c>
      <c r="M1281">
        <v>2758.4237418682137</v>
      </c>
      <c r="N1281">
        <v>2339.6953053039356</v>
      </c>
      <c r="O1281">
        <v>2011.8100420365643</v>
      </c>
      <c r="P1281">
        <v>1673.0852071512754</v>
      </c>
      <c r="Q1281">
        <v>1467.7617732383587</v>
      </c>
      <c r="R1281">
        <v>1316.2568882498042</v>
      </c>
      <c r="S1281">
        <v>1237.9838974917382</v>
      </c>
      <c r="T1281">
        <v>1195.0821739364405</v>
      </c>
      <c r="U1281">
        <v>1</v>
      </c>
      <c r="V1281">
        <v>2</v>
      </c>
      <c r="W1281">
        <v>3</v>
      </c>
      <c r="X1281">
        <v>4</v>
      </c>
      <c r="Y1281">
        <v>5</v>
      </c>
      <c r="Z1281">
        <v>7</v>
      </c>
      <c r="AA1281">
        <v>10</v>
      </c>
      <c r="AB1281">
        <v>15</v>
      </c>
      <c r="AC1281">
        <v>20</v>
      </c>
      <c r="AD1281">
        <v>25</v>
      </c>
      <c r="AE1281">
        <v>30</v>
      </c>
      <c r="AF1281">
        <v>35</v>
      </c>
      <c r="AG1281">
        <v>40</v>
      </c>
      <c r="AH1281">
        <v>50</v>
      </c>
      <c r="AI1281">
        <v>60</v>
      </c>
      <c r="AJ1281">
        <v>75</v>
      </c>
      <c r="AK1281">
        <v>90</v>
      </c>
      <c r="AL1281">
        <v>110</v>
      </c>
      <c r="AM1281">
        <v>130</v>
      </c>
      <c r="AN1281">
        <v>150</v>
      </c>
      <c r="AO1281">
        <v>4741.7316259340178</v>
      </c>
      <c r="AP1281">
        <v>3910.1333124415473</v>
      </c>
      <c r="AQ1281">
        <v>3315.2499468326496</v>
      </c>
      <c r="AR1281">
        <v>1101.5753661395192</v>
      </c>
      <c r="AS1281">
        <v>4.5287038848333498</v>
      </c>
      <c r="AT1281">
        <v>9.8215501676838191</v>
      </c>
      <c r="AU1281">
        <v>10.51406494473898</v>
      </c>
      <c r="AV1281">
        <f t="shared" si="361"/>
        <v>1</v>
      </c>
      <c r="AW1281">
        <f t="shared" si="361"/>
        <v>0.99771942246057455</v>
      </c>
      <c r="AX1281">
        <f t="shared" si="361"/>
        <v>0.99212957769776422</v>
      </c>
      <c r="AY1281">
        <f t="shared" si="360"/>
        <v>0.98271411285182908</v>
      </c>
      <c r="AZ1281">
        <f t="shared" si="360"/>
        <v>0.96983586134860678</v>
      </c>
      <c r="BA1281">
        <f t="shared" si="360"/>
        <v>0.93719323927485976</v>
      </c>
      <c r="BB1281">
        <f t="shared" si="353"/>
        <v>0.88319923717621984</v>
      </c>
      <c r="BC1281">
        <f t="shared" si="353"/>
        <v>0.80052777881517079</v>
      </c>
      <c r="BD1281">
        <f t="shared" si="353"/>
        <v>0.72559924962300471</v>
      </c>
      <c r="BE1281">
        <f t="shared" si="353"/>
        <v>0.65233002074584212</v>
      </c>
      <c r="BF1281">
        <f t="shared" si="353"/>
        <v>0.57944686797004219</v>
      </c>
      <c r="BG1281">
        <f t="shared" si="353"/>
        <v>0.50832938739107858</v>
      </c>
      <c r="BH1281">
        <f t="shared" si="353"/>
        <v>0.44091733529484173</v>
      </c>
      <c r="BI1281">
        <f t="shared" si="353"/>
        <v>0.32282118135815191</v>
      </c>
      <c r="BJ1281">
        <f t="shared" si="353"/>
        <v>0.23034599901296765</v>
      </c>
      <c r="BK1281">
        <f t="shared" si="353"/>
        <v>0.1348136760329107</v>
      </c>
      <c r="BL1281">
        <f t="shared" si="359"/>
        <v>7.6905242449687078E-2</v>
      </c>
      <c r="BM1281">
        <f t="shared" si="359"/>
        <v>3.417553350855039E-2</v>
      </c>
      <c r="BN1281">
        <f t="shared" si="359"/>
        <v>1.2099795730873384E-2</v>
      </c>
      <c r="BO1281">
        <f t="shared" si="359"/>
        <v>0</v>
      </c>
      <c r="BP1281">
        <f t="shared" si="352"/>
        <v>0</v>
      </c>
      <c r="BQ1281">
        <f t="shared" si="352"/>
        <v>6.7114093959731542E-3</v>
      </c>
      <c r="BR1281">
        <f t="shared" si="352"/>
        <v>1.3422818791946308E-2</v>
      </c>
      <c r="BS1281">
        <f t="shared" ref="BS1281:CB1307" si="362">(X1281-MIN($U1281:$AN1281))/(MAX($U1281:$AN1281)-MIN($U1281:$AN1281))</f>
        <v>2.0134228187919462E-2</v>
      </c>
      <c r="BT1281">
        <f t="shared" si="362"/>
        <v>2.6845637583892617E-2</v>
      </c>
      <c r="BU1281">
        <f t="shared" si="362"/>
        <v>4.0268456375838924E-2</v>
      </c>
      <c r="BV1281">
        <f t="shared" si="356"/>
        <v>6.0402684563758392E-2</v>
      </c>
      <c r="BW1281">
        <f t="shared" si="356"/>
        <v>9.3959731543624164E-2</v>
      </c>
      <c r="BX1281">
        <f t="shared" si="356"/>
        <v>0.12751677852348994</v>
      </c>
      <c r="BY1281">
        <f t="shared" si="356"/>
        <v>0.16107382550335569</v>
      </c>
      <c r="BZ1281">
        <f t="shared" si="356"/>
        <v>0.19463087248322147</v>
      </c>
      <c r="CA1281">
        <f t="shared" si="356"/>
        <v>0.22818791946308725</v>
      </c>
      <c r="CB1281">
        <f t="shared" si="356"/>
        <v>0.26174496644295303</v>
      </c>
      <c r="CC1281">
        <f t="shared" si="356"/>
        <v>0.32885906040268459</v>
      </c>
      <c r="CD1281">
        <f t="shared" si="356"/>
        <v>0.39597315436241609</v>
      </c>
      <c r="CE1281">
        <f t="shared" si="356"/>
        <v>0.49664429530201343</v>
      </c>
      <c r="CF1281">
        <f t="shared" si="358"/>
        <v>0.59731543624161076</v>
      </c>
      <c r="CG1281">
        <f t="shared" si="358"/>
        <v>0.73154362416107388</v>
      </c>
      <c r="CH1281">
        <f t="shared" si="358"/>
        <v>0.86577181208053688</v>
      </c>
      <c r="CI1281">
        <f t="shared" si="357"/>
        <v>1</v>
      </c>
      <c r="CJ1281">
        <f t="shared" si="343"/>
        <v>0.94824281080842043</v>
      </c>
      <c r="CK1281">
        <f t="shared" si="344"/>
        <v>0.78158984217265481</v>
      </c>
      <c r="CL1281">
        <f t="shared" si="345"/>
        <v>0.66237473884421838</v>
      </c>
      <c r="CM1281">
        <f t="shared" si="346"/>
        <v>0.21875257838467319</v>
      </c>
      <c r="CN1281">
        <f t="shared" si="347"/>
        <v>0.53716051797777997</v>
      </c>
      <c r="CO1281">
        <f t="shared" si="348"/>
        <v>0.46429211408862203</v>
      </c>
      <c r="CP1281">
        <f t="shared" si="349"/>
        <v>1.2851623618474495E-2</v>
      </c>
    </row>
    <row r="1282" spans="1:94">
      <c r="A1282">
        <v>3559.6953690014548</v>
      </c>
      <c r="B1282">
        <v>3542.8466451717759</v>
      </c>
      <c r="C1282">
        <v>3502.3698664666758</v>
      </c>
      <c r="D1282">
        <v>3434.70755281728</v>
      </c>
      <c r="E1282">
        <v>3342.5771572374833</v>
      </c>
      <c r="F1282">
        <v>3111.6553962668186</v>
      </c>
      <c r="G1282">
        <v>2750.4153715897824</v>
      </c>
      <c r="H1282">
        <v>2306.3183515861938</v>
      </c>
      <c r="I1282">
        <v>2047.3003361758806</v>
      </c>
      <c r="J1282">
        <v>1883.4826432125851</v>
      </c>
      <c r="K1282">
        <v>1761.8715926262475</v>
      </c>
      <c r="L1282">
        <v>1660.1318067159339</v>
      </c>
      <c r="M1282">
        <v>1569.99588435084</v>
      </c>
      <c r="N1282">
        <v>1415.0461800569165</v>
      </c>
      <c r="O1282">
        <v>1289.2789496821156</v>
      </c>
      <c r="P1282">
        <v>1146.864413889268</v>
      </c>
      <c r="Q1282">
        <v>1047.1319235186747</v>
      </c>
      <c r="R1282">
        <v>958.98934430667941</v>
      </c>
      <c r="S1282">
        <v>903.20431188946793</v>
      </c>
      <c r="T1282">
        <v>866.92447129715902</v>
      </c>
      <c r="U1282">
        <v>1</v>
      </c>
      <c r="V1282">
        <v>2</v>
      </c>
      <c r="W1282">
        <v>3</v>
      </c>
      <c r="X1282">
        <v>4</v>
      </c>
      <c r="Y1282">
        <v>5</v>
      </c>
      <c r="Z1282">
        <v>7</v>
      </c>
      <c r="AA1282">
        <v>10</v>
      </c>
      <c r="AB1282">
        <v>15</v>
      </c>
      <c r="AC1282">
        <v>20</v>
      </c>
      <c r="AD1282">
        <v>25</v>
      </c>
      <c r="AE1282">
        <v>30</v>
      </c>
      <c r="AF1282">
        <v>35</v>
      </c>
      <c r="AG1282">
        <v>40</v>
      </c>
      <c r="AH1282">
        <v>50</v>
      </c>
      <c r="AI1282">
        <v>60</v>
      </c>
      <c r="AJ1282">
        <v>75</v>
      </c>
      <c r="AK1282">
        <v>90</v>
      </c>
      <c r="AL1282">
        <v>110</v>
      </c>
      <c r="AM1282">
        <v>130</v>
      </c>
      <c r="AN1282">
        <v>150</v>
      </c>
      <c r="AO1282">
        <v>3561.7322219094026</v>
      </c>
      <c r="AP1282">
        <v>1830.6589959824505</v>
      </c>
      <c r="AQ1282">
        <v>1036.9958994832245</v>
      </c>
      <c r="AR1282">
        <v>765.0873421315772</v>
      </c>
      <c r="AS1282">
        <v>4.7703051377828913</v>
      </c>
      <c r="AT1282">
        <v>19.160235718101038</v>
      </c>
      <c r="AU1282">
        <v>20.727043609067163</v>
      </c>
      <c r="AV1282">
        <f t="shared" si="361"/>
        <v>1</v>
      </c>
      <c r="AW1282">
        <f t="shared" si="361"/>
        <v>0.99374297908372256</v>
      </c>
      <c r="AX1282">
        <f t="shared" si="361"/>
        <v>0.978711333153648</v>
      </c>
      <c r="AY1282">
        <f t="shared" si="360"/>
        <v>0.95358393976601119</v>
      </c>
      <c r="AZ1282">
        <f t="shared" si="360"/>
        <v>0.91936996498696788</v>
      </c>
      <c r="BA1282">
        <f t="shared" si="360"/>
        <v>0.83361377935396963</v>
      </c>
      <c r="BB1282">
        <f t="shared" si="353"/>
        <v>0.6994619935540678</v>
      </c>
      <c r="BC1282">
        <f t="shared" si="353"/>
        <v>0.53454004628324703</v>
      </c>
      <c r="BD1282">
        <f t="shared" si="353"/>
        <v>0.43834990413965158</v>
      </c>
      <c r="BE1282">
        <f t="shared" si="353"/>
        <v>0.37751379918064554</v>
      </c>
      <c r="BF1282">
        <f t="shared" si="353"/>
        <v>0.33235175041889747</v>
      </c>
      <c r="BG1282">
        <f t="shared" si="353"/>
        <v>0.29456918748454186</v>
      </c>
      <c r="BH1282">
        <f t="shared" si="353"/>
        <v>0.26109588961061631</v>
      </c>
      <c r="BI1282">
        <f t="shared" si="353"/>
        <v>0.20355304241703406</v>
      </c>
      <c r="BJ1282">
        <f t="shared" si="353"/>
        <v>0.15684753528234879</v>
      </c>
      <c r="BK1282">
        <f t="shared" si="353"/>
        <v>0.1039598069151631</v>
      </c>
      <c r="BL1282">
        <f t="shared" si="359"/>
        <v>6.692268264453928E-2</v>
      </c>
      <c r="BM1282">
        <f t="shared" si="359"/>
        <v>3.4189642010766567E-2</v>
      </c>
      <c r="BN1282">
        <f t="shared" si="359"/>
        <v>1.3473051355107506E-2</v>
      </c>
      <c r="BO1282">
        <f t="shared" si="359"/>
        <v>0</v>
      </c>
      <c r="BP1282">
        <f t="shared" ref="BP1282:CA1322" si="363">(U1282-MIN($U1282:$AN1282))/(MAX($U1282:$AN1282)-MIN($U1282:$AN1282))</f>
        <v>0</v>
      </c>
      <c r="BQ1282">
        <f t="shared" si="363"/>
        <v>6.7114093959731542E-3</v>
      </c>
      <c r="BR1282">
        <f t="shared" si="363"/>
        <v>1.3422818791946308E-2</v>
      </c>
      <c r="BS1282">
        <f t="shared" si="362"/>
        <v>2.0134228187919462E-2</v>
      </c>
      <c r="BT1282">
        <f t="shared" si="362"/>
        <v>2.6845637583892617E-2</v>
      </c>
      <c r="BU1282">
        <f t="shared" si="362"/>
        <v>4.0268456375838924E-2</v>
      </c>
      <c r="BV1282">
        <f t="shared" si="356"/>
        <v>6.0402684563758392E-2</v>
      </c>
      <c r="BW1282">
        <f t="shared" si="356"/>
        <v>9.3959731543624164E-2</v>
      </c>
      <c r="BX1282">
        <f t="shared" si="356"/>
        <v>0.12751677852348994</v>
      </c>
      <c r="BY1282">
        <f t="shared" si="356"/>
        <v>0.16107382550335569</v>
      </c>
      <c r="BZ1282">
        <f t="shared" si="356"/>
        <v>0.19463087248322147</v>
      </c>
      <c r="CA1282">
        <f t="shared" si="356"/>
        <v>0.22818791946308725</v>
      </c>
      <c r="CB1282">
        <f t="shared" si="356"/>
        <v>0.26174496644295303</v>
      </c>
      <c r="CC1282">
        <f t="shared" ref="CC1282:CI1344" si="364">(AH1282-MIN($U1282:$AN1282))/(MAX($U1282:$AN1282)-MIN($U1282:$AN1282))</f>
        <v>0.32885906040268459</v>
      </c>
      <c r="CD1282">
        <f t="shared" si="364"/>
        <v>0.39597315436241609</v>
      </c>
      <c r="CE1282">
        <f t="shared" si="364"/>
        <v>0.49664429530201343</v>
      </c>
      <c r="CF1282">
        <f t="shared" si="358"/>
        <v>0.59731543624161076</v>
      </c>
      <c r="CG1282">
        <f t="shared" si="358"/>
        <v>0.73154362416107388</v>
      </c>
      <c r="CH1282">
        <f t="shared" si="358"/>
        <v>0.86577181208053688</v>
      </c>
      <c r="CI1282">
        <f t="shared" si="357"/>
        <v>1</v>
      </c>
      <c r="CJ1282">
        <f t="shared" ref="CJ1282:CJ1345" si="365">((AO1282-10)/(5000-10))</f>
        <v>0.7117699843505817</v>
      </c>
      <c r="CK1282">
        <f t="shared" ref="CK1282:CK1345" si="366">((AP1282-10)/(5000-10))</f>
        <v>0.36486152224097207</v>
      </c>
      <c r="CL1282">
        <f t="shared" ref="CL1282:CL1345" si="367">((AQ1282-10)/(5000-10))</f>
        <v>0.2058108014996442</v>
      </c>
      <c r="CM1282">
        <f t="shared" ref="CM1282:CM1345" si="368">((AR1282-10)/(5000-10))</f>
        <v>0.15132010864360265</v>
      </c>
      <c r="CN1282">
        <f t="shared" ref="CN1282:CN1345" si="369">(AS1282-0.5)/(8-0.5)</f>
        <v>0.56937401837105217</v>
      </c>
      <c r="CO1282">
        <f t="shared" ref="CO1282:CO1345" si="370">(AT1282-1)/(20-1)</f>
        <v>0.95580187990005461</v>
      </c>
      <c r="CP1282">
        <f t="shared" ref="CP1282:CP1345" si="371">(AU1282-10)/(50-10)</f>
        <v>0.2681760902266791</v>
      </c>
    </row>
    <row r="1283" spans="1:94">
      <c r="A1283">
        <v>4871.9913043891947</v>
      </c>
      <c r="B1283">
        <v>4839.5845595636592</v>
      </c>
      <c r="C1283">
        <v>4764.9851261535523</v>
      </c>
      <c r="D1283">
        <v>4645.4913220050094</v>
      </c>
      <c r="E1283">
        <v>4484.1987290906663</v>
      </c>
      <c r="F1283">
        <v>4062.7901479057587</v>
      </c>
      <c r="G1283">
        <v>3289.7706938034316</v>
      </c>
      <c r="H1283">
        <v>2042.8442222429342</v>
      </c>
      <c r="I1283">
        <v>1179.5532883439946</v>
      </c>
      <c r="J1283">
        <v>689.76141332624331</v>
      </c>
      <c r="K1283">
        <v>436.69535277941543</v>
      </c>
      <c r="L1283">
        <v>310.61157193479215</v>
      </c>
      <c r="M1283">
        <v>247.50221885952925</v>
      </c>
      <c r="N1283">
        <v>195.81081954339697</v>
      </c>
      <c r="O1283">
        <v>175.96189539490402</v>
      </c>
      <c r="P1283">
        <v>161.54100072912431</v>
      </c>
      <c r="Q1283">
        <v>154.2513188078845</v>
      </c>
      <c r="R1283">
        <v>149.42095992806495</v>
      </c>
      <c r="S1283">
        <v>146.85774407219378</v>
      </c>
      <c r="T1283">
        <v>145.17447680785608</v>
      </c>
      <c r="U1283">
        <v>1</v>
      </c>
      <c r="V1283">
        <v>2</v>
      </c>
      <c r="W1283">
        <v>3</v>
      </c>
      <c r="X1283">
        <v>4</v>
      </c>
      <c r="Y1283">
        <v>5</v>
      </c>
      <c r="Z1283">
        <v>7</v>
      </c>
      <c r="AA1283">
        <v>10</v>
      </c>
      <c r="AB1283">
        <v>15</v>
      </c>
      <c r="AC1283">
        <v>20</v>
      </c>
      <c r="AD1283">
        <v>25</v>
      </c>
      <c r="AE1283">
        <v>30</v>
      </c>
      <c r="AF1283">
        <v>35</v>
      </c>
      <c r="AG1283">
        <v>40</v>
      </c>
      <c r="AH1283">
        <v>50</v>
      </c>
      <c r="AI1283">
        <v>60</v>
      </c>
      <c r="AJ1283">
        <v>75</v>
      </c>
      <c r="AK1283">
        <v>90</v>
      </c>
      <c r="AL1283">
        <v>110</v>
      </c>
      <c r="AM1283">
        <v>130</v>
      </c>
      <c r="AN1283">
        <v>150</v>
      </c>
      <c r="AO1283">
        <v>4875.5979389281629</v>
      </c>
      <c r="AP1283">
        <v>4360.8705393676419</v>
      </c>
      <c r="AQ1283">
        <v>222.53068672487368</v>
      </c>
      <c r="AR1283">
        <v>140.51320047080966</v>
      </c>
      <c r="AS1283">
        <v>2.8962764808671317</v>
      </c>
      <c r="AT1283">
        <v>4.5615789045920163</v>
      </c>
      <c r="AU1283">
        <v>16.851190146179277</v>
      </c>
      <c r="AV1283">
        <f t="shared" si="361"/>
        <v>1</v>
      </c>
      <c r="AW1283">
        <f t="shared" si="361"/>
        <v>0.99314406586765969</v>
      </c>
      <c r="AX1283">
        <f t="shared" si="361"/>
        <v>0.97736189445479393</v>
      </c>
      <c r="AY1283">
        <f t="shared" si="360"/>
        <v>0.95208192095311572</v>
      </c>
      <c r="AZ1283">
        <f t="shared" si="360"/>
        <v>0.91795904316923627</v>
      </c>
      <c r="BA1283">
        <f t="shared" si="360"/>
        <v>0.82880632230940587</v>
      </c>
      <c r="BB1283">
        <f t="shared" si="353"/>
        <v>0.6652672044845519</v>
      </c>
      <c r="BC1283">
        <f t="shared" si="353"/>
        <v>0.40146885624211831</v>
      </c>
      <c r="BD1283">
        <f t="shared" si="353"/>
        <v>0.21883200666894026</v>
      </c>
      <c r="BE1283">
        <f t="shared" si="353"/>
        <v>0.11521219382580698</v>
      </c>
      <c r="BF1283">
        <f t="shared" si="353"/>
        <v>6.1673825452789433E-2</v>
      </c>
      <c r="BG1283">
        <f t="shared" si="353"/>
        <v>3.4999683965242306E-2</v>
      </c>
      <c r="BH1283">
        <f t="shared" si="353"/>
        <v>2.1648340899224811E-2</v>
      </c>
      <c r="BI1283">
        <f t="shared" si="353"/>
        <v>1.07125671636087E-2</v>
      </c>
      <c r="BJ1283">
        <f t="shared" si="353"/>
        <v>6.51335131232524E-3</v>
      </c>
      <c r="BK1283">
        <f t="shared" si="353"/>
        <v>3.4624832140243522E-3</v>
      </c>
      <c r="BL1283">
        <f t="shared" si="359"/>
        <v>1.9202863853459164E-3</v>
      </c>
      <c r="BM1283">
        <f t="shared" si="359"/>
        <v>8.9838114636266631E-4</v>
      </c>
      <c r="BN1283">
        <f t="shared" si="359"/>
        <v>3.561101108288579E-4</v>
      </c>
      <c r="BO1283">
        <f t="shared" si="359"/>
        <v>0</v>
      </c>
      <c r="BP1283">
        <f t="shared" si="363"/>
        <v>0</v>
      </c>
      <c r="BQ1283">
        <f t="shared" si="363"/>
        <v>6.7114093959731542E-3</v>
      </c>
      <c r="BR1283">
        <f t="shared" si="363"/>
        <v>1.3422818791946308E-2</v>
      </c>
      <c r="BS1283">
        <f t="shared" si="362"/>
        <v>2.0134228187919462E-2</v>
      </c>
      <c r="BT1283">
        <f t="shared" si="362"/>
        <v>2.6845637583892617E-2</v>
      </c>
      <c r="BU1283">
        <f t="shared" si="362"/>
        <v>4.0268456375838924E-2</v>
      </c>
      <c r="BV1283">
        <f t="shared" si="362"/>
        <v>6.0402684563758392E-2</v>
      </c>
      <c r="BW1283">
        <f t="shared" si="362"/>
        <v>9.3959731543624164E-2</v>
      </c>
      <c r="BX1283">
        <f t="shared" si="362"/>
        <v>0.12751677852348994</v>
      </c>
      <c r="BY1283">
        <f t="shared" si="362"/>
        <v>0.16107382550335569</v>
      </c>
      <c r="BZ1283">
        <f t="shared" si="362"/>
        <v>0.19463087248322147</v>
      </c>
      <c r="CA1283">
        <f t="shared" si="362"/>
        <v>0.22818791946308725</v>
      </c>
      <c r="CB1283">
        <f t="shared" si="362"/>
        <v>0.26174496644295303</v>
      </c>
      <c r="CC1283">
        <f t="shared" si="364"/>
        <v>0.32885906040268459</v>
      </c>
      <c r="CD1283">
        <f t="shared" si="364"/>
        <v>0.39597315436241609</v>
      </c>
      <c r="CE1283">
        <f t="shared" si="364"/>
        <v>0.49664429530201343</v>
      </c>
      <c r="CF1283">
        <f t="shared" si="358"/>
        <v>0.59731543624161076</v>
      </c>
      <c r="CG1283">
        <f t="shared" si="358"/>
        <v>0.73154362416107388</v>
      </c>
      <c r="CH1283">
        <f t="shared" si="358"/>
        <v>0.86577181208053688</v>
      </c>
      <c r="CI1283">
        <f t="shared" si="357"/>
        <v>1</v>
      </c>
      <c r="CJ1283">
        <f t="shared" si="365"/>
        <v>0.97506972724011276</v>
      </c>
      <c r="CK1283">
        <f t="shared" si="366"/>
        <v>0.87191794376105047</v>
      </c>
      <c r="CL1283">
        <f t="shared" si="367"/>
        <v>4.2591319984944621E-2</v>
      </c>
      <c r="CM1283">
        <f t="shared" si="368"/>
        <v>2.6154949994150235E-2</v>
      </c>
      <c r="CN1283">
        <f t="shared" si="369"/>
        <v>0.31950353078228422</v>
      </c>
      <c r="CO1283">
        <f t="shared" si="370"/>
        <v>0.18745152129431664</v>
      </c>
      <c r="CP1283">
        <f t="shared" si="371"/>
        <v>0.17127975365448195</v>
      </c>
    </row>
    <row r="1284" spans="1:94">
      <c r="A1284">
        <v>4682.4730444764145</v>
      </c>
      <c r="B1284">
        <v>4680.3083294098606</v>
      </c>
      <c r="C1284">
        <v>4674.3616186553754</v>
      </c>
      <c r="D1284">
        <v>4662.9101885665441</v>
      </c>
      <c r="E1284">
        <v>4645.4238489833588</v>
      </c>
      <c r="F1284">
        <v>4593.9128447187841</v>
      </c>
      <c r="G1284">
        <v>4485.0962703931764</v>
      </c>
      <c r="H1284">
        <v>4249.942729282734</v>
      </c>
      <c r="I1284">
        <v>3963.532521179553</v>
      </c>
      <c r="J1284">
        <v>3632.502414796053</v>
      </c>
      <c r="K1284">
        <v>3270.4668217741018</v>
      </c>
      <c r="L1284">
        <v>2897.0661764550846</v>
      </c>
      <c r="M1284">
        <v>2531.5021897044708</v>
      </c>
      <c r="N1284">
        <v>1876.9607936164766</v>
      </c>
      <c r="O1284">
        <v>1361.6627328972104</v>
      </c>
      <c r="P1284">
        <v>836.6930023527359</v>
      </c>
      <c r="Q1284">
        <v>528.04225320034777</v>
      </c>
      <c r="R1284">
        <v>310.20673367137783</v>
      </c>
      <c r="S1284">
        <v>204.56135691177118</v>
      </c>
      <c r="T1284">
        <v>151.04258891001635</v>
      </c>
      <c r="U1284">
        <v>1</v>
      </c>
      <c r="V1284">
        <v>2</v>
      </c>
      <c r="W1284">
        <v>3</v>
      </c>
      <c r="X1284">
        <v>4</v>
      </c>
      <c r="Y1284">
        <v>5</v>
      </c>
      <c r="Z1284">
        <v>7</v>
      </c>
      <c r="AA1284">
        <v>10</v>
      </c>
      <c r="AB1284">
        <v>15</v>
      </c>
      <c r="AC1284">
        <v>20</v>
      </c>
      <c r="AD1284">
        <v>25</v>
      </c>
      <c r="AE1284">
        <v>30</v>
      </c>
      <c r="AF1284">
        <v>35</v>
      </c>
      <c r="AG1284">
        <v>40</v>
      </c>
      <c r="AH1284">
        <v>50</v>
      </c>
      <c r="AI1284">
        <v>60</v>
      </c>
      <c r="AJ1284">
        <v>75</v>
      </c>
      <c r="AK1284">
        <v>90</v>
      </c>
      <c r="AL1284">
        <v>110</v>
      </c>
      <c r="AM1284">
        <v>130</v>
      </c>
      <c r="AN1284">
        <v>150</v>
      </c>
      <c r="AO1284">
        <v>4682.669034703219</v>
      </c>
      <c r="AP1284">
        <v>4207.2192262684957</v>
      </c>
      <c r="AQ1284">
        <v>388.64197232934953</v>
      </c>
      <c r="AR1284">
        <v>77.184809939291185</v>
      </c>
      <c r="AS1284">
        <v>5.8457049358794126</v>
      </c>
      <c r="AT1284">
        <v>17.542730193583669</v>
      </c>
      <c r="AU1284">
        <v>34.582952320483159</v>
      </c>
      <c r="AV1284">
        <f t="shared" si="361"/>
        <v>1</v>
      </c>
      <c r="AW1284">
        <f t="shared" si="361"/>
        <v>0.99952228880310967</v>
      </c>
      <c r="AX1284">
        <f t="shared" si="361"/>
        <v>0.9982099635202224</v>
      </c>
      <c r="AY1284">
        <f t="shared" si="360"/>
        <v>0.99568285200408635</v>
      </c>
      <c r="AZ1284">
        <f t="shared" si="360"/>
        <v>0.99182395143071334</v>
      </c>
      <c r="BA1284">
        <f t="shared" si="360"/>
        <v>0.98045645836871598</v>
      </c>
      <c r="BB1284">
        <f t="shared" si="353"/>
        <v>0.95644272244302442</v>
      </c>
      <c r="BC1284">
        <f t="shared" si="353"/>
        <v>0.90454883520007212</v>
      </c>
      <c r="BD1284">
        <f t="shared" si="353"/>
        <v>0.84134358226468708</v>
      </c>
      <c r="BE1284">
        <f t="shared" si="353"/>
        <v>0.76829157150793725</v>
      </c>
      <c r="BF1284">
        <f t="shared" si="353"/>
        <v>0.68839724308958372</v>
      </c>
      <c r="BG1284">
        <f t="shared" si="353"/>
        <v>0.60599486508103839</v>
      </c>
      <c r="BH1284">
        <f t="shared" si="353"/>
        <v>0.52532188767683796</v>
      </c>
      <c r="BI1284">
        <f t="shared" si="353"/>
        <v>0.3808771251440804</v>
      </c>
      <c r="BJ1284">
        <f t="shared" si="353"/>
        <v>0.26716070253270052</v>
      </c>
      <c r="BK1284">
        <f t="shared" si="353"/>
        <v>0.15130992744255145</v>
      </c>
      <c r="BL1284">
        <f t="shared" si="359"/>
        <v>8.3196612634146461E-2</v>
      </c>
      <c r="BM1284">
        <f t="shared" si="359"/>
        <v>3.5124481402080139E-2</v>
      </c>
      <c r="BN1284">
        <f t="shared" si="359"/>
        <v>1.1810568103503057E-2</v>
      </c>
      <c r="BO1284">
        <f t="shared" si="359"/>
        <v>0</v>
      </c>
      <c r="BP1284">
        <f t="shared" si="363"/>
        <v>0</v>
      </c>
      <c r="BQ1284">
        <f t="shared" si="363"/>
        <v>6.7114093959731542E-3</v>
      </c>
      <c r="BR1284">
        <f t="shared" si="363"/>
        <v>1.3422818791946308E-2</v>
      </c>
      <c r="BS1284">
        <f t="shared" si="362"/>
        <v>2.0134228187919462E-2</v>
      </c>
      <c r="BT1284">
        <f t="shared" si="362"/>
        <v>2.6845637583892617E-2</v>
      </c>
      <c r="BU1284">
        <f t="shared" si="362"/>
        <v>4.0268456375838924E-2</v>
      </c>
      <c r="BV1284">
        <f t="shared" si="362"/>
        <v>6.0402684563758392E-2</v>
      </c>
      <c r="BW1284">
        <f t="shared" si="362"/>
        <v>9.3959731543624164E-2</v>
      </c>
      <c r="BX1284">
        <f t="shared" si="362"/>
        <v>0.12751677852348994</v>
      </c>
      <c r="BY1284">
        <f t="shared" si="362"/>
        <v>0.16107382550335569</v>
      </c>
      <c r="BZ1284">
        <f t="shared" si="362"/>
        <v>0.19463087248322147</v>
      </c>
      <c r="CA1284">
        <f t="shared" si="362"/>
        <v>0.22818791946308725</v>
      </c>
      <c r="CB1284">
        <f t="shared" si="362"/>
        <v>0.26174496644295303</v>
      </c>
      <c r="CC1284">
        <f t="shared" si="364"/>
        <v>0.32885906040268459</v>
      </c>
      <c r="CD1284">
        <f t="shared" si="364"/>
        <v>0.39597315436241609</v>
      </c>
      <c r="CE1284">
        <f t="shared" si="364"/>
        <v>0.49664429530201343</v>
      </c>
      <c r="CF1284">
        <f t="shared" si="358"/>
        <v>0.59731543624161076</v>
      </c>
      <c r="CG1284">
        <f t="shared" si="358"/>
        <v>0.73154362416107388</v>
      </c>
      <c r="CH1284">
        <f t="shared" si="358"/>
        <v>0.86577181208053688</v>
      </c>
      <c r="CI1284">
        <f t="shared" si="357"/>
        <v>1</v>
      </c>
      <c r="CJ1284">
        <f t="shared" si="365"/>
        <v>0.93640662018100584</v>
      </c>
      <c r="CK1284">
        <f t="shared" si="366"/>
        <v>0.84112609744859634</v>
      </c>
      <c r="CL1284">
        <f t="shared" si="367"/>
        <v>7.5880154775420747E-2</v>
      </c>
      <c r="CM1284">
        <f t="shared" si="368"/>
        <v>1.3463889767393024E-2</v>
      </c>
      <c r="CN1284">
        <f t="shared" si="369"/>
        <v>0.71276065811725497</v>
      </c>
      <c r="CO1284">
        <f t="shared" si="370"/>
        <v>0.87067001018861412</v>
      </c>
      <c r="CP1284">
        <f t="shared" si="371"/>
        <v>0.61457380801207895</v>
      </c>
    </row>
    <row r="1285" spans="1:94">
      <c r="A1285">
        <v>4246.2576848589079</v>
      </c>
      <c r="B1285">
        <v>4242.7355076284821</v>
      </c>
      <c r="C1285">
        <v>4233.5860089499492</v>
      </c>
      <c r="D1285">
        <v>4216.9867604588399</v>
      </c>
      <c r="E1285">
        <v>4192.1696611254229</v>
      </c>
      <c r="F1285">
        <v>4119.5210298305046</v>
      </c>
      <c r="G1285">
        <v>3970.8815417324399</v>
      </c>
      <c r="H1285">
        <v>3699.2544645637622</v>
      </c>
      <c r="I1285">
        <v>3458.5891588315667</v>
      </c>
      <c r="J1285">
        <v>3254.3005193341614</v>
      </c>
      <c r="K1285">
        <v>3076.0338323861733</v>
      </c>
      <c r="L1285">
        <v>2916.8994211103013</v>
      </c>
      <c r="M1285">
        <v>2773.9645450918606</v>
      </c>
      <c r="N1285">
        <v>2532.3118556340369</v>
      </c>
      <c r="O1285">
        <v>2343.4304843281643</v>
      </c>
      <c r="P1285">
        <v>2138.0133339523582</v>
      </c>
      <c r="Q1285">
        <v>1997.7885810135513</v>
      </c>
      <c r="R1285">
        <v>1872.8056609107803</v>
      </c>
      <c r="S1285">
        <v>1789.8805241790201</v>
      </c>
      <c r="T1285">
        <v>1732.0864111675437</v>
      </c>
      <c r="U1285">
        <v>1</v>
      </c>
      <c r="V1285">
        <v>2</v>
      </c>
      <c r="W1285">
        <v>3</v>
      </c>
      <c r="X1285">
        <v>4</v>
      </c>
      <c r="Y1285">
        <v>5</v>
      </c>
      <c r="Z1285">
        <v>7</v>
      </c>
      <c r="AA1285">
        <v>10</v>
      </c>
      <c r="AB1285">
        <v>15</v>
      </c>
      <c r="AC1285">
        <v>20</v>
      </c>
      <c r="AD1285">
        <v>25</v>
      </c>
      <c r="AE1285">
        <v>30</v>
      </c>
      <c r="AF1285">
        <v>35</v>
      </c>
      <c r="AG1285">
        <v>40</v>
      </c>
      <c r="AH1285">
        <v>50</v>
      </c>
      <c r="AI1285">
        <v>60</v>
      </c>
      <c r="AJ1285">
        <v>75</v>
      </c>
      <c r="AK1285">
        <v>90</v>
      </c>
      <c r="AL1285">
        <v>110</v>
      </c>
      <c r="AM1285">
        <v>130</v>
      </c>
      <c r="AN1285">
        <v>150</v>
      </c>
      <c r="AO1285">
        <v>4246.5235476850848</v>
      </c>
      <c r="AP1285">
        <v>3198.5984256283205</v>
      </c>
      <c r="AQ1285">
        <v>1843.3968658254937</v>
      </c>
      <c r="AR1285">
        <v>1524.8278751669541</v>
      </c>
      <c r="AS1285">
        <v>6.6019140241803633</v>
      </c>
      <c r="AT1285">
        <v>15.87113119800758</v>
      </c>
      <c r="AU1285">
        <v>36.599133145207233</v>
      </c>
      <c r="AV1285">
        <f t="shared" si="361"/>
        <v>1</v>
      </c>
      <c r="AW1285">
        <f t="shared" si="361"/>
        <v>0.99859907029116024</v>
      </c>
      <c r="AX1285">
        <f t="shared" si="361"/>
        <v>0.99495989949389818</v>
      </c>
      <c r="AY1285">
        <f t="shared" si="360"/>
        <v>0.98835762515212744</v>
      </c>
      <c r="AZ1285">
        <f t="shared" si="360"/>
        <v>0.97848673863253888</v>
      </c>
      <c r="BA1285">
        <f t="shared" si="360"/>
        <v>0.94959108142130444</v>
      </c>
      <c r="BB1285">
        <f t="shared" si="353"/>
        <v>0.89047041225550461</v>
      </c>
      <c r="BC1285">
        <f t="shared" si="353"/>
        <v>0.7824319981621527</v>
      </c>
      <c r="BD1285">
        <f t="shared" si="353"/>
        <v>0.68670848550788344</v>
      </c>
      <c r="BE1285">
        <f t="shared" si="353"/>
        <v>0.6054536236633028</v>
      </c>
      <c r="BF1285">
        <f t="shared" si="353"/>
        <v>0.53454887313441268</v>
      </c>
      <c r="BG1285">
        <f t="shared" ref="BG1285:BN1334" si="372">(L1285-MIN($A1285:$T1285))/(MAX($A1285:$T1285)-MIN($A1285:$T1285))</f>
        <v>0.47125389679724877</v>
      </c>
      <c r="BH1285">
        <f t="shared" si="372"/>
        <v>0.41440221071120881</v>
      </c>
      <c r="BI1285">
        <f t="shared" si="372"/>
        <v>0.31828597074517673</v>
      </c>
      <c r="BJ1285">
        <f t="shared" si="372"/>
        <v>0.24315927858925504</v>
      </c>
      <c r="BK1285">
        <f t="shared" si="372"/>
        <v>0.16145555676038856</v>
      </c>
      <c r="BL1285">
        <f t="shared" si="359"/>
        <v>0.10568180959919152</v>
      </c>
      <c r="BM1285">
        <f t="shared" si="359"/>
        <v>5.5970430978884475E-2</v>
      </c>
      <c r="BN1285">
        <f t="shared" si="359"/>
        <v>2.2987341242914502E-2</v>
      </c>
      <c r="BO1285">
        <f t="shared" si="359"/>
        <v>0</v>
      </c>
      <c r="BP1285">
        <f t="shared" si="363"/>
        <v>0</v>
      </c>
      <c r="BQ1285">
        <f t="shared" si="363"/>
        <v>6.7114093959731542E-3</v>
      </c>
      <c r="BR1285">
        <f t="shared" si="363"/>
        <v>1.3422818791946308E-2</v>
      </c>
      <c r="BS1285">
        <f t="shared" si="362"/>
        <v>2.0134228187919462E-2</v>
      </c>
      <c r="BT1285">
        <f t="shared" si="362"/>
        <v>2.6845637583892617E-2</v>
      </c>
      <c r="BU1285">
        <f t="shared" si="362"/>
        <v>4.0268456375838924E-2</v>
      </c>
      <c r="BV1285">
        <f t="shared" si="362"/>
        <v>6.0402684563758392E-2</v>
      </c>
      <c r="BW1285">
        <f t="shared" si="362"/>
        <v>9.3959731543624164E-2</v>
      </c>
      <c r="BX1285">
        <f t="shared" si="362"/>
        <v>0.12751677852348994</v>
      </c>
      <c r="BY1285">
        <f t="shared" si="362"/>
        <v>0.16107382550335569</v>
      </c>
      <c r="BZ1285">
        <f t="shared" si="362"/>
        <v>0.19463087248322147</v>
      </c>
      <c r="CA1285">
        <f t="shared" si="362"/>
        <v>0.22818791946308725</v>
      </c>
      <c r="CB1285">
        <f t="shared" si="362"/>
        <v>0.26174496644295303</v>
      </c>
      <c r="CC1285">
        <f t="shared" si="364"/>
        <v>0.32885906040268459</v>
      </c>
      <c r="CD1285">
        <f t="shared" si="364"/>
        <v>0.39597315436241609</v>
      </c>
      <c r="CE1285">
        <f t="shared" si="364"/>
        <v>0.49664429530201343</v>
      </c>
      <c r="CF1285">
        <f t="shared" si="358"/>
        <v>0.59731543624161076</v>
      </c>
      <c r="CG1285">
        <f t="shared" si="358"/>
        <v>0.73154362416107388</v>
      </c>
      <c r="CH1285">
        <f t="shared" si="358"/>
        <v>0.86577181208053688</v>
      </c>
      <c r="CI1285">
        <f t="shared" si="357"/>
        <v>1</v>
      </c>
      <c r="CJ1285">
        <f t="shared" si="365"/>
        <v>0.8490027149669509</v>
      </c>
      <c r="CK1285">
        <f t="shared" si="366"/>
        <v>0.63899768048663741</v>
      </c>
      <c r="CL1285">
        <f t="shared" si="367"/>
        <v>0.36741420156823523</v>
      </c>
      <c r="CM1285">
        <f t="shared" si="368"/>
        <v>0.30357272047433947</v>
      </c>
      <c r="CN1285">
        <f t="shared" si="369"/>
        <v>0.81358853655738173</v>
      </c>
      <c r="CO1285">
        <f t="shared" si="370"/>
        <v>0.78269111568460947</v>
      </c>
      <c r="CP1285">
        <f t="shared" si="371"/>
        <v>0.6649783286301808</v>
      </c>
    </row>
    <row r="1286" spans="1:94">
      <c r="A1286">
        <v>4720.1865706465078</v>
      </c>
      <c r="B1286">
        <v>4043.9175991626926</v>
      </c>
      <c r="C1286">
        <v>3327.56641045178</v>
      </c>
      <c r="D1286">
        <v>2829.5074605670829</v>
      </c>
      <c r="E1286">
        <v>2523.4074905406383</v>
      </c>
      <c r="F1286">
        <v>2208.7962251171707</v>
      </c>
      <c r="G1286">
        <v>1968.7775308101718</v>
      </c>
      <c r="H1286">
        <v>1638.8521266705009</v>
      </c>
      <c r="I1286">
        <v>1321.4424686757679</v>
      </c>
      <c r="J1286">
        <v>1051.6064104027557</v>
      </c>
      <c r="K1286">
        <v>843.39297373777219</v>
      </c>
      <c r="L1286">
        <v>690.54306429786857</v>
      </c>
      <c r="M1286">
        <v>580.41783244453336</v>
      </c>
      <c r="N1286">
        <v>443.13614429082554</v>
      </c>
      <c r="O1286">
        <v>367.58814820741469</v>
      </c>
      <c r="P1286">
        <v>306.91280842470059</v>
      </c>
      <c r="Q1286">
        <v>275.21501466093088</v>
      </c>
      <c r="R1286">
        <v>253.09417994257566</v>
      </c>
      <c r="S1286">
        <v>241.85217466095261</v>
      </c>
      <c r="T1286">
        <v>235.71611222009781</v>
      </c>
      <c r="U1286">
        <v>1</v>
      </c>
      <c r="V1286">
        <v>2</v>
      </c>
      <c r="W1286">
        <v>3</v>
      </c>
      <c r="X1286">
        <v>4</v>
      </c>
      <c r="Y1286">
        <v>5</v>
      </c>
      <c r="Z1286">
        <v>7</v>
      </c>
      <c r="AA1286">
        <v>10</v>
      </c>
      <c r="AB1286">
        <v>15</v>
      </c>
      <c r="AC1286">
        <v>20</v>
      </c>
      <c r="AD1286">
        <v>25</v>
      </c>
      <c r="AE1286">
        <v>30</v>
      </c>
      <c r="AF1286">
        <v>35</v>
      </c>
      <c r="AG1286">
        <v>40</v>
      </c>
      <c r="AH1286">
        <v>50</v>
      </c>
      <c r="AI1286">
        <v>60</v>
      </c>
      <c r="AJ1286">
        <v>75</v>
      </c>
      <c r="AK1286">
        <v>90</v>
      </c>
      <c r="AL1286">
        <v>110</v>
      </c>
      <c r="AM1286">
        <v>130</v>
      </c>
      <c r="AN1286">
        <v>150</v>
      </c>
      <c r="AO1286">
        <v>4899.9570193872123</v>
      </c>
      <c r="AP1286">
        <v>2059.1515552093979</v>
      </c>
      <c r="AQ1286">
        <v>439.83625933939192</v>
      </c>
      <c r="AR1286">
        <v>218.91347860094726</v>
      </c>
      <c r="AS1286">
        <v>1.2879591456272883</v>
      </c>
      <c r="AT1286">
        <v>10.078727427962461</v>
      </c>
      <c r="AU1286">
        <v>19.022519167727797</v>
      </c>
      <c r="AV1286">
        <f t="shared" si="361"/>
        <v>1</v>
      </c>
      <c r="AW1286">
        <f t="shared" si="361"/>
        <v>0.84919758581236893</v>
      </c>
      <c r="AX1286">
        <f t="shared" si="361"/>
        <v>0.68945716710476557</v>
      </c>
      <c r="AY1286">
        <f t="shared" si="360"/>
        <v>0.57839412086508435</v>
      </c>
      <c r="AZ1286">
        <f t="shared" si="360"/>
        <v>0.51013634709576972</v>
      </c>
      <c r="BA1286">
        <f t="shared" si="360"/>
        <v>0.4399806245104404</v>
      </c>
      <c r="BB1286">
        <f t="shared" si="360"/>
        <v>0.38645843130343671</v>
      </c>
      <c r="BC1286">
        <f t="shared" si="360"/>
        <v>0.31288778183695742</v>
      </c>
      <c r="BD1286">
        <f t="shared" si="360"/>
        <v>0.24210804074215017</v>
      </c>
      <c r="BE1286">
        <f t="shared" si="360"/>
        <v>0.1819368208011235</v>
      </c>
      <c r="BF1286">
        <f t="shared" si="360"/>
        <v>0.13550693825529331</v>
      </c>
      <c r="BG1286">
        <f t="shared" si="372"/>
        <v>0.10142266657663934</v>
      </c>
      <c r="BH1286">
        <f t="shared" si="372"/>
        <v>7.6865646327702777E-2</v>
      </c>
      <c r="BI1286">
        <f t="shared" si="372"/>
        <v>4.6252959851922168E-2</v>
      </c>
      <c r="BJ1286">
        <f t="shared" si="372"/>
        <v>2.9406378570189191E-2</v>
      </c>
      <c r="BK1286">
        <f t="shared" si="372"/>
        <v>1.5876277224844408E-2</v>
      </c>
      <c r="BL1286">
        <f t="shared" si="359"/>
        <v>8.8079301239712329E-3</v>
      </c>
      <c r="BM1286">
        <f t="shared" si="359"/>
        <v>3.8751660610951543E-3</v>
      </c>
      <c r="BN1286">
        <f t="shared" si="359"/>
        <v>1.368291417624352E-3</v>
      </c>
      <c r="BO1286">
        <f t="shared" si="359"/>
        <v>0</v>
      </c>
      <c r="BP1286">
        <f t="shared" si="363"/>
        <v>0</v>
      </c>
      <c r="BQ1286">
        <f t="shared" si="363"/>
        <v>6.7114093959731542E-3</v>
      </c>
      <c r="BR1286">
        <f t="shared" si="363"/>
        <v>1.3422818791946308E-2</v>
      </c>
      <c r="BS1286">
        <f t="shared" si="362"/>
        <v>2.0134228187919462E-2</v>
      </c>
      <c r="BT1286">
        <f t="shared" si="362"/>
        <v>2.6845637583892617E-2</v>
      </c>
      <c r="BU1286">
        <f t="shared" si="362"/>
        <v>4.0268456375838924E-2</v>
      </c>
      <c r="BV1286">
        <f t="shared" si="362"/>
        <v>6.0402684563758392E-2</v>
      </c>
      <c r="BW1286">
        <f t="shared" si="362"/>
        <v>9.3959731543624164E-2</v>
      </c>
      <c r="BX1286">
        <f t="shared" si="362"/>
        <v>0.12751677852348994</v>
      </c>
      <c r="BY1286">
        <f t="shared" si="362"/>
        <v>0.16107382550335569</v>
      </c>
      <c r="BZ1286">
        <f t="shared" si="362"/>
        <v>0.19463087248322147</v>
      </c>
      <c r="CA1286">
        <f t="shared" si="362"/>
        <v>0.22818791946308725</v>
      </c>
      <c r="CB1286">
        <f t="shared" si="362"/>
        <v>0.26174496644295303</v>
      </c>
      <c r="CC1286">
        <f t="shared" si="364"/>
        <v>0.32885906040268459</v>
      </c>
      <c r="CD1286">
        <f t="shared" si="364"/>
        <v>0.39597315436241609</v>
      </c>
      <c r="CE1286">
        <f t="shared" si="364"/>
        <v>0.49664429530201343</v>
      </c>
      <c r="CF1286">
        <f t="shared" si="358"/>
        <v>0.59731543624161076</v>
      </c>
      <c r="CG1286">
        <f t="shared" si="358"/>
        <v>0.73154362416107388</v>
      </c>
      <c r="CH1286">
        <f t="shared" si="358"/>
        <v>0.86577181208053688</v>
      </c>
      <c r="CI1286">
        <f t="shared" si="357"/>
        <v>1</v>
      </c>
      <c r="CJ1286">
        <f t="shared" si="365"/>
        <v>0.97995130649042328</v>
      </c>
      <c r="CK1286">
        <f t="shared" si="366"/>
        <v>0.41065161427042041</v>
      </c>
      <c r="CL1286">
        <f t="shared" si="367"/>
        <v>8.6139530929737862E-2</v>
      </c>
      <c r="CM1286">
        <f t="shared" si="368"/>
        <v>4.1866428577344142E-2</v>
      </c>
      <c r="CN1286">
        <f t="shared" si="369"/>
        <v>0.10506121941697177</v>
      </c>
      <c r="CO1286">
        <f t="shared" si="370"/>
        <v>0.47782775936644528</v>
      </c>
      <c r="CP1286">
        <f t="shared" si="371"/>
        <v>0.22556297919319493</v>
      </c>
    </row>
    <row r="1287" spans="1:94">
      <c r="A1287">
        <v>3080.47234300951</v>
      </c>
      <c r="B1287">
        <v>2962.9509741933439</v>
      </c>
      <c r="C1287">
        <v>2722.5187384642959</v>
      </c>
      <c r="D1287">
        <v>2401.5813973054087</v>
      </c>
      <c r="E1287">
        <v>2061.4150722117897</v>
      </c>
      <c r="F1287">
        <v>1482.3121242319846</v>
      </c>
      <c r="G1287">
        <v>979.92535389537477</v>
      </c>
      <c r="H1287">
        <v>692.3019050997874</v>
      </c>
      <c r="I1287">
        <v>608.56684633168061</v>
      </c>
      <c r="J1287">
        <v>565.58154948517415</v>
      </c>
      <c r="K1287">
        <v>532.77817087433232</v>
      </c>
      <c r="L1287">
        <v>504.43185990292363</v>
      </c>
      <c r="M1287">
        <v>479.12367807179947</v>
      </c>
      <c r="N1287">
        <v>435.22297139182126</v>
      </c>
      <c r="O1287">
        <v>397.75436460236301</v>
      </c>
      <c r="P1287">
        <v>349.84405636641497</v>
      </c>
      <c r="Q1287">
        <v>309.67602141892246</v>
      </c>
      <c r="R1287">
        <v>266.51085808397687</v>
      </c>
      <c r="S1287">
        <v>233.76513506808126</v>
      </c>
      <c r="T1287">
        <v>209.59438281849836</v>
      </c>
      <c r="U1287">
        <v>1</v>
      </c>
      <c r="V1287">
        <v>2</v>
      </c>
      <c r="W1287">
        <v>3</v>
      </c>
      <c r="X1287">
        <v>4</v>
      </c>
      <c r="Y1287">
        <v>5</v>
      </c>
      <c r="Z1287">
        <v>7</v>
      </c>
      <c r="AA1287">
        <v>10</v>
      </c>
      <c r="AB1287">
        <v>15</v>
      </c>
      <c r="AC1287">
        <v>20</v>
      </c>
      <c r="AD1287">
        <v>25</v>
      </c>
      <c r="AE1287">
        <v>30</v>
      </c>
      <c r="AF1287">
        <v>35</v>
      </c>
      <c r="AG1287">
        <v>40</v>
      </c>
      <c r="AH1287">
        <v>50</v>
      </c>
      <c r="AI1287">
        <v>60</v>
      </c>
      <c r="AJ1287">
        <v>75</v>
      </c>
      <c r="AK1287">
        <v>90</v>
      </c>
      <c r="AL1287">
        <v>110</v>
      </c>
      <c r="AM1287">
        <v>130</v>
      </c>
      <c r="AN1287">
        <v>150</v>
      </c>
      <c r="AO1287">
        <v>3099.855761153789</v>
      </c>
      <c r="AP1287">
        <v>597.22899782170543</v>
      </c>
      <c r="AQ1287">
        <v>397.84914433388815</v>
      </c>
      <c r="AR1287">
        <v>139.22248603796643</v>
      </c>
      <c r="AS1287">
        <v>2.8759128722687817</v>
      </c>
      <c r="AT1287">
        <v>15.330358484412375</v>
      </c>
      <c r="AU1287">
        <v>35.785283677841633</v>
      </c>
      <c r="AV1287">
        <f t="shared" si="361"/>
        <v>1</v>
      </c>
      <c r="AW1287">
        <f t="shared" si="361"/>
        <v>0.95906431048418828</v>
      </c>
      <c r="AX1287">
        <f t="shared" si="361"/>
        <v>0.87531563183500916</v>
      </c>
      <c r="AY1287">
        <f t="shared" si="360"/>
        <v>0.76352497211029768</v>
      </c>
      <c r="AZ1287">
        <f t="shared" si="360"/>
        <v>0.64503636694820765</v>
      </c>
      <c r="BA1287">
        <f t="shared" si="360"/>
        <v>0.4433200432277542</v>
      </c>
      <c r="BB1287">
        <f t="shared" si="360"/>
        <v>0.268325920418304</v>
      </c>
      <c r="BC1287">
        <f t="shared" si="360"/>
        <v>0.16813933889728019</v>
      </c>
      <c r="BD1287">
        <f t="shared" si="360"/>
        <v>0.13897228271125703</v>
      </c>
      <c r="BE1287">
        <f t="shared" si="360"/>
        <v>0.12399940770836194</v>
      </c>
      <c r="BF1287">
        <f t="shared" si="360"/>
        <v>0.11257315446259203</v>
      </c>
      <c r="BG1287">
        <f t="shared" si="372"/>
        <v>0.10269941152942928</v>
      </c>
      <c r="BH1287">
        <f t="shared" si="372"/>
        <v>9.3883926447144481E-2</v>
      </c>
      <c r="BI1287">
        <f t="shared" si="372"/>
        <v>7.8592190856594565E-2</v>
      </c>
      <c r="BJ1287">
        <f t="shared" si="372"/>
        <v>6.5540919674393114E-2</v>
      </c>
      <c r="BK1287">
        <f t="shared" si="372"/>
        <v>4.8852537618347666E-2</v>
      </c>
      <c r="BL1287">
        <f t="shared" si="359"/>
        <v>3.4860986774152267E-2</v>
      </c>
      <c r="BM1287">
        <f t="shared" si="359"/>
        <v>1.9825459686796165E-2</v>
      </c>
      <c r="BN1287">
        <f t="shared" si="359"/>
        <v>8.4192893549451756E-3</v>
      </c>
      <c r="BO1287">
        <f t="shared" si="359"/>
        <v>0</v>
      </c>
      <c r="BP1287">
        <f t="shared" si="363"/>
        <v>0</v>
      </c>
      <c r="BQ1287">
        <f t="shared" si="363"/>
        <v>6.7114093959731542E-3</v>
      </c>
      <c r="BR1287">
        <f t="shared" si="363"/>
        <v>1.3422818791946308E-2</v>
      </c>
      <c r="BS1287">
        <f t="shared" si="362"/>
        <v>2.0134228187919462E-2</v>
      </c>
      <c r="BT1287">
        <f t="shared" si="362"/>
        <v>2.6845637583892617E-2</v>
      </c>
      <c r="BU1287">
        <f t="shared" si="362"/>
        <v>4.0268456375838924E-2</v>
      </c>
      <c r="BV1287">
        <f t="shared" si="362"/>
        <v>6.0402684563758392E-2</v>
      </c>
      <c r="BW1287">
        <f t="shared" si="362"/>
        <v>9.3959731543624164E-2</v>
      </c>
      <c r="BX1287">
        <f t="shared" si="362"/>
        <v>0.12751677852348994</v>
      </c>
      <c r="BY1287">
        <f t="shared" si="362"/>
        <v>0.16107382550335569</v>
      </c>
      <c r="BZ1287">
        <f t="shared" si="362"/>
        <v>0.19463087248322147</v>
      </c>
      <c r="CA1287">
        <f t="shared" si="362"/>
        <v>0.22818791946308725</v>
      </c>
      <c r="CB1287">
        <f t="shared" si="362"/>
        <v>0.26174496644295303</v>
      </c>
      <c r="CC1287">
        <f t="shared" si="364"/>
        <v>0.32885906040268459</v>
      </c>
      <c r="CD1287">
        <f t="shared" si="364"/>
        <v>0.39597315436241609</v>
      </c>
      <c r="CE1287">
        <f t="shared" si="364"/>
        <v>0.49664429530201343</v>
      </c>
      <c r="CF1287">
        <f t="shared" si="358"/>
        <v>0.59731543624161076</v>
      </c>
      <c r="CG1287">
        <f t="shared" si="358"/>
        <v>0.73154362416107388</v>
      </c>
      <c r="CH1287">
        <f t="shared" si="358"/>
        <v>0.86577181208053688</v>
      </c>
      <c r="CI1287">
        <f t="shared" si="357"/>
        <v>1</v>
      </c>
      <c r="CJ1287">
        <f t="shared" si="365"/>
        <v>0.61920957137350485</v>
      </c>
      <c r="CK1287">
        <f t="shared" si="366"/>
        <v>0.11768116188811732</v>
      </c>
      <c r="CL1287">
        <f t="shared" si="367"/>
        <v>7.7725279425628888E-2</v>
      </c>
      <c r="CM1287">
        <f t="shared" si="368"/>
        <v>2.5896289787167622E-2</v>
      </c>
      <c r="CN1287">
        <f t="shared" si="369"/>
        <v>0.31678838296917089</v>
      </c>
      <c r="CO1287">
        <f t="shared" si="370"/>
        <v>0.75422939391644084</v>
      </c>
      <c r="CP1287">
        <f t="shared" si="371"/>
        <v>0.64463209194604087</v>
      </c>
    </row>
    <row r="1288" spans="1:94">
      <c r="A1288">
        <v>4085.5924218682503</v>
      </c>
      <c r="B1288">
        <v>4051.7780508747337</v>
      </c>
      <c r="C1288">
        <v>3970.0347919004485</v>
      </c>
      <c r="D1288">
        <v>3829.3899367411495</v>
      </c>
      <c r="E1288">
        <v>3631.4770019154712</v>
      </c>
      <c r="F1288">
        <v>3108.8862839374347</v>
      </c>
      <c r="G1288">
        <v>2230.4826223110854</v>
      </c>
      <c r="H1288">
        <v>1115.0964412725059</v>
      </c>
      <c r="I1288">
        <v>542.03959360473277</v>
      </c>
      <c r="J1288">
        <v>283.72876258203792</v>
      </c>
      <c r="K1288">
        <v>167.9610914309398</v>
      </c>
      <c r="L1288">
        <v>112.62214031552838</v>
      </c>
      <c r="M1288">
        <v>83.147290034773576</v>
      </c>
      <c r="N1288">
        <v>53.607218947099568</v>
      </c>
      <c r="O1288">
        <v>38.760123862585239</v>
      </c>
      <c r="P1288">
        <v>26.905794836568617</v>
      </c>
      <c r="Q1288">
        <v>20.785248823818872</v>
      </c>
      <c r="R1288">
        <v>16.610131121197867</v>
      </c>
      <c r="S1288">
        <v>14.580410591182037</v>
      </c>
      <c r="T1288">
        <v>13.58931700581056</v>
      </c>
      <c r="U1288">
        <v>1</v>
      </c>
      <c r="V1288">
        <v>2</v>
      </c>
      <c r="W1288">
        <v>3</v>
      </c>
      <c r="X1288">
        <v>4</v>
      </c>
      <c r="Y1288">
        <v>5</v>
      </c>
      <c r="Z1288">
        <v>7</v>
      </c>
      <c r="AA1288">
        <v>10</v>
      </c>
      <c r="AB1288">
        <v>15</v>
      </c>
      <c r="AC1288">
        <v>20</v>
      </c>
      <c r="AD1288">
        <v>25</v>
      </c>
      <c r="AE1288">
        <v>30</v>
      </c>
      <c r="AF1288">
        <v>35</v>
      </c>
      <c r="AG1288">
        <v>40</v>
      </c>
      <c r="AH1288">
        <v>50</v>
      </c>
      <c r="AI1288">
        <v>60</v>
      </c>
      <c r="AJ1288">
        <v>75</v>
      </c>
      <c r="AK1288">
        <v>90</v>
      </c>
      <c r="AL1288">
        <v>110</v>
      </c>
      <c r="AM1288">
        <v>130</v>
      </c>
      <c r="AN1288">
        <v>150</v>
      </c>
      <c r="AO1288">
        <v>4089.1982584676321</v>
      </c>
      <c r="AP1288">
        <v>276.70099639329095</v>
      </c>
      <c r="AQ1288">
        <v>66.15909591053024</v>
      </c>
      <c r="AR1288">
        <v>12.273042593382346</v>
      </c>
      <c r="AS1288">
        <v>5.4907043923113612</v>
      </c>
      <c r="AT1288">
        <v>8.3079116912409994</v>
      </c>
      <c r="AU1288">
        <v>20.964871013400813</v>
      </c>
      <c r="AV1288">
        <f t="shared" si="361"/>
        <v>1</v>
      </c>
      <c r="AW1288">
        <f t="shared" si="361"/>
        <v>0.99169588771846995</v>
      </c>
      <c r="AX1288">
        <f t="shared" si="361"/>
        <v>0.97162142881722935</v>
      </c>
      <c r="AY1288">
        <f t="shared" si="360"/>
        <v>0.93708195241276571</v>
      </c>
      <c r="AZ1288">
        <f t="shared" si="360"/>
        <v>0.88847861647980741</v>
      </c>
      <c r="BA1288">
        <f t="shared" si="360"/>
        <v>0.76014111168910548</v>
      </c>
      <c r="BB1288">
        <f t="shared" si="360"/>
        <v>0.54442328461342515</v>
      </c>
      <c r="BC1288">
        <f t="shared" si="360"/>
        <v>0.27050743722453685</v>
      </c>
      <c r="BD1288">
        <f t="shared" si="360"/>
        <v>0.12977649156698623</v>
      </c>
      <c r="BE1288">
        <f t="shared" si="360"/>
        <v>6.6340677700773315E-2</v>
      </c>
      <c r="BF1288">
        <f t="shared" si="360"/>
        <v>3.7910524734323409E-2</v>
      </c>
      <c r="BG1288">
        <f t="shared" si="372"/>
        <v>2.4320419400334262E-2</v>
      </c>
      <c r="BH1288">
        <f t="shared" si="372"/>
        <v>1.7082003927232473E-2</v>
      </c>
      <c r="BI1288">
        <f t="shared" si="372"/>
        <v>9.8275715687699342E-3</v>
      </c>
      <c r="BJ1288">
        <f t="shared" si="372"/>
        <v>6.1814311552753588E-3</v>
      </c>
      <c r="BK1288">
        <f t="shared" si="372"/>
        <v>3.2702523764917201E-3</v>
      </c>
      <c r="BL1288">
        <f t="shared" si="359"/>
        <v>1.767172478187834E-3</v>
      </c>
      <c r="BM1288">
        <f t="shared" si="359"/>
        <v>7.4184965914689683E-4</v>
      </c>
      <c r="BN1288">
        <f t="shared" si="359"/>
        <v>2.4339214874075053E-4</v>
      </c>
      <c r="BO1288">
        <f t="shared" si="359"/>
        <v>0</v>
      </c>
      <c r="BP1288">
        <f t="shared" si="363"/>
        <v>0</v>
      </c>
      <c r="BQ1288">
        <f t="shared" si="363"/>
        <v>6.7114093959731542E-3</v>
      </c>
      <c r="BR1288">
        <f t="shared" si="363"/>
        <v>1.3422818791946308E-2</v>
      </c>
      <c r="BS1288">
        <f t="shared" si="362"/>
        <v>2.0134228187919462E-2</v>
      </c>
      <c r="BT1288">
        <f t="shared" si="362"/>
        <v>2.6845637583892617E-2</v>
      </c>
      <c r="BU1288">
        <f t="shared" si="362"/>
        <v>4.0268456375838924E-2</v>
      </c>
      <c r="BV1288">
        <f t="shared" si="362"/>
        <v>6.0402684563758392E-2</v>
      </c>
      <c r="BW1288">
        <f t="shared" si="362"/>
        <v>9.3959731543624164E-2</v>
      </c>
      <c r="BX1288">
        <f t="shared" si="362"/>
        <v>0.12751677852348994</v>
      </c>
      <c r="BY1288">
        <f t="shared" si="362"/>
        <v>0.16107382550335569</v>
      </c>
      <c r="BZ1288">
        <f t="shared" si="362"/>
        <v>0.19463087248322147</v>
      </c>
      <c r="CA1288">
        <f t="shared" si="362"/>
        <v>0.22818791946308725</v>
      </c>
      <c r="CB1288">
        <f t="shared" si="362"/>
        <v>0.26174496644295303</v>
      </c>
      <c r="CC1288">
        <f t="shared" si="364"/>
        <v>0.32885906040268459</v>
      </c>
      <c r="CD1288">
        <f t="shared" si="364"/>
        <v>0.39597315436241609</v>
      </c>
      <c r="CE1288">
        <f t="shared" si="364"/>
        <v>0.49664429530201343</v>
      </c>
      <c r="CF1288">
        <f t="shared" si="358"/>
        <v>0.59731543624161076</v>
      </c>
      <c r="CG1288">
        <f t="shared" si="358"/>
        <v>0.73154362416107388</v>
      </c>
      <c r="CH1288">
        <f t="shared" si="358"/>
        <v>0.86577181208053688</v>
      </c>
      <c r="CI1288">
        <f t="shared" si="357"/>
        <v>1</v>
      </c>
      <c r="CJ1288">
        <f t="shared" si="365"/>
        <v>0.81747460089531709</v>
      </c>
      <c r="CK1288">
        <f t="shared" si="366"/>
        <v>5.3447093465589367E-2</v>
      </c>
      <c r="CL1288">
        <f t="shared" si="367"/>
        <v>1.1254327837781611E-2</v>
      </c>
      <c r="CM1288">
        <f t="shared" si="368"/>
        <v>4.5551955779205336E-4</v>
      </c>
      <c r="CN1288">
        <f t="shared" si="369"/>
        <v>0.66542725230818145</v>
      </c>
      <c r="CO1288">
        <f t="shared" si="370"/>
        <v>0.38462693111794732</v>
      </c>
      <c r="CP1288">
        <f t="shared" si="371"/>
        <v>0.27412177533502036</v>
      </c>
    </row>
    <row r="1289" spans="1:94">
      <c r="A1289">
        <v>1887.8218770882886</v>
      </c>
      <c r="B1289">
        <v>1881.3222684377051</v>
      </c>
      <c r="C1289">
        <v>1867.6818643432293</v>
      </c>
      <c r="D1289">
        <v>1848.79384712509</v>
      </c>
      <c r="E1289">
        <v>1827.4881717336111</v>
      </c>
      <c r="F1289">
        <v>1785.1124335134375</v>
      </c>
      <c r="G1289">
        <v>1729.4997036969219</v>
      </c>
      <c r="H1289">
        <v>1650.7203098919549</v>
      </c>
      <c r="I1289">
        <v>1580.66029145169</v>
      </c>
      <c r="J1289">
        <v>1517.9627601265779</v>
      </c>
      <c r="K1289">
        <v>1461.68021365155</v>
      </c>
      <c r="L1289">
        <v>1410.2492447806537</v>
      </c>
      <c r="M1289">
        <v>1362.3188120627631</v>
      </c>
      <c r="N1289">
        <v>1274.1474375496207</v>
      </c>
      <c r="O1289">
        <v>1195.1420286650839</v>
      </c>
      <c r="P1289">
        <v>1094.8361275610207</v>
      </c>
      <c r="Q1289">
        <v>1016.5242283887297</v>
      </c>
      <c r="R1289">
        <v>941.44594697445609</v>
      </c>
      <c r="S1289">
        <v>891.24305159065909</v>
      </c>
      <c r="T1289">
        <v>857.6672116029024</v>
      </c>
      <c r="U1289">
        <v>1</v>
      </c>
      <c r="V1289">
        <v>2</v>
      </c>
      <c r="W1289">
        <v>3</v>
      </c>
      <c r="X1289">
        <v>4</v>
      </c>
      <c r="Y1289">
        <v>5</v>
      </c>
      <c r="Z1289">
        <v>7</v>
      </c>
      <c r="AA1289">
        <v>10</v>
      </c>
      <c r="AB1289">
        <v>15</v>
      </c>
      <c r="AC1289">
        <v>20</v>
      </c>
      <c r="AD1289">
        <v>25</v>
      </c>
      <c r="AE1289">
        <v>30</v>
      </c>
      <c r="AF1289">
        <v>35</v>
      </c>
      <c r="AG1289">
        <v>40</v>
      </c>
      <c r="AH1289">
        <v>50</v>
      </c>
      <c r="AI1289">
        <v>60</v>
      </c>
      <c r="AJ1289">
        <v>75</v>
      </c>
      <c r="AK1289">
        <v>90</v>
      </c>
      <c r="AL1289">
        <v>110</v>
      </c>
      <c r="AM1289">
        <v>130</v>
      </c>
      <c r="AN1289">
        <v>150</v>
      </c>
      <c r="AO1289">
        <v>1888.8379321046596</v>
      </c>
      <c r="AP1289">
        <v>1705.6525626345647</v>
      </c>
      <c r="AQ1289">
        <v>1388.7905623484155</v>
      </c>
      <c r="AR1289">
        <v>761.99842436843994</v>
      </c>
      <c r="AS1289">
        <v>2.8052172708927299</v>
      </c>
      <c r="AT1289">
        <v>7.2234626267504289</v>
      </c>
      <c r="AU1289">
        <v>24.587302128335558</v>
      </c>
      <c r="AV1289">
        <f t="shared" si="361"/>
        <v>1</v>
      </c>
      <c r="AW1289">
        <f t="shared" si="361"/>
        <v>0.99369064775577076</v>
      </c>
      <c r="AX1289">
        <f t="shared" si="361"/>
        <v>0.98044952528019691</v>
      </c>
      <c r="AY1289">
        <f t="shared" si="360"/>
        <v>0.96211439770084484</v>
      </c>
      <c r="AZ1289">
        <f t="shared" si="360"/>
        <v>0.94143238158684694</v>
      </c>
      <c r="BA1289">
        <f t="shared" si="360"/>
        <v>0.90029706507570229</v>
      </c>
      <c r="BB1289">
        <f t="shared" si="360"/>
        <v>0.84631222990504162</v>
      </c>
      <c r="BC1289">
        <f t="shared" si="360"/>
        <v>0.76983886484208985</v>
      </c>
      <c r="BD1289">
        <f t="shared" si="360"/>
        <v>0.70182964177338281</v>
      </c>
      <c r="BE1289">
        <f t="shared" si="360"/>
        <v>0.64096739125338886</v>
      </c>
      <c r="BF1289">
        <f t="shared" si="360"/>
        <v>0.58633234628321562</v>
      </c>
      <c r="BG1289">
        <f t="shared" si="372"/>
        <v>0.53640686364060375</v>
      </c>
      <c r="BH1289">
        <f t="shared" si="372"/>
        <v>0.48987944953108564</v>
      </c>
      <c r="BI1289">
        <f t="shared" si="372"/>
        <v>0.40428902561974223</v>
      </c>
      <c r="BJ1289">
        <f t="shared" si="372"/>
        <v>0.3275962613858287</v>
      </c>
      <c r="BK1289">
        <f t="shared" si="372"/>
        <v>0.23022651248817044</v>
      </c>
      <c r="BL1289">
        <f t="shared" si="359"/>
        <v>0.15420695756493749</v>
      </c>
      <c r="BM1289">
        <f t="shared" si="359"/>
        <v>8.1326366009398202E-2</v>
      </c>
      <c r="BN1289">
        <f t="shared" si="359"/>
        <v>3.2593008712858175E-2</v>
      </c>
      <c r="BO1289">
        <f t="shared" si="359"/>
        <v>0</v>
      </c>
      <c r="BP1289">
        <f t="shared" si="363"/>
        <v>0</v>
      </c>
      <c r="BQ1289">
        <f t="shared" si="363"/>
        <v>6.7114093959731542E-3</v>
      </c>
      <c r="BR1289">
        <f t="shared" si="363"/>
        <v>1.3422818791946308E-2</v>
      </c>
      <c r="BS1289">
        <f t="shared" si="362"/>
        <v>2.0134228187919462E-2</v>
      </c>
      <c r="BT1289">
        <f t="shared" si="362"/>
        <v>2.6845637583892617E-2</v>
      </c>
      <c r="BU1289">
        <f t="shared" si="362"/>
        <v>4.0268456375838924E-2</v>
      </c>
      <c r="BV1289">
        <f t="shared" si="362"/>
        <v>6.0402684563758392E-2</v>
      </c>
      <c r="BW1289">
        <f t="shared" si="362"/>
        <v>9.3959731543624164E-2</v>
      </c>
      <c r="BX1289">
        <f t="shared" si="362"/>
        <v>0.12751677852348994</v>
      </c>
      <c r="BY1289">
        <f t="shared" si="362"/>
        <v>0.16107382550335569</v>
      </c>
      <c r="BZ1289">
        <f t="shared" si="362"/>
        <v>0.19463087248322147</v>
      </c>
      <c r="CA1289">
        <f t="shared" si="362"/>
        <v>0.22818791946308725</v>
      </c>
      <c r="CB1289">
        <f t="shared" si="362"/>
        <v>0.26174496644295303</v>
      </c>
      <c r="CC1289">
        <f t="shared" si="364"/>
        <v>0.32885906040268459</v>
      </c>
      <c r="CD1289">
        <f t="shared" si="364"/>
        <v>0.39597315436241609</v>
      </c>
      <c r="CE1289">
        <f t="shared" si="364"/>
        <v>0.49664429530201343</v>
      </c>
      <c r="CF1289">
        <f t="shared" si="358"/>
        <v>0.59731543624161076</v>
      </c>
      <c r="CG1289">
        <f t="shared" si="358"/>
        <v>0.73154362416107388</v>
      </c>
      <c r="CH1289">
        <f t="shared" si="358"/>
        <v>0.86577181208053688</v>
      </c>
      <c r="CI1289">
        <f t="shared" si="357"/>
        <v>1</v>
      </c>
      <c r="CJ1289">
        <f t="shared" si="365"/>
        <v>0.37652062767628447</v>
      </c>
      <c r="CK1289">
        <f t="shared" si="366"/>
        <v>0.33981013279249794</v>
      </c>
      <c r="CL1289">
        <f t="shared" si="367"/>
        <v>0.27631073393755823</v>
      </c>
      <c r="CM1289">
        <f t="shared" si="368"/>
        <v>0.15070108704778357</v>
      </c>
      <c r="CN1289">
        <f t="shared" si="369"/>
        <v>0.30736230278569732</v>
      </c>
      <c r="CO1289">
        <f t="shared" si="370"/>
        <v>0.32755066456581206</v>
      </c>
      <c r="CP1289">
        <f t="shared" si="371"/>
        <v>0.36468255320838894</v>
      </c>
    </row>
    <row r="1290" spans="1:94">
      <c r="A1290">
        <v>3760.2694191473624</v>
      </c>
      <c r="B1290">
        <v>3753.0927711964709</v>
      </c>
      <c r="C1290">
        <v>3734.5571935407793</v>
      </c>
      <c r="D1290">
        <v>3701.3687222350441</v>
      </c>
      <c r="E1290">
        <v>3651.4914916978778</v>
      </c>
      <c r="F1290">
        <v>3503.0926505369298</v>
      </c>
      <c r="G1290">
        <v>3193.3059048560845</v>
      </c>
      <c r="H1290">
        <v>2634.9046517148072</v>
      </c>
      <c r="I1290">
        <v>2197.4557234488188</v>
      </c>
      <c r="J1290">
        <v>1907.2582029422786</v>
      </c>
      <c r="K1290">
        <v>1724.1338908704445</v>
      </c>
      <c r="L1290">
        <v>1607.6023689057936</v>
      </c>
      <c r="M1290">
        <v>1530.1414432062211</v>
      </c>
      <c r="N1290">
        <v>1433.2029924380934</v>
      </c>
      <c r="O1290">
        <v>1369.0346071219697</v>
      </c>
      <c r="P1290">
        <v>1293.6955020003736</v>
      </c>
      <c r="Q1290">
        <v>1229.6491441699557</v>
      </c>
      <c r="R1290">
        <v>1157.0856234929304</v>
      </c>
      <c r="S1290">
        <v>1098.2394696319361</v>
      </c>
      <c r="T1290">
        <v>1051.7160673536698</v>
      </c>
      <c r="U1290">
        <v>1</v>
      </c>
      <c r="V1290">
        <v>2</v>
      </c>
      <c r="W1290">
        <v>3</v>
      </c>
      <c r="X1290">
        <v>4</v>
      </c>
      <c r="Y1290">
        <v>5</v>
      </c>
      <c r="Z1290">
        <v>7</v>
      </c>
      <c r="AA1290">
        <v>10</v>
      </c>
      <c r="AB1290">
        <v>15</v>
      </c>
      <c r="AC1290">
        <v>20</v>
      </c>
      <c r="AD1290">
        <v>25</v>
      </c>
      <c r="AE1290">
        <v>30</v>
      </c>
      <c r="AF1290">
        <v>35</v>
      </c>
      <c r="AG1290">
        <v>40</v>
      </c>
      <c r="AH1290">
        <v>50</v>
      </c>
      <c r="AI1290">
        <v>60</v>
      </c>
      <c r="AJ1290">
        <v>75</v>
      </c>
      <c r="AK1290">
        <v>90</v>
      </c>
      <c r="AL1290">
        <v>110</v>
      </c>
      <c r="AM1290">
        <v>130</v>
      </c>
      <c r="AN1290">
        <v>150</v>
      </c>
      <c r="AO1290">
        <v>3760.7260656288777</v>
      </c>
      <c r="AP1290">
        <v>1671.5116119596696</v>
      </c>
      <c r="AQ1290">
        <v>1389.8944842697142</v>
      </c>
      <c r="AR1290">
        <v>864.65156902404078</v>
      </c>
      <c r="AS1290">
        <v>7.1360255251858353</v>
      </c>
      <c r="AT1290">
        <v>1.8570041260304042</v>
      </c>
      <c r="AU1290">
        <v>44.996304440337177</v>
      </c>
      <c r="AV1290">
        <f t="shared" si="361"/>
        <v>1</v>
      </c>
      <c r="AW1290">
        <f t="shared" si="361"/>
        <v>0.99735037600564935</v>
      </c>
      <c r="AX1290">
        <f t="shared" si="361"/>
        <v>0.99050702634690369</v>
      </c>
      <c r="AY1290">
        <f t="shared" si="360"/>
        <v>0.97825381697823588</v>
      </c>
      <c r="AZ1290">
        <f t="shared" si="360"/>
        <v>0.95983910474665424</v>
      </c>
      <c r="BA1290">
        <f t="shared" si="360"/>
        <v>0.90505013739525486</v>
      </c>
      <c r="BB1290">
        <f t="shared" si="360"/>
        <v>0.79067663041755609</v>
      </c>
      <c r="BC1290">
        <f t="shared" si="360"/>
        <v>0.58451445429815807</v>
      </c>
      <c r="BD1290">
        <f t="shared" si="360"/>
        <v>0.42300797041210308</v>
      </c>
      <c r="BE1290">
        <f t="shared" si="360"/>
        <v>0.31586682057491711</v>
      </c>
      <c r="BF1290">
        <f t="shared" si="360"/>
        <v>0.24825718240753039</v>
      </c>
      <c r="BG1290">
        <f t="shared" si="372"/>
        <v>0.20523365404044844</v>
      </c>
      <c r="BH1290">
        <f t="shared" si="372"/>
        <v>0.17663502014303034</v>
      </c>
      <c r="BI1290">
        <f t="shared" si="372"/>
        <v>0.14084526887084961</v>
      </c>
      <c r="BJ1290">
        <f t="shared" si="372"/>
        <v>0.11715425120135112</v>
      </c>
      <c r="BK1290">
        <f t="shared" si="372"/>
        <v>8.9338995108387678E-2</v>
      </c>
      <c r="BL1290">
        <f t="shared" si="359"/>
        <v>6.5693030081335757E-2</v>
      </c>
      <c r="BM1290">
        <f t="shared" si="359"/>
        <v>3.8902521919858581E-2</v>
      </c>
      <c r="BN1290">
        <f t="shared" si="359"/>
        <v>1.7176476234982405E-2</v>
      </c>
      <c r="BO1290">
        <f t="shared" si="359"/>
        <v>0</v>
      </c>
      <c r="BP1290">
        <f t="shared" si="363"/>
        <v>0</v>
      </c>
      <c r="BQ1290">
        <f t="shared" si="363"/>
        <v>6.7114093959731542E-3</v>
      </c>
      <c r="BR1290">
        <f t="shared" si="363"/>
        <v>1.3422818791946308E-2</v>
      </c>
      <c r="BS1290">
        <f t="shared" si="362"/>
        <v>2.0134228187919462E-2</v>
      </c>
      <c r="BT1290">
        <f t="shared" si="362"/>
        <v>2.6845637583892617E-2</v>
      </c>
      <c r="BU1290">
        <f t="shared" si="362"/>
        <v>4.0268456375838924E-2</v>
      </c>
      <c r="BV1290">
        <f t="shared" si="362"/>
        <v>6.0402684563758392E-2</v>
      </c>
      <c r="BW1290">
        <f t="shared" si="362"/>
        <v>9.3959731543624164E-2</v>
      </c>
      <c r="BX1290">
        <f t="shared" si="362"/>
        <v>0.12751677852348994</v>
      </c>
      <c r="BY1290">
        <f t="shared" si="362"/>
        <v>0.16107382550335569</v>
      </c>
      <c r="BZ1290">
        <f t="shared" si="362"/>
        <v>0.19463087248322147</v>
      </c>
      <c r="CA1290">
        <f t="shared" si="362"/>
        <v>0.22818791946308725</v>
      </c>
      <c r="CB1290">
        <f t="shared" si="362"/>
        <v>0.26174496644295303</v>
      </c>
      <c r="CC1290">
        <f t="shared" si="364"/>
        <v>0.32885906040268459</v>
      </c>
      <c r="CD1290">
        <f t="shared" si="364"/>
        <v>0.39597315436241609</v>
      </c>
      <c r="CE1290">
        <f t="shared" si="364"/>
        <v>0.49664429530201343</v>
      </c>
      <c r="CF1290">
        <f t="shared" si="358"/>
        <v>0.59731543624161076</v>
      </c>
      <c r="CG1290">
        <f t="shared" si="358"/>
        <v>0.73154362416107388</v>
      </c>
      <c r="CH1290">
        <f t="shared" si="358"/>
        <v>0.86577181208053688</v>
      </c>
      <c r="CI1290">
        <f t="shared" si="357"/>
        <v>1</v>
      </c>
      <c r="CJ1290">
        <f t="shared" si="365"/>
        <v>0.75164851014606771</v>
      </c>
      <c r="CK1290">
        <f t="shared" si="366"/>
        <v>0.33296825890975346</v>
      </c>
      <c r="CL1290">
        <f t="shared" si="367"/>
        <v>0.27653196077549386</v>
      </c>
      <c r="CM1290">
        <f t="shared" si="368"/>
        <v>0.17127285952385587</v>
      </c>
      <c r="CN1290">
        <f t="shared" si="369"/>
        <v>0.88480340335811136</v>
      </c>
      <c r="CO1290">
        <f t="shared" si="370"/>
        <v>4.5105480317389694E-2</v>
      </c>
      <c r="CP1290">
        <f t="shared" si="371"/>
        <v>0.8749076110084294</v>
      </c>
    </row>
    <row r="1291" spans="1:94">
      <c r="A1291">
        <v>3668.7554024001593</v>
      </c>
      <c r="B1291">
        <v>3662.8208407024467</v>
      </c>
      <c r="C1291">
        <v>3648.0344210744606</v>
      </c>
      <c r="D1291">
        <v>3621.9548865900279</v>
      </c>
      <c r="E1291">
        <v>3584.0117562921537</v>
      </c>
      <c r="F1291">
        <v>3477.8001350744389</v>
      </c>
      <c r="G1291">
        <v>3278.3212241957945</v>
      </c>
      <c r="H1291">
        <v>2959.4649510857148</v>
      </c>
      <c r="I1291">
        <v>2710.1549664684012</v>
      </c>
      <c r="J1291">
        <v>2509.1392616583976</v>
      </c>
      <c r="K1291">
        <v>2329.6049892691581</v>
      </c>
      <c r="L1291">
        <v>2157.0774601276498</v>
      </c>
      <c r="M1291">
        <v>1986.3754880412928</v>
      </c>
      <c r="N1291">
        <v>1651.8174277256792</v>
      </c>
      <c r="O1291">
        <v>1341.5692858965465</v>
      </c>
      <c r="P1291">
        <v>954.04820944910216</v>
      </c>
      <c r="Q1291">
        <v>671.16957893513916</v>
      </c>
      <c r="R1291">
        <v>431.00168665762823</v>
      </c>
      <c r="S1291">
        <v>297.67874826865005</v>
      </c>
      <c r="T1291">
        <v>226.71884956066106</v>
      </c>
      <c r="U1291">
        <v>1</v>
      </c>
      <c r="V1291">
        <v>2</v>
      </c>
      <c r="W1291">
        <v>3</v>
      </c>
      <c r="X1291">
        <v>4</v>
      </c>
      <c r="Y1291">
        <v>5</v>
      </c>
      <c r="Z1291">
        <v>7</v>
      </c>
      <c r="AA1291">
        <v>10</v>
      </c>
      <c r="AB1291">
        <v>15</v>
      </c>
      <c r="AC1291">
        <v>20</v>
      </c>
      <c r="AD1291">
        <v>25</v>
      </c>
      <c r="AE1291">
        <v>30</v>
      </c>
      <c r="AF1291">
        <v>35</v>
      </c>
      <c r="AG1291">
        <v>40</v>
      </c>
      <c r="AH1291">
        <v>50</v>
      </c>
      <c r="AI1291">
        <v>60</v>
      </c>
      <c r="AJ1291">
        <v>75</v>
      </c>
      <c r="AK1291">
        <v>90</v>
      </c>
      <c r="AL1291">
        <v>110</v>
      </c>
      <c r="AM1291">
        <v>130</v>
      </c>
      <c r="AN1291">
        <v>150</v>
      </c>
      <c r="AO1291">
        <v>3669.3054442241164</v>
      </c>
      <c r="AP1291">
        <v>2467.2150811626339</v>
      </c>
      <c r="AQ1291">
        <v>1974.1160238135026</v>
      </c>
      <c r="AR1291">
        <v>140.77310695098512</v>
      </c>
      <c r="AS1291">
        <v>5.8726632914492658</v>
      </c>
      <c r="AT1291">
        <v>18.513051297999152</v>
      </c>
      <c r="AU1291">
        <v>12.024381397110036</v>
      </c>
      <c r="AV1291">
        <f t="shared" si="361"/>
        <v>1</v>
      </c>
      <c r="AW1291">
        <f t="shared" si="361"/>
        <v>0.9982758574446815</v>
      </c>
      <c r="AX1291">
        <f t="shared" si="361"/>
        <v>0.99398002287087717</v>
      </c>
      <c r="AY1291">
        <f t="shared" si="360"/>
        <v>0.98640324845721827</v>
      </c>
      <c r="AZ1291">
        <f t="shared" si="360"/>
        <v>0.97537979483742077</v>
      </c>
      <c r="BA1291">
        <f t="shared" si="360"/>
        <v>0.94452259167085473</v>
      </c>
      <c r="BB1291">
        <f t="shared" si="360"/>
        <v>0.88656884602742603</v>
      </c>
      <c r="BC1291">
        <f t="shared" si="360"/>
        <v>0.79393291139534317</v>
      </c>
      <c r="BD1291">
        <f t="shared" si="360"/>
        <v>0.72150195931505623</v>
      </c>
      <c r="BE1291">
        <f t="shared" si="360"/>
        <v>0.66310173557420837</v>
      </c>
      <c r="BF1291">
        <f t="shared" si="360"/>
        <v>0.61094241953175288</v>
      </c>
      <c r="BG1291">
        <f t="shared" si="372"/>
        <v>0.56081874231537288</v>
      </c>
      <c r="BH1291">
        <f t="shared" si="372"/>
        <v>0.51122543629846351</v>
      </c>
      <c r="BI1291">
        <f t="shared" si="372"/>
        <v>0.41402772930734483</v>
      </c>
      <c r="BJ1291">
        <f t="shared" si="372"/>
        <v>0.32389267784393305</v>
      </c>
      <c r="BK1291">
        <f t="shared" si="372"/>
        <v>0.2113078547316509</v>
      </c>
      <c r="BL1291">
        <f t="shared" si="359"/>
        <v>0.12912434907404738</v>
      </c>
      <c r="BM1291">
        <f t="shared" si="359"/>
        <v>5.9349409560582565E-2</v>
      </c>
      <c r="BN1291">
        <f t="shared" si="359"/>
        <v>2.0615672616681201E-2</v>
      </c>
      <c r="BO1291">
        <f t="shared" si="359"/>
        <v>0</v>
      </c>
      <c r="BP1291">
        <f t="shared" si="363"/>
        <v>0</v>
      </c>
      <c r="BQ1291">
        <f t="shared" si="363"/>
        <v>6.7114093959731542E-3</v>
      </c>
      <c r="BR1291">
        <f t="shared" si="363"/>
        <v>1.3422818791946308E-2</v>
      </c>
      <c r="BS1291">
        <f t="shared" si="362"/>
        <v>2.0134228187919462E-2</v>
      </c>
      <c r="BT1291">
        <f t="shared" si="362"/>
        <v>2.6845637583892617E-2</v>
      </c>
      <c r="BU1291">
        <f t="shared" si="362"/>
        <v>4.0268456375838924E-2</v>
      </c>
      <c r="BV1291">
        <f t="shared" si="362"/>
        <v>6.0402684563758392E-2</v>
      </c>
      <c r="BW1291">
        <f t="shared" si="362"/>
        <v>9.3959731543624164E-2</v>
      </c>
      <c r="BX1291">
        <f t="shared" si="362"/>
        <v>0.12751677852348994</v>
      </c>
      <c r="BY1291">
        <f t="shared" si="362"/>
        <v>0.16107382550335569</v>
      </c>
      <c r="BZ1291">
        <f t="shared" si="362"/>
        <v>0.19463087248322147</v>
      </c>
      <c r="CA1291">
        <f t="shared" si="362"/>
        <v>0.22818791946308725</v>
      </c>
      <c r="CB1291">
        <f t="shared" si="362"/>
        <v>0.26174496644295303</v>
      </c>
      <c r="CC1291">
        <f t="shared" si="364"/>
        <v>0.32885906040268459</v>
      </c>
      <c r="CD1291">
        <f t="shared" si="364"/>
        <v>0.39597315436241609</v>
      </c>
      <c r="CE1291">
        <f t="shared" si="364"/>
        <v>0.49664429530201343</v>
      </c>
      <c r="CF1291">
        <f t="shared" si="358"/>
        <v>0.59731543624161076</v>
      </c>
      <c r="CG1291">
        <f t="shared" si="358"/>
        <v>0.73154362416107388</v>
      </c>
      <c r="CH1291">
        <f t="shared" si="358"/>
        <v>0.86577181208053688</v>
      </c>
      <c r="CI1291">
        <f t="shared" si="357"/>
        <v>1</v>
      </c>
      <c r="CJ1291">
        <f t="shared" si="365"/>
        <v>0.73332774433349024</v>
      </c>
      <c r="CK1291">
        <f t="shared" si="366"/>
        <v>0.49242787197647975</v>
      </c>
      <c r="CL1291">
        <f t="shared" si="367"/>
        <v>0.39361042561392839</v>
      </c>
      <c r="CM1291">
        <f t="shared" si="368"/>
        <v>2.6207035461119264E-2</v>
      </c>
      <c r="CN1291">
        <f t="shared" si="369"/>
        <v>0.71635510552656878</v>
      </c>
      <c r="CO1291">
        <f t="shared" si="370"/>
        <v>0.92173954199995534</v>
      </c>
      <c r="CP1291">
        <f t="shared" si="371"/>
        <v>5.0609534927750888E-2</v>
      </c>
    </row>
    <row r="1292" spans="1:94">
      <c r="A1292">
        <v>857.9791677853716</v>
      </c>
      <c r="B1292">
        <v>856.44083077782295</v>
      </c>
      <c r="C1292">
        <v>852.51984477931876</v>
      </c>
      <c r="D1292">
        <v>845.4906570224058</v>
      </c>
      <c r="E1292">
        <v>835.17582763502924</v>
      </c>
      <c r="F1292">
        <v>805.93522626587696</v>
      </c>
      <c r="G1292">
        <v>749.2143939737681</v>
      </c>
      <c r="H1292">
        <v>652.48175875944389</v>
      </c>
      <c r="I1292">
        <v>570.70539970768345</v>
      </c>
      <c r="J1292">
        <v>501.90215668512974</v>
      </c>
      <c r="K1292">
        <v>441.61233063870583</v>
      </c>
      <c r="L1292">
        <v>387.92504177975479</v>
      </c>
      <c r="M1292">
        <v>340.43752546789682</v>
      </c>
      <c r="N1292">
        <v>263.68953389427224</v>
      </c>
      <c r="O1292">
        <v>208.79415589135954</v>
      </c>
      <c r="P1292">
        <v>156.63341529123369</v>
      </c>
      <c r="Q1292">
        <v>126.81549443051102</v>
      </c>
      <c r="R1292">
        <v>104.6187441346635</v>
      </c>
      <c r="S1292">
        <v>91.945945698357193</v>
      </c>
      <c r="T1292">
        <v>83.845445353270435</v>
      </c>
      <c r="U1292">
        <v>1</v>
      </c>
      <c r="V1292">
        <v>2</v>
      </c>
      <c r="W1292">
        <v>3</v>
      </c>
      <c r="X1292">
        <v>4</v>
      </c>
      <c r="Y1292">
        <v>5</v>
      </c>
      <c r="Z1292">
        <v>7</v>
      </c>
      <c r="AA1292">
        <v>10</v>
      </c>
      <c r="AB1292">
        <v>15</v>
      </c>
      <c r="AC1292">
        <v>20</v>
      </c>
      <c r="AD1292">
        <v>25</v>
      </c>
      <c r="AE1292">
        <v>30</v>
      </c>
      <c r="AF1292">
        <v>35</v>
      </c>
      <c r="AG1292">
        <v>40</v>
      </c>
      <c r="AH1292">
        <v>50</v>
      </c>
      <c r="AI1292">
        <v>60</v>
      </c>
      <c r="AJ1292">
        <v>75</v>
      </c>
      <c r="AK1292">
        <v>90</v>
      </c>
      <c r="AL1292">
        <v>110</v>
      </c>
      <c r="AM1292">
        <v>130</v>
      </c>
      <c r="AN1292">
        <v>150</v>
      </c>
      <c r="AO1292">
        <v>858.1140778157453</v>
      </c>
      <c r="AP1292">
        <v>526.75387494092342</v>
      </c>
      <c r="AQ1292">
        <v>109.7982833019859</v>
      </c>
      <c r="AR1292">
        <v>60.02162267599698</v>
      </c>
      <c r="AS1292">
        <v>6.0752088121744841</v>
      </c>
      <c r="AT1292">
        <v>15.971618930847391</v>
      </c>
      <c r="AU1292">
        <v>44.806687417953228</v>
      </c>
      <c r="AV1292">
        <f t="shared" si="361"/>
        <v>1</v>
      </c>
      <c r="AW1292">
        <f t="shared" si="361"/>
        <v>0.99801282780613709</v>
      </c>
      <c r="AX1292">
        <f t="shared" si="361"/>
        <v>0.99294782949268601</v>
      </c>
      <c r="AY1292">
        <f t="shared" si="360"/>
        <v>0.98386776030925183</v>
      </c>
      <c r="AZ1292">
        <f t="shared" si="360"/>
        <v>0.97054340937544881</v>
      </c>
      <c r="BA1292">
        <f t="shared" si="360"/>
        <v>0.93277138043284324</v>
      </c>
      <c r="BB1292">
        <f t="shared" si="360"/>
        <v>0.85950131009679254</v>
      </c>
      <c r="BC1292">
        <f t="shared" si="360"/>
        <v>0.73454533361456587</v>
      </c>
      <c r="BD1292">
        <f t="shared" si="360"/>
        <v>0.62890937346695319</v>
      </c>
      <c r="BE1292">
        <f t="shared" si="360"/>
        <v>0.54003164985300955</v>
      </c>
      <c r="BF1292">
        <f t="shared" si="360"/>
        <v>0.46215127298864683</v>
      </c>
      <c r="BG1292">
        <f t="shared" si="372"/>
        <v>0.39279983239995725</v>
      </c>
      <c r="BH1292">
        <f t="shared" si="372"/>
        <v>0.33145705022187805</v>
      </c>
      <c r="BI1292">
        <f t="shared" si="372"/>
        <v>0.23231656667272471</v>
      </c>
      <c r="BJ1292">
        <f t="shared" si="372"/>
        <v>0.16140455701314352</v>
      </c>
      <c r="BK1292">
        <f t="shared" si="372"/>
        <v>9.4025060307778338E-2</v>
      </c>
      <c r="BL1292">
        <f t="shared" si="359"/>
        <v>5.5507269392994912E-2</v>
      </c>
      <c r="BM1292">
        <f t="shared" si="359"/>
        <v>2.6834251214543983E-2</v>
      </c>
      <c r="BN1292">
        <f t="shared" si="359"/>
        <v>1.0463954883191705E-2</v>
      </c>
      <c r="BO1292">
        <f t="shared" si="359"/>
        <v>0</v>
      </c>
      <c r="BP1292">
        <f t="shared" si="363"/>
        <v>0</v>
      </c>
      <c r="BQ1292">
        <f t="shared" si="363"/>
        <v>6.7114093959731542E-3</v>
      </c>
      <c r="BR1292">
        <f t="shared" si="363"/>
        <v>1.3422818791946308E-2</v>
      </c>
      <c r="BS1292">
        <f t="shared" si="362"/>
        <v>2.0134228187919462E-2</v>
      </c>
      <c r="BT1292">
        <f t="shared" si="362"/>
        <v>2.6845637583892617E-2</v>
      </c>
      <c r="BU1292">
        <f t="shared" si="362"/>
        <v>4.0268456375838924E-2</v>
      </c>
      <c r="BV1292">
        <f t="shared" si="362"/>
        <v>6.0402684563758392E-2</v>
      </c>
      <c r="BW1292">
        <f t="shared" si="362"/>
        <v>9.3959731543624164E-2</v>
      </c>
      <c r="BX1292">
        <f t="shared" si="362"/>
        <v>0.12751677852348994</v>
      </c>
      <c r="BY1292">
        <f t="shared" si="362"/>
        <v>0.16107382550335569</v>
      </c>
      <c r="BZ1292">
        <f t="shared" si="362"/>
        <v>0.19463087248322147</v>
      </c>
      <c r="CA1292">
        <f t="shared" si="362"/>
        <v>0.22818791946308725</v>
      </c>
      <c r="CB1292">
        <f t="shared" si="362"/>
        <v>0.26174496644295303</v>
      </c>
      <c r="CC1292">
        <f t="shared" si="364"/>
        <v>0.32885906040268459</v>
      </c>
      <c r="CD1292">
        <f t="shared" si="364"/>
        <v>0.39597315436241609</v>
      </c>
      <c r="CE1292">
        <f t="shared" si="364"/>
        <v>0.49664429530201343</v>
      </c>
      <c r="CF1292">
        <f t="shared" si="358"/>
        <v>0.59731543624161076</v>
      </c>
      <c r="CG1292">
        <f t="shared" si="358"/>
        <v>0.73154362416107388</v>
      </c>
      <c r="CH1292">
        <f t="shared" si="358"/>
        <v>0.86577181208053688</v>
      </c>
      <c r="CI1292">
        <f t="shared" si="357"/>
        <v>1</v>
      </c>
      <c r="CJ1292">
        <f t="shared" si="365"/>
        <v>0.16996274104523953</v>
      </c>
      <c r="CK1292">
        <f t="shared" si="366"/>
        <v>0.10355789076972413</v>
      </c>
      <c r="CL1292">
        <f t="shared" si="367"/>
        <v>1.9999655972341865E-2</v>
      </c>
      <c r="CM1292">
        <f t="shared" si="368"/>
        <v>1.0024373281762922E-2</v>
      </c>
      <c r="CN1292">
        <f t="shared" si="369"/>
        <v>0.74336117495659793</v>
      </c>
      <c r="CO1292">
        <f t="shared" si="370"/>
        <v>0.78797994372881008</v>
      </c>
      <c r="CP1292">
        <f t="shared" si="371"/>
        <v>0.87016718544883065</v>
      </c>
    </row>
    <row r="1293" spans="1:94">
      <c r="A1293">
        <v>1154.9031836273987</v>
      </c>
      <c r="B1293">
        <v>1151.9775992948855</v>
      </c>
      <c r="C1293">
        <v>1144.2754235394266</v>
      </c>
      <c r="D1293">
        <v>1130.7154073429081</v>
      </c>
      <c r="E1293">
        <v>1111.004634662645</v>
      </c>
      <c r="F1293">
        <v>1054.9159008088382</v>
      </c>
      <c r="G1293">
        <v>944.01898573688618</v>
      </c>
      <c r="H1293">
        <v>746.02023001286875</v>
      </c>
      <c r="I1293">
        <v>573.43811998098363</v>
      </c>
      <c r="J1293">
        <v>438.26407167145948</v>
      </c>
      <c r="K1293">
        <v>338.72957798227867</v>
      </c>
      <c r="L1293">
        <v>268.26542145193372</v>
      </c>
      <c r="M1293">
        <v>219.44638990974707</v>
      </c>
      <c r="N1293">
        <v>162.61680506564775</v>
      </c>
      <c r="O1293">
        <v>134.53514994467324</v>
      </c>
      <c r="P1293">
        <v>113.92392785364797</v>
      </c>
      <c r="Q1293">
        <v>103.16320338041392</v>
      </c>
      <c r="R1293">
        <v>94.797184445785433</v>
      </c>
      <c r="S1293">
        <v>89.829740559418369</v>
      </c>
      <c r="T1293">
        <v>86.741034719906196</v>
      </c>
      <c r="U1293">
        <v>1</v>
      </c>
      <c r="V1293">
        <v>2</v>
      </c>
      <c r="W1293">
        <v>3</v>
      </c>
      <c r="X1293">
        <v>4</v>
      </c>
      <c r="Y1293">
        <v>5</v>
      </c>
      <c r="Z1293">
        <v>7</v>
      </c>
      <c r="AA1293">
        <v>10</v>
      </c>
      <c r="AB1293">
        <v>15</v>
      </c>
      <c r="AC1293">
        <v>20</v>
      </c>
      <c r="AD1293">
        <v>25</v>
      </c>
      <c r="AE1293">
        <v>30</v>
      </c>
      <c r="AF1293">
        <v>35</v>
      </c>
      <c r="AG1293">
        <v>40</v>
      </c>
      <c r="AH1293">
        <v>50</v>
      </c>
      <c r="AI1293">
        <v>60</v>
      </c>
      <c r="AJ1293">
        <v>75</v>
      </c>
      <c r="AK1293">
        <v>90</v>
      </c>
      <c r="AL1293">
        <v>110</v>
      </c>
      <c r="AM1293">
        <v>130</v>
      </c>
      <c r="AN1293">
        <v>150</v>
      </c>
      <c r="AO1293">
        <v>1155.1568816587139</v>
      </c>
      <c r="AP1293">
        <v>681.47829168541512</v>
      </c>
      <c r="AQ1293">
        <v>126.95372865846934</v>
      </c>
      <c r="AR1293">
        <v>78.453414646577073</v>
      </c>
      <c r="AS1293">
        <v>5.7467935208269951</v>
      </c>
      <c r="AT1293">
        <v>7.268371136529642</v>
      </c>
      <c r="AU1293">
        <v>27.569651951814535</v>
      </c>
      <c r="AV1293">
        <f t="shared" si="361"/>
        <v>1</v>
      </c>
      <c r="AW1293">
        <f t="shared" si="361"/>
        <v>0.99726110465952622</v>
      </c>
      <c r="AX1293">
        <f t="shared" si="361"/>
        <v>0.99005042436783397</v>
      </c>
      <c r="AY1293">
        <f t="shared" si="360"/>
        <v>0.97735570736219246</v>
      </c>
      <c r="AZ1293">
        <f t="shared" si="360"/>
        <v>0.95890272931909004</v>
      </c>
      <c r="BA1293">
        <f t="shared" si="360"/>
        <v>0.90639316051329211</v>
      </c>
      <c r="BB1293">
        <f t="shared" si="360"/>
        <v>0.80257286021021879</v>
      </c>
      <c r="BC1293">
        <f t="shared" si="360"/>
        <v>0.6172089096840474</v>
      </c>
      <c r="BD1293">
        <f t="shared" si="360"/>
        <v>0.45563970391467923</v>
      </c>
      <c r="BE1293">
        <f t="shared" si="360"/>
        <v>0.32909145611561708</v>
      </c>
      <c r="BF1293">
        <f t="shared" si="360"/>
        <v>0.23590851213002098</v>
      </c>
      <c r="BG1293">
        <f t="shared" si="372"/>
        <v>0.16994085300409603</v>
      </c>
      <c r="BH1293">
        <f t="shared" si="372"/>
        <v>0.12423708827875132</v>
      </c>
      <c r="BI1293">
        <f t="shared" si="372"/>
        <v>7.1033944072392635E-2</v>
      </c>
      <c r="BJ1293">
        <f t="shared" si="372"/>
        <v>4.4744250930114374E-2</v>
      </c>
      <c r="BK1293">
        <f t="shared" si="372"/>
        <v>2.544828344792428E-2</v>
      </c>
      <c r="BL1293">
        <f t="shared" si="359"/>
        <v>1.5374228226776414E-2</v>
      </c>
      <c r="BM1293">
        <f t="shared" si="359"/>
        <v>7.5420662809658635E-3</v>
      </c>
      <c r="BN1293">
        <f t="shared" si="359"/>
        <v>2.8916076483998946E-3</v>
      </c>
      <c r="BO1293">
        <f t="shared" si="359"/>
        <v>0</v>
      </c>
      <c r="BP1293">
        <f t="shared" si="363"/>
        <v>0</v>
      </c>
      <c r="BQ1293">
        <f t="shared" si="363"/>
        <v>6.7114093959731542E-3</v>
      </c>
      <c r="BR1293">
        <f t="shared" si="363"/>
        <v>1.3422818791946308E-2</v>
      </c>
      <c r="BS1293">
        <f t="shared" si="362"/>
        <v>2.0134228187919462E-2</v>
      </c>
      <c r="BT1293">
        <f t="shared" si="362"/>
        <v>2.6845637583892617E-2</v>
      </c>
      <c r="BU1293">
        <f t="shared" si="362"/>
        <v>4.0268456375838924E-2</v>
      </c>
      <c r="BV1293">
        <f t="shared" si="362"/>
        <v>6.0402684563758392E-2</v>
      </c>
      <c r="BW1293">
        <f t="shared" si="362"/>
        <v>9.3959731543624164E-2</v>
      </c>
      <c r="BX1293">
        <f t="shared" si="362"/>
        <v>0.12751677852348994</v>
      </c>
      <c r="BY1293">
        <f t="shared" si="362"/>
        <v>0.16107382550335569</v>
      </c>
      <c r="BZ1293">
        <f t="shared" si="362"/>
        <v>0.19463087248322147</v>
      </c>
      <c r="CA1293">
        <f t="shared" si="362"/>
        <v>0.22818791946308725</v>
      </c>
      <c r="CB1293">
        <f t="shared" si="362"/>
        <v>0.26174496644295303</v>
      </c>
      <c r="CC1293">
        <f t="shared" si="364"/>
        <v>0.32885906040268459</v>
      </c>
      <c r="CD1293">
        <f t="shared" si="364"/>
        <v>0.39597315436241609</v>
      </c>
      <c r="CE1293">
        <f t="shared" si="364"/>
        <v>0.49664429530201343</v>
      </c>
      <c r="CF1293">
        <f t="shared" si="358"/>
        <v>0.59731543624161076</v>
      </c>
      <c r="CG1293">
        <f t="shared" si="358"/>
        <v>0.73154362416107388</v>
      </c>
      <c r="CH1293">
        <f t="shared" si="358"/>
        <v>0.86577181208053688</v>
      </c>
      <c r="CI1293">
        <f t="shared" si="357"/>
        <v>1</v>
      </c>
      <c r="CJ1293">
        <f t="shared" si="365"/>
        <v>0.22949035704583445</v>
      </c>
      <c r="CK1293">
        <f t="shared" si="366"/>
        <v>0.13456478791290885</v>
      </c>
      <c r="CL1293">
        <f t="shared" si="367"/>
        <v>2.343762097364115E-2</v>
      </c>
      <c r="CM1293">
        <f t="shared" si="368"/>
        <v>1.3718119167650715E-2</v>
      </c>
      <c r="CN1293">
        <f t="shared" si="369"/>
        <v>0.6995724694435993</v>
      </c>
      <c r="CO1293">
        <f t="shared" si="370"/>
        <v>0.32991427034366538</v>
      </c>
      <c r="CP1293">
        <f t="shared" si="371"/>
        <v>0.43924129879536339</v>
      </c>
    </row>
    <row r="1294" spans="1:94">
      <c r="A1294">
        <v>3592.074946377425</v>
      </c>
      <c r="B1294">
        <v>2904.5636541537351</v>
      </c>
      <c r="C1294">
        <v>2374.7137706432532</v>
      </c>
      <c r="D1294">
        <v>2083.9025936848525</v>
      </c>
      <c r="E1294">
        <v>1928.4916401012936</v>
      </c>
      <c r="F1294">
        <v>1775.3056919069145</v>
      </c>
      <c r="G1294">
        <v>1649.8912977150017</v>
      </c>
      <c r="H1294">
        <v>1500.6560426944184</v>
      </c>
      <c r="I1294">
        <v>1395.6945514517249</v>
      </c>
      <c r="J1294">
        <v>1323.4803147323009</v>
      </c>
      <c r="K1294">
        <v>1271.8293490007306</v>
      </c>
      <c r="L1294">
        <v>1232.0485563802501</v>
      </c>
      <c r="M1294">
        <v>1199.0032124430716</v>
      </c>
      <c r="N1294">
        <v>1143.4495941581197</v>
      </c>
      <c r="O1294">
        <v>1095.9972378090704</v>
      </c>
      <c r="P1294">
        <v>1036.2815248628217</v>
      </c>
      <c r="Q1294">
        <v>989.13659232576617</v>
      </c>
      <c r="R1294">
        <v>942.85836005523822</v>
      </c>
      <c r="S1294">
        <v>910.880522256517</v>
      </c>
      <c r="T1294">
        <v>888.73400696066483</v>
      </c>
      <c r="U1294">
        <v>1</v>
      </c>
      <c r="V1294">
        <v>2</v>
      </c>
      <c r="W1294">
        <v>3</v>
      </c>
      <c r="X1294">
        <v>4</v>
      </c>
      <c r="Y1294">
        <v>5</v>
      </c>
      <c r="Z1294">
        <v>7</v>
      </c>
      <c r="AA1294">
        <v>10</v>
      </c>
      <c r="AB1294">
        <v>15</v>
      </c>
      <c r="AC1294">
        <v>20</v>
      </c>
      <c r="AD1294">
        <v>25</v>
      </c>
      <c r="AE1294">
        <v>30</v>
      </c>
      <c r="AF1294">
        <v>35</v>
      </c>
      <c r="AG1294">
        <v>40</v>
      </c>
      <c r="AH1294">
        <v>50</v>
      </c>
      <c r="AI1294">
        <v>60</v>
      </c>
      <c r="AJ1294">
        <v>75</v>
      </c>
      <c r="AK1294">
        <v>90</v>
      </c>
      <c r="AL1294">
        <v>110</v>
      </c>
      <c r="AM1294">
        <v>130</v>
      </c>
      <c r="AN1294">
        <v>150</v>
      </c>
      <c r="AO1294">
        <v>3833.1482497221159</v>
      </c>
      <c r="AP1294">
        <v>1736.3526742074353</v>
      </c>
      <c r="AQ1294">
        <v>1201.5367331186251</v>
      </c>
      <c r="AR1294">
        <v>815.35843523160372</v>
      </c>
      <c r="AS1294">
        <v>1.0059838160778394</v>
      </c>
      <c r="AT1294">
        <v>6.19381698077812</v>
      </c>
      <c r="AU1294">
        <v>28.720188521241106</v>
      </c>
      <c r="AV1294">
        <f t="shared" si="361"/>
        <v>1</v>
      </c>
      <c r="AW1294">
        <f t="shared" si="361"/>
        <v>0.74568087872334043</v>
      </c>
      <c r="AX1294">
        <f t="shared" si="361"/>
        <v>0.5496827063193831</v>
      </c>
      <c r="AY1294">
        <f t="shared" si="360"/>
        <v>0.44210797435784871</v>
      </c>
      <c r="AZ1294">
        <f t="shared" si="360"/>
        <v>0.38461949729690925</v>
      </c>
      <c r="BA1294">
        <f t="shared" si="360"/>
        <v>0.32795407786689518</v>
      </c>
      <c r="BB1294">
        <f t="shared" si="360"/>
        <v>0.28156170746208387</v>
      </c>
      <c r="BC1294">
        <f t="shared" si="360"/>
        <v>0.22635769939761072</v>
      </c>
      <c r="BD1294">
        <f t="shared" si="360"/>
        <v>0.18753111644158199</v>
      </c>
      <c r="BE1294">
        <f t="shared" si="360"/>
        <v>0.16081815705622082</v>
      </c>
      <c r="BF1294">
        <f t="shared" si="360"/>
        <v>0.14171181165284974</v>
      </c>
      <c r="BG1294">
        <f t="shared" si="372"/>
        <v>0.12699639339374436</v>
      </c>
      <c r="BH1294">
        <f t="shared" si="372"/>
        <v>0.11477250277922645</v>
      </c>
      <c r="BI1294">
        <f t="shared" si="372"/>
        <v>9.4222516843328386E-2</v>
      </c>
      <c r="BJ1294">
        <f t="shared" si="372"/>
        <v>7.6669290146259589E-2</v>
      </c>
      <c r="BK1294">
        <f t="shared" si="372"/>
        <v>5.4579692761206035E-2</v>
      </c>
      <c r="BL1294">
        <f t="shared" si="359"/>
        <v>3.7140186019882115E-2</v>
      </c>
      <c r="BM1294">
        <f t="shared" si="359"/>
        <v>2.0021282667457625E-2</v>
      </c>
      <c r="BN1294">
        <f t="shared" si="359"/>
        <v>8.1922760732614924E-3</v>
      </c>
      <c r="BO1294">
        <f t="shared" si="359"/>
        <v>0</v>
      </c>
      <c r="BP1294">
        <f t="shared" si="363"/>
        <v>0</v>
      </c>
      <c r="BQ1294">
        <f t="shared" si="363"/>
        <v>6.7114093959731542E-3</v>
      </c>
      <c r="BR1294">
        <f t="shared" si="363"/>
        <v>1.3422818791946308E-2</v>
      </c>
      <c r="BS1294">
        <f t="shared" si="362"/>
        <v>2.0134228187919462E-2</v>
      </c>
      <c r="BT1294">
        <f t="shared" si="362"/>
        <v>2.6845637583892617E-2</v>
      </c>
      <c r="BU1294">
        <f t="shared" si="362"/>
        <v>4.0268456375838924E-2</v>
      </c>
      <c r="BV1294">
        <f t="shared" si="362"/>
        <v>6.0402684563758392E-2</v>
      </c>
      <c r="BW1294">
        <f t="shared" si="362"/>
        <v>9.3959731543624164E-2</v>
      </c>
      <c r="BX1294">
        <f t="shared" si="362"/>
        <v>0.12751677852348994</v>
      </c>
      <c r="BY1294">
        <f t="shared" si="362"/>
        <v>0.16107382550335569</v>
      </c>
      <c r="BZ1294">
        <f t="shared" si="362"/>
        <v>0.19463087248322147</v>
      </c>
      <c r="CA1294">
        <f t="shared" si="362"/>
        <v>0.22818791946308725</v>
      </c>
      <c r="CB1294">
        <f t="shared" si="362"/>
        <v>0.26174496644295303</v>
      </c>
      <c r="CC1294">
        <f t="shared" si="364"/>
        <v>0.32885906040268459</v>
      </c>
      <c r="CD1294">
        <f t="shared" si="364"/>
        <v>0.39597315436241609</v>
      </c>
      <c r="CE1294">
        <f t="shared" si="364"/>
        <v>0.49664429530201343</v>
      </c>
      <c r="CF1294">
        <f t="shared" si="358"/>
        <v>0.59731543624161076</v>
      </c>
      <c r="CG1294">
        <f t="shared" si="358"/>
        <v>0.73154362416107388</v>
      </c>
      <c r="CH1294">
        <f t="shared" si="358"/>
        <v>0.86577181208053688</v>
      </c>
      <c r="CI1294">
        <f t="shared" si="357"/>
        <v>1</v>
      </c>
      <c r="CJ1294">
        <f t="shared" si="365"/>
        <v>0.76616197389220764</v>
      </c>
      <c r="CK1294">
        <f t="shared" si="366"/>
        <v>0.34596245976100909</v>
      </c>
      <c r="CL1294">
        <f t="shared" si="367"/>
        <v>0.2387849164566383</v>
      </c>
      <c r="CM1294">
        <f t="shared" si="368"/>
        <v>0.16139447599831738</v>
      </c>
      <c r="CN1294">
        <f t="shared" si="369"/>
        <v>6.746450881037859E-2</v>
      </c>
      <c r="CO1294">
        <f t="shared" si="370"/>
        <v>0.27335878846200634</v>
      </c>
      <c r="CP1294">
        <f t="shared" si="371"/>
        <v>0.46800471303102764</v>
      </c>
    </row>
    <row r="1295" spans="1:94">
      <c r="A1295">
        <v>4996.7158112662555</v>
      </c>
      <c r="B1295">
        <v>4989.2926283798033</v>
      </c>
      <c r="C1295">
        <v>4974.2670374384552</v>
      </c>
      <c r="D1295">
        <v>4952.6804115264431</v>
      </c>
      <c r="E1295">
        <v>4925.7771354805891</v>
      </c>
      <c r="F1295">
        <v>4860.3606080423242</v>
      </c>
      <c r="G1295">
        <v>4750.1891034943546</v>
      </c>
      <c r="H1295">
        <v>4582.4373073920115</v>
      </c>
      <c r="I1295">
        <v>4445.5386977354119</v>
      </c>
      <c r="J1295">
        <v>4322.0791339383222</v>
      </c>
      <c r="K1295">
        <v>4197.402492475263</v>
      </c>
      <c r="L1295">
        <v>4064.5386269412948</v>
      </c>
      <c r="M1295">
        <v>3921.7614136847919</v>
      </c>
      <c r="N1295">
        <v>3613.0031686998755</v>
      </c>
      <c r="O1295">
        <v>3293.5954323881483</v>
      </c>
      <c r="P1295">
        <v>2843.5473450787681</v>
      </c>
      <c r="Q1295">
        <v>2465.7302151513154</v>
      </c>
      <c r="R1295">
        <v>2088.6753879261209</v>
      </c>
      <c r="S1295">
        <v>1833.8293328581929</v>
      </c>
      <c r="T1295">
        <v>1666.423528623593</v>
      </c>
      <c r="U1295">
        <v>1</v>
      </c>
      <c r="V1295">
        <v>2</v>
      </c>
      <c r="W1295">
        <v>3</v>
      </c>
      <c r="X1295">
        <v>4</v>
      </c>
      <c r="Y1295">
        <v>5</v>
      </c>
      <c r="Z1295">
        <v>7</v>
      </c>
      <c r="AA1295">
        <v>10</v>
      </c>
      <c r="AB1295">
        <v>15</v>
      </c>
      <c r="AC1295">
        <v>20</v>
      </c>
      <c r="AD1295">
        <v>25</v>
      </c>
      <c r="AE1295">
        <v>30</v>
      </c>
      <c r="AF1295">
        <v>35</v>
      </c>
      <c r="AG1295">
        <v>40</v>
      </c>
      <c r="AH1295">
        <v>50</v>
      </c>
      <c r="AI1295">
        <v>60</v>
      </c>
      <c r="AJ1295">
        <v>75</v>
      </c>
      <c r="AK1295">
        <v>90</v>
      </c>
      <c r="AL1295">
        <v>110</v>
      </c>
      <c r="AM1295">
        <v>130</v>
      </c>
      <c r="AN1295">
        <v>150</v>
      </c>
      <c r="AO1295">
        <v>4997.8317275636582</v>
      </c>
      <c r="AP1295">
        <v>4943.7178539627366</v>
      </c>
      <c r="AQ1295">
        <v>4337.996302071866</v>
      </c>
      <c r="AR1295">
        <v>1281.8134841751103</v>
      </c>
      <c r="AS1295">
        <v>1.9861053682816876</v>
      </c>
      <c r="AT1295">
        <v>3.5227375384457655</v>
      </c>
      <c r="AU1295">
        <v>31.963242891899032</v>
      </c>
      <c r="AV1295">
        <f t="shared" si="361"/>
        <v>1</v>
      </c>
      <c r="AW1295">
        <f t="shared" si="361"/>
        <v>0.99777101159404491</v>
      </c>
      <c r="AX1295">
        <f t="shared" si="361"/>
        <v>0.99325921813385498</v>
      </c>
      <c r="AY1295">
        <f t="shared" si="360"/>
        <v>0.98677731682311398</v>
      </c>
      <c r="AZ1295">
        <f t="shared" si="360"/>
        <v>0.97869896400523293</v>
      </c>
      <c r="BA1295">
        <f t="shared" si="360"/>
        <v>0.95905608527677622</v>
      </c>
      <c r="BB1295">
        <f t="shared" si="360"/>
        <v>0.92597445303621329</v>
      </c>
      <c r="BC1295">
        <f t="shared" si="360"/>
        <v>0.87560295952597145</v>
      </c>
      <c r="BD1295">
        <f t="shared" si="360"/>
        <v>0.83449587400975145</v>
      </c>
      <c r="BE1295">
        <f t="shared" si="360"/>
        <v>0.79742418380389313</v>
      </c>
      <c r="BF1295">
        <f t="shared" si="360"/>
        <v>0.75998703688652836</v>
      </c>
      <c r="BG1295">
        <f t="shared" si="372"/>
        <v>0.72009147990300204</v>
      </c>
      <c r="BH1295">
        <f t="shared" si="372"/>
        <v>0.6772192028957702</v>
      </c>
      <c r="BI1295">
        <f t="shared" si="372"/>
        <v>0.58450714678161142</v>
      </c>
      <c r="BJ1295">
        <f t="shared" si="372"/>
        <v>0.488597325899983</v>
      </c>
      <c r="BK1295">
        <f t="shared" si="372"/>
        <v>0.35345961151526933</v>
      </c>
      <c r="BL1295">
        <f t="shared" si="359"/>
        <v>0.24001097161761861</v>
      </c>
      <c r="BM1295">
        <f t="shared" si="359"/>
        <v>0.1267912313592672</v>
      </c>
      <c r="BN1295">
        <f t="shared" si="359"/>
        <v>5.0267601167354452E-2</v>
      </c>
      <c r="BO1295">
        <f t="shared" si="359"/>
        <v>0</v>
      </c>
      <c r="BP1295">
        <f t="shared" si="363"/>
        <v>0</v>
      </c>
      <c r="BQ1295">
        <f t="shared" si="363"/>
        <v>6.7114093959731542E-3</v>
      </c>
      <c r="BR1295">
        <f t="shared" si="363"/>
        <v>1.3422818791946308E-2</v>
      </c>
      <c r="BS1295">
        <f t="shared" si="362"/>
        <v>2.0134228187919462E-2</v>
      </c>
      <c r="BT1295">
        <f t="shared" si="362"/>
        <v>2.6845637583892617E-2</v>
      </c>
      <c r="BU1295">
        <f t="shared" si="362"/>
        <v>4.0268456375838924E-2</v>
      </c>
      <c r="BV1295">
        <f t="shared" si="362"/>
        <v>6.0402684563758392E-2</v>
      </c>
      <c r="BW1295">
        <f t="shared" si="362"/>
        <v>9.3959731543624164E-2</v>
      </c>
      <c r="BX1295">
        <f t="shared" si="362"/>
        <v>0.12751677852348994</v>
      </c>
      <c r="BY1295">
        <f t="shared" si="362"/>
        <v>0.16107382550335569</v>
      </c>
      <c r="BZ1295">
        <f t="shared" si="362"/>
        <v>0.19463087248322147</v>
      </c>
      <c r="CA1295">
        <f t="shared" si="362"/>
        <v>0.22818791946308725</v>
      </c>
      <c r="CB1295">
        <f t="shared" si="362"/>
        <v>0.26174496644295303</v>
      </c>
      <c r="CC1295">
        <f t="shared" si="364"/>
        <v>0.32885906040268459</v>
      </c>
      <c r="CD1295">
        <f t="shared" si="364"/>
        <v>0.39597315436241609</v>
      </c>
      <c r="CE1295">
        <f t="shared" si="364"/>
        <v>0.49664429530201343</v>
      </c>
      <c r="CF1295">
        <f t="shared" si="358"/>
        <v>0.59731543624161076</v>
      </c>
      <c r="CG1295">
        <f t="shared" si="358"/>
        <v>0.73154362416107388</v>
      </c>
      <c r="CH1295">
        <f t="shared" si="358"/>
        <v>0.86577181208053688</v>
      </c>
      <c r="CI1295">
        <f t="shared" si="357"/>
        <v>1</v>
      </c>
      <c r="CJ1295">
        <f t="shared" si="365"/>
        <v>0.99956547646566296</v>
      </c>
      <c r="CK1295">
        <f t="shared" si="366"/>
        <v>0.9887210128181837</v>
      </c>
      <c r="CL1295">
        <f t="shared" si="367"/>
        <v>0.86733392827091504</v>
      </c>
      <c r="CM1295">
        <f t="shared" si="368"/>
        <v>0.25487244171845896</v>
      </c>
      <c r="CN1295">
        <f t="shared" si="369"/>
        <v>0.19814738243755833</v>
      </c>
      <c r="CO1295">
        <f t="shared" si="370"/>
        <v>0.13277565991819817</v>
      </c>
      <c r="CP1295">
        <f t="shared" si="371"/>
        <v>0.54908107229747583</v>
      </c>
    </row>
    <row r="1296" spans="1:94">
      <c r="A1296">
        <v>3360.9195678284832</v>
      </c>
      <c r="B1296">
        <v>3353.5145830146976</v>
      </c>
      <c r="C1296">
        <v>3334.376248259357</v>
      </c>
      <c r="D1296">
        <v>3300.2945869815371</v>
      </c>
      <c r="E1296">
        <v>3249.839960103654</v>
      </c>
      <c r="F1296">
        <v>3103.054031633148</v>
      </c>
      <c r="G1296">
        <v>2806.3965352801165</v>
      </c>
      <c r="H1296">
        <v>2285.5175265071816</v>
      </c>
      <c r="I1296">
        <v>1867.560109642762</v>
      </c>
      <c r="J1296">
        <v>1568.5448396072586</v>
      </c>
      <c r="K1296">
        <v>1359.6194830505569</v>
      </c>
      <c r="L1296">
        <v>1211.3220377367365</v>
      </c>
      <c r="M1296">
        <v>1101.9544628097401</v>
      </c>
      <c r="N1296">
        <v>947.34554848276548</v>
      </c>
      <c r="O1296">
        <v>832.99650186355973</v>
      </c>
      <c r="P1296">
        <v>690.83251563853571</v>
      </c>
      <c r="Q1296">
        <v>568.4946297004675</v>
      </c>
      <c r="R1296">
        <v>433.88812583660717</v>
      </c>
      <c r="S1296">
        <v>331.90563999711981</v>
      </c>
      <c r="T1296">
        <v>258.58097219843017</v>
      </c>
      <c r="U1296">
        <v>1</v>
      </c>
      <c r="V1296">
        <v>2</v>
      </c>
      <c r="W1296">
        <v>3</v>
      </c>
      <c r="X1296">
        <v>4</v>
      </c>
      <c r="Y1296">
        <v>5</v>
      </c>
      <c r="Z1296">
        <v>7</v>
      </c>
      <c r="AA1296">
        <v>10</v>
      </c>
      <c r="AB1296">
        <v>15</v>
      </c>
      <c r="AC1296">
        <v>20</v>
      </c>
      <c r="AD1296">
        <v>25</v>
      </c>
      <c r="AE1296">
        <v>30</v>
      </c>
      <c r="AF1296">
        <v>35</v>
      </c>
      <c r="AG1296">
        <v>40</v>
      </c>
      <c r="AH1296">
        <v>50</v>
      </c>
      <c r="AI1296">
        <v>60</v>
      </c>
      <c r="AJ1296">
        <v>75</v>
      </c>
      <c r="AK1296">
        <v>90</v>
      </c>
      <c r="AL1296">
        <v>110</v>
      </c>
      <c r="AM1296">
        <v>130</v>
      </c>
      <c r="AN1296">
        <v>150</v>
      </c>
      <c r="AO1296">
        <v>3361.4774512363215</v>
      </c>
      <c r="AP1296">
        <v>1634.0615912950302</v>
      </c>
      <c r="AQ1296">
        <v>929.84945054495188</v>
      </c>
      <c r="AR1296">
        <v>98.217478696904323</v>
      </c>
      <c r="AS1296">
        <v>6.5070193531743508</v>
      </c>
      <c r="AT1296">
        <v>6.2375031008641297</v>
      </c>
      <c r="AU1296">
        <v>42.680823499912023</v>
      </c>
      <c r="AV1296">
        <f t="shared" si="361"/>
        <v>1</v>
      </c>
      <c r="AW1296">
        <f t="shared" si="361"/>
        <v>0.99761309586767344</v>
      </c>
      <c r="AX1296">
        <f t="shared" si="361"/>
        <v>0.99144409330222205</v>
      </c>
      <c r="AY1296">
        <f t="shared" si="360"/>
        <v>0.9804582965468881</v>
      </c>
      <c r="AZ1296">
        <f t="shared" si="360"/>
        <v>0.96419487934640802</v>
      </c>
      <c r="BA1296">
        <f t="shared" si="360"/>
        <v>0.916880273301385</v>
      </c>
      <c r="BB1296">
        <f t="shared" si="360"/>
        <v>0.82125644398407494</v>
      </c>
      <c r="BC1296">
        <f t="shared" si="360"/>
        <v>0.65335761775451895</v>
      </c>
      <c r="BD1296">
        <f t="shared" si="360"/>
        <v>0.51863427793173067</v>
      </c>
      <c r="BE1296">
        <f t="shared" si="360"/>
        <v>0.42225044979101911</v>
      </c>
      <c r="BF1296">
        <f t="shared" si="360"/>
        <v>0.35490597718864314</v>
      </c>
      <c r="BG1296">
        <f t="shared" si="372"/>
        <v>0.30710415261581547</v>
      </c>
      <c r="BH1296">
        <f t="shared" si="372"/>
        <v>0.27185088429718274</v>
      </c>
      <c r="BI1296">
        <f t="shared" si="372"/>
        <v>0.22201463671777399</v>
      </c>
      <c r="BJ1296">
        <f t="shared" si="372"/>
        <v>0.18515565337524725</v>
      </c>
      <c r="BK1296">
        <f t="shared" si="372"/>
        <v>0.13933087253885634</v>
      </c>
      <c r="BL1296">
        <f t="shared" si="359"/>
        <v>9.9896786875095123E-2</v>
      </c>
      <c r="BM1296">
        <f t="shared" si="359"/>
        <v>5.6508065845911934E-2</v>
      </c>
      <c r="BN1296">
        <f t="shared" si="359"/>
        <v>2.3635288521367263E-2</v>
      </c>
      <c r="BO1296">
        <f t="shared" si="359"/>
        <v>0</v>
      </c>
      <c r="BP1296">
        <f t="shared" si="363"/>
        <v>0</v>
      </c>
      <c r="BQ1296">
        <f t="shared" si="363"/>
        <v>6.7114093959731542E-3</v>
      </c>
      <c r="BR1296">
        <f t="shared" si="363"/>
        <v>1.3422818791946308E-2</v>
      </c>
      <c r="BS1296">
        <f t="shared" si="362"/>
        <v>2.0134228187919462E-2</v>
      </c>
      <c r="BT1296">
        <f t="shared" si="362"/>
        <v>2.6845637583892617E-2</v>
      </c>
      <c r="BU1296">
        <f t="shared" si="362"/>
        <v>4.0268456375838924E-2</v>
      </c>
      <c r="BV1296">
        <f t="shared" si="362"/>
        <v>6.0402684563758392E-2</v>
      </c>
      <c r="BW1296">
        <f t="shared" si="362"/>
        <v>9.3959731543624164E-2</v>
      </c>
      <c r="BX1296">
        <f t="shared" si="362"/>
        <v>0.12751677852348994</v>
      </c>
      <c r="BY1296">
        <f t="shared" si="362"/>
        <v>0.16107382550335569</v>
      </c>
      <c r="BZ1296">
        <f t="shared" si="362"/>
        <v>0.19463087248322147</v>
      </c>
      <c r="CA1296">
        <f t="shared" si="362"/>
        <v>0.22818791946308725</v>
      </c>
      <c r="CB1296">
        <f t="shared" si="362"/>
        <v>0.26174496644295303</v>
      </c>
      <c r="CC1296">
        <f t="shared" si="364"/>
        <v>0.32885906040268459</v>
      </c>
      <c r="CD1296">
        <f t="shared" si="364"/>
        <v>0.39597315436241609</v>
      </c>
      <c r="CE1296">
        <f t="shared" si="364"/>
        <v>0.49664429530201343</v>
      </c>
      <c r="CF1296">
        <f t="shared" si="358"/>
        <v>0.59731543624161076</v>
      </c>
      <c r="CG1296">
        <f t="shared" si="358"/>
        <v>0.73154362416107388</v>
      </c>
      <c r="CH1296">
        <f t="shared" si="358"/>
        <v>0.86577181208053688</v>
      </c>
      <c r="CI1296">
        <f t="shared" si="357"/>
        <v>1</v>
      </c>
      <c r="CJ1296">
        <f t="shared" si="365"/>
        <v>0.67163876778282994</v>
      </c>
      <c r="CK1296">
        <f t="shared" si="366"/>
        <v>0.32546324474850302</v>
      </c>
      <c r="CL1296">
        <f t="shared" si="367"/>
        <v>0.18433856724347733</v>
      </c>
      <c r="CM1296">
        <f t="shared" si="368"/>
        <v>1.7678853446273412E-2</v>
      </c>
      <c r="CN1296">
        <f t="shared" si="369"/>
        <v>0.80093591375658013</v>
      </c>
      <c r="CO1296">
        <f t="shared" si="370"/>
        <v>0.27565805794021736</v>
      </c>
      <c r="CP1296">
        <f t="shared" si="371"/>
        <v>0.8170205874978006</v>
      </c>
    </row>
    <row r="1297" spans="1:94">
      <c r="A1297">
        <v>4209.0965013154555</v>
      </c>
      <c r="B1297">
        <v>4197.0150789797044</v>
      </c>
      <c r="C1297">
        <v>4169.6454418611193</v>
      </c>
      <c r="D1297">
        <v>4128.0494125323985</v>
      </c>
      <c r="E1297">
        <v>4077.1134353970438</v>
      </c>
      <c r="F1297">
        <v>3967.4700256853016</v>
      </c>
      <c r="G1297">
        <v>3820.1930536758796</v>
      </c>
      <c r="H1297">
        <v>3625.7088123789035</v>
      </c>
      <c r="I1297">
        <v>3448.0222305642246</v>
      </c>
      <c r="J1297">
        <v>3263.720517115401</v>
      </c>
      <c r="K1297">
        <v>3073.7529853331366</v>
      </c>
      <c r="L1297">
        <v>2885.8335633620231</v>
      </c>
      <c r="M1297">
        <v>2706.8044749973915</v>
      </c>
      <c r="N1297">
        <v>2388.9751527174089</v>
      </c>
      <c r="O1297">
        <v>2126.904116750688</v>
      </c>
      <c r="P1297">
        <v>1815.9415709410709</v>
      </c>
      <c r="Q1297">
        <v>1570.9938001348926</v>
      </c>
      <c r="R1297">
        <v>1309.887276316761</v>
      </c>
      <c r="S1297">
        <v>1103.2992402007485</v>
      </c>
      <c r="T1297">
        <v>940.8460737509115</v>
      </c>
      <c r="U1297">
        <v>1</v>
      </c>
      <c r="V1297">
        <v>2</v>
      </c>
      <c r="W1297">
        <v>3</v>
      </c>
      <c r="X1297">
        <v>4</v>
      </c>
      <c r="Y1297">
        <v>5</v>
      </c>
      <c r="Z1297">
        <v>7</v>
      </c>
      <c r="AA1297">
        <v>10</v>
      </c>
      <c r="AB1297">
        <v>15</v>
      </c>
      <c r="AC1297">
        <v>20</v>
      </c>
      <c r="AD1297">
        <v>25</v>
      </c>
      <c r="AE1297">
        <v>30</v>
      </c>
      <c r="AF1297">
        <v>35</v>
      </c>
      <c r="AG1297">
        <v>40</v>
      </c>
      <c r="AH1297">
        <v>50</v>
      </c>
      <c r="AI1297">
        <v>60</v>
      </c>
      <c r="AJ1297">
        <v>75</v>
      </c>
      <c r="AK1297">
        <v>90</v>
      </c>
      <c r="AL1297">
        <v>110</v>
      </c>
      <c r="AM1297">
        <v>130</v>
      </c>
      <c r="AN1297">
        <v>150</v>
      </c>
      <c r="AO1297">
        <v>4210.8772507561671</v>
      </c>
      <c r="AP1297">
        <v>3607.3087074585942</v>
      </c>
      <c r="AQ1297">
        <v>1752.6331379933711</v>
      </c>
      <c r="AR1297">
        <v>409.66041908663101</v>
      </c>
      <c r="AS1297">
        <v>3.4557728118054181</v>
      </c>
      <c r="AT1297">
        <v>16.185699946069882</v>
      </c>
      <c r="AU1297">
        <v>48.461253854003921</v>
      </c>
      <c r="AV1297">
        <f t="shared" si="361"/>
        <v>1</v>
      </c>
      <c r="AW1297">
        <f t="shared" si="361"/>
        <v>0.99630339761180597</v>
      </c>
      <c r="AX1297">
        <f t="shared" si="361"/>
        <v>0.9879289973860006</v>
      </c>
      <c r="AY1297">
        <f t="shared" si="360"/>
        <v>0.97520168953409969</v>
      </c>
      <c r="AZ1297">
        <f t="shared" si="360"/>
        <v>0.95961659950985956</v>
      </c>
      <c r="BA1297">
        <f t="shared" si="360"/>
        <v>0.9260685553370489</v>
      </c>
      <c r="BB1297">
        <f t="shared" si="360"/>
        <v>0.8810056156163707</v>
      </c>
      <c r="BC1297">
        <f t="shared" si="360"/>
        <v>0.82149847391857156</v>
      </c>
      <c r="BD1297">
        <f t="shared" si="360"/>
        <v>0.76713098104958466</v>
      </c>
      <c r="BE1297">
        <f t="shared" si="360"/>
        <v>0.71073942919835065</v>
      </c>
      <c r="BF1297">
        <f t="shared" si="360"/>
        <v>0.65261428365256513</v>
      </c>
      <c r="BG1297">
        <f t="shared" si="372"/>
        <v>0.59511580667350816</v>
      </c>
      <c r="BH1297">
        <f t="shared" si="372"/>
        <v>0.54033754156423319</v>
      </c>
      <c r="BI1297">
        <f t="shared" si="372"/>
        <v>0.44308999908725583</v>
      </c>
      <c r="BJ1297">
        <f t="shared" si="372"/>
        <v>0.36290304837001452</v>
      </c>
      <c r="BK1297">
        <f t="shared" si="372"/>
        <v>0.26775656167886397</v>
      </c>
      <c r="BL1297">
        <f t="shared" si="359"/>
        <v>0.19280888669646976</v>
      </c>
      <c r="BM1297">
        <f t="shared" si="359"/>
        <v>0.11291705172080525</v>
      </c>
      <c r="BN1297">
        <f t="shared" si="359"/>
        <v>4.9706462234258737E-2</v>
      </c>
      <c r="BO1297">
        <f t="shared" si="359"/>
        <v>0</v>
      </c>
      <c r="BP1297">
        <f t="shared" si="363"/>
        <v>0</v>
      </c>
      <c r="BQ1297">
        <f t="shared" si="363"/>
        <v>6.7114093959731542E-3</v>
      </c>
      <c r="BR1297">
        <f t="shared" si="363"/>
        <v>1.3422818791946308E-2</v>
      </c>
      <c r="BS1297">
        <f t="shared" si="362"/>
        <v>2.0134228187919462E-2</v>
      </c>
      <c r="BT1297">
        <f t="shared" si="362"/>
        <v>2.6845637583892617E-2</v>
      </c>
      <c r="BU1297">
        <f t="shared" si="362"/>
        <v>4.0268456375838924E-2</v>
      </c>
      <c r="BV1297">
        <f t="shared" si="362"/>
        <v>6.0402684563758392E-2</v>
      </c>
      <c r="BW1297">
        <f t="shared" si="362"/>
        <v>9.3959731543624164E-2</v>
      </c>
      <c r="BX1297">
        <f t="shared" si="362"/>
        <v>0.12751677852348994</v>
      </c>
      <c r="BY1297">
        <f t="shared" si="362"/>
        <v>0.16107382550335569</v>
      </c>
      <c r="BZ1297">
        <f t="shared" si="362"/>
        <v>0.19463087248322147</v>
      </c>
      <c r="CA1297">
        <f t="shared" si="362"/>
        <v>0.22818791946308725</v>
      </c>
      <c r="CB1297">
        <f t="shared" si="362"/>
        <v>0.26174496644295303</v>
      </c>
      <c r="CC1297">
        <f t="shared" si="364"/>
        <v>0.32885906040268459</v>
      </c>
      <c r="CD1297">
        <f t="shared" si="364"/>
        <v>0.39597315436241609</v>
      </c>
      <c r="CE1297">
        <f t="shared" si="364"/>
        <v>0.49664429530201343</v>
      </c>
      <c r="CF1297">
        <f t="shared" si="358"/>
        <v>0.59731543624161076</v>
      </c>
      <c r="CG1297">
        <f t="shared" si="358"/>
        <v>0.73154362416107388</v>
      </c>
      <c r="CH1297">
        <f t="shared" si="358"/>
        <v>0.86577181208053688</v>
      </c>
      <c r="CI1297">
        <f t="shared" si="357"/>
        <v>1</v>
      </c>
      <c r="CJ1297">
        <f t="shared" si="365"/>
        <v>0.84185916848820985</v>
      </c>
      <c r="CK1297">
        <f t="shared" si="366"/>
        <v>0.7209035485888966</v>
      </c>
      <c r="CL1297">
        <f t="shared" si="367"/>
        <v>0.3492250777541826</v>
      </c>
      <c r="CM1297">
        <f t="shared" si="368"/>
        <v>8.0092268354034268E-2</v>
      </c>
      <c r="CN1297">
        <f t="shared" si="369"/>
        <v>0.39410304157405573</v>
      </c>
      <c r="CO1297">
        <f t="shared" si="370"/>
        <v>0.79924736558262532</v>
      </c>
      <c r="CP1297">
        <f t="shared" si="371"/>
        <v>0.96153134635009807</v>
      </c>
    </row>
    <row r="1298" spans="1:94">
      <c r="A1298">
        <v>690.26535981811173</v>
      </c>
      <c r="B1298">
        <v>685.09287274142525</v>
      </c>
      <c r="C1298">
        <v>672.59357881268693</v>
      </c>
      <c r="D1298">
        <v>651.57310054055438</v>
      </c>
      <c r="E1298">
        <v>622.81894882053132</v>
      </c>
      <c r="F1298">
        <v>550.15838468871812</v>
      </c>
      <c r="G1298">
        <v>435.15196624116459</v>
      </c>
      <c r="H1298">
        <v>292.72431551366395</v>
      </c>
      <c r="I1298">
        <v>209.69119194772142</v>
      </c>
      <c r="J1298">
        <v>158.17815747958929</v>
      </c>
      <c r="K1298">
        <v>122.64600389075144</v>
      </c>
      <c r="L1298">
        <v>96.718887425210113</v>
      </c>
      <c r="M1298">
        <v>77.529476043307426</v>
      </c>
      <c r="N1298">
        <v>52.99394511846679</v>
      </c>
      <c r="O1298">
        <v>39.856330068497002</v>
      </c>
      <c r="P1298">
        <v>30.32838358421672</v>
      </c>
      <c r="Q1298">
        <v>25.762405771495963</v>
      </c>
      <c r="R1298">
        <v>22.273843369724606</v>
      </c>
      <c r="S1298">
        <v>19.971304113697229</v>
      </c>
      <c r="T1298">
        <v>18.325584585419325</v>
      </c>
      <c r="U1298">
        <v>1</v>
      </c>
      <c r="V1298">
        <v>2</v>
      </c>
      <c r="W1298">
        <v>3</v>
      </c>
      <c r="X1298">
        <v>4</v>
      </c>
      <c r="Y1298">
        <v>5</v>
      </c>
      <c r="Z1298">
        <v>7</v>
      </c>
      <c r="AA1298">
        <v>10</v>
      </c>
      <c r="AB1298">
        <v>15</v>
      </c>
      <c r="AC1298">
        <v>20</v>
      </c>
      <c r="AD1298">
        <v>25</v>
      </c>
      <c r="AE1298">
        <v>30</v>
      </c>
      <c r="AF1298">
        <v>35</v>
      </c>
      <c r="AG1298">
        <v>40</v>
      </c>
      <c r="AH1298">
        <v>50</v>
      </c>
      <c r="AI1298">
        <v>60</v>
      </c>
      <c r="AJ1298">
        <v>75</v>
      </c>
      <c r="AK1298">
        <v>90</v>
      </c>
      <c r="AL1298">
        <v>110</v>
      </c>
      <c r="AM1298">
        <v>130</v>
      </c>
      <c r="AN1298">
        <v>150</v>
      </c>
      <c r="AO1298">
        <v>690.88187750132397</v>
      </c>
      <c r="AP1298">
        <v>195.77906161034608</v>
      </c>
      <c r="AQ1298">
        <v>27.915860914095862</v>
      </c>
      <c r="AR1298">
        <v>13.144746961602685</v>
      </c>
      <c r="AS1298">
        <v>4.9003493418039668</v>
      </c>
      <c r="AT1298">
        <v>12.437551117690282</v>
      </c>
      <c r="AU1298">
        <v>46.172161163813037</v>
      </c>
      <c r="AV1298">
        <f t="shared" si="361"/>
        <v>1</v>
      </c>
      <c r="AW1298">
        <f t="shared" si="361"/>
        <v>0.99230215672990152</v>
      </c>
      <c r="AX1298">
        <f t="shared" si="361"/>
        <v>0.97370034985753739</v>
      </c>
      <c r="AY1298">
        <f t="shared" si="360"/>
        <v>0.94241707262506047</v>
      </c>
      <c r="AZ1298">
        <f t="shared" si="360"/>
        <v>0.8996243212805437</v>
      </c>
      <c r="BA1298">
        <f t="shared" si="360"/>
        <v>0.79148879067193989</v>
      </c>
      <c r="BB1298">
        <f t="shared" si="360"/>
        <v>0.62033294801070293</v>
      </c>
      <c r="BC1298">
        <f t="shared" si="360"/>
        <v>0.40836804285506162</v>
      </c>
      <c r="BD1298">
        <f t="shared" si="360"/>
        <v>0.28479577250212978</v>
      </c>
      <c r="BE1298">
        <f t="shared" si="360"/>
        <v>0.20813260064228087</v>
      </c>
      <c r="BF1298">
        <f t="shared" si="360"/>
        <v>0.15525263297474243</v>
      </c>
      <c r="BG1298">
        <f t="shared" si="372"/>
        <v>0.11666715638710809</v>
      </c>
      <c r="BH1298">
        <f t="shared" si="372"/>
        <v>8.8108925293767321E-2</v>
      </c>
      <c r="BI1298">
        <f t="shared" si="372"/>
        <v>5.1594446125832964E-2</v>
      </c>
      <c r="BJ1298">
        <f t="shared" si="372"/>
        <v>3.2042671496298296E-2</v>
      </c>
      <c r="BK1298">
        <f t="shared" si="372"/>
        <v>1.7862908911205368E-2</v>
      </c>
      <c r="BL1298">
        <f t="shared" si="359"/>
        <v>1.1067690082048307E-2</v>
      </c>
      <c r="BM1298">
        <f t="shared" si="359"/>
        <v>5.8759116960117458E-3</v>
      </c>
      <c r="BN1298">
        <f t="shared" si="359"/>
        <v>2.4492068916563137E-3</v>
      </c>
      <c r="BO1298">
        <f t="shared" si="359"/>
        <v>0</v>
      </c>
      <c r="BP1298">
        <f t="shared" si="363"/>
        <v>0</v>
      </c>
      <c r="BQ1298">
        <f t="shared" si="363"/>
        <v>6.7114093959731542E-3</v>
      </c>
      <c r="BR1298">
        <f t="shared" si="363"/>
        <v>1.3422818791946308E-2</v>
      </c>
      <c r="BS1298">
        <f t="shared" si="362"/>
        <v>2.0134228187919462E-2</v>
      </c>
      <c r="BT1298">
        <f t="shared" si="362"/>
        <v>2.6845637583892617E-2</v>
      </c>
      <c r="BU1298">
        <f t="shared" si="362"/>
        <v>4.0268456375838924E-2</v>
      </c>
      <c r="BV1298">
        <f t="shared" si="362"/>
        <v>6.0402684563758392E-2</v>
      </c>
      <c r="BW1298">
        <f t="shared" si="362"/>
        <v>9.3959731543624164E-2</v>
      </c>
      <c r="BX1298">
        <f t="shared" si="362"/>
        <v>0.12751677852348994</v>
      </c>
      <c r="BY1298">
        <f t="shared" si="362"/>
        <v>0.16107382550335569</v>
      </c>
      <c r="BZ1298">
        <f t="shared" si="362"/>
        <v>0.19463087248322147</v>
      </c>
      <c r="CA1298">
        <f t="shared" si="362"/>
        <v>0.22818791946308725</v>
      </c>
      <c r="CB1298">
        <f t="shared" si="362"/>
        <v>0.26174496644295303</v>
      </c>
      <c r="CC1298">
        <f t="shared" si="364"/>
        <v>0.32885906040268459</v>
      </c>
      <c r="CD1298">
        <f t="shared" si="364"/>
        <v>0.39597315436241609</v>
      </c>
      <c r="CE1298">
        <f t="shared" si="364"/>
        <v>0.49664429530201343</v>
      </c>
      <c r="CF1298">
        <f t="shared" si="358"/>
        <v>0.59731543624161076</v>
      </c>
      <c r="CG1298">
        <f t="shared" si="358"/>
        <v>0.73154362416107388</v>
      </c>
      <c r="CH1298">
        <f t="shared" si="358"/>
        <v>0.86577181208053688</v>
      </c>
      <c r="CI1298">
        <f t="shared" si="357"/>
        <v>1</v>
      </c>
      <c r="CJ1298">
        <f t="shared" si="365"/>
        <v>0.13644927404836152</v>
      </c>
      <c r="CK1298">
        <f t="shared" si="366"/>
        <v>3.7230272867804823E-2</v>
      </c>
      <c r="CL1298">
        <f t="shared" si="367"/>
        <v>3.5903528885963651E-3</v>
      </c>
      <c r="CM1298">
        <f t="shared" si="368"/>
        <v>6.3020981194442582E-4</v>
      </c>
      <c r="CN1298">
        <f t="shared" si="369"/>
        <v>0.58671324557386229</v>
      </c>
      <c r="CO1298">
        <f t="shared" si="370"/>
        <v>0.60197637461527798</v>
      </c>
      <c r="CP1298">
        <f t="shared" si="371"/>
        <v>0.90430402909532592</v>
      </c>
    </row>
    <row r="1299" spans="1:94">
      <c r="A1299">
        <v>4728.3324409455263</v>
      </c>
      <c r="B1299">
        <v>4706.3390651442496</v>
      </c>
      <c r="C1299">
        <v>4658.4129327858227</v>
      </c>
      <c r="D1299">
        <v>4587.8382863461065</v>
      </c>
      <c r="E1299">
        <v>4499.3771637600858</v>
      </c>
      <c r="F1299">
        <v>4282.5214876659675</v>
      </c>
      <c r="G1299">
        <v>3888.5359383212967</v>
      </c>
      <c r="H1299">
        <v>3188.329529310291</v>
      </c>
      <c r="I1299">
        <v>2609.2950963780781</v>
      </c>
      <c r="J1299">
        <v>2206.1796602030454</v>
      </c>
      <c r="K1299">
        <v>1945.7004457010619</v>
      </c>
      <c r="L1299">
        <v>1781.0373274469137</v>
      </c>
      <c r="M1299">
        <v>1676.0652327387322</v>
      </c>
      <c r="N1299">
        <v>1560.4814352790884</v>
      </c>
      <c r="O1299">
        <v>1502.4825334577934</v>
      </c>
      <c r="P1299">
        <v>1455.778150140766</v>
      </c>
      <c r="Q1299">
        <v>1429.0309669343005</v>
      </c>
      <c r="R1299">
        <v>1407.2595690163987</v>
      </c>
      <c r="S1299">
        <v>1393.7014795004629</v>
      </c>
      <c r="T1299">
        <v>1384.6506615996284</v>
      </c>
      <c r="U1299">
        <v>1</v>
      </c>
      <c r="V1299">
        <v>2</v>
      </c>
      <c r="W1299">
        <v>3</v>
      </c>
      <c r="X1299">
        <v>4</v>
      </c>
      <c r="Y1299">
        <v>5</v>
      </c>
      <c r="Z1299">
        <v>7</v>
      </c>
      <c r="AA1299">
        <v>10</v>
      </c>
      <c r="AB1299">
        <v>15</v>
      </c>
      <c r="AC1299">
        <v>20</v>
      </c>
      <c r="AD1299">
        <v>25</v>
      </c>
      <c r="AE1299">
        <v>30</v>
      </c>
      <c r="AF1299">
        <v>35</v>
      </c>
      <c r="AG1299">
        <v>40</v>
      </c>
      <c r="AH1299">
        <v>50</v>
      </c>
      <c r="AI1299">
        <v>60</v>
      </c>
      <c r="AJ1299">
        <v>75</v>
      </c>
      <c r="AK1299">
        <v>90</v>
      </c>
      <c r="AL1299">
        <v>110</v>
      </c>
      <c r="AM1299">
        <v>130</v>
      </c>
      <c r="AN1299">
        <v>150</v>
      </c>
      <c r="AO1299">
        <v>4731.2443050815209</v>
      </c>
      <c r="AP1299">
        <v>4363.5347177889234</v>
      </c>
      <c r="AQ1299">
        <v>1445.8597875315331</v>
      </c>
      <c r="AR1299">
        <v>1354.1906448517709</v>
      </c>
      <c r="AS1299">
        <v>2.570249105556889</v>
      </c>
      <c r="AT1299">
        <v>5.7165516711021924</v>
      </c>
      <c r="AU1299">
        <v>28.931262521140578</v>
      </c>
      <c r="AV1299">
        <f t="shared" si="361"/>
        <v>1</v>
      </c>
      <c r="AW1299">
        <f t="shared" si="361"/>
        <v>0.99342240761751588</v>
      </c>
      <c r="AX1299">
        <f t="shared" si="361"/>
        <v>0.97908906625277559</v>
      </c>
      <c r="AY1299">
        <f t="shared" si="360"/>
        <v>0.9579821993027986</v>
      </c>
      <c r="AZ1299">
        <f t="shared" si="360"/>
        <v>0.93152599670228498</v>
      </c>
      <c r="BA1299">
        <f t="shared" si="360"/>
        <v>0.8666706395227689</v>
      </c>
      <c r="BB1299">
        <f t="shared" si="360"/>
        <v>0.74884078149670308</v>
      </c>
      <c r="BC1299">
        <f t="shared" si="360"/>
        <v>0.53942898479516921</v>
      </c>
      <c r="BD1299">
        <f t="shared" si="360"/>
        <v>0.36625627544557149</v>
      </c>
      <c r="BE1299">
        <f t="shared" si="360"/>
        <v>0.24569592826627398</v>
      </c>
      <c r="BF1299">
        <f t="shared" si="360"/>
        <v>0.16779401304486216</v>
      </c>
      <c r="BG1299">
        <f t="shared" si="372"/>
        <v>0.11854796359384048</v>
      </c>
      <c r="BH1299">
        <f t="shared" si="372"/>
        <v>8.7153799425288406E-2</v>
      </c>
      <c r="BI1299">
        <f t="shared" si="372"/>
        <v>5.2585977160140102E-2</v>
      </c>
      <c r="BJ1299">
        <f t="shared" si="372"/>
        <v>3.5240157297868106E-2</v>
      </c>
      <c r="BK1299">
        <f t="shared" si="372"/>
        <v>2.1272206278867785E-2</v>
      </c>
      <c r="BL1299">
        <f t="shared" si="359"/>
        <v>1.3272885478759272E-2</v>
      </c>
      <c r="BM1299">
        <f t="shared" si="359"/>
        <v>6.7616803597838606E-3</v>
      </c>
      <c r="BN1299">
        <f t="shared" si="359"/>
        <v>2.7068418881072758E-3</v>
      </c>
      <c r="BO1299">
        <f t="shared" si="359"/>
        <v>0</v>
      </c>
      <c r="BP1299">
        <f t="shared" si="363"/>
        <v>0</v>
      </c>
      <c r="BQ1299">
        <f t="shared" si="363"/>
        <v>6.7114093959731542E-3</v>
      </c>
      <c r="BR1299">
        <f t="shared" si="363"/>
        <v>1.3422818791946308E-2</v>
      </c>
      <c r="BS1299">
        <f t="shared" si="362"/>
        <v>2.0134228187919462E-2</v>
      </c>
      <c r="BT1299">
        <f t="shared" si="362"/>
        <v>2.6845637583892617E-2</v>
      </c>
      <c r="BU1299">
        <f t="shared" si="362"/>
        <v>4.0268456375838924E-2</v>
      </c>
      <c r="BV1299">
        <f t="shared" si="362"/>
        <v>6.0402684563758392E-2</v>
      </c>
      <c r="BW1299">
        <f t="shared" si="362"/>
        <v>9.3959731543624164E-2</v>
      </c>
      <c r="BX1299">
        <f t="shared" si="362"/>
        <v>0.12751677852348994</v>
      </c>
      <c r="BY1299">
        <f t="shared" si="362"/>
        <v>0.16107382550335569</v>
      </c>
      <c r="BZ1299">
        <f t="shared" si="362"/>
        <v>0.19463087248322147</v>
      </c>
      <c r="CA1299">
        <f t="shared" si="362"/>
        <v>0.22818791946308725</v>
      </c>
      <c r="CB1299">
        <f t="shared" si="362"/>
        <v>0.26174496644295303</v>
      </c>
      <c r="CC1299">
        <f t="shared" si="364"/>
        <v>0.32885906040268459</v>
      </c>
      <c r="CD1299">
        <f t="shared" si="364"/>
        <v>0.39597315436241609</v>
      </c>
      <c r="CE1299">
        <f t="shared" si="364"/>
        <v>0.49664429530201343</v>
      </c>
      <c r="CF1299">
        <f t="shared" si="358"/>
        <v>0.59731543624161076</v>
      </c>
      <c r="CG1299">
        <f t="shared" si="358"/>
        <v>0.73154362416107388</v>
      </c>
      <c r="CH1299">
        <f t="shared" si="358"/>
        <v>0.86577181208053688</v>
      </c>
      <c r="CI1299">
        <f t="shared" si="357"/>
        <v>1</v>
      </c>
      <c r="CJ1299">
        <f t="shared" si="365"/>
        <v>0.94614114330290999</v>
      </c>
      <c r="CK1299">
        <f t="shared" si="366"/>
        <v>0.8724518472522893</v>
      </c>
      <c r="CL1299">
        <f t="shared" si="367"/>
        <v>0.28774745241112887</v>
      </c>
      <c r="CM1299">
        <f t="shared" si="368"/>
        <v>0.26937688273582583</v>
      </c>
      <c r="CN1299">
        <f t="shared" si="369"/>
        <v>0.27603321407425185</v>
      </c>
      <c r="CO1299">
        <f t="shared" si="370"/>
        <v>0.24823956163695748</v>
      </c>
      <c r="CP1299">
        <f t="shared" si="371"/>
        <v>0.47328156302851443</v>
      </c>
    </row>
    <row r="1300" spans="1:94">
      <c r="A1300">
        <v>4723.642419121471</v>
      </c>
      <c r="B1300">
        <v>4714.8795128774582</v>
      </c>
      <c r="C1300">
        <v>4690.9308257709927</v>
      </c>
      <c r="D1300">
        <v>4647.6848691880687</v>
      </c>
      <c r="E1300">
        <v>4582.034051745135</v>
      </c>
      <c r="F1300">
        <v>4381.8974640067809</v>
      </c>
      <c r="G1300">
        <v>3942.6441184954115</v>
      </c>
      <c r="H1300">
        <v>3067.3928217419989</v>
      </c>
      <c r="I1300">
        <v>2275.8885381910486</v>
      </c>
      <c r="J1300">
        <v>1668.9220630708749</v>
      </c>
      <c r="K1300">
        <v>1232.2285143757595</v>
      </c>
      <c r="L1300">
        <v>923.24360327172519</v>
      </c>
      <c r="M1300">
        <v>703.49845276155963</v>
      </c>
      <c r="N1300">
        <v>429.35201001308735</v>
      </c>
      <c r="O1300">
        <v>279.74001133335321</v>
      </c>
      <c r="P1300">
        <v>168.1750432228518</v>
      </c>
      <c r="Q1300">
        <v>120.0285289477394</v>
      </c>
      <c r="R1300">
        <v>95.191825067056016</v>
      </c>
      <c r="S1300">
        <v>86.684389498028423</v>
      </c>
      <c r="T1300">
        <v>83.342221122975374</v>
      </c>
      <c r="U1300">
        <v>1</v>
      </c>
      <c r="V1300">
        <v>2</v>
      </c>
      <c r="W1300">
        <v>3</v>
      </c>
      <c r="X1300">
        <v>4</v>
      </c>
      <c r="Y1300">
        <v>5</v>
      </c>
      <c r="Z1300">
        <v>7</v>
      </c>
      <c r="AA1300">
        <v>10</v>
      </c>
      <c r="AB1300">
        <v>15</v>
      </c>
      <c r="AC1300">
        <v>20</v>
      </c>
      <c r="AD1300">
        <v>25</v>
      </c>
      <c r="AE1300">
        <v>30</v>
      </c>
      <c r="AF1300">
        <v>35</v>
      </c>
      <c r="AG1300">
        <v>40</v>
      </c>
      <c r="AH1300">
        <v>50</v>
      </c>
      <c r="AI1300">
        <v>60</v>
      </c>
      <c r="AJ1300">
        <v>75</v>
      </c>
      <c r="AK1300">
        <v>90</v>
      </c>
      <c r="AL1300">
        <v>110</v>
      </c>
      <c r="AM1300">
        <v>130</v>
      </c>
      <c r="AN1300">
        <v>150</v>
      </c>
      <c r="AO1300">
        <v>4724.1243105060148</v>
      </c>
      <c r="AP1300">
        <v>2127.9502380870717</v>
      </c>
      <c r="AQ1300">
        <v>742.4636478481184</v>
      </c>
      <c r="AR1300">
        <v>77.612598994432602</v>
      </c>
      <c r="AS1300">
        <v>7.3411595721947354</v>
      </c>
      <c r="AT1300">
        <v>4.5187459709764202</v>
      </c>
      <c r="AU1300">
        <v>15.424723882870403</v>
      </c>
      <c r="AV1300">
        <f t="shared" si="361"/>
        <v>1</v>
      </c>
      <c r="AW1300">
        <f t="shared" si="361"/>
        <v>0.99811156479751195</v>
      </c>
      <c r="AX1300">
        <f t="shared" si="361"/>
        <v>0.99295054372460911</v>
      </c>
      <c r="AY1300">
        <f t="shared" si="360"/>
        <v>0.98363089742207521</v>
      </c>
      <c r="AZ1300">
        <f t="shared" si="360"/>
        <v>0.96948292969549343</v>
      </c>
      <c r="BA1300">
        <f t="shared" si="360"/>
        <v>0.92635283483122599</v>
      </c>
      <c r="BB1300">
        <f t="shared" si="360"/>
        <v>0.83169228987320087</v>
      </c>
      <c r="BC1300">
        <f t="shared" si="360"/>
        <v>0.64307274816102122</v>
      </c>
      <c r="BD1300">
        <f t="shared" si="360"/>
        <v>0.47250096405697761</v>
      </c>
      <c r="BE1300">
        <f t="shared" si="360"/>
        <v>0.34169768641947107</v>
      </c>
      <c r="BF1300">
        <f t="shared" si="360"/>
        <v>0.24758878611955626</v>
      </c>
      <c r="BG1300">
        <f t="shared" si="372"/>
        <v>0.18100151850326948</v>
      </c>
      <c r="BH1300">
        <f t="shared" si="372"/>
        <v>0.13364571367733422</v>
      </c>
      <c r="BI1300">
        <f t="shared" si="372"/>
        <v>7.4566250916127508E-2</v>
      </c>
      <c r="BJ1300">
        <f t="shared" si="372"/>
        <v>4.2324371663516561E-2</v>
      </c>
      <c r="BK1300">
        <f t="shared" si="372"/>
        <v>1.8281753007373839E-2</v>
      </c>
      <c r="BL1300">
        <f t="shared" si="359"/>
        <v>7.9060203563096985E-3</v>
      </c>
      <c r="BM1300">
        <f t="shared" si="359"/>
        <v>2.5536287391905682E-3</v>
      </c>
      <c r="BN1300">
        <f t="shared" si="359"/>
        <v>7.2024830990344746E-4</v>
      </c>
      <c r="BO1300">
        <f t="shared" si="359"/>
        <v>0</v>
      </c>
      <c r="BP1300">
        <f t="shared" si="363"/>
        <v>0</v>
      </c>
      <c r="BQ1300">
        <f t="shared" si="363"/>
        <v>6.7114093959731542E-3</v>
      </c>
      <c r="BR1300">
        <f t="shared" si="363"/>
        <v>1.3422818791946308E-2</v>
      </c>
      <c r="BS1300">
        <f t="shared" si="362"/>
        <v>2.0134228187919462E-2</v>
      </c>
      <c r="BT1300">
        <f t="shared" si="362"/>
        <v>2.6845637583892617E-2</v>
      </c>
      <c r="BU1300">
        <f t="shared" si="362"/>
        <v>4.0268456375838924E-2</v>
      </c>
      <c r="BV1300">
        <f t="shared" si="362"/>
        <v>6.0402684563758392E-2</v>
      </c>
      <c r="BW1300">
        <f t="shared" si="362"/>
        <v>9.3959731543624164E-2</v>
      </c>
      <c r="BX1300">
        <f t="shared" si="362"/>
        <v>0.12751677852348994</v>
      </c>
      <c r="BY1300">
        <f t="shared" si="362"/>
        <v>0.16107382550335569</v>
      </c>
      <c r="BZ1300">
        <f t="shared" si="362"/>
        <v>0.19463087248322147</v>
      </c>
      <c r="CA1300">
        <f t="shared" si="362"/>
        <v>0.22818791946308725</v>
      </c>
      <c r="CB1300">
        <f t="shared" si="362"/>
        <v>0.26174496644295303</v>
      </c>
      <c r="CC1300">
        <f t="shared" si="364"/>
        <v>0.32885906040268459</v>
      </c>
      <c r="CD1300">
        <f t="shared" si="364"/>
        <v>0.39597315436241609</v>
      </c>
      <c r="CE1300">
        <f t="shared" si="364"/>
        <v>0.49664429530201343</v>
      </c>
      <c r="CF1300">
        <f t="shared" si="358"/>
        <v>0.59731543624161076</v>
      </c>
      <c r="CG1300">
        <f t="shared" si="358"/>
        <v>0.73154362416107388</v>
      </c>
      <c r="CH1300">
        <f t="shared" si="358"/>
        <v>0.86577181208053688</v>
      </c>
      <c r="CI1300">
        <f t="shared" si="357"/>
        <v>1</v>
      </c>
      <c r="CJ1300">
        <f t="shared" si="365"/>
        <v>0.94471429068256807</v>
      </c>
      <c r="CK1300">
        <f t="shared" si="366"/>
        <v>0.42443892546835105</v>
      </c>
      <c r="CL1300">
        <f t="shared" si="367"/>
        <v>0.14678630217397162</v>
      </c>
      <c r="CM1300">
        <f t="shared" si="368"/>
        <v>1.3549619036960441E-2</v>
      </c>
      <c r="CN1300">
        <f t="shared" si="369"/>
        <v>0.91215460962596473</v>
      </c>
      <c r="CO1300">
        <f t="shared" si="370"/>
        <v>0.18519715636718001</v>
      </c>
      <c r="CP1300">
        <f t="shared" si="371"/>
        <v>0.13561809707176006</v>
      </c>
    </row>
    <row r="1301" spans="1:94">
      <c r="A1301">
        <v>4860.6776555982988</v>
      </c>
      <c r="B1301">
        <v>4850.2770660736633</v>
      </c>
      <c r="C1301">
        <v>4832.9490152336666</v>
      </c>
      <c r="D1301">
        <v>4813.3112366835412</v>
      </c>
      <c r="E1301">
        <v>4793.9126803492472</v>
      </c>
      <c r="F1301">
        <v>4756.0455664346491</v>
      </c>
      <c r="G1301">
        <v>4689.2620486113556</v>
      </c>
      <c r="H1301">
        <v>4515.4336312515488</v>
      </c>
      <c r="I1301">
        <v>4253.8359156124252</v>
      </c>
      <c r="J1301">
        <v>3925.1986293482205</v>
      </c>
      <c r="K1301">
        <v>3562.5801569250771</v>
      </c>
      <c r="L1301">
        <v>3197.4322965794622</v>
      </c>
      <c r="M1301">
        <v>2852.7876438805661</v>
      </c>
      <c r="N1301">
        <v>2271.2220383733602</v>
      </c>
      <c r="O1301">
        <v>1847.17794810285</v>
      </c>
      <c r="P1301">
        <v>1448.3768793584027</v>
      </c>
      <c r="Q1301">
        <v>1231.1310450401429</v>
      </c>
      <c r="R1301">
        <v>1084.7896715097841</v>
      </c>
      <c r="S1301">
        <v>1013.0033331499309</v>
      </c>
      <c r="T1301">
        <v>973.15745031648021</v>
      </c>
      <c r="U1301">
        <v>1</v>
      </c>
      <c r="V1301">
        <v>2</v>
      </c>
      <c r="W1301">
        <v>3</v>
      </c>
      <c r="X1301">
        <v>4</v>
      </c>
      <c r="Y1301">
        <v>5</v>
      </c>
      <c r="Z1301">
        <v>7</v>
      </c>
      <c r="AA1301">
        <v>10</v>
      </c>
      <c r="AB1301">
        <v>15</v>
      </c>
      <c r="AC1301">
        <v>20</v>
      </c>
      <c r="AD1301">
        <v>25</v>
      </c>
      <c r="AE1301">
        <v>30</v>
      </c>
      <c r="AF1301">
        <v>35</v>
      </c>
      <c r="AG1301">
        <v>40</v>
      </c>
      <c r="AH1301">
        <v>50</v>
      </c>
      <c r="AI1301">
        <v>60</v>
      </c>
      <c r="AJ1301">
        <v>75</v>
      </c>
      <c r="AK1301">
        <v>90</v>
      </c>
      <c r="AL1301">
        <v>110</v>
      </c>
      <c r="AM1301">
        <v>130</v>
      </c>
      <c r="AN1301">
        <v>150</v>
      </c>
      <c r="AO1301">
        <v>4862.7163360617078</v>
      </c>
      <c r="AP1301">
        <v>4751.448111565307</v>
      </c>
      <c r="AQ1301">
        <v>967.68583354080226</v>
      </c>
      <c r="AR1301">
        <v>864.96035712869184</v>
      </c>
      <c r="AS1301">
        <v>1.8341851185674498</v>
      </c>
      <c r="AT1301">
        <v>18.382047840157288</v>
      </c>
      <c r="AU1301">
        <v>46.904878159754752</v>
      </c>
      <c r="AV1301">
        <f t="shared" si="361"/>
        <v>1</v>
      </c>
      <c r="AW1301">
        <f t="shared" si="361"/>
        <v>0.99732462110151743</v>
      </c>
      <c r="AX1301">
        <f t="shared" si="361"/>
        <v>0.99286726784674761</v>
      </c>
      <c r="AY1301">
        <f t="shared" si="360"/>
        <v>0.98781577550377675</v>
      </c>
      <c r="AZ1301">
        <f t="shared" si="360"/>
        <v>0.98282581910227995</v>
      </c>
      <c r="BA1301">
        <f t="shared" si="360"/>
        <v>0.97308513303120836</v>
      </c>
      <c r="BB1301">
        <f t="shared" si="360"/>
        <v>0.95590618236426206</v>
      </c>
      <c r="BC1301">
        <f t="shared" si="360"/>
        <v>0.91119170933756677</v>
      </c>
      <c r="BD1301">
        <f t="shared" si="360"/>
        <v>0.84390004220135451</v>
      </c>
      <c r="BE1301">
        <f t="shared" si="360"/>
        <v>0.75936355906804542</v>
      </c>
      <c r="BF1301">
        <f t="shared" si="360"/>
        <v>0.66608598023245036</v>
      </c>
      <c r="BG1301">
        <f t="shared" si="372"/>
        <v>0.57215775836764748</v>
      </c>
      <c r="BH1301">
        <f t="shared" si="372"/>
        <v>0.48350364610589219</v>
      </c>
      <c r="BI1301">
        <f t="shared" si="372"/>
        <v>0.33390555405815037</v>
      </c>
      <c r="BJ1301">
        <f t="shared" si="372"/>
        <v>0.22482725532818401</v>
      </c>
      <c r="BK1301">
        <f t="shared" si="372"/>
        <v>0.12224230459207924</v>
      </c>
      <c r="BL1301">
        <f t="shared" si="359"/>
        <v>6.6359422228382065E-2</v>
      </c>
      <c r="BM1301">
        <f t="shared" si="359"/>
        <v>2.871553465924977E-2</v>
      </c>
      <c r="BN1301">
        <f t="shared" si="359"/>
        <v>1.0249691507535746E-2</v>
      </c>
      <c r="BO1301">
        <f t="shared" si="359"/>
        <v>0</v>
      </c>
      <c r="BP1301">
        <f t="shared" si="363"/>
        <v>0</v>
      </c>
      <c r="BQ1301">
        <f t="shared" si="363"/>
        <v>6.7114093959731542E-3</v>
      </c>
      <c r="BR1301">
        <f t="shared" si="363"/>
        <v>1.3422818791946308E-2</v>
      </c>
      <c r="BS1301">
        <f t="shared" si="362"/>
        <v>2.0134228187919462E-2</v>
      </c>
      <c r="BT1301">
        <f t="shared" si="362"/>
        <v>2.6845637583892617E-2</v>
      </c>
      <c r="BU1301">
        <f t="shared" si="362"/>
        <v>4.0268456375838924E-2</v>
      </c>
      <c r="BV1301">
        <f t="shared" si="362"/>
        <v>6.0402684563758392E-2</v>
      </c>
      <c r="BW1301">
        <f t="shared" si="362"/>
        <v>9.3959731543624164E-2</v>
      </c>
      <c r="BX1301">
        <f t="shared" si="362"/>
        <v>0.12751677852348994</v>
      </c>
      <c r="BY1301">
        <f t="shared" si="362"/>
        <v>0.16107382550335569</v>
      </c>
      <c r="BZ1301">
        <f t="shared" si="362"/>
        <v>0.19463087248322147</v>
      </c>
      <c r="CA1301">
        <f t="shared" si="362"/>
        <v>0.22818791946308725</v>
      </c>
      <c r="CB1301">
        <f t="shared" si="362"/>
        <v>0.26174496644295303</v>
      </c>
      <c r="CC1301">
        <f t="shared" si="364"/>
        <v>0.32885906040268459</v>
      </c>
      <c r="CD1301">
        <f t="shared" si="364"/>
        <v>0.39597315436241609</v>
      </c>
      <c r="CE1301">
        <f t="shared" si="364"/>
        <v>0.49664429530201343</v>
      </c>
      <c r="CF1301">
        <f t="shared" si="358"/>
        <v>0.59731543624161076</v>
      </c>
      <c r="CG1301">
        <f t="shared" si="358"/>
        <v>0.73154362416107388</v>
      </c>
      <c r="CH1301">
        <f t="shared" si="358"/>
        <v>0.86577181208053688</v>
      </c>
      <c r="CI1301">
        <f t="shared" si="357"/>
        <v>1</v>
      </c>
      <c r="CJ1301">
        <f t="shared" si="365"/>
        <v>0.97248824369974107</v>
      </c>
      <c r="CK1301">
        <f t="shared" si="366"/>
        <v>0.95019000231769679</v>
      </c>
      <c r="CL1301">
        <f t="shared" si="367"/>
        <v>0.19192100872561169</v>
      </c>
      <c r="CM1301">
        <f t="shared" si="368"/>
        <v>0.17133474090755346</v>
      </c>
      <c r="CN1301">
        <f t="shared" si="369"/>
        <v>0.17789134914232665</v>
      </c>
      <c r="CO1301">
        <f t="shared" si="370"/>
        <v>0.91484462316617299</v>
      </c>
      <c r="CP1301">
        <f t="shared" si="371"/>
        <v>0.92262195399386882</v>
      </c>
    </row>
    <row r="1302" spans="1:94">
      <c r="A1302">
        <v>1789.3590193247464</v>
      </c>
      <c r="B1302">
        <v>1474.782444063612</v>
      </c>
      <c r="C1302">
        <v>1133.9773421033417</v>
      </c>
      <c r="D1302">
        <v>897.95523884126635</v>
      </c>
      <c r="E1302">
        <v>759.01930757298544</v>
      </c>
      <c r="F1302">
        <v>636.87779506610741</v>
      </c>
      <c r="G1302">
        <v>583.75137325600997</v>
      </c>
      <c r="H1302">
        <v>557.29062716009753</v>
      </c>
      <c r="I1302">
        <v>542.62705268505567</v>
      </c>
      <c r="J1302">
        <v>530.23358320099624</v>
      </c>
      <c r="K1302">
        <v>518.85480532829547</v>
      </c>
      <c r="L1302">
        <v>508.28244412289661</v>
      </c>
      <c r="M1302">
        <v>498.37176252181001</v>
      </c>
      <c r="N1302">
        <v>479.8435697913888</v>
      </c>
      <c r="O1302">
        <v>462.11805919389587</v>
      </c>
      <c r="P1302">
        <v>436.03069797241233</v>
      </c>
      <c r="Q1302">
        <v>410.77307240974295</v>
      </c>
      <c r="R1302">
        <v>379.84392464495204</v>
      </c>
      <c r="S1302">
        <v>353.34016950492662</v>
      </c>
      <c r="T1302">
        <v>331.61118398803467</v>
      </c>
      <c r="U1302">
        <v>1</v>
      </c>
      <c r="V1302">
        <v>2</v>
      </c>
      <c r="W1302">
        <v>3</v>
      </c>
      <c r="X1302">
        <v>4</v>
      </c>
      <c r="Y1302">
        <v>5</v>
      </c>
      <c r="Z1302">
        <v>7</v>
      </c>
      <c r="AA1302">
        <v>10</v>
      </c>
      <c r="AB1302">
        <v>15</v>
      </c>
      <c r="AC1302">
        <v>20</v>
      </c>
      <c r="AD1302">
        <v>25</v>
      </c>
      <c r="AE1302">
        <v>30</v>
      </c>
      <c r="AF1302">
        <v>35</v>
      </c>
      <c r="AG1302">
        <v>40</v>
      </c>
      <c r="AH1302">
        <v>50</v>
      </c>
      <c r="AI1302">
        <v>60</v>
      </c>
      <c r="AJ1302">
        <v>75</v>
      </c>
      <c r="AK1302">
        <v>90</v>
      </c>
      <c r="AL1302">
        <v>110</v>
      </c>
      <c r="AM1302">
        <v>130</v>
      </c>
      <c r="AN1302">
        <v>150</v>
      </c>
      <c r="AO1302">
        <v>1870.8361334115823</v>
      </c>
      <c r="AP1302">
        <v>554.26039812401632</v>
      </c>
      <c r="AQ1302">
        <v>477.58295481371857</v>
      </c>
      <c r="AR1302">
        <v>240.85526757001128</v>
      </c>
      <c r="AS1302">
        <v>1.3370933954797861</v>
      </c>
      <c r="AT1302">
        <v>13.125958943301049</v>
      </c>
      <c r="AU1302">
        <v>42.805067431040044</v>
      </c>
      <c r="AV1302">
        <f t="shared" si="361"/>
        <v>1</v>
      </c>
      <c r="AW1302">
        <f t="shared" si="361"/>
        <v>0.78420370956100682</v>
      </c>
      <c r="AX1302">
        <f t="shared" si="361"/>
        <v>0.55041491996451897</v>
      </c>
      <c r="AY1302">
        <f t="shared" si="360"/>
        <v>0.38850618819297855</v>
      </c>
      <c r="AZ1302">
        <f t="shared" si="360"/>
        <v>0.29319757040574007</v>
      </c>
      <c r="BA1302">
        <f t="shared" si="360"/>
        <v>0.20940975090356556</v>
      </c>
      <c r="BB1302">
        <f t="shared" si="360"/>
        <v>0.1729655727526673</v>
      </c>
      <c r="BC1302">
        <f t="shared" si="360"/>
        <v>0.15481377348088138</v>
      </c>
      <c r="BD1302">
        <f t="shared" si="360"/>
        <v>0.14475471242821661</v>
      </c>
      <c r="BE1302">
        <f t="shared" si="360"/>
        <v>0.13625292001691333</v>
      </c>
      <c r="BF1302">
        <f t="shared" si="360"/>
        <v>0.12844719559951265</v>
      </c>
      <c r="BG1302">
        <f t="shared" si="372"/>
        <v>0.12119466470965759</v>
      </c>
      <c r="BH1302">
        <f t="shared" si="372"/>
        <v>0.11439603921295266</v>
      </c>
      <c r="BI1302">
        <f t="shared" si="372"/>
        <v>0.10168588984329741</v>
      </c>
      <c r="BJ1302">
        <f t="shared" si="372"/>
        <v>8.9526372149073788E-2</v>
      </c>
      <c r="BK1302">
        <f t="shared" si="372"/>
        <v>7.1630711055220841E-2</v>
      </c>
      <c r="BL1302">
        <f t="shared" si="359"/>
        <v>5.4304240076901503E-2</v>
      </c>
      <c r="BM1302">
        <f t="shared" si="359"/>
        <v>3.3087163285532531E-2</v>
      </c>
      <c r="BN1302">
        <f t="shared" si="359"/>
        <v>1.4905860252485281E-2</v>
      </c>
      <c r="BO1302">
        <f t="shared" si="359"/>
        <v>0</v>
      </c>
      <c r="BP1302">
        <f t="shared" si="363"/>
        <v>0</v>
      </c>
      <c r="BQ1302">
        <f t="shared" si="363"/>
        <v>6.7114093959731542E-3</v>
      </c>
      <c r="BR1302">
        <f t="shared" si="363"/>
        <v>1.3422818791946308E-2</v>
      </c>
      <c r="BS1302">
        <f t="shared" si="362"/>
        <v>2.0134228187919462E-2</v>
      </c>
      <c r="BT1302">
        <f t="shared" si="362"/>
        <v>2.6845637583892617E-2</v>
      </c>
      <c r="BU1302">
        <f t="shared" si="362"/>
        <v>4.0268456375838924E-2</v>
      </c>
      <c r="BV1302">
        <f t="shared" si="362"/>
        <v>6.0402684563758392E-2</v>
      </c>
      <c r="BW1302">
        <f t="shared" si="362"/>
        <v>9.3959731543624164E-2</v>
      </c>
      <c r="BX1302">
        <f t="shared" si="362"/>
        <v>0.12751677852348994</v>
      </c>
      <c r="BY1302">
        <f t="shared" si="362"/>
        <v>0.16107382550335569</v>
      </c>
      <c r="BZ1302">
        <f t="shared" si="362"/>
        <v>0.19463087248322147</v>
      </c>
      <c r="CA1302">
        <f t="shared" si="362"/>
        <v>0.22818791946308725</v>
      </c>
      <c r="CB1302">
        <f t="shared" si="362"/>
        <v>0.26174496644295303</v>
      </c>
      <c r="CC1302">
        <f t="shared" si="364"/>
        <v>0.32885906040268459</v>
      </c>
      <c r="CD1302">
        <f t="shared" si="364"/>
        <v>0.39597315436241609</v>
      </c>
      <c r="CE1302">
        <f t="shared" si="364"/>
        <v>0.49664429530201343</v>
      </c>
      <c r="CF1302">
        <f t="shared" si="358"/>
        <v>0.59731543624161076</v>
      </c>
      <c r="CG1302">
        <f t="shared" si="358"/>
        <v>0.73154362416107388</v>
      </c>
      <c r="CH1302">
        <f t="shared" si="358"/>
        <v>0.86577181208053688</v>
      </c>
      <c r="CI1302">
        <f t="shared" si="357"/>
        <v>1</v>
      </c>
      <c r="CJ1302">
        <f t="shared" si="365"/>
        <v>0.37291305278789222</v>
      </c>
      <c r="CK1302">
        <f t="shared" si="366"/>
        <v>0.10907022006493312</v>
      </c>
      <c r="CL1302">
        <f t="shared" si="367"/>
        <v>9.3703998960665044E-2</v>
      </c>
      <c r="CM1302">
        <f t="shared" si="368"/>
        <v>4.626358067535296E-2</v>
      </c>
      <c r="CN1302">
        <f t="shared" si="369"/>
        <v>0.11161245273063815</v>
      </c>
      <c r="CO1302">
        <f t="shared" si="370"/>
        <v>0.6382083654368973</v>
      </c>
      <c r="CP1302">
        <f t="shared" si="371"/>
        <v>0.82012668577600112</v>
      </c>
    </row>
    <row r="1303" spans="1:94">
      <c r="A1303">
        <v>4026.7575981394125</v>
      </c>
      <c r="B1303">
        <v>2952.5317031740387</v>
      </c>
      <c r="C1303">
        <v>2241.5159917712522</v>
      </c>
      <c r="D1303">
        <v>1904.6027349332501</v>
      </c>
      <c r="E1303">
        <v>1748.7822538013995</v>
      </c>
      <c r="F1303">
        <v>1621.6738227699036</v>
      </c>
      <c r="G1303">
        <v>1533.8240811965686</v>
      </c>
      <c r="H1303">
        <v>1400.2201003892533</v>
      </c>
      <c r="I1303">
        <v>1246.0400632795099</v>
      </c>
      <c r="J1303">
        <v>1089.1650383063566</v>
      </c>
      <c r="K1303">
        <v>947.46710082344566</v>
      </c>
      <c r="L1303">
        <v>828.9908097010707</v>
      </c>
      <c r="M1303">
        <v>734.52289153849676</v>
      </c>
      <c r="N1303">
        <v>605.32982229756374</v>
      </c>
      <c r="O1303">
        <v>530.51291909486724</v>
      </c>
      <c r="P1303">
        <v>471.57433268320301</v>
      </c>
      <c r="Q1303">
        <v>441.76693615701674</v>
      </c>
      <c r="R1303">
        <v>419.74346211665625</v>
      </c>
      <c r="S1303">
        <v>406.25794491664715</v>
      </c>
      <c r="T1303">
        <v>396.96419922044197</v>
      </c>
      <c r="U1303">
        <v>1</v>
      </c>
      <c r="V1303">
        <v>2</v>
      </c>
      <c r="W1303">
        <v>3</v>
      </c>
      <c r="X1303">
        <v>4</v>
      </c>
      <c r="Y1303">
        <v>5</v>
      </c>
      <c r="Z1303">
        <v>7</v>
      </c>
      <c r="AA1303">
        <v>10</v>
      </c>
      <c r="AB1303">
        <v>15</v>
      </c>
      <c r="AC1303">
        <v>20</v>
      </c>
      <c r="AD1303">
        <v>25</v>
      </c>
      <c r="AE1303">
        <v>30</v>
      </c>
      <c r="AF1303">
        <v>35</v>
      </c>
      <c r="AG1303">
        <v>40</v>
      </c>
      <c r="AH1303">
        <v>50</v>
      </c>
      <c r="AI1303">
        <v>60</v>
      </c>
      <c r="AJ1303">
        <v>75</v>
      </c>
      <c r="AK1303">
        <v>90</v>
      </c>
      <c r="AL1303">
        <v>110</v>
      </c>
      <c r="AM1303">
        <v>130</v>
      </c>
      <c r="AN1303">
        <v>150</v>
      </c>
      <c r="AO1303">
        <v>4452.8564221369197</v>
      </c>
      <c r="AP1303">
        <v>1560.4321314755048</v>
      </c>
      <c r="AQ1303">
        <v>424.28624635041376</v>
      </c>
      <c r="AR1303">
        <v>358.16043758843796</v>
      </c>
      <c r="AS1303">
        <v>0.92760001405641124</v>
      </c>
      <c r="AT1303">
        <v>13.528984342775651</v>
      </c>
      <c r="AU1303">
        <v>45.332263394850585</v>
      </c>
      <c r="AV1303">
        <f t="shared" si="361"/>
        <v>1</v>
      </c>
      <c r="AW1303">
        <f t="shared" si="361"/>
        <v>0.70405315760249576</v>
      </c>
      <c r="AX1303">
        <f t="shared" si="361"/>
        <v>0.50816991212231444</v>
      </c>
      <c r="AY1303">
        <f t="shared" si="360"/>
        <v>0.41535105996991861</v>
      </c>
      <c r="AZ1303">
        <f t="shared" si="360"/>
        <v>0.3724228643381074</v>
      </c>
      <c r="BA1303">
        <f t="shared" si="360"/>
        <v>0.33740477458419704</v>
      </c>
      <c r="BB1303">
        <f t="shared" si="360"/>
        <v>0.31320236637013765</v>
      </c>
      <c r="BC1303">
        <f t="shared" si="360"/>
        <v>0.27639476711473504</v>
      </c>
      <c r="BD1303">
        <f t="shared" si="360"/>
        <v>0.23391851015871612</v>
      </c>
      <c r="BE1303">
        <f t="shared" si="360"/>
        <v>0.19069979004647114</v>
      </c>
      <c r="BF1303">
        <f t="shared" si="360"/>
        <v>0.1516623237473943</v>
      </c>
      <c r="BG1303">
        <f t="shared" si="372"/>
        <v>0.11902236931977876</v>
      </c>
      <c r="BH1303">
        <f t="shared" si="372"/>
        <v>9.2996668190147388E-2</v>
      </c>
      <c r="BI1303">
        <f t="shared" si="372"/>
        <v>5.7404265250792917E-2</v>
      </c>
      <c r="BJ1303">
        <f t="shared" si="372"/>
        <v>3.6792374991424834E-2</v>
      </c>
      <c r="BK1303">
        <f t="shared" si="372"/>
        <v>2.0554925656369731E-2</v>
      </c>
      <c r="BL1303">
        <f t="shared" si="359"/>
        <v>1.2343054276840654E-2</v>
      </c>
      <c r="BM1303">
        <f t="shared" si="359"/>
        <v>6.2756362119668922E-3</v>
      </c>
      <c r="BN1303">
        <f t="shared" si="359"/>
        <v>2.5604062476319044E-3</v>
      </c>
      <c r="BO1303">
        <f t="shared" si="359"/>
        <v>0</v>
      </c>
      <c r="BP1303">
        <f t="shared" si="363"/>
        <v>0</v>
      </c>
      <c r="BQ1303">
        <f t="shared" si="363"/>
        <v>6.7114093959731542E-3</v>
      </c>
      <c r="BR1303">
        <f t="shared" si="363"/>
        <v>1.3422818791946308E-2</v>
      </c>
      <c r="BS1303">
        <f t="shared" si="362"/>
        <v>2.0134228187919462E-2</v>
      </c>
      <c r="BT1303">
        <f t="shared" si="362"/>
        <v>2.6845637583892617E-2</v>
      </c>
      <c r="BU1303">
        <f t="shared" si="362"/>
        <v>4.0268456375838924E-2</v>
      </c>
      <c r="BV1303">
        <f t="shared" si="362"/>
        <v>6.0402684563758392E-2</v>
      </c>
      <c r="BW1303">
        <f t="shared" si="362"/>
        <v>9.3959731543624164E-2</v>
      </c>
      <c r="BX1303">
        <f t="shared" si="362"/>
        <v>0.12751677852348994</v>
      </c>
      <c r="BY1303">
        <f t="shared" si="362"/>
        <v>0.16107382550335569</v>
      </c>
      <c r="BZ1303">
        <f t="shared" si="362"/>
        <v>0.19463087248322147</v>
      </c>
      <c r="CA1303">
        <f t="shared" si="362"/>
        <v>0.22818791946308725</v>
      </c>
      <c r="CB1303">
        <f t="shared" si="362"/>
        <v>0.26174496644295303</v>
      </c>
      <c r="CC1303">
        <f t="shared" si="364"/>
        <v>0.32885906040268459</v>
      </c>
      <c r="CD1303">
        <f t="shared" si="364"/>
        <v>0.39597315436241609</v>
      </c>
      <c r="CE1303">
        <f t="shared" si="364"/>
        <v>0.49664429530201343</v>
      </c>
      <c r="CF1303">
        <f t="shared" si="358"/>
        <v>0.59731543624161076</v>
      </c>
      <c r="CG1303">
        <f t="shared" si="358"/>
        <v>0.73154362416107388</v>
      </c>
      <c r="CH1303">
        <f t="shared" si="358"/>
        <v>0.86577181208053688</v>
      </c>
      <c r="CI1303">
        <f t="shared" si="357"/>
        <v>1</v>
      </c>
      <c r="CJ1303">
        <f t="shared" si="365"/>
        <v>0.89035198840419227</v>
      </c>
      <c r="CK1303">
        <f t="shared" si="366"/>
        <v>0.3107078419790591</v>
      </c>
      <c r="CL1303">
        <f t="shared" si="367"/>
        <v>8.3023295861806359E-2</v>
      </c>
      <c r="CM1303">
        <f t="shared" si="368"/>
        <v>6.9771630779246085E-2</v>
      </c>
      <c r="CN1303">
        <f t="shared" si="369"/>
        <v>5.7013335207521498E-2</v>
      </c>
      <c r="CO1303">
        <f t="shared" si="370"/>
        <v>0.65942022856713955</v>
      </c>
      <c r="CP1303">
        <f t="shared" si="371"/>
        <v>0.88330658487126468</v>
      </c>
    </row>
    <row r="1304" spans="1:94">
      <c r="A1304">
        <v>4127.0524878925007</v>
      </c>
      <c r="B1304">
        <v>4050.1393514455685</v>
      </c>
      <c r="C1304">
        <v>3877.3233350811161</v>
      </c>
      <c r="D1304">
        <v>3617.363649886518</v>
      </c>
      <c r="E1304">
        <v>3303.0318410167902</v>
      </c>
      <c r="F1304">
        <v>2652.2038444690229</v>
      </c>
      <c r="G1304">
        <v>1895.1799809062441</v>
      </c>
      <c r="H1304">
        <v>1256.05050706926</v>
      </c>
      <c r="I1304">
        <v>987.5188581190813</v>
      </c>
      <c r="J1304">
        <v>843.32438285361695</v>
      </c>
      <c r="K1304">
        <v>746.42286838794337</v>
      </c>
      <c r="L1304">
        <v>671.89247138051917</v>
      </c>
      <c r="M1304">
        <v>609.62760800695435</v>
      </c>
      <c r="N1304">
        <v>504.43731871125402</v>
      </c>
      <c r="O1304">
        <v>413.85279030175491</v>
      </c>
      <c r="P1304">
        <v>299.25334813300384</v>
      </c>
      <c r="Q1304">
        <v>210.56775841519357</v>
      </c>
      <c r="R1304">
        <v>129.42867628689527</v>
      </c>
      <c r="S1304">
        <v>80.668603884440401</v>
      </c>
      <c r="T1304">
        <v>52.919533518891853</v>
      </c>
      <c r="U1304">
        <v>1</v>
      </c>
      <c r="V1304">
        <v>2</v>
      </c>
      <c r="W1304">
        <v>3</v>
      </c>
      <c r="X1304">
        <v>4</v>
      </c>
      <c r="Y1304">
        <v>5</v>
      </c>
      <c r="Z1304">
        <v>7</v>
      </c>
      <c r="AA1304">
        <v>10</v>
      </c>
      <c r="AB1304">
        <v>15</v>
      </c>
      <c r="AC1304">
        <v>20</v>
      </c>
      <c r="AD1304">
        <v>25</v>
      </c>
      <c r="AE1304">
        <v>30</v>
      </c>
      <c r="AF1304">
        <v>35</v>
      </c>
      <c r="AG1304">
        <v>40</v>
      </c>
      <c r="AH1304">
        <v>50</v>
      </c>
      <c r="AI1304">
        <v>60</v>
      </c>
      <c r="AJ1304">
        <v>75</v>
      </c>
      <c r="AK1304">
        <v>90</v>
      </c>
      <c r="AL1304">
        <v>110</v>
      </c>
      <c r="AM1304">
        <v>130</v>
      </c>
      <c r="AN1304">
        <v>150</v>
      </c>
      <c r="AO1304">
        <v>4138.5409788973166</v>
      </c>
      <c r="AP1304">
        <v>1041.974107244379</v>
      </c>
      <c r="AQ1304">
        <v>615.28131889236363</v>
      </c>
      <c r="AR1304">
        <v>18.960862427952549</v>
      </c>
      <c r="AS1304">
        <v>3.6038659161082816</v>
      </c>
      <c r="AT1304">
        <v>8.4538540945437912</v>
      </c>
      <c r="AU1304">
        <v>30.665551175592679</v>
      </c>
      <c r="AV1304">
        <f t="shared" si="361"/>
        <v>1</v>
      </c>
      <c r="AW1304">
        <f t="shared" si="361"/>
        <v>0.98112159389291276</v>
      </c>
      <c r="AX1304">
        <f t="shared" si="361"/>
        <v>0.9387037301904203</v>
      </c>
      <c r="AY1304">
        <f t="shared" si="360"/>
        <v>0.87489636599639475</v>
      </c>
      <c r="AZ1304">
        <f t="shared" si="360"/>
        <v>0.79774330977806729</v>
      </c>
      <c r="BA1304">
        <f t="shared" si="360"/>
        <v>0.63799692844088018</v>
      </c>
      <c r="BB1304">
        <f t="shared" si="360"/>
        <v>0.45218466555188713</v>
      </c>
      <c r="BC1304">
        <f t="shared" si="360"/>
        <v>0.29530969829023357</v>
      </c>
      <c r="BD1304">
        <f t="shared" si="360"/>
        <v>0.22939833703681439</v>
      </c>
      <c r="BE1304">
        <f t="shared" si="360"/>
        <v>0.19400565916392598</v>
      </c>
      <c r="BF1304">
        <f t="shared" si="360"/>
        <v>0.17022108572195002</v>
      </c>
      <c r="BG1304">
        <f t="shared" si="372"/>
        <v>0.15192752538847701</v>
      </c>
      <c r="BH1304">
        <f t="shared" si="372"/>
        <v>0.13664455252753416</v>
      </c>
      <c r="BI1304">
        <f t="shared" si="372"/>
        <v>0.11082549103058967</v>
      </c>
      <c r="BJ1304">
        <f t="shared" si="372"/>
        <v>8.8591428121018681E-2</v>
      </c>
      <c r="BK1304">
        <f t="shared" si="372"/>
        <v>6.0462880660207961E-2</v>
      </c>
      <c r="BL1304">
        <f t="shared" si="359"/>
        <v>3.8694914147822619E-2</v>
      </c>
      <c r="BM1304">
        <f t="shared" si="359"/>
        <v>1.8779245455372375E-2</v>
      </c>
      <c r="BN1304">
        <f t="shared" si="359"/>
        <v>6.8110370172774397E-3</v>
      </c>
      <c r="BO1304">
        <f t="shared" si="359"/>
        <v>0</v>
      </c>
      <c r="BP1304">
        <f t="shared" si="363"/>
        <v>0</v>
      </c>
      <c r="BQ1304">
        <f t="shared" si="363"/>
        <v>6.7114093959731542E-3</v>
      </c>
      <c r="BR1304">
        <f t="shared" si="363"/>
        <v>1.3422818791946308E-2</v>
      </c>
      <c r="BS1304">
        <f t="shared" si="362"/>
        <v>2.0134228187919462E-2</v>
      </c>
      <c r="BT1304">
        <f t="shared" si="362"/>
        <v>2.6845637583892617E-2</v>
      </c>
      <c r="BU1304">
        <f t="shared" si="362"/>
        <v>4.0268456375838924E-2</v>
      </c>
      <c r="BV1304">
        <f t="shared" si="362"/>
        <v>6.0402684563758392E-2</v>
      </c>
      <c r="BW1304">
        <f t="shared" si="362"/>
        <v>9.3959731543624164E-2</v>
      </c>
      <c r="BX1304">
        <f t="shared" si="362"/>
        <v>0.12751677852348994</v>
      </c>
      <c r="BY1304">
        <f t="shared" si="362"/>
        <v>0.16107382550335569</v>
      </c>
      <c r="BZ1304">
        <f t="shared" si="362"/>
        <v>0.19463087248322147</v>
      </c>
      <c r="CA1304">
        <f t="shared" si="362"/>
        <v>0.22818791946308725</v>
      </c>
      <c r="CB1304">
        <f t="shared" si="362"/>
        <v>0.26174496644295303</v>
      </c>
      <c r="CC1304">
        <f t="shared" si="364"/>
        <v>0.32885906040268459</v>
      </c>
      <c r="CD1304">
        <f t="shared" si="364"/>
        <v>0.39597315436241609</v>
      </c>
      <c r="CE1304">
        <f t="shared" si="364"/>
        <v>0.49664429530201343</v>
      </c>
      <c r="CF1304">
        <f t="shared" si="358"/>
        <v>0.59731543624161076</v>
      </c>
      <c r="CG1304">
        <f t="shared" si="358"/>
        <v>0.73154362416107388</v>
      </c>
      <c r="CH1304">
        <f t="shared" si="358"/>
        <v>0.86577181208053688</v>
      </c>
      <c r="CI1304">
        <f t="shared" si="357"/>
        <v>1</v>
      </c>
      <c r="CJ1304">
        <f t="shared" si="365"/>
        <v>0.82736292162270875</v>
      </c>
      <c r="CK1304">
        <f t="shared" si="366"/>
        <v>0.20680843832552684</v>
      </c>
      <c r="CL1304">
        <f t="shared" si="367"/>
        <v>0.12129886150147567</v>
      </c>
      <c r="CM1304">
        <f t="shared" si="368"/>
        <v>1.7957640136177452E-3</v>
      </c>
      <c r="CN1304">
        <f t="shared" si="369"/>
        <v>0.41384878881443754</v>
      </c>
      <c r="CO1304">
        <f t="shared" si="370"/>
        <v>0.39230811023914691</v>
      </c>
      <c r="CP1304">
        <f t="shared" si="371"/>
        <v>0.51663877938981695</v>
      </c>
    </row>
    <row r="1305" spans="1:94">
      <c r="A1305">
        <v>4977.7970763086096</v>
      </c>
      <c r="B1305">
        <v>4977.6591104896579</v>
      </c>
      <c r="C1305">
        <v>4977.181820353775</v>
      </c>
      <c r="D1305">
        <v>4976.06694085051</v>
      </c>
      <c r="E1305">
        <v>4974.1584002987729</v>
      </c>
      <c r="F1305">
        <v>4967.8273904478865</v>
      </c>
      <c r="G1305">
        <v>4951.9127153544787</v>
      </c>
      <c r="H1305">
        <v>4906.9309828457444</v>
      </c>
      <c r="I1305">
        <v>4837.3266731005642</v>
      </c>
      <c r="J1305">
        <v>4744.6007907470612</v>
      </c>
      <c r="K1305">
        <v>4633.599960156198</v>
      </c>
      <c r="L1305">
        <v>4510.7753379265996</v>
      </c>
      <c r="M1305">
        <v>4382.4623153568955</v>
      </c>
      <c r="N1305">
        <v>4128.93343043594</v>
      </c>
      <c r="O1305">
        <v>3898.9768684381456</v>
      </c>
      <c r="P1305">
        <v>3616.3479687636645</v>
      </c>
      <c r="Q1305">
        <v>3405.1436668536999</v>
      </c>
      <c r="R1305">
        <v>3209.2785771180356</v>
      </c>
      <c r="S1305">
        <v>3080.4617896563959</v>
      </c>
      <c r="T1305">
        <v>2994.284555043555</v>
      </c>
      <c r="U1305">
        <v>1</v>
      </c>
      <c r="V1305">
        <v>2</v>
      </c>
      <c r="W1305">
        <v>3</v>
      </c>
      <c r="X1305">
        <v>4</v>
      </c>
      <c r="Y1305">
        <v>5</v>
      </c>
      <c r="Z1305">
        <v>7</v>
      </c>
      <c r="AA1305">
        <v>10</v>
      </c>
      <c r="AB1305">
        <v>15</v>
      </c>
      <c r="AC1305">
        <v>20</v>
      </c>
      <c r="AD1305">
        <v>25</v>
      </c>
      <c r="AE1305">
        <v>30</v>
      </c>
      <c r="AF1305">
        <v>35</v>
      </c>
      <c r="AG1305">
        <v>40</v>
      </c>
      <c r="AH1305">
        <v>50</v>
      </c>
      <c r="AI1305">
        <v>60</v>
      </c>
      <c r="AJ1305">
        <v>75</v>
      </c>
      <c r="AK1305">
        <v>90</v>
      </c>
      <c r="AL1305">
        <v>110</v>
      </c>
      <c r="AM1305">
        <v>130</v>
      </c>
      <c r="AN1305">
        <v>150</v>
      </c>
      <c r="AO1305">
        <v>4977.8094046624838</v>
      </c>
      <c r="AP1305">
        <v>4950.5125678582244</v>
      </c>
      <c r="AQ1305">
        <v>3376.2787136816432</v>
      </c>
      <c r="AR1305">
        <v>2734.2481170560377</v>
      </c>
      <c r="AS1305">
        <v>5.6610893937688145</v>
      </c>
      <c r="AT1305">
        <v>17.901462143042661</v>
      </c>
      <c r="AU1305">
        <v>15.721468991658751</v>
      </c>
      <c r="AV1305">
        <f t="shared" si="361"/>
        <v>1</v>
      </c>
      <c r="AW1305">
        <f t="shared" si="361"/>
        <v>0.99993044368640349</v>
      </c>
      <c r="AX1305">
        <f t="shared" si="361"/>
        <v>0.99968981493777409</v>
      </c>
      <c r="AY1305">
        <f t="shared" si="360"/>
        <v>0.99912774160003992</v>
      </c>
      <c r="AZ1305">
        <f t="shared" si="360"/>
        <v>0.99816553917818684</v>
      </c>
      <c r="BA1305">
        <f t="shared" si="360"/>
        <v>0.99497372174168852</v>
      </c>
      <c r="BB1305">
        <f t="shared" si="360"/>
        <v>0.98695024070852744</v>
      </c>
      <c r="BC1305">
        <f t="shared" si="360"/>
        <v>0.96427242444748074</v>
      </c>
      <c r="BD1305">
        <f t="shared" si="360"/>
        <v>0.92918098489317558</v>
      </c>
      <c r="BE1305">
        <f t="shared" si="360"/>
        <v>0.88243266273266618</v>
      </c>
      <c r="BF1305">
        <f t="shared" si="360"/>
        <v>0.82647091336086564</v>
      </c>
      <c r="BG1305">
        <f t="shared" si="372"/>
        <v>0.76454812693385443</v>
      </c>
      <c r="BH1305">
        <f t="shared" si="372"/>
        <v>0.69985832982187657</v>
      </c>
      <c r="BI1305">
        <f t="shared" si="372"/>
        <v>0.57204018791306788</v>
      </c>
      <c r="BJ1305">
        <f t="shared" si="372"/>
        <v>0.45610617714557783</v>
      </c>
      <c r="BK1305">
        <f t="shared" si="372"/>
        <v>0.31361708436474445</v>
      </c>
      <c r="BL1305">
        <f t="shared" si="359"/>
        <v>0.2071371405047169</v>
      </c>
      <c r="BM1305">
        <f t="shared" si="359"/>
        <v>0.1083905545185874</v>
      </c>
      <c r="BN1305">
        <f t="shared" si="359"/>
        <v>4.3446781247379468E-2</v>
      </c>
      <c r="BO1305">
        <f t="shared" si="359"/>
        <v>0</v>
      </c>
      <c r="BP1305">
        <f t="shared" si="363"/>
        <v>0</v>
      </c>
      <c r="BQ1305">
        <f t="shared" si="363"/>
        <v>6.7114093959731542E-3</v>
      </c>
      <c r="BR1305">
        <f t="shared" si="363"/>
        <v>1.3422818791946308E-2</v>
      </c>
      <c r="BS1305">
        <f t="shared" si="362"/>
        <v>2.0134228187919462E-2</v>
      </c>
      <c r="BT1305">
        <f t="shared" si="362"/>
        <v>2.6845637583892617E-2</v>
      </c>
      <c r="BU1305">
        <f t="shared" si="362"/>
        <v>4.0268456375838924E-2</v>
      </c>
      <c r="BV1305">
        <f t="shared" si="362"/>
        <v>6.0402684563758392E-2</v>
      </c>
      <c r="BW1305">
        <f t="shared" si="362"/>
        <v>9.3959731543624164E-2</v>
      </c>
      <c r="BX1305">
        <f t="shared" si="362"/>
        <v>0.12751677852348994</v>
      </c>
      <c r="BY1305">
        <f t="shared" si="362"/>
        <v>0.16107382550335569</v>
      </c>
      <c r="BZ1305">
        <f t="shared" si="362"/>
        <v>0.19463087248322147</v>
      </c>
      <c r="CA1305">
        <f t="shared" si="362"/>
        <v>0.22818791946308725</v>
      </c>
      <c r="CB1305">
        <f t="shared" si="362"/>
        <v>0.26174496644295303</v>
      </c>
      <c r="CC1305">
        <f t="shared" si="364"/>
        <v>0.32885906040268459</v>
      </c>
      <c r="CD1305">
        <f t="shared" si="364"/>
        <v>0.39597315436241609</v>
      </c>
      <c r="CE1305">
        <f t="shared" si="364"/>
        <v>0.49664429530201343</v>
      </c>
      <c r="CF1305">
        <f t="shared" si="358"/>
        <v>0.59731543624161076</v>
      </c>
      <c r="CG1305">
        <f t="shared" si="358"/>
        <v>0.73154362416107388</v>
      </c>
      <c r="CH1305">
        <f t="shared" si="358"/>
        <v>0.86577181208053688</v>
      </c>
      <c r="CI1305">
        <f t="shared" si="357"/>
        <v>1</v>
      </c>
      <c r="CJ1305">
        <f t="shared" si="365"/>
        <v>0.99555298690630933</v>
      </c>
      <c r="CK1305">
        <f t="shared" si="366"/>
        <v>0.99008267892950386</v>
      </c>
      <c r="CL1305">
        <f t="shared" si="367"/>
        <v>0.67460495264161191</v>
      </c>
      <c r="CM1305">
        <f t="shared" si="368"/>
        <v>0.5459415064240557</v>
      </c>
      <c r="CN1305">
        <f t="shared" si="369"/>
        <v>0.68814525250250858</v>
      </c>
      <c r="CO1305">
        <f t="shared" si="370"/>
        <v>0.88955063910750842</v>
      </c>
      <c r="CP1305">
        <f t="shared" si="371"/>
        <v>0.14303672479146878</v>
      </c>
    </row>
    <row r="1306" spans="1:94">
      <c r="A1306">
        <v>4819.5071227184844</v>
      </c>
      <c r="B1306">
        <v>4806.4663279947645</v>
      </c>
      <c r="C1306">
        <v>4774.2278173941222</v>
      </c>
      <c r="D1306">
        <v>4719.044509161502</v>
      </c>
      <c r="E1306">
        <v>4641.53060450455</v>
      </c>
      <c r="F1306">
        <v>4435.4638412518952</v>
      </c>
      <c r="G1306">
        <v>4076.183935434884</v>
      </c>
      <c r="H1306">
        <v>3549.5781954011863</v>
      </c>
      <c r="I1306">
        <v>3177.380395038329</v>
      </c>
      <c r="J1306">
        <v>2920.9836655008839</v>
      </c>
      <c r="K1306">
        <v>2737.9362260186854</v>
      </c>
      <c r="L1306">
        <v>2599.7402865377376</v>
      </c>
      <c r="M1306">
        <v>2488.4777658406633</v>
      </c>
      <c r="N1306">
        <v>2306.4013192630191</v>
      </c>
      <c r="O1306">
        <v>2144.8751044328997</v>
      </c>
      <c r="P1306">
        <v>1909.7449914785457</v>
      </c>
      <c r="Q1306">
        <v>1678.9376355455074</v>
      </c>
      <c r="R1306">
        <v>1392.7341681133196</v>
      </c>
      <c r="S1306">
        <v>1147.6832061077462</v>
      </c>
      <c r="T1306">
        <v>950.2585559096301</v>
      </c>
      <c r="U1306">
        <v>1</v>
      </c>
      <c r="V1306">
        <v>2</v>
      </c>
      <c r="W1306">
        <v>3</v>
      </c>
      <c r="X1306">
        <v>4</v>
      </c>
      <c r="Y1306">
        <v>5</v>
      </c>
      <c r="Z1306">
        <v>7</v>
      </c>
      <c r="AA1306">
        <v>10</v>
      </c>
      <c r="AB1306">
        <v>15</v>
      </c>
      <c r="AC1306">
        <v>20</v>
      </c>
      <c r="AD1306">
        <v>25</v>
      </c>
      <c r="AE1306">
        <v>30</v>
      </c>
      <c r="AF1306">
        <v>35</v>
      </c>
      <c r="AG1306">
        <v>40</v>
      </c>
      <c r="AH1306">
        <v>50</v>
      </c>
      <c r="AI1306">
        <v>60</v>
      </c>
      <c r="AJ1306">
        <v>75</v>
      </c>
      <c r="AK1306">
        <v>90</v>
      </c>
      <c r="AL1306">
        <v>110</v>
      </c>
      <c r="AM1306">
        <v>130</v>
      </c>
      <c r="AN1306">
        <v>150</v>
      </c>
      <c r="AO1306">
        <v>4820.8960885998449</v>
      </c>
      <c r="AP1306">
        <v>3086.9669600790185</v>
      </c>
      <c r="AQ1306">
        <v>2335.0630543863017</v>
      </c>
      <c r="AR1306">
        <v>352.33164102420312</v>
      </c>
      <c r="AS1306">
        <v>5.1709133874214803</v>
      </c>
      <c r="AT1306">
        <v>6.2667933029550831</v>
      </c>
      <c r="AU1306">
        <v>49.793803978317122</v>
      </c>
      <c r="AV1306">
        <f t="shared" si="361"/>
        <v>1</v>
      </c>
      <c r="AW1306">
        <f t="shared" si="361"/>
        <v>0.99662963118069325</v>
      </c>
      <c r="AX1306">
        <f t="shared" si="361"/>
        <v>0.98829764887353666</v>
      </c>
      <c r="AY1306">
        <f t="shared" si="360"/>
        <v>0.97403562686078904</v>
      </c>
      <c r="AZ1306">
        <f t="shared" si="360"/>
        <v>0.95400230428702604</v>
      </c>
      <c r="BA1306">
        <f t="shared" si="360"/>
        <v>0.90074473768343932</v>
      </c>
      <c r="BB1306">
        <f t="shared" si="360"/>
        <v>0.8078895231337766</v>
      </c>
      <c r="BC1306">
        <f t="shared" si="360"/>
        <v>0.6717892620776581</v>
      </c>
      <c r="BD1306">
        <f t="shared" si="360"/>
        <v>0.57559544202803903</v>
      </c>
      <c r="BE1306">
        <f t="shared" si="360"/>
        <v>0.50933019049138029</v>
      </c>
      <c r="BF1306">
        <f t="shared" si="360"/>
        <v>0.46202192473342041</v>
      </c>
      <c r="BG1306">
        <f t="shared" si="372"/>
        <v>0.42630544462241937</v>
      </c>
      <c r="BH1306">
        <f t="shared" si="372"/>
        <v>0.3975498558366522</v>
      </c>
      <c r="BI1306">
        <f t="shared" si="372"/>
        <v>0.35049254136491464</v>
      </c>
      <c r="BJ1306">
        <f t="shared" si="372"/>
        <v>0.30874639555879563</v>
      </c>
      <c r="BK1306">
        <f t="shared" si="372"/>
        <v>0.2479774609983891</v>
      </c>
      <c r="BL1306">
        <f t="shared" si="359"/>
        <v>0.18832573484335544</v>
      </c>
      <c r="BM1306">
        <f t="shared" si="359"/>
        <v>0.11435698807239446</v>
      </c>
      <c r="BN1306">
        <f t="shared" si="359"/>
        <v>5.1024028771803918E-2</v>
      </c>
      <c r="BO1306">
        <f t="shared" si="359"/>
        <v>0</v>
      </c>
      <c r="BP1306">
        <f t="shared" si="363"/>
        <v>0</v>
      </c>
      <c r="BQ1306">
        <f t="shared" si="363"/>
        <v>6.7114093959731542E-3</v>
      </c>
      <c r="BR1306">
        <f t="shared" si="363"/>
        <v>1.3422818791946308E-2</v>
      </c>
      <c r="BS1306">
        <f t="shared" si="362"/>
        <v>2.0134228187919462E-2</v>
      </c>
      <c r="BT1306">
        <f t="shared" si="362"/>
        <v>2.6845637583892617E-2</v>
      </c>
      <c r="BU1306">
        <f t="shared" si="362"/>
        <v>4.0268456375838924E-2</v>
      </c>
      <c r="BV1306">
        <f t="shared" si="362"/>
        <v>6.0402684563758392E-2</v>
      </c>
      <c r="BW1306">
        <f t="shared" si="362"/>
        <v>9.3959731543624164E-2</v>
      </c>
      <c r="BX1306">
        <f t="shared" si="362"/>
        <v>0.12751677852348994</v>
      </c>
      <c r="BY1306">
        <f t="shared" si="362"/>
        <v>0.16107382550335569</v>
      </c>
      <c r="BZ1306">
        <f t="shared" si="362"/>
        <v>0.19463087248322147</v>
      </c>
      <c r="CA1306">
        <f t="shared" si="362"/>
        <v>0.22818791946308725</v>
      </c>
      <c r="CB1306">
        <f t="shared" si="362"/>
        <v>0.26174496644295303</v>
      </c>
      <c r="CC1306">
        <f t="shared" si="364"/>
        <v>0.32885906040268459</v>
      </c>
      <c r="CD1306">
        <f t="shared" si="364"/>
        <v>0.39597315436241609</v>
      </c>
      <c r="CE1306">
        <f t="shared" si="364"/>
        <v>0.49664429530201343</v>
      </c>
      <c r="CF1306">
        <f t="shared" si="358"/>
        <v>0.59731543624161076</v>
      </c>
      <c r="CG1306">
        <f t="shared" si="358"/>
        <v>0.73154362416107388</v>
      </c>
      <c r="CH1306">
        <f t="shared" si="358"/>
        <v>0.86577181208053688</v>
      </c>
      <c r="CI1306">
        <f t="shared" si="357"/>
        <v>1</v>
      </c>
      <c r="CJ1306">
        <f t="shared" si="365"/>
        <v>0.96410743258513931</v>
      </c>
      <c r="CK1306">
        <f t="shared" si="366"/>
        <v>0.61662664530641653</v>
      </c>
      <c r="CL1306">
        <f t="shared" si="367"/>
        <v>0.46594449987701436</v>
      </c>
      <c r="CM1306">
        <f t="shared" si="368"/>
        <v>6.8603535275391411E-2</v>
      </c>
      <c r="CN1306">
        <f t="shared" si="369"/>
        <v>0.62278845165619734</v>
      </c>
      <c r="CO1306">
        <f t="shared" si="370"/>
        <v>0.27719964752395176</v>
      </c>
      <c r="CP1306">
        <f t="shared" si="371"/>
        <v>0.99484509945792809</v>
      </c>
    </row>
    <row r="1307" spans="1:94">
      <c r="A1307">
        <v>4775.1737934342227</v>
      </c>
      <c r="B1307">
        <v>4574.4774306148202</v>
      </c>
      <c r="C1307">
        <v>4330.567731814469</v>
      </c>
      <c r="D1307">
        <v>4133.8719448740358</v>
      </c>
      <c r="E1307">
        <v>3993.9056854294681</v>
      </c>
      <c r="F1307">
        <v>3822.0740707959048</v>
      </c>
      <c r="G1307">
        <v>3668.1144495773024</v>
      </c>
      <c r="H1307">
        <v>3437.3584858019785</v>
      </c>
      <c r="I1307">
        <v>3169.714414571939</v>
      </c>
      <c r="J1307">
        <v>2883.7469877307967</v>
      </c>
      <c r="K1307">
        <v>2608.984029803823</v>
      </c>
      <c r="L1307">
        <v>2363.5160582642438</v>
      </c>
      <c r="M1307">
        <v>2153.7135130288307</v>
      </c>
      <c r="N1307">
        <v>1834.0712284685817</v>
      </c>
      <c r="O1307">
        <v>1615.3697992290233</v>
      </c>
      <c r="P1307">
        <v>1399.384513155979</v>
      </c>
      <c r="Q1307">
        <v>1255.173698275029</v>
      </c>
      <c r="R1307">
        <v>1119.8762954109575</v>
      </c>
      <c r="S1307">
        <v>1023.226893759257</v>
      </c>
      <c r="T1307">
        <v>952.51721256320809</v>
      </c>
      <c r="U1307">
        <v>1</v>
      </c>
      <c r="V1307">
        <v>2</v>
      </c>
      <c r="W1307">
        <v>3</v>
      </c>
      <c r="X1307">
        <v>4</v>
      </c>
      <c r="Y1307">
        <v>5</v>
      </c>
      <c r="Z1307">
        <v>7</v>
      </c>
      <c r="AA1307">
        <v>10</v>
      </c>
      <c r="AB1307">
        <v>15</v>
      </c>
      <c r="AC1307">
        <v>20</v>
      </c>
      <c r="AD1307">
        <v>25</v>
      </c>
      <c r="AE1307">
        <v>30</v>
      </c>
      <c r="AF1307">
        <v>35</v>
      </c>
      <c r="AG1307">
        <v>40</v>
      </c>
      <c r="AH1307">
        <v>50</v>
      </c>
      <c r="AI1307">
        <v>60</v>
      </c>
      <c r="AJ1307">
        <v>75</v>
      </c>
      <c r="AK1307">
        <v>90</v>
      </c>
      <c r="AL1307">
        <v>110</v>
      </c>
      <c r="AM1307">
        <v>130</v>
      </c>
      <c r="AN1307">
        <v>150</v>
      </c>
      <c r="AO1307">
        <v>4823.6638509792647</v>
      </c>
      <c r="AP1307">
        <v>3674.8484710173634</v>
      </c>
      <c r="AQ1307">
        <v>1375.5868130743431</v>
      </c>
      <c r="AR1307">
        <v>716.95153041838273</v>
      </c>
      <c r="AS1307">
        <v>1.4026539679196377</v>
      </c>
      <c r="AT1307">
        <v>13.999664805054106</v>
      </c>
      <c r="AU1307">
        <v>41.61477328047323</v>
      </c>
      <c r="AV1307">
        <f t="shared" si="361"/>
        <v>1</v>
      </c>
      <c r="AW1307">
        <f t="shared" si="361"/>
        <v>0.94749819698067861</v>
      </c>
      <c r="AX1307">
        <f t="shared" si="361"/>
        <v>0.88369186396585808</v>
      </c>
      <c r="AY1307">
        <f t="shared" si="360"/>
        <v>0.83223660431090507</v>
      </c>
      <c r="AZ1307">
        <f t="shared" si="360"/>
        <v>0.79562168573700698</v>
      </c>
      <c r="BA1307">
        <f t="shared" si="360"/>
        <v>0.75067084827663266</v>
      </c>
      <c r="BB1307">
        <f t="shared" si="360"/>
        <v>0.71039529174638272</v>
      </c>
      <c r="BC1307">
        <f t="shared" si="360"/>
        <v>0.65002995185944346</v>
      </c>
      <c r="BD1307">
        <f t="shared" si="360"/>
        <v>0.58001475024040205</v>
      </c>
      <c r="BE1307">
        <f t="shared" si="360"/>
        <v>0.5052061921627149</v>
      </c>
      <c r="BF1307">
        <f t="shared" si="360"/>
        <v>0.43332870274817609</v>
      </c>
      <c r="BG1307">
        <f t="shared" si="372"/>
        <v>0.36911472842259124</v>
      </c>
      <c r="BH1307">
        <f t="shared" si="372"/>
        <v>0.31423076466678657</v>
      </c>
      <c r="BI1307">
        <f t="shared" si="372"/>
        <v>0.23061292513608594</v>
      </c>
      <c r="BJ1307">
        <f t="shared" si="372"/>
        <v>0.17340102953082445</v>
      </c>
      <c r="BK1307">
        <f t="shared" si="372"/>
        <v>0.11689967203147231</v>
      </c>
      <c r="BL1307">
        <f t="shared" si="359"/>
        <v>7.917438548530531E-2</v>
      </c>
      <c r="BM1307">
        <f t="shared" si="359"/>
        <v>4.3780831290268725E-2</v>
      </c>
      <c r="BN1307">
        <f t="shared" si="359"/>
        <v>1.8497523829341032E-2</v>
      </c>
      <c r="BO1307">
        <f t="shared" si="359"/>
        <v>0</v>
      </c>
      <c r="BP1307">
        <f t="shared" si="363"/>
        <v>0</v>
      </c>
      <c r="BQ1307">
        <f t="shared" si="363"/>
        <v>6.7114093959731542E-3</v>
      </c>
      <c r="BR1307">
        <f t="shared" si="363"/>
        <v>1.3422818791946308E-2</v>
      </c>
      <c r="BS1307">
        <f t="shared" si="362"/>
        <v>2.0134228187919462E-2</v>
      </c>
      <c r="BT1307">
        <f t="shared" si="362"/>
        <v>2.6845637583892617E-2</v>
      </c>
      <c r="BU1307">
        <f t="shared" si="362"/>
        <v>4.0268456375838924E-2</v>
      </c>
      <c r="BV1307">
        <f t="shared" si="362"/>
        <v>6.0402684563758392E-2</v>
      </c>
      <c r="BW1307">
        <f t="shared" si="362"/>
        <v>9.3959731543624164E-2</v>
      </c>
      <c r="BX1307">
        <f t="shared" si="362"/>
        <v>0.12751677852348994</v>
      </c>
      <c r="BY1307">
        <f t="shared" si="362"/>
        <v>0.16107382550335569</v>
      </c>
      <c r="BZ1307">
        <f t="shared" si="362"/>
        <v>0.19463087248322147</v>
      </c>
      <c r="CA1307">
        <f t="shared" si="362"/>
        <v>0.22818791946308725</v>
      </c>
      <c r="CB1307">
        <f t="shared" ref="CB1307:CG1370" si="373">(AG1307-MIN($U1307:$AN1307))/(MAX($U1307:$AN1307)-MIN($U1307:$AN1307))</f>
        <v>0.26174496644295303</v>
      </c>
      <c r="CC1307">
        <f t="shared" si="364"/>
        <v>0.32885906040268459</v>
      </c>
      <c r="CD1307">
        <f t="shared" si="364"/>
        <v>0.39597315436241609</v>
      </c>
      <c r="CE1307">
        <f t="shared" si="364"/>
        <v>0.49664429530201343</v>
      </c>
      <c r="CF1307">
        <f t="shared" si="358"/>
        <v>0.59731543624161076</v>
      </c>
      <c r="CG1307">
        <f t="shared" si="358"/>
        <v>0.73154362416107388</v>
      </c>
      <c r="CH1307">
        <f t="shared" si="358"/>
        <v>0.86577181208053688</v>
      </c>
      <c r="CI1307">
        <f t="shared" si="357"/>
        <v>1</v>
      </c>
      <c r="CJ1307">
        <f t="shared" si="365"/>
        <v>0.96466209438462214</v>
      </c>
      <c r="CK1307">
        <f t="shared" si="366"/>
        <v>0.73443857134616497</v>
      </c>
      <c r="CL1307">
        <f t="shared" si="367"/>
        <v>0.27366469199886634</v>
      </c>
      <c r="CM1307">
        <f t="shared" si="368"/>
        <v>0.14167365339045745</v>
      </c>
      <c r="CN1307">
        <f t="shared" si="369"/>
        <v>0.12035386238928503</v>
      </c>
      <c r="CO1307">
        <f t="shared" si="370"/>
        <v>0.68419288447653193</v>
      </c>
      <c r="CP1307">
        <f t="shared" si="371"/>
        <v>0.79036933201183079</v>
      </c>
    </row>
    <row r="1308" spans="1:94">
      <c r="A1308">
        <v>3906.7996962681777</v>
      </c>
      <c r="B1308">
        <v>3873.4726624244727</v>
      </c>
      <c r="C1308">
        <v>3793.7747112870975</v>
      </c>
      <c r="D1308">
        <v>3662.1167466486113</v>
      </c>
      <c r="E1308">
        <v>3485.2546134688682</v>
      </c>
      <c r="F1308">
        <v>3051.4266638285462</v>
      </c>
      <c r="G1308">
        <v>2397.227134653459</v>
      </c>
      <c r="H1308">
        <v>1638.1487041807727</v>
      </c>
      <c r="I1308">
        <v>1230.0545061817998</v>
      </c>
      <c r="J1308">
        <v>1001.8176548293901</v>
      </c>
      <c r="K1308">
        <v>861.97272961636247</v>
      </c>
      <c r="L1308">
        <v>769.76437239254278</v>
      </c>
      <c r="M1308">
        <v>705.66664289283017</v>
      </c>
      <c r="N1308">
        <v>623.95163657845717</v>
      </c>
      <c r="O1308">
        <v>573.67064385560366</v>
      </c>
      <c r="P1308">
        <v>523.60683808810688</v>
      </c>
      <c r="Q1308">
        <v>488.26135719062177</v>
      </c>
      <c r="R1308">
        <v>454.30829461690894</v>
      </c>
      <c r="S1308">
        <v>430.63602403099389</v>
      </c>
      <c r="T1308">
        <v>414.05117729872285</v>
      </c>
      <c r="U1308">
        <v>1</v>
      </c>
      <c r="V1308">
        <v>2</v>
      </c>
      <c r="W1308">
        <v>3</v>
      </c>
      <c r="X1308">
        <v>4</v>
      </c>
      <c r="Y1308">
        <v>5</v>
      </c>
      <c r="Z1308">
        <v>7</v>
      </c>
      <c r="AA1308">
        <v>10</v>
      </c>
      <c r="AB1308">
        <v>15</v>
      </c>
      <c r="AC1308">
        <v>20</v>
      </c>
      <c r="AD1308">
        <v>25</v>
      </c>
      <c r="AE1308">
        <v>30</v>
      </c>
      <c r="AF1308">
        <v>35</v>
      </c>
      <c r="AG1308">
        <v>40</v>
      </c>
      <c r="AH1308">
        <v>50</v>
      </c>
      <c r="AI1308">
        <v>60</v>
      </c>
      <c r="AJ1308">
        <v>75</v>
      </c>
      <c r="AK1308">
        <v>90</v>
      </c>
      <c r="AL1308">
        <v>110</v>
      </c>
      <c r="AM1308">
        <v>130</v>
      </c>
      <c r="AN1308">
        <v>150</v>
      </c>
      <c r="AO1308">
        <v>3910.9744291554616</v>
      </c>
      <c r="AP1308">
        <v>1170.2196596156643</v>
      </c>
      <c r="AQ1308">
        <v>568.64019063612864</v>
      </c>
      <c r="AR1308">
        <v>360.99789793146061</v>
      </c>
      <c r="AS1308">
        <v>4.6302107278297697</v>
      </c>
      <c r="AT1308">
        <v>8.7043816072051126</v>
      </c>
      <c r="AU1308">
        <v>33.294547080468305</v>
      </c>
      <c r="AV1308">
        <f t="shared" si="361"/>
        <v>1</v>
      </c>
      <c r="AW1308">
        <f t="shared" si="361"/>
        <v>0.99045822117948012</v>
      </c>
      <c r="AX1308">
        <f t="shared" si="361"/>
        <v>0.96764010223832875</v>
      </c>
      <c r="AY1308">
        <f t="shared" si="360"/>
        <v>0.9299454431687052</v>
      </c>
      <c r="AZ1308">
        <f t="shared" si="360"/>
        <v>0.87930849286461443</v>
      </c>
      <c r="BA1308">
        <f t="shared" si="360"/>
        <v>0.75510030917083837</v>
      </c>
      <c r="BB1308">
        <f t="shared" si="360"/>
        <v>0.56779809556397087</v>
      </c>
      <c r="BC1308">
        <f t="shared" si="360"/>
        <v>0.35046826882435361</v>
      </c>
      <c r="BD1308">
        <f t="shared" si="360"/>
        <v>0.23362785051694501</v>
      </c>
      <c r="BE1308">
        <f t="shared" si="360"/>
        <v>0.16828193451044379</v>
      </c>
      <c r="BF1308">
        <f t="shared" si="360"/>
        <v>0.12824328745254185</v>
      </c>
      <c r="BG1308">
        <f t="shared" si="372"/>
        <v>0.10184334576678143</v>
      </c>
      <c r="BH1308">
        <f t="shared" si="372"/>
        <v>8.3491686850718144E-2</v>
      </c>
      <c r="BI1308">
        <f t="shared" si="372"/>
        <v>6.0096069940261843E-2</v>
      </c>
      <c r="BJ1308">
        <f t="shared" si="372"/>
        <v>4.5700246006825873E-2</v>
      </c>
      <c r="BK1308">
        <f t="shared" si="372"/>
        <v>3.1366604321604222E-2</v>
      </c>
      <c r="BL1308">
        <f t="shared" si="359"/>
        <v>2.1246929027055987E-2</v>
      </c>
      <c r="BM1308">
        <f t="shared" si="359"/>
        <v>1.1525913503232711E-2</v>
      </c>
      <c r="BN1308">
        <f t="shared" si="359"/>
        <v>4.7483655471320481E-3</v>
      </c>
      <c r="BO1308">
        <f t="shared" si="359"/>
        <v>0</v>
      </c>
      <c r="BP1308">
        <f t="shared" si="363"/>
        <v>0</v>
      </c>
      <c r="BQ1308">
        <f t="shared" si="363"/>
        <v>6.7114093959731542E-3</v>
      </c>
      <c r="BR1308">
        <f t="shared" si="363"/>
        <v>1.3422818791946308E-2</v>
      </c>
      <c r="BS1308">
        <f t="shared" si="363"/>
        <v>2.0134228187919462E-2</v>
      </c>
      <c r="BT1308">
        <f t="shared" si="363"/>
        <v>2.6845637583892617E-2</v>
      </c>
      <c r="BU1308">
        <f t="shared" si="363"/>
        <v>4.0268456375838924E-2</v>
      </c>
      <c r="BV1308">
        <f t="shared" si="363"/>
        <v>6.0402684563758392E-2</v>
      </c>
      <c r="BW1308">
        <f t="shared" si="363"/>
        <v>9.3959731543624164E-2</v>
      </c>
      <c r="BX1308">
        <f t="shared" si="363"/>
        <v>0.12751677852348994</v>
      </c>
      <c r="BY1308">
        <f t="shared" si="363"/>
        <v>0.16107382550335569</v>
      </c>
      <c r="BZ1308">
        <f t="shared" si="363"/>
        <v>0.19463087248322147</v>
      </c>
      <c r="CA1308">
        <f t="shared" si="363"/>
        <v>0.22818791946308725</v>
      </c>
      <c r="CB1308">
        <f t="shared" si="373"/>
        <v>0.26174496644295303</v>
      </c>
      <c r="CC1308">
        <f t="shared" si="364"/>
        <v>0.32885906040268459</v>
      </c>
      <c r="CD1308">
        <f t="shared" si="364"/>
        <v>0.39597315436241609</v>
      </c>
      <c r="CE1308">
        <f t="shared" si="364"/>
        <v>0.49664429530201343</v>
      </c>
      <c r="CF1308">
        <f t="shared" si="358"/>
        <v>0.59731543624161076</v>
      </c>
      <c r="CG1308">
        <f t="shared" si="358"/>
        <v>0.73154362416107388</v>
      </c>
      <c r="CH1308">
        <f t="shared" si="358"/>
        <v>0.86577181208053688</v>
      </c>
      <c r="CI1308">
        <f t="shared" si="357"/>
        <v>1</v>
      </c>
      <c r="CJ1308">
        <f t="shared" si="365"/>
        <v>0.78175840263636509</v>
      </c>
      <c r="CK1308">
        <f t="shared" si="366"/>
        <v>0.23250894982277842</v>
      </c>
      <c r="CL1308">
        <f t="shared" si="367"/>
        <v>0.11195194201124822</v>
      </c>
      <c r="CM1308">
        <f t="shared" si="368"/>
        <v>7.034026010650514E-2</v>
      </c>
      <c r="CN1308">
        <f t="shared" si="369"/>
        <v>0.55069476371063597</v>
      </c>
      <c r="CO1308">
        <f t="shared" si="370"/>
        <v>0.40549376880026911</v>
      </c>
      <c r="CP1308">
        <f t="shared" si="371"/>
        <v>0.58236367701170766</v>
      </c>
    </row>
    <row r="1309" spans="1:94">
      <c r="A1309">
        <v>3983.2876076052107</v>
      </c>
      <c r="B1309">
        <v>3742.7609323622746</v>
      </c>
      <c r="C1309">
        <v>3307.5967767440261</v>
      </c>
      <c r="D1309">
        <v>2803.0764012704972</v>
      </c>
      <c r="E1309">
        <v>2336.827400740015</v>
      </c>
      <c r="F1309">
        <v>1660.0506461873404</v>
      </c>
      <c r="G1309">
        <v>1145.7970385262918</v>
      </c>
      <c r="H1309">
        <v>808.2737920540161</v>
      </c>
      <c r="I1309">
        <v>655.94762605919971</v>
      </c>
      <c r="J1309">
        <v>570.6351069628181</v>
      </c>
      <c r="K1309">
        <v>518.56620324998175</v>
      </c>
      <c r="L1309">
        <v>483.77568104828407</v>
      </c>
      <c r="M1309">
        <v>458.19018595094235</v>
      </c>
      <c r="N1309">
        <v>420.86013754302468</v>
      </c>
      <c r="O1309">
        <v>393.59431182022774</v>
      </c>
      <c r="P1309">
        <v>364.3381311982302</v>
      </c>
      <c r="Q1309">
        <v>344.68626889080974</v>
      </c>
      <c r="R1309">
        <v>327.94552625510113</v>
      </c>
      <c r="S1309">
        <v>317.69063970571233</v>
      </c>
      <c r="T1309">
        <v>311.19155286825981</v>
      </c>
      <c r="U1309">
        <v>1</v>
      </c>
      <c r="V1309">
        <v>2</v>
      </c>
      <c r="W1309">
        <v>3</v>
      </c>
      <c r="X1309">
        <v>4</v>
      </c>
      <c r="Y1309">
        <v>5</v>
      </c>
      <c r="Z1309">
        <v>7</v>
      </c>
      <c r="AA1309">
        <v>10</v>
      </c>
      <c r="AB1309">
        <v>15</v>
      </c>
      <c r="AC1309">
        <v>20</v>
      </c>
      <c r="AD1309">
        <v>25</v>
      </c>
      <c r="AE1309">
        <v>30</v>
      </c>
      <c r="AF1309">
        <v>35</v>
      </c>
      <c r="AG1309">
        <v>40</v>
      </c>
      <c r="AH1309">
        <v>50</v>
      </c>
      <c r="AI1309">
        <v>60</v>
      </c>
      <c r="AJ1309">
        <v>75</v>
      </c>
      <c r="AK1309">
        <v>90</v>
      </c>
      <c r="AL1309">
        <v>110</v>
      </c>
      <c r="AM1309">
        <v>130</v>
      </c>
      <c r="AN1309">
        <v>150</v>
      </c>
      <c r="AO1309">
        <v>4026.2768431000436</v>
      </c>
      <c r="AP1309">
        <v>1004.9899391286987</v>
      </c>
      <c r="AQ1309">
        <v>462.47299691986643</v>
      </c>
      <c r="AR1309">
        <v>292.52762681948121</v>
      </c>
      <c r="AS1309">
        <v>2.3052164997191635</v>
      </c>
      <c r="AT1309">
        <v>5.8101853443647205</v>
      </c>
      <c r="AU1309">
        <v>22.621710925117327</v>
      </c>
      <c r="AV1309">
        <f t="shared" si="361"/>
        <v>1</v>
      </c>
      <c r="AW1309">
        <f t="shared" si="361"/>
        <v>0.93449880622467374</v>
      </c>
      <c r="AX1309">
        <f t="shared" si="361"/>
        <v>0.815993149201652</v>
      </c>
      <c r="AY1309">
        <f t="shared" si="360"/>
        <v>0.67860012680979354</v>
      </c>
      <c r="AZ1309">
        <f t="shared" si="360"/>
        <v>0.55162931951595173</v>
      </c>
      <c r="BA1309">
        <f t="shared" si="360"/>
        <v>0.36732674560053291</v>
      </c>
      <c r="BB1309">
        <f t="shared" si="360"/>
        <v>0.22728313018429977</v>
      </c>
      <c r="BC1309">
        <f t="shared" si="360"/>
        <v>0.13536743913453117</v>
      </c>
      <c r="BD1309">
        <f t="shared" si="360"/>
        <v>9.3885363577624698E-2</v>
      </c>
      <c r="BE1309">
        <f t="shared" si="360"/>
        <v>7.0652714478936313E-2</v>
      </c>
      <c r="BF1309">
        <f t="shared" si="360"/>
        <v>5.6473100727910328E-2</v>
      </c>
      <c r="BG1309">
        <f t="shared" si="372"/>
        <v>4.6998805479882048E-2</v>
      </c>
      <c r="BH1309">
        <f t="shared" si="372"/>
        <v>4.0031260318764382E-2</v>
      </c>
      <c r="BI1309">
        <f t="shared" si="372"/>
        <v>2.9865391057321059E-2</v>
      </c>
      <c r="BJ1309">
        <f t="shared" si="372"/>
        <v>2.2440251486795824E-2</v>
      </c>
      <c r="BK1309">
        <f t="shared" si="372"/>
        <v>1.4473090446915754E-2</v>
      </c>
      <c r="BL1309">
        <f t="shared" si="359"/>
        <v>9.121416085873418E-3</v>
      </c>
      <c r="BM1309">
        <f t="shared" si="359"/>
        <v>4.562509568677796E-3</v>
      </c>
      <c r="BN1309">
        <f t="shared" si="359"/>
        <v>1.7698575256681521E-3</v>
      </c>
      <c r="BO1309">
        <f t="shared" si="359"/>
        <v>0</v>
      </c>
      <c r="BP1309">
        <f t="shared" si="363"/>
        <v>0</v>
      </c>
      <c r="BQ1309">
        <f t="shared" si="363"/>
        <v>6.7114093959731542E-3</v>
      </c>
      <c r="BR1309">
        <f t="shared" si="363"/>
        <v>1.3422818791946308E-2</v>
      </c>
      <c r="BS1309">
        <f t="shared" si="363"/>
        <v>2.0134228187919462E-2</v>
      </c>
      <c r="BT1309">
        <f t="shared" si="363"/>
        <v>2.6845637583892617E-2</v>
      </c>
      <c r="BU1309">
        <f t="shared" si="363"/>
        <v>4.0268456375838924E-2</v>
      </c>
      <c r="BV1309">
        <f t="shared" si="363"/>
        <v>6.0402684563758392E-2</v>
      </c>
      <c r="BW1309">
        <f t="shared" si="363"/>
        <v>9.3959731543624164E-2</v>
      </c>
      <c r="BX1309">
        <f t="shared" si="363"/>
        <v>0.12751677852348994</v>
      </c>
      <c r="BY1309">
        <f t="shared" si="363"/>
        <v>0.16107382550335569</v>
      </c>
      <c r="BZ1309">
        <f t="shared" si="363"/>
        <v>0.19463087248322147</v>
      </c>
      <c r="CA1309">
        <f t="shared" si="363"/>
        <v>0.22818791946308725</v>
      </c>
      <c r="CB1309">
        <f t="shared" si="373"/>
        <v>0.26174496644295303</v>
      </c>
      <c r="CC1309">
        <f t="shared" si="364"/>
        <v>0.32885906040268459</v>
      </c>
      <c r="CD1309">
        <f t="shared" si="364"/>
        <v>0.39597315436241609</v>
      </c>
      <c r="CE1309">
        <f t="shared" si="364"/>
        <v>0.49664429530201343</v>
      </c>
      <c r="CF1309">
        <f t="shared" si="358"/>
        <v>0.59731543624161076</v>
      </c>
      <c r="CG1309">
        <f t="shared" si="358"/>
        <v>0.73154362416107388</v>
      </c>
      <c r="CH1309">
        <f t="shared" si="358"/>
        <v>0.86577181208053688</v>
      </c>
      <c r="CI1309">
        <f t="shared" si="357"/>
        <v>1</v>
      </c>
      <c r="CJ1309">
        <f t="shared" si="365"/>
        <v>0.80486509881764401</v>
      </c>
      <c r="CK1309">
        <f t="shared" si="366"/>
        <v>0.19939678138851677</v>
      </c>
      <c r="CL1309">
        <f t="shared" si="367"/>
        <v>9.0675951286546375E-2</v>
      </c>
      <c r="CM1309">
        <f t="shared" si="368"/>
        <v>5.6618762889675593E-2</v>
      </c>
      <c r="CN1309">
        <f t="shared" si="369"/>
        <v>0.24069553329588847</v>
      </c>
      <c r="CO1309">
        <f t="shared" si="370"/>
        <v>0.25316764970340633</v>
      </c>
      <c r="CP1309">
        <f t="shared" si="371"/>
        <v>0.31554277312793316</v>
      </c>
    </row>
    <row r="1310" spans="1:94">
      <c r="A1310">
        <v>4971.7432316187151</v>
      </c>
      <c r="B1310">
        <v>4961.261097216433</v>
      </c>
      <c r="C1310">
        <v>4934.5662403559554</v>
      </c>
      <c r="D1310">
        <v>4887.6842631566751</v>
      </c>
      <c r="E1310">
        <v>4820.4380980011601</v>
      </c>
      <c r="F1310">
        <v>4635.3443092001517</v>
      </c>
      <c r="G1310">
        <v>4291.0578807009224</v>
      </c>
      <c r="H1310">
        <v>3726.7540653733381</v>
      </c>
      <c r="I1310">
        <v>3256.2727836644376</v>
      </c>
      <c r="J1310">
        <v>2868.0296554902507</v>
      </c>
      <c r="K1310">
        <v>2545.1633409388351</v>
      </c>
      <c r="L1310">
        <v>2278.1007925383346</v>
      </c>
      <c r="M1310">
        <v>2059.3574120855078</v>
      </c>
      <c r="N1310">
        <v>1737.655343715461</v>
      </c>
      <c r="O1310">
        <v>1526.6225537142047</v>
      </c>
      <c r="P1310">
        <v>1334.1608681064911</v>
      </c>
      <c r="Q1310">
        <v>1223.9290840873889</v>
      </c>
      <c r="R1310">
        <v>1140.5397668264609</v>
      </c>
      <c r="S1310">
        <v>1093.646476652576</v>
      </c>
      <c r="T1310">
        <v>1065.3148548189386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7</v>
      </c>
      <c r="AA1310">
        <v>10</v>
      </c>
      <c r="AB1310">
        <v>15</v>
      </c>
      <c r="AC1310">
        <v>20</v>
      </c>
      <c r="AD1310">
        <v>25</v>
      </c>
      <c r="AE1310">
        <v>30</v>
      </c>
      <c r="AF1310">
        <v>35</v>
      </c>
      <c r="AG1310">
        <v>40</v>
      </c>
      <c r="AH1310">
        <v>50</v>
      </c>
      <c r="AI1310">
        <v>60</v>
      </c>
      <c r="AJ1310">
        <v>75</v>
      </c>
      <c r="AK1310">
        <v>90</v>
      </c>
      <c r="AL1310">
        <v>110</v>
      </c>
      <c r="AM1310">
        <v>130</v>
      </c>
      <c r="AN1310">
        <v>150</v>
      </c>
      <c r="AO1310">
        <v>4972.7740073826762</v>
      </c>
      <c r="AP1310">
        <v>3233.9973880870425</v>
      </c>
      <c r="AQ1310">
        <v>1367.8650461186801</v>
      </c>
      <c r="AR1310">
        <v>990.67113594014313</v>
      </c>
      <c r="AS1310">
        <v>5.5485455190982416</v>
      </c>
      <c r="AT1310">
        <v>10.813502683450722</v>
      </c>
      <c r="AU1310">
        <v>19.154771231817072</v>
      </c>
      <c r="AV1310">
        <f t="shared" si="361"/>
        <v>1</v>
      </c>
      <c r="AW1310">
        <f t="shared" si="361"/>
        <v>0.99731669612464025</v>
      </c>
      <c r="AX1310">
        <f t="shared" si="361"/>
        <v>0.99048312481970657</v>
      </c>
      <c r="AY1310">
        <f t="shared" si="360"/>
        <v>0.9784818866867584</v>
      </c>
      <c r="AZ1310">
        <f t="shared" si="360"/>
        <v>0.96126765448557716</v>
      </c>
      <c r="BA1310">
        <f t="shared" si="360"/>
        <v>0.9138858082189778</v>
      </c>
      <c r="BB1310">
        <f t="shared" si="360"/>
        <v>0.82575250708284498</v>
      </c>
      <c r="BC1310">
        <f t="shared" si="360"/>
        <v>0.68129732682689115</v>
      </c>
      <c r="BD1310">
        <f t="shared" si="360"/>
        <v>0.56085961843241949</v>
      </c>
      <c r="BE1310">
        <f t="shared" si="360"/>
        <v>0.46147391601433424</v>
      </c>
      <c r="BF1310">
        <f t="shared" si="360"/>
        <v>0.37882391365695989</v>
      </c>
      <c r="BG1310">
        <f t="shared" si="372"/>
        <v>0.31045902311229223</v>
      </c>
      <c r="BH1310">
        <f t="shared" si="372"/>
        <v>0.25446327473202224</v>
      </c>
      <c r="BI1310">
        <f t="shared" si="372"/>
        <v>0.17211130578754319</v>
      </c>
      <c r="BJ1310">
        <f t="shared" si="372"/>
        <v>0.1180893784294027</v>
      </c>
      <c r="BK1310">
        <f t="shared" si="372"/>
        <v>6.8821436707818637E-2</v>
      </c>
      <c r="BL1310">
        <f t="shared" si="359"/>
        <v>4.0603388560880325E-2</v>
      </c>
      <c r="BM1310">
        <f t="shared" si="359"/>
        <v>1.9256698127190053E-2</v>
      </c>
      <c r="BN1310">
        <f t="shared" si="359"/>
        <v>7.2525640049868906E-3</v>
      </c>
      <c r="BO1310">
        <f t="shared" si="359"/>
        <v>0</v>
      </c>
      <c r="BP1310">
        <f t="shared" si="363"/>
        <v>0</v>
      </c>
      <c r="BQ1310">
        <f t="shared" si="363"/>
        <v>6.7114093959731542E-3</v>
      </c>
      <c r="BR1310">
        <f t="shared" si="363"/>
        <v>1.3422818791946308E-2</v>
      </c>
      <c r="BS1310">
        <f t="shared" si="363"/>
        <v>2.0134228187919462E-2</v>
      </c>
      <c r="BT1310">
        <f t="shared" si="363"/>
        <v>2.6845637583892617E-2</v>
      </c>
      <c r="BU1310">
        <f t="shared" si="363"/>
        <v>4.0268456375838924E-2</v>
      </c>
      <c r="BV1310">
        <f t="shared" si="363"/>
        <v>6.0402684563758392E-2</v>
      </c>
      <c r="BW1310">
        <f t="shared" si="363"/>
        <v>9.3959731543624164E-2</v>
      </c>
      <c r="BX1310">
        <f t="shared" si="363"/>
        <v>0.12751677852348994</v>
      </c>
      <c r="BY1310">
        <f t="shared" si="363"/>
        <v>0.16107382550335569</v>
      </c>
      <c r="BZ1310">
        <f t="shared" si="363"/>
        <v>0.19463087248322147</v>
      </c>
      <c r="CA1310">
        <f t="shared" si="363"/>
        <v>0.22818791946308725</v>
      </c>
      <c r="CB1310">
        <f t="shared" si="373"/>
        <v>0.26174496644295303</v>
      </c>
      <c r="CC1310">
        <f t="shared" si="364"/>
        <v>0.32885906040268459</v>
      </c>
      <c r="CD1310">
        <f t="shared" si="364"/>
        <v>0.39597315436241609</v>
      </c>
      <c r="CE1310">
        <f t="shared" si="364"/>
        <v>0.49664429530201343</v>
      </c>
      <c r="CF1310">
        <f t="shared" si="358"/>
        <v>0.59731543624161076</v>
      </c>
      <c r="CG1310">
        <f t="shared" si="358"/>
        <v>0.73154362416107388</v>
      </c>
      <c r="CH1310">
        <f t="shared" si="358"/>
        <v>0.86577181208053688</v>
      </c>
      <c r="CI1310">
        <f t="shared" si="357"/>
        <v>1</v>
      </c>
      <c r="CJ1310">
        <f t="shared" si="365"/>
        <v>0.99454388925504533</v>
      </c>
      <c r="CK1310">
        <f t="shared" si="366"/>
        <v>0.64609166093928705</v>
      </c>
      <c r="CL1310">
        <f t="shared" si="367"/>
        <v>0.27211724371115831</v>
      </c>
      <c r="CM1310">
        <f t="shared" si="368"/>
        <v>0.1965272817515317</v>
      </c>
      <c r="CN1310">
        <f t="shared" si="369"/>
        <v>0.67313940254643223</v>
      </c>
      <c r="CO1310">
        <f t="shared" si="370"/>
        <v>0.51650014123424848</v>
      </c>
      <c r="CP1310">
        <f t="shared" si="371"/>
        <v>0.22886928079542682</v>
      </c>
    </row>
    <row r="1311" spans="1:94">
      <c r="A1311">
        <v>4198.1477106362354</v>
      </c>
      <c r="B1311">
        <v>4198.0854882389494</v>
      </c>
      <c r="C1311">
        <v>4197.4388328167752</v>
      </c>
      <c r="D1311">
        <v>4195.4832824436871</v>
      </c>
      <c r="E1311">
        <v>4191.9158839868642</v>
      </c>
      <c r="F1311">
        <v>4179.4905220351375</v>
      </c>
      <c r="G1311">
        <v>4145.0930607370292</v>
      </c>
      <c r="H1311">
        <v>4035.8995217022912</v>
      </c>
      <c r="I1311">
        <v>3859.6870799881563</v>
      </c>
      <c r="J1311">
        <v>3628.3408735032713</v>
      </c>
      <c r="K1311">
        <v>3361.831855548191</v>
      </c>
      <c r="L1311">
        <v>3081.2793307785723</v>
      </c>
      <c r="M1311">
        <v>2804.2866026050897</v>
      </c>
      <c r="N1311">
        <v>2305.186418197557</v>
      </c>
      <c r="O1311">
        <v>1908.8973031698033</v>
      </c>
      <c r="P1311">
        <v>1499.4605930366845</v>
      </c>
      <c r="Q1311">
        <v>1253.7530832856557</v>
      </c>
      <c r="R1311">
        <v>1076.0025124507654</v>
      </c>
      <c r="S1311">
        <v>986.98947958785197</v>
      </c>
      <c r="T1311">
        <v>939.94686437935343</v>
      </c>
      <c r="U1311">
        <v>1</v>
      </c>
      <c r="V1311">
        <v>2</v>
      </c>
      <c r="W1311">
        <v>3</v>
      </c>
      <c r="X1311">
        <v>4</v>
      </c>
      <c r="Y1311">
        <v>5</v>
      </c>
      <c r="Z1311">
        <v>7</v>
      </c>
      <c r="AA1311">
        <v>10</v>
      </c>
      <c r="AB1311">
        <v>15</v>
      </c>
      <c r="AC1311">
        <v>20</v>
      </c>
      <c r="AD1311">
        <v>25</v>
      </c>
      <c r="AE1311">
        <v>30</v>
      </c>
      <c r="AF1311">
        <v>35</v>
      </c>
      <c r="AG1311">
        <v>40</v>
      </c>
      <c r="AH1311">
        <v>50</v>
      </c>
      <c r="AI1311">
        <v>60</v>
      </c>
      <c r="AJ1311">
        <v>75</v>
      </c>
      <c r="AK1311">
        <v>90</v>
      </c>
      <c r="AL1311">
        <v>110</v>
      </c>
      <c r="AM1311">
        <v>130</v>
      </c>
      <c r="AN1311">
        <v>150</v>
      </c>
      <c r="AO1311">
        <v>4198.1484519957176</v>
      </c>
      <c r="AP1311">
        <v>4189.7176925507065</v>
      </c>
      <c r="AQ1311">
        <v>1172.7461949177784</v>
      </c>
      <c r="AR1311">
        <v>846.50833932594298</v>
      </c>
      <c r="AS1311">
        <v>7.9142231527616858</v>
      </c>
      <c r="AT1311">
        <v>13.849774563986172</v>
      </c>
      <c r="AU1311">
        <v>11.901884200777705</v>
      </c>
      <c r="AV1311">
        <f t="shared" si="361"/>
        <v>1</v>
      </c>
      <c r="AW1311">
        <f t="shared" si="361"/>
        <v>0.99998090283557639</v>
      </c>
      <c r="AX1311">
        <f t="shared" si="361"/>
        <v>0.99978243274343426</v>
      </c>
      <c r="AY1311">
        <f t="shared" si="360"/>
        <v>0.99918223942651996</v>
      </c>
      <c r="AZ1311">
        <f t="shared" si="360"/>
        <v>0.99808734116052711</v>
      </c>
      <c r="BA1311">
        <f t="shared" si="360"/>
        <v>0.99427377577949749</v>
      </c>
      <c r="BB1311">
        <f t="shared" si="360"/>
        <v>0.98371658089765801</v>
      </c>
      <c r="BC1311">
        <f t="shared" si="360"/>
        <v>0.95020313461635131</v>
      </c>
      <c r="BD1311">
        <f t="shared" si="360"/>
        <v>0.89612039078655548</v>
      </c>
      <c r="BE1311">
        <f t="shared" si="360"/>
        <v>0.82511611038724786</v>
      </c>
      <c r="BF1311">
        <f t="shared" si="360"/>
        <v>0.74331973547645813</v>
      </c>
      <c r="BG1311">
        <f t="shared" si="372"/>
        <v>0.65721315764166144</v>
      </c>
      <c r="BH1311">
        <f t="shared" si="372"/>
        <v>0.57219914492611623</v>
      </c>
      <c r="BI1311">
        <f t="shared" si="372"/>
        <v>0.41901638917890266</v>
      </c>
      <c r="BJ1311">
        <f t="shared" si="372"/>
        <v>0.29738818584606563</v>
      </c>
      <c r="BK1311">
        <f t="shared" si="372"/>
        <v>0.1717247508851755</v>
      </c>
      <c r="BL1311">
        <f t="shared" si="359"/>
        <v>9.6312730158060161E-2</v>
      </c>
      <c r="BM1311">
        <f t="shared" si="359"/>
        <v>4.17579070448394E-2</v>
      </c>
      <c r="BN1311">
        <f t="shared" si="359"/>
        <v>1.4438218338363795E-2</v>
      </c>
      <c r="BO1311">
        <f t="shared" si="359"/>
        <v>0</v>
      </c>
      <c r="BP1311">
        <f t="shared" si="363"/>
        <v>0</v>
      </c>
      <c r="BQ1311">
        <f t="shared" si="363"/>
        <v>6.7114093959731542E-3</v>
      </c>
      <c r="BR1311">
        <f t="shared" si="363"/>
        <v>1.3422818791946308E-2</v>
      </c>
      <c r="BS1311">
        <f t="shared" si="363"/>
        <v>2.0134228187919462E-2</v>
      </c>
      <c r="BT1311">
        <f t="shared" si="363"/>
        <v>2.6845637583892617E-2</v>
      </c>
      <c r="BU1311">
        <f t="shared" si="363"/>
        <v>4.0268456375838924E-2</v>
      </c>
      <c r="BV1311">
        <f t="shared" si="363"/>
        <v>6.0402684563758392E-2</v>
      </c>
      <c r="BW1311">
        <f t="shared" si="363"/>
        <v>9.3959731543624164E-2</v>
      </c>
      <c r="BX1311">
        <f t="shared" si="363"/>
        <v>0.12751677852348994</v>
      </c>
      <c r="BY1311">
        <f t="shared" si="363"/>
        <v>0.16107382550335569</v>
      </c>
      <c r="BZ1311">
        <f t="shared" si="363"/>
        <v>0.19463087248322147</v>
      </c>
      <c r="CA1311">
        <f t="shared" si="363"/>
        <v>0.22818791946308725</v>
      </c>
      <c r="CB1311">
        <f t="shared" si="373"/>
        <v>0.26174496644295303</v>
      </c>
      <c r="CC1311">
        <f t="shared" si="364"/>
        <v>0.32885906040268459</v>
      </c>
      <c r="CD1311">
        <f t="shared" si="364"/>
        <v>0.39597315436241609</v>
      </c>
      <c r="CE1311">
        <f t="shared" si="364"/>
        <v>0.49664429530201343</v>
      </c>
      <c r="CF1311">
        <f t="shared" si="358"/>
        <v>0.59731543624161076</v>
      </c>
      <c r="CG1311">
        <f t="shared" si="358"/>
        <v>0.73154362416107388</v>
      </c>
      <c r="CH1311">
        <f t="shared" si="358"/>
        <v>0.86577181208053688</v>
      </c>
      <c r="CI1311">
        <f t="shared" si="357"/>
        <v>1</v>
      </c>
      <c r="CJ1311">
        <f t="shared" si="365"/>
        <v>0.83930830701316983</v>
      </c>
      <c r="CK1311">
        <f t="shared" si="366"/>
        <v>0.83761877606226587</v>
      </c>
      <c r="CL1311">
        <f t="shared" si="367"/>
        <v>0.23301526952260088</v>
      </c>
      <c r="CM1311">
        <f t="shared" si="368"/>
        <v>0.16763694174868596</v>
      </c>
      <c r="CN1311">
        <f t="shared" si="369"/>
        <v>0.98856308703489149</v>
      </c>
      <c r="CO1311">
        <f t="shared" si="370"/>
        <v>0.67630392442032483</v>
      </c>
      <c r="CP1311">
        <f t="shared" si="371"/>
        <v>4.7547105019442613E-2</v>
      </c>
    </row>
    <row r="1312" spans="1:94">
      <c r="A1312">
        <v>4202.8223755435984</v>
      </c>
      <c r="B1312">
        <v>4198.7964995759012</v>
      </c>
      <c r="C1312">
        <v>4188.0855299285695</v>
      </c>
      <c r="D1312">
        <v>4168.5043574776892</v>
      </c>
      <c r="E1312">
        <v>4138.6639494568863</v>
      </c>
      <c r="F1312">
        <v>4048.3238276370012</v>
      </c>
      <c r="G1312">
        <v>3853.1290695416019</v>
      </c>
      <c r="H1312">
        <v>3471.9142230912475</v>
      </c>
      <c r="I1312">
        <v>3124.5696587918087</v>
      </c>
      <c r="J1312">
        <v>2836.8878252059767</v>
      </c>
      <c r="K1312">
        <v>2596.5008136660467</v>
      </c>
      <c r="L1312">
        <v>2389.4236158272752</v>
      </c>
      <c r="M1312">
        <v>2207.0971295997415</v>
      </c>
      <c r="N1312">
        <v>1900.6227434889167</v>
      </c>
      <c r="O1312">
        <v>1658.1037756969008</v>
      </c>
      <c r="P1312">
        <v>1387.4853487710598</v>
      </c>
      <c r="Q1312">
        <v>1196.8981923995168</v>
      </c>
      <c r="R1312">
        <v>1022.3322183820994</v>
      </c>
      <c r="S1312">
        <v>904.59792779288409</v>
      </c>
      <c r="T1312">
        <v>822.64492910480135</v>
      </c>
      <c r="U1312">
        <v>1</v>
      </c>
      <c r="V1312">
        <v>2</v>
      </c>
      <c r="W1312">
        <v>3</v>
      </c>
      <c r="X1312">
        <v>4</v>
      </c>
      <c r="Y1312">
        <v>5</v>
      </c>
      <c r="Z1312">
        <v>7</v>
      </c>
      <c r="AA1312">
        <v>10</v>
      </c>
      <c r="AB1312">
        <v>15</v>
      </c>
      <c r="AC1312">
        <v>20</v>
      </c>
      <c r="AD1312">
        <v>25</v>
      </c>
      <c r="AE1312">
        <v>30</v>
      </c>
      <c r="AF1312">
        <v>35</v>
      </c>
      <c r="AG1312">
        <v>40</v>
      </c>
      <c r="AH1312">
        <v>50</v>
      </c>
      <c r="AI1312">
        <v>60</v>
      </c>
      <c r="AJ1312">
        <v>75</v>
      </c>
      <c r="AK1312">
        <v>90</v>
      </c>
      <c r="AL1312">
        <v>110</v>
      </c>
      <c r="AM1312">
        <v>130</v>
      </c>
      <c r="AN1312">
        <v>150</v>
      </c>
      <c r="AO1312">
        <v>4203.0625461500149</v>
      </c>
      <c r="AP1312">
        <v>2597.7725469916363</v>
      </c>
      <c r="AQ1312">
        <v>1128.2337928059253</v>
      </c>
      <c r="AR1312">
        <v>576.61565169794244</v>
      </c>
      <c r="AS1312">
        <v>7.4312111517899728</v>
      </c>
      <c r="AT1312">
        <v>17.498436924594227</v>
      </c>
      <c r="AU1312">
        <v>37.546117607383067</v>
      </c>
      <c r="AV1312">
        <f t="shared" si="361"/>
        <v>1</v>
      </c>
      <c r="AW1312">
        <f t="shared" si="361"/>
        <v>0.99880897496315213</v>
      </c>
      <c r="AX1312">
        <f t="shared" si="361"/>
        <v>0.99564021538852787</v>
      </c>
      <c r="AY1312">
        <f t="shared" si="360"/>
        <v>0.98984727322464527</v>
      </c>
      <c r="AZ1312">
        <f t="shared" si="360"/>
        <v>0.98101921360539623</v>
      </c>
      <c r="BA1312">
        <f t="shared" si="360"/>
        <v>0.9542927700232513</v>
      </c>
      <c r="BB1312">
        <f t="shared" si="360"/>
        <v>0.89654587324389801</v>
      </c>
      <c r="BC1312">
        <f t="shared" si="360"/>
        <v>0.78376633652105965</v>
      </c>
      <c r="BD1312">
        <f t="shared" si="360"/>
        <v>0.68100706728050964</v>
      </c>
      <c r="BE1312">
        <f t="shared" si="360"/>
        <v>0.59589856687059162</v>
      </c>
      <c r="BF1312">
        <f t="shared" si="360"/>
        <v>0.52478188280621185</v>
      </c>
      <c r="BG1312">
        <f t="shared" si="372"/>
        <v>0.4635196558610144</v>
      </c>
      <c r="BH1312">
        <f t="shared" si="372"/>
        <v>0.40957974024515686</v>
      </c>
      <c r="BI1312">
        <f t="shared" si="372"/>
        <v>0.31891160492767157</v>
      </c>
      <c r="BJ1312">
        <f t="shared" si="372"/>
        <v>0.24716419768799455</v>
      </c>
      <c r="BK1312">
        <f t="shared" si="372"/>
        <v>0.16710377742486532</v>
      </c>
      <c r="BL1312">
        <f t="shared" si="359"/>
        <v>0.11072000485921585</v>
      </c>
      <c r="BM1312">
        <f t="shared" si="359"/>
        <v>5.9075978241225062E-2</v>
      </c>
      <c r="BN1312">
        <f t="shared" si="359"/>
        <v>2.4245176469781117E-2</v>
      </c>
      <c r="BO1312">
        <f t="shared" si="359"/>
        <v>0</v>
      </c>
      <c r="BP1312">
        <f t="shared" si="363"/>
        <v>0</v>
      </c>
      <c r="BQ1312">
        <f t="shared" si="363"/>
        <v>6.7114093959731542E-3</v>
      </c>
      <c r="BR1312">
        <f t="shared" si="363"/>
        <v>1.3422818791946308E-2</v>
      </c>
      <c r="BS1312">
        <f t="shared" si="363"/>
        <v>2.0134228187919462E-2</v>
      </c>
      <c r="BT1312">
        <f t="shared" si="363"/>
        <v>2.6845637583892617E-2</v>
      </c>
      <c r="BU1312">
        <f t="shared" si="363"/>
        <v>4.0268456375838924E-2</v>
      </c>
      <c r="BV1312">
        <f t="shared" si="363"/>
        <v>6.0402684563758392E-2</v>
      </c>
      <c r="BW1312">
        <f t="shared" si="363"/>
        <v>9.3959731543624164E-2</v>
      </c>
      <c r="BX1312">
        <f t="shared" si="363"/>
        <v>0.12751677852348994</v>
      </c>
      <c r="BY1312">
        <f t="shared" si="363"/>
        <v>0.16107382550335569</v>
      </c>
      <c r="BZ1312">
        <f t="shared" si="363"/>
        <v>0.19463087248322147</v>
      </c>
      <c r="CA1312">
        <f t="shared" si="363"/>
        <v>0.22818791946308725</v>
      </c>
      <c r="CB1312">
        <f t="shared" si="373"/>
        <v>0.26174496644295303</v>
      </c>
      <c r="CC1312">
        <f t="shared" si="364"/>
        <v>0.32885906040268459</v>
      </c>
      <c r="CD1312">
        <f t="shared" si="364"/>
        <v>0.39597315436241609</v>
      </c>
      <c r="CE1312">
        <f t="shared" si="364"/>
        <v>0.49664429530201343</v>
      </c>
      <c r="CF1312">
        <f t="shared" si="358"/>
        <v>0.59731543624161076</v>
      </c>
      <c r="CG1312">
        <f t="shared" si="358"/>
        <v>0.73154362416107388</v>
      </c>
      <c r="CH1312">
        <f t="shared" si="358"/>
        <v>0.86577181208053688</v>
      </c>
      <c r="CI1312">
        <f t="shared" si="357"/>
        <v>1</v>
      </c>
      <c r="CJ1312">
        <f t="shared" si="365"/>
        <v>0.84029309542084463</v>
      </c>
      <c r="CK1312">
        <f t="shared" si="366"/>
        <v>0.51859169278389505</v>
      </c>
      <c r="CL1312">
        <f t="shared" si="367"/>
        <v>0.22409494845810127</v>
      </c>
      <c r="CM1312">
        <f t="shared" si="368"/>
        <v>0.11355023080119087</v>
      </c>
      <c r="CN1312">
        <f t="shared" si="369"/>
        <v>0.92416148690532973</v>
      </c>
      <c r="CO1312">
        <f t="shared" si="370"/>
        <v>0.86833878550495935</v>
      </c>
      <c r="CP1312">
        <f t="shared" si="371"/>
        <v>0.68865294018457668</v>
      </c>
    </row>
    <row r="1313" spans="1:94">
      <c r="A1313">
        <v>4593.2155171395698</v>
      </c>
      <c r="B1313">
        <v>4592.2899664505449</v>
      </c>
      <c r="C1313">
        <v>4589.6596063339357</v>
      </c>
      <c r="D1313">
        <v>4584.5240128871492</v>
      </c>
      <c r="E1313">
        <v>4576.4125306005108</v>
      </c>
      <c r="F1313">
        <v>4550.9410260757022</v>
      </c>
      <c r="G1313">
        <v>4492.0482294456269</v>
      </c>
      <c r="H1313">
        <v>4356.7800569279816</v>
      </c>
      <c r="I1313">
        <v>4194.1668988041174</v>
      </c>
      <c r="J1313">
        <v>4011.3704768418902</v>
      </c>
      <c r="K1313">
        <v>3812.0820654180602</v>
      </c>
      <c r="L1313">
        <v>3601.6635850899183</v>
      </c>
      <c r="M1313">
        <v>3386.3210765752979</v>
      </c>
      <c r="N1313">
        <v>2961.720280690839</v>
      </c>
      <c r="O1313">
        <v>2566.7019910319782</v>
      </c>
      <c r="P1313">
        <v>2051.9786489000285</v>
      </c>
      <c r="Q1313">
        <v>1633.8128152432676</v>
      </c>
      <c r="R1313">
        <v>1211.5692112845591</v>
      </c>
      <c r="S1313">
        <v>915.94031222613978</v>
      </c>
      <c r="T1313">
        <v>715.24763942530376</v>
      </c>
      <c r="U1313">
        <v>1</v>
      </c>
      <c r="V1313">
        <v>2</v>
      </c>
      <c r="W1313">
        <v>3</v>
      </c>
      <c r="X1313">
        <v>4</v>
      </c>
      <c r="Y1313">
        <v>5</v>
      </c>
      <c r="Z1313">
        <v>7</v>
      </c>
      <c r="AA1313">
        <v>10</v>
      </c>
      <c r="AB1313">
        <v>15</v>
      </c>
      <c r="AC1313">
        <v>20</v>
      </c>
      <c r="AD1313">
        <v>25</v>
      </c>
      <c r="AE1313">
        <v>30</v>
      </c>
      <c r="AF1313">
        <v>35</v>
      </c>
      <c r="AG1313">
        <v>40</v>
      </c>
      <c r="AH1313">
        <v>50</v>
      </c>
      <c r="AI1313">
        <v>60</v>
      </c>
      <c r="AJ1313">
        <v>75</v>
      </c>
      <c r="AK1313">
        <v>90</v>
      </c>
      <c r="AL1313">
        <v>110</v>
      </c>
      <c r="AM1313">
        <v>130</v>
      </c>
      <c r="AN1313">
        <v>150</v>
      </c>
      <c r="AO1313">
        <v>4593.2727826562295</v>
      </c>
      <c r="AP1313">
        <v>4202.9347179639672</v>
      </c>
      <c r="AQ1313">
        <v>2121.2687503279385</v>
      </c>
      <c r="AR1313">
        <v>309.69960457083437</v>
      </c>
      <c r="AS1313">
        <v>7.2285211821769577</v>
      </c>
      <c r="AT1313">
        <v>16.509735196626664</v>
      </c>
      <c r="AU1313">
        <v>31.257733259602965</v>
      </c>
      <c r="AV1313">
        <f t="shared" si="361"/>
        <v>1</v>
      </c>
      <c r="AW1313">
        <f t="shared" si="361"/>
        <v>0.99976133100680287</v>
      </c>
      <c r="AX1313">
        <f t="shared" si="361"/>
        <v>0.99908304789576285</v>
      </c>
      <c r="AY1313">
        <f t="shared" si="360"/>
        <v>0.99775874774456785</v>
      </c>
      <c r="AZ1313">
        <f t="shared" si="360"/>
        <v>0.99566706402195293</v>
      </c>
      <c r="BA1313">
        <f t="shared" si="360"/>
        <v>0.9890988031884409</v>
      </c>
      <c r="BB1313">
        <f t="shared" ref="BB1313:BJ1351" si="374">(G1313-MIN($A1313:$T1313))/(MAX($A1313:$T1313)-MIN($A1313:$T1313))</f>
        <v>0.97391229352998865</v>
      </c>
      <c r="BC1313">
        <f t="shared" si="374"/>
        <v>0.93903109368947457</v>
      </c>
      <c r="BD1313">
        <f t="shared" si="374"/>
        <v>0.89709852404175716</v>
      </c>
      <c r="BE1313">
        <f t="shared" si="374"/>
        <v>0.84996135639972659</v>
      </c>
      <c r="BF1313">
        <f t="shared" si="374"/>
        <v>0.79857144866761454</v>
      </c>
      <c r="BG1313">
        <f t="shared" si="372"/>
        <v>0.74431146329296383</v>
      </c>
      <c r="BH1313">
        <f t="shared" si="372"/>
        <v>0.68878173346922245</v>
      </c>
      <c r="BI1313">
        <f t="shared" si="372"/>
        <v>0.57929119376554528</v>
      </c>
      <c r="BJ1313">
        <f t="shared" si="372"/>
        <v>0.47742900663167692</v>
      </c>
      <c r="BK1313">
        <f t="shared" si="372"/>
        <v>0.34469883496369097</v>
      </c>
      <c r="BL1313">
        <f t="shared" si="359"/>
        <v>0.23686765975982765</v>
      </c>
      <c r="BM1313">
        <f t="shared" si="359"/>
        <v>0.12798496210128354</v>
      </c>
      <c r="BN1313">
        <f t="shared" si="359"/>
        <v>5.1752020421357216E-2</v>
      </c>
      <c r="BO1313">
        <f t="shared" si="359"/>
        <v>0</v>
      </c>
      <c r="BP1313">
        <f t="shared" si="363"/>
        <v>0</v>
      </c>
      <c r="BQ1313">
        <f t="shared" si="363"/>
        <v>6.7114093959731542E-3</v>
      </c>
      <c r="BR1313">
        <f t="shared" si="363"/>
        <v>1.3422818791946308E-2</v>
      </c>
      <c r="BS1313">
        <f t="shared" si="363"/>
        <v>2.0134228187919462E-2</v>
      </c>
      <c r="BT1313">
        <f t="shared" si="363"/>
        <v>2.6845637583892617E-2</v>
      </c>
      <c r="BU1313">
        <f t="shared" si="363"/>
        <v>4.0268456375838924E-2</v>
      </c>
      <c r="BV1313">
        <f t="shared" si="363"/>
        <v>6.0402684563758392E-2</v>
      </c>
      <c r="BW1313">
        <f t="shared" si="363"/>
        <v>9.3959731543624164E-2</v>
      </c>
      <c r="BX1313">
        <f t="shared" si="363"/>
        <v>0.12751677852348994</v>
      </c>
      <c r="BY1313">
        <f t="shared" si="363"/>
        <v>0.16107382550335569</v>
      </c>
      <c r="BZ1313">
        <f t="shared" si="363"/>
        <v>0.19463087248322147</v>
      </c>
      <c r="CA1313">
        <f t="shared" si="363"/>
        <v>0.22818791946308725</v>
      </c>
      <c r="CB1313">
        <f t="shared" si="373"/>
        <v>0.26174496644295303</v>
      </c>
      <c r="CC1313">
        <f t="shared" si="364"/>
        <v>0.32885906040268459</v>
      </c>
      <c r="CD1313">
        <f t="shared" si="364"/>
        <v>0.39597315436241609</v>
      </c>
      <c r="CE1313">
        <f t="shared" si="364"/>
        <v>0.49664429530201343</v>
      </c>
      <c r="CF1313">
        <f t="shared" si="358"/>
        <v>0.59731543624161076</v>
      </c>
      <c r="CG1313">
        <f t="shared" si="358"/>
        <v>0.73154362416107388</v>
      </c>
      <c r="CH1313">
        <f t="shared" si="358"/>
        <v>0.86577181208053688</v>
      </c>
      <c r="CI1313">
        <f t="shared" si="357"/>
        <v>1</v>
      </c>
      <c r="CJ1313">
        <f t="shared" si="365"/>
        <v>0.91849153961046681</v>
      </c>
      <c r="CK1313">
        <f t="shared" si="366"/>
        <v>0.84026747854989325</v>
      </c>
      <c r="CL1313">
        <f t="shared" si="367"/>
        <v>0.42309994996551875</v>
      </c>
      <c r="CM1313">
        <f t="shared" si="368"/>
        <v>6.0060040996159192E-2</v>
      </c>
      <c r="CN1313">
        <f t="shared" si="369"/>
        <v>0.89713615762359433</v>
      </c>
      <c r="CO1313">
        <f t="shared" si="370"/>
        <v>0.81630185245403497</v>
      </c>
      <c r="CP1313">
        <f t="shared" si="371"/>
        <v>0.53144333149007417</v>
      </c>
    </row>
    <row r="1314" spans="1:94">
      <c r="A1314">
        <v>3756.1843852288976</v>
      </c>
      <c r="B1314">
        <v>3719.72246664968</v>
      </c>
      <c r="C1314">
        <v>3632.7796333907313</v>
      </c>
      <c r="D1314">
        <v>3488.3965779455789</v>
      </c>
      <c r="E1314">
        <v>3293.6865250977412</v>
      </c>
      <c r="F1314">
        <v>2814.8362083713196</v>
      </c>
      <c r="G1314">
        <v>2097.3166758001494</v>
      </c>
      <c r="H1314">
        <v>1302.4672472045124</v>
      </c>
      <c r="I1314">
        <v>921.12948441727053</v>
      </c>
      <c r="J1314">
        <v>728.14956422583009</v>
      </c>
      <c r="K1314">
        <v>608.21936197080458</v>
      </c>
      <c r="L1314">
        <v>518.51214384276273</v>
      </c>
      <c r="M1314">
        <v>444.85325014588386</v>
      </c>
      <c r="N1314">
        <v>330.04201747307457</v>
      </c>
      <c r="O1314">
        <v>249.32157753293774</v>
      </c>
      <c r="P1314">
        <v>174.35517650519921</v>
      </c>
      <c r="Q1314">
        <v>134.17122540810115</v>
      </c>
      <c r="R1314">
        <v>108.37307184231197</v>
      </c>
      <c r="S1314">
        <v>97.131709039530818</v>
      </c>
      <c r="T1314">
        <v>91.933376264408892</v>
      </c>
      <c r="U1314">
        <v>1</v>
      </c>
      <c r="V1314">
        <v>2</v>
      </c>
      <c r="W1314">
        <v>3</v>
      </c>
      <c r="X1314">
        <v>4</v>
      </c>
      <c r="Y1314">
        <v>5</v>
      </c>
      <c r="Z1314">
        <v>7</v>
      </c>
      <c r="AA1314">
        <v>10</v>
      </c>
      <c r="AB1314">
        <v>15</v>
      </c>
      <c r="AC1314">
        <v>20</v>
      </c>
      <c r="AD1314">
        <v>25</v>
      </c>
      <c r="AE1314">
        <v>30</v>
      </c>
      <c r="AF1314">
        <v>35</v>
      </c>
      <c r="AG1314">
        <v>40</v>
      </c>
      <c r="AH1314">
        <v>50</v>
      </c>
      <c r="AI1314">
        <v>60</v>
      </c>
      <c r="AJ1314">
        <v>75</v>
      </c>
      <c r="AK1314">
        <v>90</v>
      </c>
      <c r="AL1314">
        <v>110</v>
      </c>
      <c r="AM1314">
        <v>130</v>
      </c>
      <c r="AN1314">
        <v>150</v>
      </c>
      <c r="AO1314">
        <v>3760.7321700549614</v>
      </c>
      <c r="AP1314">
        <v>740.44042496314353</v>
      </c>
      <c r="AQ1314">
        <v>357.11101784448698</v>
      </c>
      <c r="AR1314">
        <v>83.306308214594708</v>
      </c>
      <c r="AS1314">
        <v>4.7426394664287486</v>
      </c>
      <c r="AT1314">
        <v>14.963516410811284</v>
      </c>
      <c r="AU1314">
        <v>10.922443623944087</v>
      </c>
      <c r="AV1314">
        <f t="shared" si="361"/>
        <v>1</v>
      </c>
      <c r="AW1314">
        <f t="shared" si="361"/>
        <v>0.99004928469965225</v>
      </c>
      <c r="AX1314">
        <f t="shared" si="361"/>
        <v>0.96632197097407901</v>
      </c>
      <c r="AY1314">
        <f t="shared" si="361"/>
        <v>0.92691881461499681</v>
      </c>
      <c r="AZ1314">
        <f t="shared" si="361"/>
        <v>0.87378106494351282</v>
      </c>
      <c r="BA1314">
        <f t="shared" si="361"/>
        <v>0.7430994288997681</v>
      </c>
      <c r="BB1314">
        <f t="shared" si="374"/>
        <v>0.5472832768905912</v>
      </c>
      <c r="BC1314">
        <f t="shared" si="374"/>
        <v>0.33036324967327996</v>
      </c>
      <c r="BD1314">
        <f t="shared" si="374"/>
        <v>0.22629347883762774</v>
      </c>
      <c r="BE1314">
        <f t="shared" si="374"/>
        <v>0.17362789459699562</v>
      </c>
      <c r="BF1314">
        <f t="shared" si="374"/>
        <v>0.14089809471112003</v>
      </c>
      <c r="BG1314">
        <f t="shared" si="372"/>
        <v>0.11641636081555021</v>
      </c>
      <c r="BH1314">
        <f t="shared" si="372"/>
        <v>9.6314328089987897E-2</v>
      </c>
      <c r="BI1314">
        <f t="shared" si="372"/>
        <v>6.4981531184992364E-2</v>
      </c>
      <c r="BJ1314">
        <f t="shared" si="372"/>
        <v>4.2952352577234197E-2</v>
      </c>
      <c r="BK1314">
        <f t="shared" si="372"/>
        <v>2.2493491859358887E-2</v>
      </c>
      <c r="BL1314">
        <f t="shared" si="359"/>
        <v>1.1527007576816798E-2</v>
      </c>
      <c r="BM1314">
        <f t="shared" si="359"/>
        <v>4.48650912224185E-3</v>
      </c>
      <c r="BN1314">
        <f t="shared" si="359"/>
        <v>1.4186617571788475E-3</v>
      </c>
      <c r="BO1314">
        <f t="shared" si="359"/>
        <v>0</v>
      </c>
      <c r="BP1314">
        <f t="shared" si="363"/>
        <v>0</v>
      </c>
      <c r="BQ1314">
        <f t="shared" si="363"/>
        <v>6.7114093959731542E-3</v>
      </c>
      <c r="BR1314">
        <f t="shared" si="363"/>
        <v>1.3422818791946308E-2</v>
      </c>
      <c r="BS1314">
        <f t="shared" si="363"/>
        <v>2.0134228187919462E-2</v>
      </c>
      <c r="BT1314">
        <f t="shared" si="363"/>
        <v>2.6845637583892617E-2</v>
      </c>
      <c r="BU1314">
        <f t="shared" si="363"/>
        <v>4.0268456375838924E-2</v>
      </c>
      <c r="BV1314">
        <f t="shared" si="363"/>
        <v>6.0402684563758392E-2</v>
      </c>
      <c r="BW1314">
        <f t="shared" si="363"/>
        <v>9.3959731543624164E-2</v>
      </c>
      <c r="BX1314">
        <f t="shared" si="363"/>
        <v>0.12751677852348994</v>
      </c>
      <c r="BY1314">
        <f t="shared" si="363"/>
        <v>0.16107382550335569</v>
      </c>
      <c r="BZ1314">
        <f t="shared" si="363"/>
        <v>0.19463087248322147</v>
      </c>
      <c r="CA1314">
        <f t="shared" si="363"/>
        <v>0.22818791946308725</v>
      </c>
      <c r="CB1314">
        <f t="shared" si="373"/>
        <v>0.26174496644295303</v>
      </c>
      <c r="CC1314">
        <f t="shared" si="364"/>
        <v>0.32885906040268459</v>
      </c>
      <c r="CD1314">
        <f t="shared" si="364"/>
        <v>0.39597315436241609</v>
      </c>
      <c r="CE1314">
        <f t="shared" si="364"/>
        <v>0.49664429530201343</v>
      </c>
      <c r="CF1314">
        <f t="shared" si="358"/>
        <v>0.59731543624161076</v>
      </c>
      <c r="CG1314">
        <f t="shared" si="358"/>
        <v>0.73154362416107388</v>
      </c>
      <c r="CH1314">
        <f t="shared" si="358"/>
        <v>0.86577181208053688</v>
      </c>
      <c r="CI1314">
        <f t="shared" si="357"/>
        <v>1</v>
      </c>
      <c r="CJ1314">
        <f t="shared" si="365"/>
        <v>0.75164973347794817</v>
      </c>
      <c r="CK1314">
        <f t="shared" si="366"/>
        <v>0.14638084668600071</v>
      </c>
      <c r="CL1314">
        <f t="shared" si="367"/>
        <v>6.9561326221340078E-2</v>
      </c>
      <c r="CM1314">
        <f t="shared" si="368"/>
        <v>1.4690642928776495E-2</v>
      </c>
      <c r="CN1314">
        <f t="shared" si="369"/>
        <v>0.56568526219049986</v>
      </c>
      <c r="CO1314">
        <f t="shared" si="370"/>
        <v>0.73492191635848858</v>
      </c>
      <c r="CP1314">
        <f t="shared" si="371"/>
        <v>2.3061090598602174E-2</v>
      </c>
    </row>
    <row r="1315" spans="1:94">
      <c r="A1315">
        <v>3013.9425432856428</v>
      </c>
      <c r="B1315">
        <v>1280.4793860086397</v>
      </c>
      <c r="C1315">
        <v>720.3484103785762</v>
      </c>
      <c r="D1315">
        <v>581.97044182190348</v>
      </c>
      <c r="E1315">
        <v>543.49577209397057</v>
      </c>
      <c r="F1315">
        <v>520.16369762238969</v>
      </c>
      <c r="G1315">
        <v>505.71315304492936</v>
      </c>
      <c r="H1315">
        <v>482.89720161535143</v>
      </c>
      <c r="I1315">
        <v>453.24658315833847</v>
      </c>
      <c r="J1315">
        <v>419.16183178231933</v>
      </c>
      <c r="K1315">
        <v>384.07012918311023</v>
      </c>
      <c r="L1315">
        <v>350.7895739119798</v>
      </c>
      <c r="M1315">
        <v>321.02270818185082</v>
      </c>
      <c r="N1315">
        <v>274.07949070116325</v>
      </c>
      <c r="O1315">
        <v>242.26181377455987</v>
      </c>
      <c r="P1315">
        <v>213.92141409119787</v>
      </c>
      <c r="Q1315">
        <v>198.74340882924338</v>
      </c>
      <c r="R1315">
        <v>187.9951340806671</v>
      </c>
      <c r="S1315">
        <v>182.02732272385893</v>
      </c>
      <c r="T1315">
        <v>178.1993427543749</v>
      </c>
      <c r="U1315">
        <v>1</v>
      </c>
      <c r="V1315">
        <v>2</v>
      </c>
      <c r="W1315">
        <v>3</v>
      </c>
      <c r="X1315">
        <v>4</v>
      </c>
      <c r="Y1315">
        <v>5</v>
      </c>
      <c r="Z1315">
        <v>7</v>
      </c>
      <c r="AA1315">
        <v>10</v>
      </c>
      <c r="AB1315">
        <v>15</v>
      </c>
      <c r="AC1315">
        <v>20</v>
      </c>
      <c r="AD1315">
        <v>25</v>
      </c>
      <c r="AE1315">
        <v>30</v>
      </c>
      <c r="AF1315">
        <v>35</v>
      </c>
      <c r="AG1315">
        <v>40</v>
      </c>
      <c r="AH1315">
        <v>50</v>
      </c>
      <c r="AI1315">
        <v>60</v>
      </c>
      <c r="AJ1315">
        <v>75</v>
      </c>
      <c r="AK1315">
        <v>90</v>
      </c>
      <c r="AL1315">
        <v>110</v>
      </c>
      <c r="AM1315">
        <v>130</v>
      </c>
      <c r="AN1315">
        <v>150</v>
      </c>
      <c r="AO1315">
        <v>4264.9585960482764</v>
      </c>
      <c r="AP1315">
        <v>508.66980211051515</v>
      </c>
      <c r="AQ1315">
        <v>174.7608815233429</v>
      </c>
      <c r="AR1315">
        <v>160.92289314577701</v>
      </c>
      <c r="AS1315">
        <v>0.67106766680318608</v>
      </c>
      <c r="AT1315">
        <v>17.329081236121816</v>
      </c>
      <c r="AU1315">
        <v>48.319616877765192</v>
      </c>
      <c r="AV1315">
        <f t="shared" si="361"/>
        <v>1</v>
      </c>
      <c r="AW1315">
        <f t="shared" si="361"/>
        <v>0.38870940184137831</v>
      </c>
      <c r="AX1315">
        <f t="shared" si="361"/>
        <v>0.19118411974773714</v>
      </c>
      <c r="AY1315">
        <f t="shared" si="361"/>
        <v>0.14238634125681171</v>
      </c>
      <c r="AZ1315">
        <f t="shared" si="361"/>
        <v>0.12881858599578355</v>
      </c>
      <c r="BA1315">
        <f t="shared" si="361"/>
        <v>0.12059073431047944</v>
      </c>
      <c r="BB1315">
        <f t="shared" si="374"/>
        <v>0.11549487634465481</v>
      </c>
      <c r="BC1315">
        <f t="shared" si="374"/>
        <v>0.10744903092913785</v>
      </c>
      <c r="BD1315">
        <f t="shared" si="374"/>
        <v>9.6993000054600945E-2</v>
      </c>
      <c r="BE1315">
        <f t="shared" si="374"/>
        <v>8.4973311046924432E-2</v>
      </c>
      <c r="BF1315">
        <f t="shared" si="374"/>
        <v>7.2598529510770241E-2</v>
      </c>
      <c r="BG1315">
        <f t="shared" si="372"/>
        <v>6.0862433215134092E-2</v>
      </c>
      <c r="BH1315">
        <f t="shared" si="372"/>
        <v>5.0365408757999802E-2</v>
      </c>
      <c r="BI1315">
        <f t="shared" si="372"/>
        <v>3.3811294312131472E-2</v>
      </c>
      <c r="BJ1315">
        <f t="shared" si="372"/>
        <v>2.2591069250622927E-2</v>
      </c>
      <c r="BK1315">
        <f t="shared" si="372"/>
        <v>1.2597075549764363E-2</v>
      </c>
      <c r="BL1315">
        <f t="shared" si="359"/>
        <v>7.2446849457382502E-3</v>
      </c>
      <c r="BM1315">
        <f t="shared" si="359"/>
        <v>3.45440000506992E-3</v>
      </c>
      <c r="BN1315">
        <f t="shared" si="359"/>
        <v>1.3499036050820374E-3</v>
      </c>
      <c r="BO1315">
        <f t="shared" si="359"/>
        <v>0</v>
      </c>
      <c r="BP1315">
        <f t="shared" si="363"/>
        <v>0</v>
      </c>
      <c r="BQ1315">
        <f t="shared" si="363"/>
        <v>6.7114093959731542E-3</v>
      </c>
      <c r="BR1315">
        <f t="shared" si="363"/>
        <v>1.3422818791946308E-2</v>
      </c>
      <c r="BS1315">
        <f t="shared" si="363"/>
        <v>2.0134228187919462E-2</v>
      </c>
      <c r="BT1315">
        <f t="shared" si="363"/>
        <v>2.6845637583892617E-2</v>
      </c>
      <c r="BU1315">
        <f t="shared" si="363"/>
        <v>4.0268456375838924E-2</v>
      </c>
      <c r="BV1315">
        <f t="shared" si="363"/>
        <v>6.0402684563758392E-2</v>
      </c>
      <c r="BW1315">
        <f t="shared" si="363"/>
        <v>9.3959731543624164E-2</v>
      </c>
      <c r="BX1315">
        <f t="shared" si="363"/>
        <v>0.12751677852348994</v>
      </c>
      <c r="BY1315">
        <f t="shared" si="363"/>
        <v>0.16107382550335569</v>
      </c>
      <c r="BZ1315">
        <f t="shared" si="363"/>
        <v>0.19463087248322147</v>
      </c>
      <c r="CA1315">
        <f t="shared" si="363"/>
        <v>0.22818791946308725</v>
      </c>
      <c r="CB1315">
        <f t="shared" si="373"/>
        <v>0.26174496644295303</v>
      </c>
      <c r="CC1315">
        <f t="shared" si="364"/>
        <v>0.32885906040268459</v>
      </c>
      <c r="CD1315">
        <f t="shared" si="364"/>
        <v>0.39597315436241609</v>
      </c>
      <c r="CE1315">
        <f t="shared" si="364"/>
        <v>0.49664429530201343</v>
      </c>
      <c r="CF1315">
        <f t="shared" si="358"/>
        <v>0.59731543624161076</v>
      </c>
      <c r="CG1315">
        <f t="shared" si="358"/>
        <v>0.73154362416107388</v>
      </c>
      <c r="CH1315">
        <f t="shared" si="358"/>
        <v>0.86577181208053688</v>
      </c>
      <c r="CI1315">
        <f t="shared" si="357"/>
        <v>1</v>
      </c>
      <c r="CJ1315">
        <f t="shared" si="365"/>
        <v>0.85269711343652832</v>
      </c>
      <c r="CK1315">
        <f t="shared" si="366"/>
        <v>9.9933828078259554E-2</v>
      </c>
      <c r="CL1315">
        <f t="shared" si="367"/>
        <v>3.3018212730128838E-2</v>
      </c>
      <c r="CM1315">
        <f t="shared" si="368"/>
        <v>3.0245068766688778E-2</v>
      </c>
      <c r="CN1315">
        <f t="shared" si="369"/>
        <v>2.280902224042481E-2</v>
      </c>
      <c r="CO1315">
        <f t="shared" si="370"/>
        <v>0.85942532821693762</v>
      </c>
      <c r="CP1315">
        <f t="shared" si="371"/>
        <v>0.95799042194412976</v>
      </c>
    </row>
    <row r="1316" spans="1:94">
      <c r="A1316">
        <v>3878.7480831728199</v>
      </c>
      <c r="B1316">
        <v>3569.9386956632607</v>
      </c>
      <c r="C1316">
        <v>3027.7421646459898</v>
      </c>
      <c r="D1316">
        <v>2423.6878410017525</v>
      </c>
      <c r="E1316">
        <v>1892.1814635395542</v>
      </c>
      <c r="F1316">
        <v>1187.9644117151322</v>
      </c>
      <c r="G1316">
        <v>760.88721537521906</v>
      </c>
      <c r="H1316">
        <v>600.0413148595261</v>
      </c>
      <c r="I1316">
        <v>562.75714840539592</v>
      </c>
      <c r="J1316">
        <v>541.5764987952864</v>
      </c>
      <c r="K1316">
        <v>523.60265225728642</v>
      </c>
      <c r="L1316">
        <v>506.3172699495322</v>
      </c>
      <c r="M1316">
        <v>488.99719897747849</v>
      </c>
      <c r="N1316">
        <v>453.6879128766833</v>
      </c>
      <c r="O1316">
        <v>417.5799796813676</v>
      </c>
      <c r="P1316">
        <v>362.7160687403989</v>
      </c>
      <c r="Q1316">
        <v>308.77035350914241</v>
      </c>
      <c r="R1316">
        <v>242.36460016883399</v>
      </c>
      <c r="S1316">
        <v>186.0299990009951</v>
      </c>
      <c r="T1316">
        <v>141.21815535657328</v>
      </c>
      <c r="U1316">
        <v>1</v>
      </c>
      <c r="V1316">
        <v>2</v>
      </c>
      <c r="W1316">
        <v>3</v>
      </c>
      <c r="X1316">
        <v>4</v>
      </c>
      <c r="Y1316">
        <v>5</v>
      </c>
      <c r="Z1316">
        <v>7</v>
      </c>
      <c r="AA1316">
        <v>10</v>
      </c>
      <c r="AB1316">
        <v>15</v>
      </c>
      <c r="AC1316">
        <v>20</v>
      </c>
      <c r="AD1316">
        <v>25</v>
      </c>
      <c r="AE1316">
        <v>30</v>
      </c>
      <c r="AF1316">
        <v>35</v>
      </c>
      <c r="AG1316">
        <v>40</v>
      </c>
      <c r="AH1316">
        <v>50</v>
      </c>
      <c r="AI1316">
        <v>60</v>
      </c>
      <c r="AJ1316">
        <v>75</v>
      </c>
      <c r="AK1316">
        <v>90</v>
      </c>
      <c r="AL1316">
        <v>110</v>
      </c>
      <c r="AM1316">
        <v>130</v>
      </c>
      <c r="AN1316">
        <v>150</v>
      </c>
      <c r="AO1316">
        <v>3935.229273902647</v>
      </c>
      <c r="AP1316">
        <v>555.21996944871864</v>
      </c>
      <c r="AQ1316">
        <v>444.08464219863708</v>
      </c>
      <c r="AR1316">
        <v>21.374469556032253</v>
      </c>
      <c r="AS1316">
        <v>2.2363398727742463</v>
      </c>
      <c r="AT1316">
        <v>18.080843093752602</v>
      </c>
      <c r="AU1316">
        <v>42.85143043233532</v>
      </c>
      <c r="AV1316">
        <f t="shared" si="361"/>
        <v>1</v>
      </c>
      <c r="AW1316">
        <f t="shared" si="361"/>
        <v>0.91737607631947726</v>
      </c>
      <c r="AX1316">
        <f t="shared" si="361"/>
        <v>0.77230793198649961</v>
      </c>
      <c r="AY1316">
        <f t="shared" si="361"/>
        <v>0.61068934021319643</v>
      </c>
      <c r="AZ1316">
        <f t="shared" si="361"/>
        <v>0.46848141473104637</v>
      </c>
      <c r="BA1316">
        <f t="shared" si="361"/>
        <v>0.28006364539538253</v>
      </c>
      <c r="BB1316">
        <f t="shared" si="374"/>
        <v>0.16579641420575975</v>
      </c>
      <c r="BC1316">
        <f t="shared" si="374"/>
        <v>0.1227610663631616</v>
      </c>
      <c r="BD1316">
        <f t="shared" si="374"/>
        <v>0.11278544953220435</v>
      </c>
      <c r="BE1316">
        <f t="shared" si="374"/>
        <v>0.10711843146969351</v>
      </c>
      <c r="BF1316">
        <f t="shared" si="374"/>
        <v>0.10230941404772421</v>
      </c>
      <c r="BG1316">
        <f t="shared" si="372"/>
        <v>9.7684599627079913E-2</v>
      </c>
      <c r="BH1316">
        <f t="shared" si="372"/>
        <v>9.3050504032780965E-2</v>
      </c>
      <c r="BI1316">
        <f t="shared" si="372"/>
        <v>8.3603279051916238E-2</v>
      </c>
      <c r="BJ1316">
        <f t="shared" si="372"/>
        <v>7.3942370940763613E-2</v>
      </c>
      <c r="BK1316">
        <f t="shared" si="372"/>
        <v>5.926318120835538E-2</v>
      </c>
      <c r="BL1316">
        <f t="shared" si="359"/>
        <v>4.482966060166535E-2</v>
      </c>
      <c r="BM1316">
        <f t="shared" si="359"/>
        <v>2.7062377229272988E-2</v>
      </c>
      <c r="BN1316">
        <f t="shared" si="359"/>
        <v>1.1989694934858854E-2</v>
      </c>
      <c r="BO1316">
        <f t="shared" si="359"/>
        <v>0</v>
      </c>
      <c r="BP1316">
        <f t="shared" si="363"/>
        <v>0</v>
      </c>
      <c r="BQ1316">
        <f t="shared" si="363"/>
        <v>6.7114093959731542E-3</v>
      </c>
      <c r="BR1316">
        <f t="shared" si="363"/>
        <v>1.3422818791946308E-2</v>
      </c>
      <c r="BS1316">
        <f t="shared" si="363"/>
        <v>2.0134228187919462E-2</v>
      </c>
      <c r="BT1316">
        <f t="shared" si="363"/>
        <v>2.6845637583892617E-2</v>
      </c>
      <c r="BU1316">
        <f t="shared" si="363"/>
        <v>4.0268456375838924E-2</v>
      </c>
      <c r="BV1316">
        <f t="shared" si="363"/>
        <v>6.0402684563758392E-2</v>
      </c>
      <c r="BW1316">
        <f t="shared" si="363"/>
        <v>9.3959731543624164E-2</v>
      </c>
      <c r="BX1316">
        <f t="shared" si="363"/>
        <v>0.12751677852348994</v>
      </c>
      <c r="BY1316">
        <f t="shared" si="363"/>
        <v>0.16107382550335569</v>
      </c>
      <c r="BZ1316">
        <f t="shared" si="363"/>
        <v>0.19463087248322147</v>
      </c>
      <c r="CA1316">
        <f t="shared" si="363"/>
        <v>0.22818791946308725</v>
      </c>
      <c r="CB1316">
        <f t="shared" si="373"/>
        <v>0.26174496644295303</v>
      </c>
      <c r="CC1316">
        <f t="shared" si="364"/>
        <v>0.32885906040268459</v>
      </c>
      <c r="CD1316">
        <f t="shared" si="364"/>
        <v>0.39597315436241609</v>
      </c>
      <c r="CE1316">
        <f t="shared" si="364"/>
        <v>0.49664429530201343</v>
      </c>
      <c r="CF1316">
        <f t="shared" si="358"/>
        <v>0.59731543624161076</v>
      </c>
      <c r="CG1316">
        <f t="shared" si="358"/>
        <v>0.73154362416107388</v>
      </c>
      <c r="CH1316">
        <f t="shared" si="358"/>
        <v>0.86577181208053688</v>
      </c>
      <c r="CI1316">
        <f t="shared" si="357"/>
        <v>1</v>
      </c>
      <c r="CJ1316">
        <f t="shared" si="365"/>
        <v>0.78661909296646237</v>
      </c>
      <c r="CK1316">
        <f t="shared" si="366"/>
        <v>0.10926251892759893</v>
      </c>
      <c r="CL1316">
        <f t="shared" si="367"/>
        <v>8.6990910260247911E-2</v>
      </c>
      <c r="CM1316">
        <f t="shared" si="368"/>
        <v>2.2794528168401306E-3</v>
      </c>
      <c r="CN1316">
        <f t="shared" si="369"/>
        <v>0.23151198303656617</v>
      </c>
      <c r="CO1316">
        <f t="shared" si="370"/>
        <v>0.89899174177645269</v>
      </c>
      <c r="CP1316">
        <f t="shared" si="371"/>
        <v>0.821285760808383</v>
      </c>
    </row>
    <row r="1317" spans="1:94">
      <c r="A1317">
        <v>2029.6029060045141</v>
      </c>
      <c r="B1317">
        <v>2016.4083101327401</v>
      </c>
      <c r="C1317">
        <v>1984.8883592322588</v>
      </c>
      <c r="D1317">
        <v>1933.7743235231596</v>
      </c>
      <c r="E1317">
        <v>1866.7359956911828</v>
      </c>
      <c r="F1317">
        <v>1707.6470720736049</v>
      </c>
      <c r="G1317">
        <v>1472.1060916272556</v>
      </c>
      <c r="H1317">
        <v>1170.2923349862072</v>
      </c>
      <c r="I1317">
        <v>945.86036639504357</v>
      </c>
      <c r="J1317">
        <v>757.80206186398482</v>
      </c>
      <c r="K1317">
        <v>596.20904612849552</v>
      </c>
      <c r="L1317">
        <v>461.33978590777434</v>
      </c>
      <c r="M1317">
        <v>353.06712920871007</v>
      </c>
      <c r="N1317">
        <v>205.54223374578015</v>
      </c>
      <c r="O1317">
        <v>124.13383730401871</v>
      </c>
      <c r="P1317">
        <v>68.726197284514683</v>
      </c>
      <c r="Q1317">
        <v>48.411807534261627</v>
      </c>
      <c r="R1317">
        <v>39.266507028879396</v>
      </c>
      <c r="S1317">
        <v>36.087263397688361</v>
      </c>
      <c r="T1317">
        <v>34.592874660025331</v>
      </c>
      <c r="U1317">
        <v>1</v>
      </c>
      <c r="V1317">
        <v>2</v>
      </c>
      <c r="W1317">
        <v>3</v>
      </c>
      <c r="X1317">
        <v>4</v>
      </c>
      <c r="Y1317">
        <v>5</v>
      </c>
      <c r="Z1317">
        <v>7</v>
      </c>
      <c r="AA1317">
        <v>10</v>
      </c>
      <c r="AB1317">
        <v>15</v>
      </c>
      <c r="AC1317">
        <v>20</v>
      </c>
      <c r="AD1317">
        <v>25</v>
      </c>
      <c r="AE1317">
        <v>30</v>
      </c>
      <c r="AF1317">
        <v>35</v>
      </c>
      <c r="AG1317">
        <v>40</v>
      </c>
      <c r="AH1317">
        <v>50</v>
      </c>
      <c r="AI1317">
        <v>60</v>
      </c>
      <c r="AJ1317">
        <v>75</v>
      </c>
      <c r="AK1317">
        <v>90</v>
      </c>
      <c r="AL1317">
        <v>110</v>
      </c>
      <c r="AM1317">
        <v>130</v>
      </c>
      <c r="AN1317">
        <v>150</v>
      </c>
      <c r="AO1317">
        <v>2031.3559607515892</v>
      </c>
      <c r="AP1317">
        <v>1077.1404368534043</v>
      </c>
      <c r="AQ1317">
        <v>48.503125651618788</v>
      </c>
      <c r="AR1317">
        <v>31.733163051068633</v>
      </c>
      <c r="AS1317">
        <v>4.2066069442898009</v>
      </c>
      <c r="AT1317">
        <v>13.268617232530726</v>
      </c>
      <c r="AU1317">
        <v>22.358632295507157</v>
      </c>
      <c r="AV1317">
        <f t="shared" si="361"/>
        <v>1</v>
      </c>
      <c r="AW1317">
        <f t="shared" si="361"/>
        <v>0.99338620073860895</v>
      </c>
      <c r="AX1317">
        <f t="shared" si="361"/>
        <v>0.97758680604622272</v>
      </c>
      <c r="AY1317">
        <f t="shared" si="361"/>
        <v>0.95196586434366293</v>
      </c>
      <c r="AZ1317">
        <f t="shared" si="361"/>
        <v>0.91836286146211954</v>
      </c>
      <c r="BA1317">
        <f t="shared" si="361"/>
        <v>0.8386194410692086</v>
      </c>
      <c r="BB1317">
        <f t="shared" si="374"/>
        <v>0.7205543803699338</v>
      </c>
      <c r="BC1317">
        <f t="shared" si="374"/>
        <v>0.56927005001614184</v>
      </c>
      <c r="BD1317">
        <f t="shared" si="374"/>
        <v>0.45677338831268505</v>
      </c>
      <c r="BE1317">
        <f t="shared" si="374"/>
        <v>0.36250904799539785</v>
      </c>
      <c r="BF1317">
        <f t="shared" si="374"/>
        <v>0.2815104498948221</v>
      </c>
      <c r="BG1317">
        <f t="shared" si="372"/>
        <v>0.21390715061224694</v>
      </c>
      <c r="BH1317">
        <f t="shared" si="372"/>
        <v>0.15963541513325458</v>
      </c>
      <c r="BI1317">
        <f t="shared" si="372"/>
        <v>8.56884709349294E-2</v>
      </c>
      <c r="BJ1317">
        <f t="shared" si="372"/>
        <v>4.4882462362181415E-2</v>
      </c>
      <c r="BK1317">
        <f t="shared" si="372"/>
        <v>1.7109348869532262E-2</v>
      </c>
      <c r="BL1317">
        <f t="shared" si="359"/>
        <v>6.9267485662332035E-3</v>
      </c>
      <c r="BM1317">
        <f t="shared" si="359"/>
        <v>2.3426610871246515E-3</v>
      </c>
      <c r="BN1317">
        <f t="shared" si="359"/>
        <v>7.4906326995053893E-4</v>
      </c>
      <c r="BO1317">
        <f t="shared" si="359"/>
        <v>0</v>
      </c>
      <c r="BP1317">
        <f t="shared" si="363"/>
        <v>0</v>
      </c>
      <c r="BQ1317">
        <f t="shared" si="363"/>
        <v>6.7114093959731542E-3</v>
      </c>
      <c r="BR1317">
        <f t="shared" si="363"/>
        <v>1.3422818791946308E-2</v>
      </c>
      <c r="BS1317">
        <f t="shared" si="363"/>
        <v>2.0134228187919462E-2</v>
      </c>
      <c r="BT1317">
        <f t="shared" si="363"/>
        <v>2.6845637583892617E-2</v>
      </c>
      <c r="BU1317">
        <f t="shared" si="363"/>
        <v>4.0268456375838924E-2</v>
      </c>
      <c r="BV1317">
        <f t="shared" si="363"/>
        <v>6.0402684563758392E-2</v>
      </c>
      <c r="BW1317">
        <f t="shared" si="363"/>
        <v>9.3959731543624164E-2</v>
      </c>
      <c r="BX1317">
        <f t="shared" si="363"/>
        <v>0.12751677852348994</v>
      </c>
      <c r="BY1317">
        <f t="shared" si="363"/>
        <v>0.16107382550335569</v>
      </c>
      <c r="BZ1317">
        <f t="shared" si="363"/>
        <v>0.19463087248322147</v>
      </c>
      <c r="CA1317">
        <f t="shared" si="363"/>
        <v>0.22818791946308725</v>
      </c>
      <c r="CB1317">
        <f t="shared" si="373"/>
        <v>0.26174496644295303</v>
      </c>
      <c r="CC1317">
        <f t="shared" si="364"/>
        <v>0.32885906040268459</v>
      </c>
      <c r="CD1317">
        <f t="shared" si="364"/>
        <v>0.39597315436241609</v>
      </c>
      <c r="CE1317">
        <f t="shared" si="364"/>
        <v>0.49664429530201343</v>
      </c>
      <c r="CF1317">
        <f t="shared" si="358"/>
        <v>0.59731543624161076</v>
      </c>
      <c r="CG1317">
        <f t="shared" si="358"/>
        <v>0.73154362416107388</v>
      </c>
      <c r="CH1317">
        <f t="shared" si="358"/>
        <v>0.86577181208053688</v>
      </c>
      <c r="CI1317">
        <f t="shared" si="357"/>
        <v>1</v>
      </c>
      <c r="CJ1317">
        <f t="shared" si="365"/>
        <v>0.40508135486003793</v>
      </c>
      <c r="CK1317">
        <f t="shared" si="366"/>
        <v>0.21385579896861809</v>
      </c>
      <c r="CL1317">
        <f t="shared" si="367"/>
        <v>7.7160572448133841E-3</v>
      </c>
      <c r="CM1317">
        <f t="shared" si="368"/>
        <v>4.3553432968073411E-3</v>
      </c>
      <c r="CN1317">
        <f t="shared" si="369"/>
        <v>0.4942142592386401</v>
      </c>
      <c r="CO1317">
        <f t="shared" si="370"/>
        <v>0.64571669644898555</v>
      </c>
      <c r="CP1317">
        <f t="shared" si="371"/>
        <v>0.30896580738767893</v>
      </c>
    </row>
    <row r="1318" spans="1:94">
      <c r="A1318">
        <v>3917.3197202797369</v>
      </c>
      <c r="B1318">
        <v>3913.3666560771526</v>
      </c>
      <c r="C1318">
        <v>3902.5564959432318</v>
      </c>
      <c r="D1318">
        <v>3882.8768046311266</v>
      </c>
      <c r="E1318">
        <v>3853.176855595766</v>
      </c>
      <c r="F1318">
        <v>3763.6188133256883</v>
      </c>
      <c r="G1318">
        <v>3569.4056196923411</v>
      </c>
      <c r="H1318">
        <v>3184.1387270155965</v>
      </c>
      <c r="I1318">
        <v>2823.0033572645448</v>
      </c>
      <c r="J1318">
        <v>2521.3764512160756</v>
      </c>
      <c r="K1318">
        <v>2278.239511311247</v>
      </c>
      <c r="L1318">
        <v>2083.7266306799479</v>
      </c>
      <c r="M1318">
        <v>1927.1036071118619</v>
      </c>
      <c r="N1318">
        <v>1691.9737710780907</v>
      </c>
      <c r="O1318">
        <v>1520.1892758264073</v>
      </c>
      <c r="P1318">
        <v>1323.5526062948823</v>
      </c>
      <c r="Q1318">
        <v>1168.1348075228943</v>
      </c>
      <c r="R1318">
        <v>1004.6935510536097</v>
      </c>
      <c r="S1318">
        <v>881.74159668476614</v>
      </c>
      <c r="T1318">
        <v>791.34374033993106</v>
      </c>
      <c r="U1318">
        <v>1</v>
      </c>
      <c r="V1318">
        <v>2</v>
      </c>
      <c r="W1318">
        <v>3</v>
      </c>
      <c r="X1318">
        <v>4</v>
      </c>
      <c r="Y1318">
        <v>5</v>
      </c>
      <c r="Z1318">
        <v>7</v>
      </c>
      <c r="AA1318">
        <v>10</v>
      </c>
      <c r="AB1318">
        <v>15</v>
      </c>
      <c r="AC1318">
        <v>20</v>
      </c>
      <c r="AD1318">
        <v>25</v>
      </c>
      <c r="AE1318">
        <v>30</v>
      </c>
      <c r="AF1318">
        <v>35</v>
      </c>
      <c r="AG1318">
        <v>40</v>
      </c>
      <c r="AH1318">
        <v>50</v>
      </c>
      <c r="AI1318">
        <v>60</v>
      </c>
      <c r="AJ1318">
        <v>75</v>
      </c>
      <c r="AK1318">
        <v>90</v>
      </c>
      <c r="AL1318">
        <v>110</v>
      </c>
      <c r="AM1318">
        <v>130</v>
      </c>
      <c r="AN1318">
        <v>150</v>
      </c>
      <c r="AO1318">
        <v>3917.5655544494821</v>
      </c>
      <c r="AP1318">
        <v>2573.894894788571</v>
      </c>
      <c r="AQ1318">
        <v>1503.5480920776085</v>
      </c>
      <c r="AR1318">
        <v>529.1250984793237</v>
      </c>
      <c r="AS1318">
        <v>7.128492818825543</v>
      </c>
      <c r="AT1318">
        <v>7.9934474851604262</v>
      </c>
      <c r="AU1318">
        <v>38.961133465045009</v>
      </c>
      <c r="AV1318">
        <f t="shared" si="361"/>
        <v>1</v>
      </c>
      <c r="AW1318">
        <f t="shared" si="361"/>
        <v>0.99873541440242919</v>
      </c>
      <c r="AX1318">
        <f t="shared" si="361"/>
        <v>0.9952772431934076</v>
      </c>
      <c r="AY1318">
        <f t="shared" si="361"/>
        <v>0.98898170815462449</v>
      </c>
      <c r="AZ1318">
        <f t="shared" si="361"/>
        <v>0.97948069175976005</v>
      </c>
      <c r="BA1318">
        <f t="shared" si="361"/>
        <v>0.95083106590057409</v>
      </c>
      <c r="BB1318">
        <f t="shared" si="374"/>
        <v>0.88870224761160987</v>
      </c>
      <c r="BC1318">
        <f t="shared" si="374"/>
        <v>0.7654553336400689</v>
      </c>
      <c r="BD1318">
        <f t="shared" si="374"/>
        <v>0.64992809604497848</v>
      </c>
      <c r="BE1318">
        <f t="shared" si="374"/>
        <v>0.55343762139511332</v>
      </c>
      <c r="BF1318">
        <f t="shared" si="374"/>
        <v>0.47565809222883015</v>
      </c>
      <c r="BG1318">
        <f t="shared" si="372"/>
        <v>0.41343340404199236</v>
      </c>
      <c r="BH1318">
        <f t="shared" si="372"/>
        <v>0.36332968457224074</v>
      </c>
      <c r="BI1318">
        <f t="shared" si="372"/>
        <v>0.2881116286618115</v>
      </c>
      <c r="BJ1318">
        <f t="shared" si="372"/>
        <v>0.23315775302294903</v>
      </c>
      <c r="BK1318">
        <f t="shared" si="372"/>
        <v>0.17025366457396754</v>
      </c>
      <c r="BL1318">
        <f t="shared" si="359"/>
        <v>0.12053549662599097</v>
      </c>
      <c r="BM1318">
        <f t="shared" si="359"/>
        <v>6.8250623831660695E-2</v>
      </c>
      <c r="BN1318">
        <f t="shared" si="359"/>
        <v>2.8918282458003979E-2</v>
      </c>
      <c r="BO1318">
        <f t="shared" si="359"/>
        <v>0</v>
      </c>
      <c r="BP1318">
        <f t="shared" si="363"/>
        <v>0</v>
      </c>
      <c r="BQ1318">
        <f t="shared" si="363"/>
        <v>6.7114093959731542E-3</v>
      </c>
      <c r="BR1318">
        <f t="shared" si="363"/>
        <v>1.3422818791946308E-2</v>
      </c>
      <c r="BS1318">
        <f t="shared" si="363"/>
        <v>2.0134228187919462E-2</v>
      </c>
      <c r="BT1318">
        <f t="shared" si="363"/>
        <v>2.6845637583892617E-2</v>
      </c>
      <c r="BU1318">
        <f t="shared" si="363"/>
        <v>4.0268456375838924E-2</v>
      </c>
      <c r="BV1318">
        <f t="shared" si="363"/>
        <v>6.0402684563758392E-2</v>
      </c>
      <c r="BW1318">
        <f t="shared" si="363"/>
        <v>9.3959731543624164E-2</v>
      </c>
      <c r="BX1318">
        <f t="shared" si="363"/>
        <v>0.12751677852348994</v>
      </c>
      <c r="BY1318">
        <f t="shared" si="363"/>
        <v>0.16107382550335569</v>
      </c>
      <c r="BZ1318">
        <f t="shared" si="363"/>
        <v>0.19463087248322147</v>
      </c>
      <c r="CA1318">
        <f t="shared" si="363"/>
        <v>0.22818791946308725</v>
      </c>
      <c r="CB1318">
        <f t="shared" si="373"/>
        <v>0.26174496644295303</v>
      </c>
      <c r="CC1318">
        <f t="shared" si="364"/>
        <v>0.32885906040268459</v>
      </c>
      <c r="CD1318">
        <f t="shared" si="364"/>
        <v>0.39597315436241609</v>
      </c>
      <c r="CE1318">
        <f t="shared" si="364"/>
        <v>0.49664429530201343</v>
      </c>
      <c r="CF1318">
        <f t="shared" si="358"/>
        <v>0.59731543624161076</v>
      </c>
      <c r="CG1318">
        <f t="shared" si="358"/>
        <v>0.73154362416107388</v>
      </c>
      <c r="CH1318">
        <f t="shared" si="358"/>
        <v>0.86577181208053688</v>
      </c>
      <c r="CI1318">
        <f t="shared" si="357"/>
        <v>1</v>
      </c>
      <c r="CJ1318">
        <f t="shared" si="365"/>
        <v>0.78307926942875394</v>
      </c>
      <c r="CK1318">
        <f t="shared" si="366"/>
        <v>0.5138065921419982</v>
      </c>
      <c r="CL1318">
        <f t="shared" si="367"/>
        <v>0.29930823488529229</v>
      </c>
      <c r="CM1318">
        <f t="shared" si="368"/>
        <v>0.10403308586759993</v>
      </c>
      <c r="CN1318">
        <f t="shared" si="369"/>
        <v>0.88379904251007235</v>
      </c>
      <c r="CO1318">
        <f t="shared" si="370"/>
        <v>0.36807618342949611</v>
      </c>
      <c r="CP1318">
        <f t="shared" si="371"/>
        <v>0.7240283366261252</v>
      </c>
    </row>
    <row r="1319" spans="1:94">
      <c r="A1319">
        <v>4935.6129941697718</v>
      </c>
      <c r="B1319">
        <v>4932.5602966445622</v>
      </c>
      <c r="C1319">
        <v>4924.5689694793737</v>
      </c>
      <c r="D1319">
        <v>4910.2911097753604</v>
      </c>
      <c r="E1319">
        <v>4889.0809148711141</v>
      </c>
      <c r="F1319">
        <v>4826.740975192125</v>
      </c>
      <c r="G1319">
        <v>4697.7755535111355</v>
      </c>
      <c r="H1319">
        <v>4457.4640133962157</v>
      </c>
      <c r="I1319">
        <v>4239.4874552139436</v>
      </c>
      <c r="J1319">
        <v>4052.0375853536398</v>
      </c>
      <c r="K1319">
        <v>3885.5145823008093</v>
      </c>
      <c r="L1319">
        <v>3729.6515727640517</v>
      </c>
      <c r="M1319">
        <v>3577.0918667766914</v>
      </c>
      <c r="N1319">
        <v>3266.6163438760309</v>
      </c>
      <c r="O1319">
        <v>2942.8970149686857</v>
      </c>
      <c r="P1319">
        <v>2449.9801991523323</v>
      </c>
      <c r="Q1319">
        <v>1985.7765404370025</v>
      </c>
      <c r="R1319">
        <v>1461.962569481545</v>
      </c>
      <c r="S1319">
        <v>1065.5543663317578</v>
      </c>
      <c r="T1319">
        <v>784.16346222466029</v>
      </c>
      <c r="U1319">
        <v>1</v>
      </c>
      <c r="V1319">
        <v>2</v>
      </c>
      <c r="W1319">
        <v>3</v>
      </c>
      <c r="X1319">
        <v>4</v>
      </c>
      <c r="Y1319">
        <v>5</v>
      </c>
      <c r="Z1319">
        <v>7</v>
      </c>
      <c r="AA1319">
        <v>10</v>
      </c>
      <c r="AB1319">
        <v>15</v>
      </c>
      <c r="AC1319">
        <v>20</v>
      </c>
      <c r="AD1319">
        <v>25</v>
      </c>
      <c r="AE1319">
        <v>30</v>
      </c>
      <c r="AF1319">
        <v>35</v>
      </c>
      <c r="AG1319">
        <v>40</v>
      </c>
      <c r="AH1319">
        <v>50</v>
      </c>
      <c r="AI1319">
        <v>60</v>
      </c>
      <c r="AJ1319">
        <v>75</v>
      </c>
      <c r="AK1319">
        <v>90</v>
      </c>
      <c r="AL1319">
        <v>110</v>
      </c>
      <c r="AM1319">
        <v>130</v>
      </c>
      <c r="AN1319">
        <v>150</v>
      </c>
      <c r="AO1319">
        <v>4935.8460674894886</v>
      </c>
      <c r="AP1319">
        <v>4168.3643949542411</v>
      </c>
      <c r="AQ1319">
        <v>3680.0684919140626</v>
      </c>
      <c r="AR1319">
        <v>221.43762350441105</v>
      </c>
      <c r="AS1319">
        <v>6.3159098299561007</v>
      </c>
      <c r="AT1319">
        <v>5.1148481693092487</v>
      </c>
      <c r="AU1319">
        <v>38.477279839200015</v>
      </c>
      <c r="AV1319">
        <f t="shared" si="361"/>
        <v>1</v>
      </c>
      <c r="AW1319">
        <f t="shared" si="361"/>
        <v>0.99926466707550721</v>
      </c>
      <c r="AX1319">
        <f t="shared" si="361"/>
        <v>0.99733971842716262</v>
      </c>
      <c r="AY1319">
        <f t="shared" si="361"/>
        <v>0.99390047158238071</v>
      </c>
      <c r="AZ1319">
        <f t="shared" si="361"/>
        <v>0.98879136577703841</v>
      </c>
      <c r="BA1319">
        <f t="shared" si="361"/>
        <v>0.97377493857509667</v>
      </c>
      <c r="BB1319">
        <f t="shared" si="374"/>
        <v>0.94270978393727445</v>
      </c>
      <c r="BC1319">
        <f t="shared" si="374"/>
        <v>0.88482360749077316</v>
      </c>
      <c r="BD1319">
        <f t="shared" si="374"/>
        <v>0.83231747523384514</v>
      </c>
      <c r="BE1319">
        <f t="shared" si="374"/>
        <v>0.78716460310619663</v>
      </c>
      <c r="BF1319">
        <f t="shared" si="374"/>
        <v>0.74705258879132952</v>
      </c>
      <c r="BG1319">
        <f t="shared" si="372"/>
        <v>0.70950835072763574</v>
      </c>
      <c r="BH1319">
        <f t="shared" si="372"/>
        <v>0.67275981149732011</v>
      </c>
      <c r="BI1319">
        <f t="shared" si="372"/>
        <v>0.59797255453765508</v>
      </c>
      <c r="BJ1319">
        <f t="shared" si="372"/>
        <v>0.51999513329807401</v>
      </c>
      <c r="BK1319">
        <f t="shared" si="372"/>
        <v>0.4012614688217524</v>
      </c>
      <c r="BL1319">
        <f t="shared" si="359"/>
        <v>0.28944422158236882</v>
      </c>
      <c r="BM1319">
        <f t="shared" si="359"/>
        <v>0.1632680590336624</v>
      </c>
      <c r="BN1319">
        <f t="shared" si="359"/>
        <v>6.7781362134313405E-2</v>
      </c>
      <c r="BO1319">
        <f t="shared" si="359"/>
        <v>0</v>
      </c>
      <c r="BP1319">
        <f t="shared" si="363"/>
        <v>0</v>
      </c>
      <c r="BQ1319">
        <f t="shared" si="363"/>
        <v>6.7114093959731542E-3</v>
      </c>
      <c r="BR1319">
        <f t="shared" si="363"/>
        <v>1.3422818791946308E-2</v>
      </c>
      <c r="BS1319">
        <f t="shared" si="363"/>
        <v>2.0134228187919462E-2</v>
      </c>
      <c r="BT1319">
        <f t="shared" si="363"/>
        <v>2.6845637583892617E-2</v>
      </c>
      <c r="BU1319">
        <f t="shared" si="363"/>
        <v>4.0268456375838924E-2</v>
      </c>
      <c r="BV1319">
        <f t="shared" si="363"/>
        <v>6.0402684563758392E-2</v>
      </c>
      <c r="BW1319">
        <f t="shared" si="363"/>
        <v>9.3959731543624164E-2</v>
      </c>
      <c r="BX1319">
        <f t="shared" si="363"/>
        <v>0.12751677852348994</v>
      </c>
      <c r="BY1319">
        <f t="shared" si="363"/>
        <v>0.16107382550335569</v>
      </c>
      <c r="BZ1319">
        <f t="shared" si="363"/>
        <v>0.19463087248322147</v>
      </c>
      <c r="CA1319">
        <f t="shared" si="363"/>
        <v>0.22818791946308725</v>
      </c>
      <c r="CB1319">
        <f t="shared" si="373"/>
        <v>0.26174496644295303</v>
      </c>
      <c r="CC1319">
        <f t="shared" si="364"/>
        <v>0.32885906040268459</v>
      </c>
      <c r="CD1319">
        <f t="shared" si="364"/>
        <v>0.39597315436241609</v>
      </c>
      <c r="CE1319">
        <f t="shared" si="364"/>
        <v>0.49664429530201343</v>
      </c>
      <c r="CF1319">
        <f t="shared" si="358"/>
        <v>0.59731543624161076</v>
      </c>
      <c r="CG1319">
        <f t="shared" si="358"/>
        <v>0.73154362416107388</v>
      </c>
      <c r="CH1319">
        <f t="shared" si="358"/>
        <v>0.86577181208053688</v>
      </c>
      <c r="CI1319">
        <f t="shared" si="357"/>
        <v>1</v>
      </c>
      <c r="CJ1319">
        <f t="shared" si="365"/>
        <v>0.98714350049889554</v>
      </c>
      <c r="CK1319">
        <f t="shared" si="366"/>
        <v>0.83333955810706239</v>
      </c>
      <c r="CL1319">
        <f t="shared" si="367"/>
        <v>0.73548466771824905</v>
      </c>
      <c r="CM1319">
        <f t="shared" si="368"/>
        <v>4.2372269239360931E-2</v>
      </c>
      <c r="CN1319">
        <f t="shared" si="369"/>
        <v>0.77545464399414676</v>
      </c>
      <c r="CO1319">
        <f t="shared" si="370"/>
        <v>0.21657095627943415</v>
      </c>
      <c r="CP1319">
        <f t="shared" si="371"/>
        <v>0.71193199598000034</v>
      </c>
    </row>
    <row r="1320" spans="1:94">
      <c r="A1320">
        <v>4166.8542333643372</v>
      </c>
      <c r="B1320">
        <v>2979.5179096711136</v>
      </c>
      <c r="C1320">
        <v>2344.1566398966133</v>
      </c>
      <c r="D1320">
        <v>2081.1027009552495</v>
      </c>
      <c r="E1320">
        <v>1967.4097783230748</v>
      </c>
      <c r="F1320">
        <v>1878.060426650814</v>
      </c>
      <c r="G1320">
        <v>1823.7297273988067</v>
      </c>
      <c r="H1320">
        <v>1756.3573027531295</v>
      </c>
      <c r="I1320">
        <v>1680.7625561261061</v>
      </c>
      <c r="J1320">
        <v>1599.5809264616864</v>
      </c>
      <c r="K1320">
        <v>1520.3474003625781</v>
      </c>
      <c r="L1320">
        <v>1447.9604018667706</v>
      </c>
      <c r="M1320">
        <v>1384.4736635984527</v>
      </c>
      <c r="N1320">
        <v>1284.2047921248927</v>
      </c>
      <c r="O1320">
        <v>1213.4165050711174</v>
      </c>
      <c r="P1320">
        <v>1144.5663885219694</v>
      </c>
      <c r="Q1320">
        <v>1102.8383968588623</v>
      </c>
      <c r="R1320">
        <v>1069.8368464843356</v>
      </c>
      <c r="S1320">
        <v>1050.4962620084814</v>
      </c>
      <c r="T1320">
        <v>1038.3525048951681</v>
      </c>
      <c r="U1320">
        <v>1</v>
      </c>
      <c r="V1320">
        <v>2</v>
      </c>
      <c r="W1320">
        <v>3</v>
      </c>
      <c r="X1320">
        <v>4</v>
      </c>
      <c r="Y1320">
        <v>5</v>
      </c>
      <c r="Z1320">
        <v>7</v>
      </c>
      <c r="AA1320">
        <v>10</v>
      </c>
      <c r="AB1320">
        <v>15</v>
      </c>
      <c r="AC1320">
        <v>20</v>
      </c>
      <c r="AD1320">
        <v>25</v>
      </c>
      <c r="AE1320">
        <v>30</v>
      </c>
      <c r="AF1320">
        <v>35</v>
      </c>
      <c r="AG1320">
        <v>40</v>
      </c>
      <c r="AH1320">
        <v>50</v>
      </c>
      <c r="AI1320">
        <v>60</v>
      </c>
      <c r="AJ1320">
        <v>75</v>
      </c>
      <c r="AK1320">
        <v>90</v>
      </c>
      <c r="AL1320">
        <v>110</v>
      </c>
      <c r="AM1320">
        <v>130</v>
      </c>
      <c r="AN1320">
        <v>150</v>
      </c>
      <c r="AO1320">
        <v>4749.4214930836833</v>
      </c>
      <c r="AP1320">
        <v>1819.3879897211268</v>
      </c>
      <c r="AQ1320">
        <v>1126.2540685124686</v>
      </c>
      <c r="AR1320">
        <v>999.41771845021765</v>
      </c>
      <c r="AS1320">
        <v>0.80278967885287833</v>
      </c>
      <c r="AT1320">
        <v>14.655676720304699</v>
      </c>
      <c r="AU1320">
        <v>15.017629114218511</v>
      </c>
      <c r="AV1320">
        <f t="shared" si="361"/>
        <v>1</v>
      </c>
      <c r="AW1320">
        <f t="shared" si="361"/>
        <v>0.62047765136629529</v>
      </c>
      <c r="AX1320">
        <f t="shared" si="361"/>
        <v>0.41738961596815166</v>
      </c>
      <c r="AY1320">
        <f t="shared" si="361"/>
        <v>0.33330657501995925</v>
      </c>
      <c r="AZ1320">
        <f t="shared" si="361"/>
        <v>0.29696556181303779</v>
      </c>
      <c r="BA1320">
        <f t="shared" si="361"/>
        <v>0.26840577203917021</v>
      </c>
      <c r="BB1320">
        <f t="shared" si="374"/>
        <v>0.2510394082115267</v>
      </c>
      <c r="BC1320">
        <f t="shared" si="374"/>
        <v>0.22950436348625375</v>
      </c>
      <c r="BD1320">
        <f t="shared" si="374"/>
        <v>0.20534112076239144</v>
      </c>
      <c r="BE1320">
        <f t="shared" si="374"/>
        <v>0.17939207655197212</v>
      </c>
      <c r="BF1320">
        <f t="shared" si="374"/>
        <v>0.15406572771921037</v>
      </c>
      <c r="BG1320">
        <f t="shared" si="372"/>
        <v>0.13092781546009591</v>
      </c>
      <c r="BH1320">
        <f t="shared" si="372"/>
        <v>0.11063479861737133</v>
      </c>
      <c r="BI1320">
        <f t="shared" si="372"/>
        <v>7.8584673613085868E-2</v>
      </c>
      <c r="BJ1320">
        <f t="shared" si="372"/>
        <v>5.5957776395927132E-2</v>
      </c>
      <c r="BK1320">
        <f t="shared" si="372"/>
        <v>3.3950399534787429E-2</v>
      </c>
      <c r="BL1320">
        <f t="shared" si="359"/>
        <v>2.0612388152730327E-2</v>
      </c>
      <c r="BM1320">
        <f t="shared" si="359"/>
        <v>1.0063712384321875E-2</v>
      </c>
      <c r="BN1320">
        <f t="shared" si="359"/>
        <v>3.881652678279154E-3</v>
      </c>
      <c r="BO1320">
        <f t="shared" si="359"/>
        <v>0</v>
      </c>
      <c r="BP1320">
        <f t="shared" si="363"/>
        <v>0</v>
      </c>
      <c r="BQ1320">
        <f t="shared" si="363"/>
        <v>6.7114093959731542E-3</v>
      </c>
      <c r="BR1320">
        <f t="shared" si="363"/>
        <v>1.3422818791946308E-2</v>
      </c>
      <c r="BS1320">
        <f t="shared" si="363"/>
        <v>2.0134228187919462E-2</v>
      </c>
      <c r="BT1320">
        <f t="shared" si="363"/>
        <v>2.6845637583892617E-2</v>
      </c>
      <c r="BU1320">
        <f t="shared" si="363"/>
        <v>4.0268456375838924E-2</v>
      </c>
      <c r="BV1320">
        <f t="shared" si="363"/>
        <v>6.0402684563758392E-2</v>
      </c>
      <c r="BW1320">
        <f t="shared" si="363"/>
        <v>9.3959731543624164E-2</v>
      </c>
      <c r="BX1320">
        <f t="shared" si="363"/>
        <v>0.12751677852348994</v>
      </c>
      <c r="BY1320">
        <f t="shared" si="363"/>
        <v>0.16107382550335569</v>
      </c>
      <c r="BZ1320">
        <f t="shared" si="363"/>
        <v>0.19463087248322147</v>
      </c>
      <c r="CA1320">
        <f t="shared" si="363"/>
        <v>0.22818791946308725</v>
      </c>
      <c r="CB1320">
        <f t="shared" si="373"/>
        <v>0.26174496644295303</v>
      </c>
      <c r="CC1320">
        <f t="shared" si="364"/>
        <v>0.32885906040268459</v>
      </c>
      <c r="CD1320">
        <f t="shared" si="364"/>
        <v>0.39597315436241609</v>
      </c>
      <c r="CE1320">
        <f t="shared" si="364"/>
        <v>0.49664429530201343</v>
      </c>
      <c r="CF1320">
        <f t="shared" si="358"/>
        <v>0.59731543624161076</v>
      </c>
      <c r="CG1320">
        <f t="shared" si="358"/>
        <v>0.73154362416107388</v>
      </c>
      <c r="CH1320">
        <f t="shared" si="358"/>
        <v>0.86577181208053688</v>
      </c>
      <c r="CI1320">
        <f t="shared" si="357"/>
        <v>1</v>
      </c>
      <c r="CJ1320">
        <f t="shared" si="365"/>
        <v>0.94978386634943557</v>
      </c>
      <c r="CK1320">
        <f t="shared" si="366"/>
        <v>0.36260280355132801</v>
      </c>
      <c r="CL1320">
        <f t="shared" si="367"/>
        <v>0.22369821012273922</v>
      </c>
      <c r="CM1320">
        <f t="shared" si="368"/>
        <v>0.1982801038978392</v>
      </c>
      <c r="CN1320">
        <f t="shared" si="369"/>
        <v>4.0371957180383777E-2</v>
      </c>
      <c r="CO1320">
        <f t="shared" si="370"/>
        <v>0.71871982738445783</v>
      </c>
      <c r="CP1320">
        <f t="shared" si="371"/>
        <v>0.12544072785546279</v>
      </c>
    </row>
    <row r="1321" spans="1:94">
      <c r="A1321">
        <v>4298.1577154349034</v>
      </c>
      <c r="B1321">
        <v>4280.7669862965176</v>
      </c>
      <c r="C1321">
        <v>4238.0551229813218</v>
      </c>
      <c r="D1321">
        <v>4163.7678657376882</v>
      </c>
      <c r="E1321">
        <v>4057.4025509587786</v>
      </c>
      <c r="F1321">
        <v>3767.1382382467723</v>
      </c>
      <c r="G1321">
        <v>3246.7126277407283</v>
      </c>
      <c r="H1321">
        <v>2498.4248565089988</v>
      </c>
      <c r="I1321">
        <v>2032.0939730580192</v>
      </c>
      <c r="J1321">
        <v>1768.7562194584266</v>
      </c>
      <c r="K1321">
        <v>1617.5402962738096</v>
      </c>
      <c r="L1321">
        <v>1523.98305408799</v>
      </c>
      <c r="M1321">
        <v>1459.8951657927832</v>
      </c>
      <c r="N1321">
        <v>1371.3158545804229</v>
      </c>
      <c r="O1321">
        <v>1305.3453742279532</v>
      </c>
      <c r="P1321">
        <v>1226.2213880926049</v>
      </c>
      <c r="Q1321">
        <v>1163.8410858640502</v>
      </c>
      <c r="R1321">
        <v>1101.4286829174882</v>
      </c>
      <c r="S1321">
        <v>1057.2739675703995</v>
      </c>
      <c r="T1321">
        <v>1026.1391522772049</v>
      </c>
      <c r="U1321">
        <v>1</v>
      </c>
      <c r="V1321">
        <v>2</v>
      </c>
      <c r="W1321">
        <v>3</v>
      </c>
      <c r="X1321">
        <v>4</v>
      </c>
      <c r="Y1321">
        <v>5</v>
      </c>
      <c r="Z1321">
        <v>7</v>
      </c>
      <c r="AA1321">
        <v>10</v>
      </c>
      <c r="AB1321">
        <v>15</v>
      </c>
      <c r="AC1321">
        <v>20</v>
      </c>
      <c r="AD1321">
        <v>25</v>
      </c>
      <c r="AE1321">
        <v>30</v>
      </c>
      <c r="AF1321">
        <v>35</v>
      </c>
      <c r="AG1321">
        <v>40</v>
      </c>
      <c r="AH1321">
        <v>50</v>
      </c>
      <c r="AI1321">
        <v>60</v>
      </c>
      <c r="AJ1321">
        <v>75</v>
      </c>
      <c r="AK1321">
        <v>90</v>
      </c>
      <c r="AL1321">
        <v>110</v>
      </c>
      <c r="AM1321">
        <v>130</v>
      </c>
      <c r="AN1321">
        <v>150</v>
      </c>
      <c r="AO1321">
        <v>4299.8440684822835</v>
      </c>
      <c r="AP1321">
        <v>1620.2591438125712</v>
      </c>
      <c r="AQ1321">
        <v>1400.0486589221864</v>
      </c>
      <c r="AR1321">
        <v>924.81859131871158</v>
      </c>
      <c r="AS1321">
        <v>5.7127401251084731</v>
      </c>
      <c r="AT1321">
        <v>3.8329582245014682</v>
      </c>
      <c r="AU1321">
        <v>30.609117787407648</v>
      </c>
      <c r="AV1321">
        <f t="shared" si="361"/>
        <v>1</v>
      </c>
      <c r="AW1321">
        <f t="shared" si="361"/>
        <v>0.99468501513585472</v>
      </c>
      <c r="AX1321">
        <f t="shared" si="361"/>
        <v>0.98163134123677498</v>
      </c>
      <c r="AY1321">
        <f t="shared" si="361"/>
        <v>0.95892754056764251</v>
      </c>
      <c r="AZ1321">
        <f t="shared" si="361"/>
        <v>0.92641998820331217</v>
      </c>
      <c r="BA1321">
        <f t="shared" si="361"/>
        <v>0.83770890447648771</v>
      </c>
      <c r="BB1321">
        <f t="shared" si="374"/>
        <v>0.67865552490036407</v>
      </c>
      <c r="BC1321">
        <f t="shared" si="374"/>
        <v>0.44996251574164292</v>
      </c>
      <c r="BD1321">
        <f t="shared" si="374"/>
        <v>0.30744166066405387</v>
      </c>
      <c r="BE1321">
        <f t="shared" si="374"/>
        <v>0.22695991873119165</v>
      </c>
      <c r="BF1321">
        <f t="shared" si="374"/>
        <v>0.18074504547610706</v>
      </c>
      <c r="BG1321">
        <f t="shared" si="372"/>
        <v>0.15215191851794851</v>
      </c>
      <c r="BH1321">
        <f t="shared" si="372"/>
        <v>0.1325652667132112</v>
      </c>
      <c r="BI1321">
        <f t="shared" si="372"/>
        <v>0.10549350367074363</v>
      </c>
      <c r="BJ1321">
        <f t="shared" si="372"/>
        <v>8.5331490809543956E-2</v>
      </c>
      <c r="BK1321">
        <f t="shared" si="372"/>
        <v>6.1149480650350717E-2</v>
      </c>
      <c r="BL1321">
        <f t="shared" si="359"/>
        <v>4.2084704267067043E-2</v>
      </c>
      <c r="BM1321">
        <f t="shared" si="359"/>
        <v>2.3010117206555318E-2</v>
      </c>
      <c r="BN1321">
        <f t="shared" si="359"/>
        <v>9.5154763618295612E-3</v>
      </c>
      <c r="BO1321">
        <f t="shared" si="359"/>
        <v>0</v>
      </c>
      <c r="BP1321">
        <f t="shared" si="363"/>
        <v>0</v>
      </c>
      <c r="BQ1321">
        <f t="shared" si="363"/>
        <v>6.7114093959731542E-3</v>
      </c>
      <c r="BR1321">
        <f t="shared" si="363"/>
        <v>1.3422818791946308E-2</v>
      </c>
      <c r="BS1321">
        <f t="shared" si="363"/>
        <v>2.0134228187919462E-2</v>
      </c>
      <c r="BT1321">
        <f t="shared" si="363"/>
        <v>2.6845637583892617E-2</v>
      </c>
      <c r="BU1321">
        <f t="shared" si="363"/>
        <v>4.0268456375838924E-2</v>
      </c>
      <c r="BV1321">
        <f t="shared" si="363"/>
        <v>6.0402684563758392E-2</v>
      </c>
      <c r="BW1321">
        <f t="shared" si="363"/>
        <v>9.3959731543624164E-2</v>
      </c>
      <c r="BX1321">
        <f t="shared" si="363"/>
        <v>0.12751677852348994</v>
      </c>
      <c r="BY1321">
        <f t="shared" si="363"/>
        <v>0.16107382550335569</v>
      </c>
      <c r="BZ1321">
        <f t="shared" si="363"/>
        <v>0.19463087248322147</v>
      </c>
      <c r="CA1321">
        <f t="shared" si="363"/>
        <v>0.22818791946308725</v>
      </c>
      <c r="CB1321">
        <f t="shared" si="373"/>
        <v>0.26174496644295303</v>
      </c>
      <c r="CC1321">
        <f t="shared" si="364"/>
        <v>0.32885906040268459</v>
      </c>
      <c r="CD1321">
        <f t="shared" si="364"/>
        <v>0.39597315436241609</v>
      </c>
      <c r="CE1321">
        <f t="shared" si="364"/>
        <v>0.49664429530201343</v>
      </c>
      <c r="CF1321">
        <f t="shared" si="358"/>
        <v>0.59731543624161076</v>
      </c>
      <c r="CG1321">
        <f t="shared" si="358"/>
        <v>0.73154362416107388</v>
      </c>
      <c r="CH1321">
        <f t="shared" si="358"/>
        <v>0.86577181208053688</v>
      </c>
      <c r="CI1321">
        <f t="shared" si="357"/>
        <v>1</v>
      </c>
      <c r="CJ1321">
        <f t="shared" si="365"/>
        <v>0.8596881900766099</v>
      </c>
      <c r="CK1321">
        <f t="shared" si="366"/>
        <v>0.32269722320893213</v>
      </c>
      <c r="CL1321">
        <f t="shared" si="367"/>
        <v>0.27856686551546822</v>
      </c>
      <c r="CM1321">
        <f t="shared" si="368"/>
        <v>0.18333037902178589</v>
      </c>
      <c r="CN1321">
        <f t="shared" si="369"/>
        <v>0.69503201668112979</v>
      </c>
      <c r="CO1321">
        <f t="shared" si="370"/>
        <v>0.1491030644474457</v>
      </c>
      <c r="CP1321">
        <f t="shared" si="371"/>
        <v>0.51522794468519117</v>
      </c>
    </row>
    <row r="1322" spans="1:94">
      <c r="A1322">
        <v>4384.5345985017721</v>
      </c>
      <c r="B1322">
        <v>4362.7229266806862</v>
      </c>
      <c r="C1322">
        <v>4314.8685104400038</v>
      </c>
      <c r="D1322">
        <v>4246.8673585566703</v>
      </c>
      <c r="E1322">
        <v>4167.8519029991066</v>
      </c>
      <c r="F1322">
        <v>3998.4849794635893</v>
      </c>
      <c r="G1322">
        <v>3731.8088980918646</v>
      </c>
      <c r="H1322">
        <v>3228.3911408246963</v>
      </c>
      <c r="I1322">
        <v>2673.1290940989738</v>
      </c>
      <c r="J1322">
        <v>2143.2361277004784</v>
      </c>
      <c r="K1322">
        <v>1693.4646690712393</v>
      </c>
      <c r="L1322">
        <v>1340.0521537072757</v>
      </c>
      <c r="M1322">
        <v>1075.4431006233724</v>
      </c>
      <c r="N1322">
        <v>745.08158698268494</v>
      </c>
      <c r="O1322">
        <v>576.72697250897465</v>
      </c>
      <c r="P1322">
        <v>461.85710620491756</v>
      </c>
      <c r="Q1322">
        <v>411.89263866117778</v>
      </c>
      <c r="R1322">
        <v>379.28027494156481</v>
      </c>
      <c r="S1322">
        <v>361.66473727090505</v>
      </c>
      <c r="T1322">
        <v>351.02935823549927</v>
      </c>
      <c r="U1322">
        <v>1</v>
      </c>
      <c r="V1322">
        <v>2</v>
      </c>
      <c r="W1322">
        <v>3</v>
      </c>
      <c r="X1322">
        <v>4</v>
      </c>
      <c r="Y1322">
        <v>5</v>
      </c>
      <c r="Z1322">
        <v>7</v>
      </c>
      <c r="AA1322">
        <v>10</v>
      </c>
      <c r="AB1322">
        <v>15</v>
      </c>
      <c r="AC1322">
        <v>20</v>
      </c>
      <c r="AD1322">
        <v>25</v>
      </c>
      <c r="AE1322">
        <v>30</v>
      </c>
      <c r="AF1322">
        <v>35</v>
      </c>
      <c r="AG1322">
        <v>40</v>
      </c>
      <c r="AH1322">
        <v>50</v>
      </c>
      <c r="AI1322">
        <v>60</v>
      </c>
      <c r="AJ1322">
        <v>75</v>
      </c>
      <c r="AK1322">
        <v>90</v>
      </c>
      <c r="AL1322">
        <v>110</v>
      </c>
      <c r="AM1322">
        <v>130</v>
      </c>
      <c r="AN1322">
        <v>150</v>
      </c>
      <c r="AO1322">
        <v>4387.8602497849415</v>
      </c>
      <c r="AP1322">
        <v>3796.3713368528252</v>
      </c>
      <c r="AQ1322">
        <v>459.64490656672132</v>
      </c>
      <c r="AR1322">
        <v>322.90003256356101</v>
      </c>
      <c r="AS1322">
        <v>2.8063691874858949</v>
      </c>
      <c r="AT1322">
        <v>10.505392149511895</v>
      </c>
      <c r="AU1322">
        <v>26.895364565821129</v>
      </c>
      <c r="AV1322">
        <f t="shared" si="361"/>
        <v>1</v>
      </c>
      <c r="AW1322">
        <f t="shared" si="361"/>
        <v>0.99459237796362798</v>
      </c>
      <c r="AX1322">
        <f t="shared" si="361"/>
        <v>0.98272815233601396</v>
      </c>
      <c r="AY1322">
        <f t="shared" si="361"/>
        <v>0.96586908117267911</v>
      </c>
      <c r="AZ1322">
        <f t="shared" si="361"/>
        <v>0.94627930730335164</v>
      </c>
      <c r="BA1322">
        <f t="shared" si="361"/>
        <v>0.90428929775911293</v>
      </c>
      <c r="BB1322">
        <f t="shared" si="374"/>
        <v>0.83817407898872154</v>
      </c>
      <c r="BC1322">
        <f t="shared" si="374"/>
        <v>0.71336507855863041</v>
      </c>
      <c r="BD1322">
        <f t="shared" si="374"/>
        <v>0.57570266989666308</v>
      </c>
      <c r="BE1322">
        <f t="shared" si="374"/>
        <v>0.44432984778933027</v>
      </c>
      <c r="BF1322">
        <f t="shared" si="374"/>
        <v>0.3328210156848882</v>
      </c>
      <c r="BG1322">
        <f t="shared" si="372"/>
        <v>0.24520181245791212</v>
      </c>
      <c r="BH1322">
        <f t="shared" si="372"/>
        <v>0.17959905819783953</v>
      </c>
      <c r="BI1322">
        <f t="shared" si="372"/>
        <v>9.7694735787964962E-2</v>
      </c>
      <c r="BJ1322">
        <f t="shared" si="372"/>
        <v>5.5955701264584427E-2</v>
      </c>
      <c r="BK1322">
        <f t="shared" si="372"/>
        <v>2.7476782938827164E-2</v>
      </c>
      <c r="BL1322">
        <f t="shared" si="359"/>
        <v>1.5089426392231639E-2</v>
      </c>
      <c r="BM1322">
        <f t="shared" si="359"/>
        <v>7.004060989939497E-3</v>
      </c>
      <c r="BN1322">
        <f t="shared" si="359"/>
        <v>2.6367584524828037E-3</v>
      </c>
      <c r="BO1322">
        <f t="shared" si="359"/>
        <v>0</v>
      </c>
      <c r="BP1322">
        <f t="shared" si="363"/>
        <v>0</v>
      </c>
      <c r="BQ1322">
        <f t="shared" si="363"/>
        <v>6.7114093959731542E-3</v>
      </c>
      <c r="BR1322">
        <f t="shared" si="363"/>
        <v>1.3422818791946308E-2</v>
      </c>
      <c r="BS1322">
        <f t="shared" si="363"/>
        <v>2.0134228187919462E-2</v>
      </c>
      <c r="BT1322">
        <f t="shared" si="363"/>
        <v>2.6845637583892617E-2</v>
      </c>
      <c r="BU1322">
        <f t="shared" si="363"/>
        <v>4.0268456375838924E-2</v>
      </c>
      <c r="BV1322">
        <f t="shared" si="363"/>
        <v>6.0402684563758392E-2</v>
      </c>
      <c r="BW1322">
        <f t="shared" si="363"/>
        <v>9.3959731543624164E-2</v>
      </c>
      <c r="BX1322">
        <f t="shared" si="363"/>
        <v>0.12751677852348994</v>
      </c>
      <c r="BY1322">
        <f t="shared" ref="BY1322:CG1382" si="375">(AD1322-MIN($U1322:$AN1322))/(MAX($U1322:$AN1322)-MIN($U1322:$AN1322))</f>
        <v>0.16107382550335569</v>
      </c>
      <c r="BZ1322">
        <f t="shared" si="375"/>
        <v>0.19463087248322147</v>
      </c>
      <c r="CA1322">
        <f t="shared" si="375"/>
        <v>0.22818791946308725</v>
      </c>
      <c r="CB1322">
        <f t="shared" si="373"/>
        <v>0.26174496644295303</v>
      </c>
      <c r="CC1322">
        <f t="shared" si="364"/>
        <v>0.32885906040268459</v>
      </c>
      <c r="CD1322">
        <f t="shared" si="364"/>
        <v>0.39597315436241609</v>
      </c>
      <c r="CE1322">
        <f t="shared" si="364"/>
        <v>0.49664429530201343</v>
      </c>
      <c r="CF1322">
        <f t="shared" si="358"/>
        <v>0.59731543624161076</v>
      </c>
      <c r="CG1322">
        <f t="shared" si="358"/>
        <v>0.73154362416107388</v>
      </c>
      <c r="CH1322">
        <f t="shared" si="358"/>
        <v>0.86577181208053688</v>
      </c>
      <c r="CI1322">
        <f t="shared" si="357"/>
        <v>1</v>
      </c>
      <c r="CJ1322">
        <f t="shared" si="365"/>
        <v>0.87732670336371577</v>
      </c>
      <c r="CK1322">
        <f t="shared" si="366"/>
        <v>0.75879185107271041</v>
      </c>
      <c r="CL1322">
        <f t="shared" si="367"/>
        <v>9.0109199712769802E-2</v>
      </c>
      <c r="CM1322">
        <f t="shared" si="368"/>
        <v>6.2705417347407019E-2</v>
      </c>
      <c r="CN1322">
        <f t="shared" si="369"/>
        <v>0.30751589166478599</v>
      </c>
      <c r="CO1322">
        <f t="shared" si="370"/>
        <v>0.50028379734273132</v>
      </c>
      <c r="CP1322">
        <f t="shared" si="371"/>
        <v>0.42238411414552823</v>
      </c>
    </row>
    <row r="1323" spans="1:94">
      <c r="A1323">
        <v>4863.9342127542195</v>
      </c>
      <c r="B1323">
        <v>4820.156820370762</v>
      </c>
      <c r="C1323">
        <v>4720.4242997278261</v>
      </c>
      <c r="D1323">
        <v>4566.2054189657156</v>
      </c>
      <c r="E1323">
        <v>4373.0327126636976</v>
      </c>
      <c r="F1323">
        <v>3946.9905698734692</v>
      </c>
      <c r="G1323">
        <v>3395.6208714989648</v>
      </c>
      <c r="H1323">
        <v>2864.4883702714569</v>
      </c>
      <c r="I1323">
        <v>2630.6195519641051</v>
      </c>
      <c r="J1323">
        <v>2519.6195759742509</v>
      </c>
      <c r="K1323">
        <v>2457.583249508808</v>
      </c>
      <c r="L1323">
        <v>2416.0062134191526</v>
      </c>
      <c r="M1323">
        <v>2383.3508158459454</v>
      </c>
      <c r="N1323">
        <v>2327.2499417074209</v>
      </c>
      <c r="O1323">
        <v>2273.2265568748921</v>
      </c>
      <c r="P1323">
        <v>2190.4342855270111</v>
      </c>
      <c r="Q1323">
        <v>2107.9923955862814</v>
      </c>
      <c r="R1323">
        <v>2005.9961877263404</v>
      </c>
      <c r="S1323">
        <v>1918.407900837439</v>
      </c>
      <c r="T1323">
        <v>1846.5058950221126</v>
      </c>
      <c r="U1323">
        <v>1</v>
      </c>
      <c r="V1323">
        <v>2</v>
      </c>
      <c r="W1323">
        <v>3</v>
      </c>
      <c r="X1323">
        <v>4</v>
      </c>
      <c r="Y1323">
        <v>5</v>
      </c>
      <c r="Z1323">
        <v>7</v>
      </c>
      <c r="AA1323">
        <v>10</v>
      </c>
      <c r="AB1323">
        <v>15</v>
      </c>
      <c r="AC1323">
        <v>20</v>
      </c>
      <c r="AD1323">
        <v>25</v>
      </c>
      <c r="AE1323">
        <v>30</v>
      </c>
      <c r="AF1323">
        <v>35</v>
      </c>
      <c r="AG1323">
        <v>40</v>
      </c>
      <c r="AH1323">
        <v>50</v>
      </c>
      <c r="AI1323">
        <v>60</v>
      </c>
      <c r="AJ1323">
        <v>75</v>
      </c>
      <c r="AK1323">
        <v>90</v>
      </c>
      <c r="AL1323">
        <v>110</v>
      </c>
      <c r="AM1323">
        <v>130</v>
      </c>
      <c r="AN1323">
        <v>150</v>
      </c>
      <c r="AO1323">
        <v>4870.1761011501239</v>
      </c>
      <c r="AP1323">
        <v>4686.7506275851138</v>
      </c>
      <c r="AQ1323">
        <v>2373.1893587157583</v>
      </c>
      <c r="AR1323">
        <v>1529.5573532647343</v>
      </c>
      <c r="AS1323">
        <v>2.797387463938124</v>
      </c>
      <c r="AT1323">
        <v>1.2118030264450428</v>
      </c>
      <c r="AU1323">
        <v>49.796330597623346</v>
      </c>
      <c r="AV1323">
        <f t="shared" si="361"/>
        <v>1</v>
      </c>
      <c r="AW1323">
        <f t="shared" si="361"/>
        <v>0.98549182026091664</v>
      </c>
      <c r="AX1323">
        <f t="shared" si="361"/>
        <v>0.95243966122308577</v>
      </c>
      <c r="AY1323">
        <f t="shared" si="361"/>
        <v>0.90133028445485119</v>
      </c>
      <c r="AZ1323">
        <f t="shared" si="361"/>
        <v>0.83731129677357752</v>
      </c>
      <c r="BA1323">
        <f t="shared" si="361"/>
        <v>0.69611750592639654</v>
      </c>
      <c r="BB1323">
        <f t="shared" si="374"/>
        <v>0.51338915571693322</v>
      </c>
      <c r="BC1323">
        <f t="shared" si="374"/>
        <v>0.33736757531806355</v>
      </c>
      <c r="BD1323">
        <f t="shared" si="374"/>
        <v>0.25986156898379309</v>
      </c>
      <c r="BE1323">
        <f t="shared" si="374"/>
        <v>0.22307528467090454</v>
      </c>
      <c r="BF1323">
        <f t="shared" si="374"/>
        <v>0.20251594740317808</v>
      </c>
      <c r="BG1323">
        <f t="shared" si="372"/>
        <v>0.18873698342735623</v>
      </c>
      <c r="BH1323">
        <f t="shared" si="372"/>
        <v>0.17791472217219875</v>
      </c>
      <c r="BI1323">
        <f t="shared" si="372"/>
        <v>0.15932244151756178</v>
      </c>
      <c r="BJ1323">
        <f t="shared" si="372"/>
        <v>0.14141865751876487</v>
      </c>
      <c r="BK1323">
        <f t="shared" si="372"/>
        <v>0.11398063327098171</v>
      </c>
      <c r="BL1323">
        <f t="shared" si="359"/>
        <v>8.6658728238058563E-2</v>
      </c>
      <c r="BM1323">
        <f t="shared" si="359"/>
        <v>5.2856365059933033E-2</v>
      </c>
      <c r="BN1323">
        <f t="shared" si="359"/>
        <v>2.3828902709234153E-2</v>
      </c>
      <c r="BO1323">
        <f t="shared" si="359"/>
        <v>0</v>
      </c>
      <c r="BP1323">
        <f t="shared" ref="BP1323:BX1351" si="376">(U1323-MIN($U1323:$AN1323))/(MAX($U1323:$AN1323)-MIN($U1323:$AN1323))</f>
        <v>0</v>
      </c>
      <c r="BQ1323">
        <f t="shared" si="376"/>
        <v>6.7114093959731542E-3</v>
      </c>
      <c r="BR1323">
        <f t="shared" si="376"/>
        <v>1.3422818791946308E-2</v>
      </c>
      <c r="BS1323">
        <f t="shared" si="376"/>
        <v>2.0134228187919462E-2</v>
      </c>
      <c r="BT1323">
        <f t="shared" si="376"/>
        <v>2.6845637583892617E-2</v>
      </c>
      <c r="BU1323">
        <f t="shared" si="376"/>
        <v>4.0268456375838924E-2</v>
      </c>
      <c r="BV1323">
        <f t="shared" si="376"/>
        <v>6.0402684563758392E-2</v>
      </c>
      <c r="BW1323">
        <f t="shared" si="376"/>
        <v>9.3959731543624164E-2</v>
      </c>
      <c r="BX1323">
        <f t="shared" si="376"/>
        <v>0.12751677852348994</v>
      </c>
      <c r="BY1323">
        <f t="shared" si="375"/>
        <v>0.16107382550335569</v>
      </c>
      <c r="BZ1323">
        <f t="shared" si="375"/>
        <v>0.19463087248322147</v>
      </c>
      <c r="CA1323">
        <f t="shared" si="375"/>
        <v>0.22818791946308725</v>
      </c>
      <c r="CB1323">
        <f t="shared" si="373"/>
        <v>0.26174496644295303</v>
      </c>
      <c r="CC1323">
        <f t="shared" si="364"/>
        <v>0.32885906040268459</v>
      </c>
      <c r="CD1323">
        <f t="shared" si="364"/>
        <v>0.39597315436241609</v>
      </c>
      <c r="CE1323">
        <f t="shared" si="364"/>
        <v>0.49664429530201343</v>
      </c>
      <c r="CF1323">
        <f t="shared" si="358"/>
        <v>0.59731543624161076</v>
      </c>
      <c r="CG1323">
        <f t="shared" si="358"/>
        <v>0.73154362416107388</v>
      </c>
      <c r="CH1323">
        <f t="shared" si="358"/>
        <v>0.86577181208053688</v>
      </c>
      <c r="CI1323">
        <f t="shared" si="357"/>
        <v>1</v>
      </c>
      <c r="CJ1323">
        <f t="shared" si="365"/>
        <v>0.97398318660323124</v>
      </c>
      <c r="CK1323">
        <f t="shared" si="366"/>
        <v>0.93722457466635545</v>
      </c>
      <c r="CL1323">
        <f t="shared" si="367"/>
        <v>0.47358504182680528</v>
      </c>
      <c r="CM1323">
        <f t="shared" si="368"/>
        <v>0.30452051167629945</v>
      </c>
      <c r="CN1323">
        <f t="shared" si="369"/>
        <v>0.30631832852508317</v>
      </c>
      <c r="CO1323">
        <f t="shared" si="370"/>
        <v>1.1147527707633831E-2</v>
      </c>
      <c r="CP1323">
        <f t="shared" si="371"/>
        <v>0.9949082649405836</v>
      </c>
    </row>
    <row r="1324" spans="1:94">
      <c r="A1324">
        <v>4604.5211353183558</v>
      </c>
      <c r="B1324">
        <v>4602.726846721911</v>
      </c>
      <c r="C1324">
        <v>4597.8105061434735</v>
      </c>
      <c r="D1324">
        <v>4588.8749192287178</v>
      </c>
      <c r="E1324">
        <v>4575.1816345507013</v>
      </c>
      <c r="F1324">
        <v>4532.6761235373133</v>
      </c>
      <c r="G1324">
        <v>4436.494470259051</v>
      </c>
      <c r="H1324">
        <v>4236.8097643128785</v>
      </c>
      <c r="I1324">
        <v>4044.9022885495142</v>
      </c>
      <c r="J1324">
        <v>3880.1096364113032</v>
      </c>
      <c r="K1324">
        <v>3737.1200779393353</v>
      </c>
      <c r="L1324">
        <v>3606.2489217106754</v>
      </c>
      <c r="M1324">
        <v>3479.7477360504813</v>
      </c>
      <c r="N1324">
        <v>3222.3312595596221</v>
      </c>
      <c r="O1324">
        <v>2948.9992640980959</v>
      </c>
      <c r="P1324">
        <v>2517.6584024633503</v>
      </c>
      <c r="Q1324">
        <v>2091.7603594723155</v>
      </c>
      <c r="R1324">
        <v>1584.3074016128676</v>
      </c>
      <c r="S1324">
        <v>1176.8649075284732</v>
      </c>
      <c r="T1324">
        <v>871.28248546866291</v>
      </c>
      <c r="U1324">
        <v>1</v>
      </c>
      <c r="V1324">
        <v>2</v>
      </c>
      <c r="W1324">
        <v>3</v>
      </c>
      <c r="X1324">
        <v>4</v>
      </c>
      <c r="Y1324">
        <v>5</v>
      </c>
      <c r="Z1324">
        <v>7</v>
      </c>
      <c r="AA1324">
        <v>10</v>
      </c>
      <c r="AB1324">
        <v>15</v>
      </c>
      <c r="AC1324">
        <v>20</v>
      </c>
      <c r="AD1324">
        <v>25</v>
      </c>
      <c r="AE1324">
        <v>30</v>
      </c>
      <c r="AF1324">
        <v>35</v>
      </c>
      <c r="AG1324">
        <v>40</v>
      </c>
      <c r="AH1324">
        <v>50</v>
      </c>
      <c r="AI1324">
        <v>60</v>
      </c>
      <c r="AJ1324">
        <v>75</v>
      </c>
      <c r="AK1324">
        <v>90</v>
      </c>
      <c r="AL1324">
        <v>110</v>
      </c>
      <c r="AM1324">
        <v>130</v>
      </c>
      <c r="AN1324">
        <v>150</v>
      </c>
      <c r="AO1324">
        <v>4604.6112033082518</v>
      </c>
      <c r="AP1324">
        <v>3637.9755455313043</v>
      </c>
      <c r="AQ1324">
        <v>3549.4856838204823</v>
      </c>
      <c r="AR1324">
        <v>181.59194617692151</v>
      </c>
      <c r="AS1324">
        <v>7.9479315738998784</v>
      </c>
      <c r="AT1324">
        <v>5.4974831057807947</v>
      </c>
      <c r="AU1324">
        <v>40.58561717927747</v>
      </c>
      <c r="AV1324">
        <f t="shared" si="361"/>
        <v>1</v>
      </c>
      <c r="AW1324">
        <f t="shared" si="361"/>
        <v>0.99951937479364816</v>
      </c>
      <c r="AX1324">
        <f t="shared" si="361"/>
        <v>0.99820246445397953</v>
      </c>
      <c r="AY1324">
        <f t="shared" si="361"/>
        <v>0.99580894296959344</v>
      </c>
      <c r="AZ1324">
        <f t="shared" si="361"/>
        <v>0.99214100583448217</v>
      </c>
      <c r="BA1324">
        <f t="shared" si="361"/>
        <v>0.9807553123388093</v>
      </c>
      <c r="BB1324">
        <f t="shared" si="374"/>
        <v>0.95499171608917366</v>
      </c>
      <c r="BC1324">
        <f t="shared" si="374"/>
        <v>0.90150338472996305</v>
      </c>
      <c r="BD1324">
        <f t="shared" si="374"/>
        <v>0.85009829286124716</v>
      </c>
      <c r="BE1324">
        <f t="shared" si="374"/>
        <v>0.80595628438160016</v>
      </c>
      <c r="BF1324">
        <f t="shared" si="374"/>
        <v>0.76765453839551789</v>
      </c>
      <c r="BG1324">
        <f t="shared" si="372"/>
        <v>0.73259887533633228</v>
      </c>
      <c r="BH1324">
        <f t="shared" si="372"/>
        <v>0.69871376979525268</v>
      </c>
      <c r="BI1324">
        <f t="shared" si="372"/>
        <v>0.62976117912676621</v>
      </c>
      <c r="BJ1324">
        <f t="shared" si="372"/>
        <v>0.55654539489809629</v>
      </c>
      <c r="BK1324">
        <f t="shared" si="372"/>
        <v>0.44100473380156757</v>
      </c>
      <c r="BL1324">
        <f t="shared" si="359"/>
        <v>0.3269220075316619</v>
      </c>
      <c r="BM1324">
        <f t="shared" si="359"/>
        <v>0.19099366073822052</v>
      </c>
      <c r="BN1324">
        <f t="shared" si="359"/>
        <v>8.1854510445538639E-2</v>
      </c>
      <c r="BO1324">
        <f t="shared" si="359"/>
        <v>0</v>
      </c>
      <c r="BP1324">
        <f t="shared" si="376"/>
        <v>0</v>
      </c>
      <c r="BQ1324">
        <f t="shared" si="376"/>
        <v>6.7114093959731542E-3</v>
      </c>
      <c r="BR1324">
        <f t="shared" si="376"/>
        <v>1.3422818791946308E-2</v>
      </c>
      <c r="BS1324">
        <f t="shared" si="376"/>
        <v>2.0134228187919462E-2</v>
      </c>
      <c r="BT1324">
        <f t="shared" si="376"/>
        <v>2.6845637583892617E-2</v>
      </c>
      <c r="BU1324">
        <f t="shared" si="376"/>
        <v>4.0268456375838924E-2</v>
      </c>
      <c r="BV1324">
        <f t="shared" si="376"/>
        <v>6.0402684563758392E-2</v>
      </c>
      <c r="BW1324">
        <f t="shared" si="376"/>
        <v>9.3959731543624164E-2</v>
      </c>
      <c r="BX1324">
        <f t="shared" si="376"/>
        <v>0.12751677852348994</v>
      </c>
      <c r="BY1324">
        <f t="shared" si="375"/>
        <v>0.16107382550335569</v>
      </c>
      <c r="BZ1324">
        <f t="shared" si="375"/>
        <v>0.19463087248322147</v>
      </c>
      <c r="CA1324">
        <f t="shared" si="375"/>
        <v>0.22818791946308725</v>
      </c>
      <c r="CB1324">
        <f t="shared" si="373"/>
        <v>0.26174496644295303</v>
      </c>
      <c r="CC1324">
        <f t="shared" si="364"/>
        <v>0.32885906040268459</v>
      </c>
      <c r="CD1324">
        <f t="shared" si="364"/>
        <v>0.39597315436241609</v>
      </c>
      <c r="CE1324">
        <f t="shared" si="364"/>
        <v>0.49664429530201343</v>
      </c>
      <c r="CF1324">
        <f t="shared" si="358"/>
        <v>0.59731543624161076</v>
      </c>
      <c r="CG1324">
        <f t="shared" si="358"/>
        <v>0.73154362416107388</v>
      </c>
      <c r="CH1324">
        <f t="shared" si="358"/>
        <v>0.86577181208053688</v>
      </c>
      <c r="CI1324">
        <f t="shared" si="357"/>
        <v>1</v>
      </c>
      <c r="CJ1324">
        <f t="shared" si="365"/>
        <v>0.92076376819804651</v>
      </c>
      <c r="CK1324">
        <f t="shared" si="366"/>
        <v>0.72704920752130342</v>
      </c>
      <c r="CL1324">
        <f t="shared" si="367"/>
        <v>0.70931576830069787</v>
      </c>
      <c r="CM1324">
        <f t="shared" si="368"/>
        <v>3.4387163562509322E-2</v>
      </c>
      <c r="CN1324">
        <f t="shared" si="369"/>
        <v>0.9930575431866504</v>
      </c>
      <c r="CO1324">
        <f t="shared" si="370"/>
        <v>0.23670963714635762</v>
      </c>
      <c r="CP1324">
        <f t="shared" si="371"/>
        <v>0.76464042948193678</v>
      </c>
    </row>
    <row r="1325" spans="1:94">
      <c r="A1325">
        <v>3485.504570989006</v>
      </c>
      <c r="B1325">
        <v>2990.0247774405743</v>
      </c>
      <c r="C1325">
        <v>2305.2557111104779</v>
      </c>
      <c r="D1325">
        <v>1714.6676158408031</v>
      </c>
      <c r="E1325">
        <v>1303.7782907490746</v>
      </c>
      <c r="F1325">
        <v>888.56345809393974</v>
      </c>
      <c r="G1325">
        <v>699.87441352491271</v>
      </c>
      <c r="H1325">
        <v>614.71249229858495</v>
      </c>
      <c r="I1325">
        <v>559.58169307687194</v>
      </c>
      <c r="J1325">
        <v>506.19762640662708</v>
      </c>
      <c r="K1325">
        <v>454.82306154880115</v>
      </c>
      <c r="L1325">
        <v>407.465420018744</v>
      </c>
      <c r="M1325">
        <v>365.3417101038948</v>
      </c>
      <c r="N1325">
        <v>297.58945363328269</v>
      </c>
      <c r="O1325">
        <v>249.10860268311595</v>
      </c>
      <c r="P1325">
        <v>202.32973854344993</v>
      </c>
      <c r="Q1325">
        <v>175.21217715548613</v>
      </c>
      <c r="R1325">
        <v>155.65180084835947</v>
      </c>
      <c r="S1325">
        <v>145.74732774670503</v>
      </c>
      <c r="T1325">
        <v>140.50107148370702</v>
      </c>
      <c r="U1325">
        <v>1</v>
      </c>
      <c r="V1325">
        <v>2</v>
      </c>
      <c r="W1325">
        <v>3</v>
      </c>
      <c r="X1325">
        <v>4</v>
      </c>
      <c r="Y1325">
        <v>5</v>
      </c>
      <c r="Z1325">
        <v>7</v>
      </c>
      <c r="AA1325">
        <v>10</v>
      </c>
      <c r="AB1325">
        <v>15</v>
      </c>
      <c r="AC1325">
        <v>20</v>
      </c>
      <c r="AD1325">
        <v>25</v>
      </c>
      <c r="AE1325">
        <v>30</v>
      </c>
      <c r="AF1325">
        <v>35</v>
      </c>
      <c r="AG1325">
        <v>40</v>
      </c>
      <c r="AH1325">
        <v>50</v>
      </c>
      <c r="AI1325">
        <v>60</v>
      </c>
      <c r="AJ1325">
        <v>75</v>
      </c>
      <c r="AK1325">
        <v>90</v>
      </c>
      <c r="AL1325">
        <v>110</v>
      </c>
      <c r="AM1325">
        <v>130</v>
      </c>
      <c r="AN1325">
        <v>150</v>
      </c>
      <c r="AO1325">
        <v>3592.1696925926367</v>
      </c>
      <c r="AP1325">
        <v>632.9236222101581</v>
      </c>
      <c r="AQ1325">
        <v>283.92594091016787</v>
      </c>
      <c r="AR1325">
        <v>127.92601621969399</v>
      </c>
      <c r="AS1325">
        <v>1.68488662114386</v>
      </c>
      <c r="AT1325">
        <v>14.595137354918304</v>
      </c>
      <c r="AU1325">
        <v>14.562176928388016</v>
      </c>
      <c r="AV1325">
        <f t="shared" si="361"/>
        <v>1</v>
      </c>
      <c r="AW1325">
        <f t="shared" si="361"/>
        <v>0.85187465614857816</v>
      </c>
      <c r="AX1325">
        <f t="shared" si="361"/>
        <v>0.64716065018972979</v>
      </c>
      <c r="AY1325">
        <f t="shared" si="361"/>
        <v>0.4706023609810584</v>
      </c>
      <c r="AZ1325">
        <f t="shared" si="361"/>
        <v>0.34776562100380692</v>
      </c>
      <c r="BA1325">
        <f t="shared" si="361"/>
        <v>0.22363575605253194</v>
      </c>
      <c r="BB1325">
        <f t="shared" si="374"/>
        <v>0.16722653417969005</v>
      </c>
      <c r="BC1325">
        <f t="shared" si="374"/>
        <v>0.14176709258600484</v>
      </c>
      <c r="BD1325">
        <f t="shared" si="374"/>
        <v>0.1252855555024513</v>
      </c>
      <c r="BE1325">
        <f t="shared" si="374"/>
        <v>0.10932620996570075</v>
      </c>
      <c r="BF1325">
        <f t="shared" si="374"/>
        <v>9.3967611726439165E-2</v>
      </c>
      <c r="BG1325">
        <f t="shared" si="372"/>
        <v>7.9809886170378888E-2</v>
      </c>
      <c r="BH1325">
        <f t="shared" si="372"/>
        <v>6.7216862001322278E-2</v>
      </c>
      <c r="BI1325">
        <f t="shared" si="372"/>
        <v>4.696209799864421E-2</v>
      </c>
      <c r="BJ1325">
        <f t="shared" si="372"/>
        <v>3.2468585224341671E-2</v>
      </c>
      <c r="BK1325">
        <f t="shared" si="372"/>
        <v>1.8483887107707635E-2</v>
      </c>
      <c r="BL1325">
        <f t="shared" si="359"/>
        <v>1.0377001302663098E-2</v>
      </c>
      <c r="BM1325">
        <f t="shared" si="359"/>
        <v>4.529361289724549E-3</v>
      </c>
      <c r="BN1325">
        <f t="shared" si="359"/>
        <v>1.5683858817408965E-3</v>
      </c>
      <c r="BO1325">
        <f t="shared" si="359"/>
        <v>0</v>
      </c>
      <c r="BP1325">
        <f t="shared" si="376"/>
        <v>0</v>
      </c>
      <c r="BQ1325">
        <f t="shared" si="376"/>
        <v>6.7114093959731542E-3</v>
      </c>
      <c r="BR1325">
        <f t="shared" si="376"/>
        <v>1.3422818791946308E-2</v>
      </c>
      <c r="BS1325">
        <f t="shared" si="376"/>
        <v>2.0134228187919462E-2</v>
      </c>
      <c r="BT1325">
        <f t="shared" si="376"/>
        <v>2.6845637583892617E-2</v>
      </c>
      <c r="BU1325">
        <f t="shared" si="376"/>
        <v>4.0268456375838924E-2</v>
      </c>
      <c r="BV1325">
        <f t="shared" si="376"/>
        <v>6.0402684563758392E-2</v>
      </c>
      <c r="BW1325">
        <f t="shared" si="376"/>
        <v>9.3959731543624164E-2</v>
      </c>
      <c r="BX1325">
        <f t="shared" si="376"/>
        <v>0.12751677852348994</v>
      </c>
      <c r="BY1325">
        <f t="shared" si="375"/>
        <v>0.16107382550335569</v>
      </c>
      <c r="BZ1325">
        <f t="shared" si="375"/>
        <v>0.19463087248322147</v>
      </c>
      <c r="CA1325">
        <f t="shared" si="375"/>
        <v>0.22818791946308725</v>
      </c>
      <c r="CB1325">
        <f t="shared" si="373"/>
        <v>0.26174496644295303</v>
      </c>
      <c r="CC1325">
        <f t="shared" si="364"/>
        <v>0.32885906040268459</v>
      </c>
      <c r="CD1325">
        <f t="shared" si="364"/>
        <v>0.39597315436241609</v>
      </c>
      <c r="CE1325">
        <f t="shared" si="364"/>
        <v>0.49664429530201343</v>
      </c>
      <c r="CF1325">
        <f t="shared" si="358"/>
        <v>0.59731543624161076</v>
      </c>
      <c r="CG1325">
        <f t="shared" si="358"/>
        <v>0.73154362416107388</v>
      </c>
      <c r="CH1325">
        <f t="shared" si="358"/>
        <v>0.86577181208053688</v>
      </c>
      <c r="CI1325">
        <f t="shared" si="357"/>
        <v>1</v>
      </c>
      <c r="CJ1325">
        <f t="shared" si="365"/>
        <v>0.71786967787427591</v>
      </c>
      <c r="CK1325">
        <f t="shared" si="366"/>
        <v>0.12483439322848859</v>
      </c>
      <c r="CL1325">
        <f t="shared" si="367"/>
        <v>5.4894978138310194E-2</v>
      </c>
      <c r="CM1325">
        <f t="shared" si="368"/>
        <v>2.3632468180299397E-2</v>
      </c>
      <c r="CN1325">
        <f t="shared" si="369"/>
        <v>0.15798488281918133</v>
      </c>
      <c r="CO1325">
        <f t="shared" si="370"/>
        <v>0.71553354499570021</v>
      </c>
      <c r="CP1325">
        <f t="shared" si="371"/>
        <v>0.11405442320970041</v>
      </c>
    </row>
    <row r="1326" spans="1:94">
      <c r="A1326">
        <v>4949.073304354657</v>
      </c>
      <c r="B1326">
        <v>4927.8595807660431</v>
      </c>
      <c r="C1326">
        <v>4875.9807992087108</v>
      </c>
      <c r="D1326">
        <v>4786.5332497755853</v>
      </c>
      <c r="E1326">
        <v>4660.0936646692426</v>
      </c>
      <c r="F1326">
        <v>4322.4044284639713</v>
      </c>
      <c r="G1326">
        <v>3738.1821603176131</v>
      </c>
      <c r="H1326">
        <v>2935.4576791755812</v>
      </c>
      <c r="I1326">
        <v>2448.9123391071289</v>
      </c>
      <c r="J1326">
        <v>2171.5021141610464</v>
      </c>
      <c r="K1326">
        <v>2007.0213787083999</v>
      </c>
      <c r="L1326">
        <v>1902.491435414591</v>
      </c>
      <c r="M1326">
        <v>1831.0813219780341</v>
      </c>
      <c r="N1326">
        <v>1738.7279401573546</v>
      </c>
      <c r="O1326">
        <v>1678.3898399897512</v>
      </c>
      <c r="P1326">
        <v>1612.3317601696142</v>
      </c>
      <c r="Q1326">
        <v>1559.4691900437188</v>
      </c>
      <c r="R1326">
        <v>1500.4858003798329</v>
      </c>
      <c r="S1326">
        <v>1451.8708472487021</v>
      </c>
      <c r="T1326">
        <v>1412.2950669859749</v>
      </c>
      <c r="U1326">
        <v>1</v>
      </c>
      <c r="V1326">
        <v>2</v>
      </c>
      <c r="W1326">
        <v>3</v>
      </c>
      <c r="X1326">
        <v>4</v>
      </c>
      <c r="Y1326">
        <v>5</v>
      </c>
      <c r="Z1326">
        <v>7</v>
      </c>
      <c r="AA1326">
        <v>10</v>
      </c>
      <c r="AB1326">
        <v>15</v>
      </c>
      <c r="AC1326">
        <v>20</v>
      </c>
      <c r="AD1326">
        <v>25</v>
      </c>
      <c r="AE1326">
        <v>30</v>
      </c>
      <c r="AF1326">
        <v>35</v>
      </c>
      <c r="AG1326">
        <v>40</v>
      </c>
      <c r="AH1326">
        <v>50</v>
      </c>
      <c r="AI1326">
        <v>60</v>
      </c>
      <c r="AJ1326">
        <v>75</v>
      </c>
      <c r="AK1326">
        <v>90</v>
      </c>
      <c r="AL1326">
        <v>110</v>
      </c>
      <c r="AM1326">
        <v>130</v>
      </c>
      <c r="AN1326">
        <v>150</v>
      </c>
      <c r="AO1326">
        <v>4951.2789833200877</v>
      </c>
      <c r="AP1326">
        <v>1977.0299862505319</v>
      </c>
      <c r="AQ1326">
        <v>1639.6022547987238</v>
      </c>
      <c r="AR1326">
        <v>1225.7633188924285</v>
      </c>
      <c r="AS1326">
        <v>5.4653596080552269</v>
      </c>
      <c r="AT1326">
        <v>8.7240371295569243</v>
      </c>
      <c r="AU1326">
        <v>44.784360685386808</v>
      </c>
      <c r="AV1326">
        <f t="shared" si="361"/>
        <v>1</v>
      </c>
      <c r="AW1326">
        <f t="shared" si="361"/>
        <v>0.9940019638877905</v>
      </c>
      <c r="AX1326">
        <f t="shared" si="361"/>
        <v>0.97933359112718188</v>
      </c>
      <c r="AY1326">
        <f t="shared" si="361"/>
        <v>0.95404290468039088</v>
      </c>
      <c r="AZ1326">
        <f t="shared" si="361"/>
        <v>0.91829297165648371</v>
      </c>
      <c r="BA1326">
        <f t="shared" si="361"/>
        <v>0.82281363607436142</v>
      </c>
      <c r="BB1326">
        <f t="shared" si="374"/>
        <v>0.65762876189321628</v>
      </c>
      <c r="BC1326">
        <f t="shared" si="374"/>
        <v>0.43066387258784417</v>
      </c>
      <c r="BD1326">
        <f t="shared" si="374"/>
        <v>0.29309648571361485</v>
      </c>
      <c r="BE1326">
        <f t="shared" si="374"/>
        <v>0.21466063072699515</v>
      </c>
      <c r="BF1326">
        <f t="shared" si="374"/>
        <v>0.16815482108510532</v>
      </c>
      <c r="BG1326">
        <f t="shared" si="372"/>
        <v>0.13859969031966107</v>
      </c>
      <c r="BH1326">
        <f t="shared" si="372"/>
        <v>0.11840896626406262</v>
      </c>
      <c r="BI1326">
        <f t="shared" si="372"/>
        <v>9.2296675466495059E-2</v>
      </c>
      <c r="BJ1326">
        <f t="shared" si="372"/>
        <v>7.5236487883884789E-2</v>
      </c>
      <c r="BK1326">
        <f t="shared" si="372"/>
        <v>5.6559014944760573E-2</v>
      </c>
      <c r="BL1326">
        <f t="shared" si="359"/>
        <v>4.1612482655186064E-2</v>
      </c>
      <c r="BM1326">
        <f t="shared" si="359"/>
        <v>2.4935330256801943E-2</v>
      </c>
      <c r="BN1326">
        <f t="shared" si="359"/>
        <v>1.1189782792876236E-2</v>
      </c>
      <c r="BO1326">
        <f t="shared" si="359"/>
        <v>0</v>
      </c>
      <c r="BP1326">
        <f t="shared" si="376"/>
        <v>0</v>
      </c>
      <c r="BQ1326">
        <f t="shared" si="376"/>
        <v>6.7114093959731542E-3</v>
      </c>
      <c r="BR1326">
        <f t="shared" si="376"/>
        <v>1.3422818791946308E-2</v>
      </c>
      <c r="BS1326">
        <f t="shared" si="376"/>
        <v>2.0134228187919462E-2</v>
      </c>
      <c r="BT1326">
        <f t="shared" si="376"/>
        <v>2.6845637583892617E-2</v>
      </c>
      <c r="BU1326">
        <f t="shared" si="376"/>
        <v>4.0268456375838924E-2</v>
      </c>
      <c r="BV1326">
        <f t="shared" si="376"/>
        <v>6.0402684563758392E-2</v>
      </c>
      <c r="BW1326">
        <f t="shared" si="376"/>
        <v>9.3959731543624164E-2</v>
      </c>
      <c r="BX1326">
        <f t="shared" si="376"/>
        <v>0.12751677852348994</v>
      </c>
      <c r="BY1326">
        <f t="shared" si="375"/>
        <v>0.16107382550335569</v>
      </c>
      <c r="BZ1326">
        <f t="shared" si="375"/>
        <v>0.19463087248322147</v>
      </c>
      <c r="CA1326">
        <f t="shared" si="375"/>
        <v>0.22818791946308725</v>
      </c>
      <c r="CB1326">
        <f t="shared" si="373"/>
        <v>0.26174496644295303</v>
      </c>
      <c r="CC1326">
        <f t="shared" si="364"/>
        <v>0.32885906040268459</v>
      </c>
      <c r="CD1326">
        <f t="shared" si="364"/>
        <v>0.39597315436241609</v>
      </c>
      <c r="CE1326">
        <f t="shared" si="364"/>
        <v>0.49664429530201343</v>
      </c>
      <c r="CF1326">
        <f t="shared" si="358"/>
        <v>0.59731543624161076</v>
      </c>
      <c r="CG1326">
        <f t="shared" si="358"/>
        <v>0.73154362416107388</v>
      </c>
      <c r="CH1326">
        <f t="shared" si="358"/>
        <v>0.86577181208053688</v>
      </c>
      <c r="CI1326">
        <f t="shared" si="358"/>
        <v>1</v>
      </c>
      <c r="CJ1326">
        <f t="shared" si="365"/>
        <v>0.99023626920242236</v>
      </c>
      <c r="CK1326">
        <f t="shared" si="366"/>
        <v>0.39419438602215068</v>
      </c>
      <c r="CL1326">
        <f t="shared" si="367"/>
        <v>0.32657359815605685</v>
      </c>
      <c r="CM1326">
        <f t="shared" si="368"/>
        <v>0.24363994366581734</v>
      </c>
      <c r="CN1326">
        <f t="shared" si="369"/>
        <v>0.66204794774069697</v>
      </c>
      <c r="CO1326">
        <f t="shared" si="370"/>
        <v>0.40652826997668023</v>
      </c>
      <c r="CP1326">
        <f t="shared" si="371"/>
        <v>0.8696090171346702</v>
      </c>
    </row>
    <row r="1327" spans="1:94">
      <c r="A1327">
        <v>4757.1769230529062</v>
      </c>
      <c r="B1327">
        <v>4713.9243842648375</v>
      </c>
      <c r="C1327">
        <v>4612.3323012137835</v>
      </c>
      <c r="D1327">
        <v>4448.9652610349767</v>
      </c>
      <c r="E1327">
        <v>4236.3562809738651</v>
      </c>
      <c r="F1327">
        <v>3741.9227499886229</v>
      </c>
      <c r="G1327">
        <v>3054.0679572339914</v>
      </c>
      <c r="H1327">
        <v>2320.0620832098925</v>
      </c>
      <c r="I1327">
        <v>1927.1411170251499</v>
      </c>
      <c r="J1327">
        <v>1670.5615927177296</v>
      </c>
      <c r="K1327">
        <v>1466.753449839965</v>
      </c>
      <c r="L1327">
        <v>1291.0121278629376</v>
      </c>
      <c r="M1327">
        <v>1137.761015186205</v>
      </c>
      <c r="N1327">
        <v>894.07101892686705</v>
      </c>
      <c r="O1327">
        <v>723.66027737100683</v>
      </c>
      <c r="P1327">
        <v>566.26641820986299</v>
      </c>
      <c r="Q1327">
        <v>479.87683697513137</v>
      </c>
      <c r="R1327">
        <v>419.51191998507989</v>
      </c>
      <c r="S1327">
        <v>388.25709702670503</v>
      </c>
      <c r="T1327">
        <v>370.27066840869844</v>
      </c>
      <c r="U1327">
        <v>1</v>
      </c>
      <c r="V1327">
        <v>2</v>
      </c>
      <c r="W1327">
        <v>3</v>
      </c>
      <c r="X1327">
        <v>4</v>
      </c>
      <c r="Y1327">
        <v>5</v>
      </c>
      <c r="Z1327">
        <v>7</v>
      </c>
      <c r="AA1327">
        <v>10</v>
      </c>
      <c r="AB1327">
        <v>15</v>
      </c>
      <c r="AC1327">
        <v>20</v>
      </c>
      <c r="AD1327">
        <v>25</v>
      </c>
      <c r="AE1327">
        <v>30</v>
      </c>
      <c r="AF1327">
        <v>35</v>
      </c>
      <c r="AG1327">
        <v>40</v>
      </c>
      <c r="AH1327">
        <v>50</v>
      </c>
      <c r="AI1327">
        <v>60</v>
      </c>
      <c r="AJ1327">
        <v>75</v>
      </c>
      <c r="AK1327">
        <v>90</v>
      </c>
      <c r="AL1327">
        <v>110</v>
      </c>
      <c r="AM1327">
        <v>130</v>
      </c>
      <c r="AN1327">
        <v>150</v>
      </c>
      <c r="AO1327">
        <v>4763.0174447612189</v>
      </c>
      <c r="AP1327">
        <v>1826.3492163706512</v>
      </c>
      <c r="AQ1327">
        <v>424.53459174713805</v>
      </c>
      <c r="AR1327">
        <v>325.19387606551987</v>
      </c>
      <c r="AS1327">
        <v>4.2256363946620574</v>
      </c>
      <c r="AT1327">
        <v>17.3281118605804</v>
      </c>
      <c r="AU1327">
        <v>30.142971678823415</v>
      </c>
      <c r="AV1327">
        <f t="shared" si="361"/>
        <v>1</v>
      </c>
      <c r="AW1327">
        <f t="shared" si="361"/>
        <v>0.99014053725395224</v>
      </c>
      <c r="AX1327">
        <f t="shared" si="361"/>
        <v>0.96698251263386747</v>
      </c>
      <c r="AY1327">
        <f t="shared" si="361"/>
        <v>0.92974282008154607</v>
      </c>
      <c r="AZ1327">
        <f t="shared" si="361"/>
        <v>0.88127837436059342</v>
      </c>
      <c r="BA1327">
        <f t="shared" si="361"/>
        <v>0.76857171908119026</v>
      </c>
      <c r="BB1327">
        <f t="shared" si="374"/>
        <v>0.61177447910679317</v>
      </c>
      <c r="BC1327">
        <f t="shared" si="374"/>
        <v>0.44445705050958029</v>
      </c>
      <c r="BD1327">
        <f t="shared" si="374"/>
        <v>0.35489029357950547</v>
      </c>
      <c r="BE1327">
        <f t="shared" si="374"/>
        <v>0.29640271499589843</v>
      </c>
      <c r="BF1327">
        <f t="shared" si="374"/>
        <v>0.24994442957846955</v>
      </c>
      <c r="BG1327">
        <f t="shared" si="372"/>
        <v>0.20988400617849867</v>
      </c>
      <c r="BH1327">
        <f t="shared" si="372"/>
        <v>0.17495025018257487</v>
      </c>
      <c r="BI1327">
        <f t="shared" si="372"/>
        <v>0.11940085338355393</v>
      </c>
      <c r="BJ1327">
        <f t="shared" si="372"/>
        <v>8.055554152500792E-2</v>
      </c>
      <c r="BK1327">
        <f t="shared" si="372"/>
        <v>4.4677442011365809E-2</v>
      </c>
      <c r="BL1327">
        <f t="shared" si="359"/>
        <v>2.498484403453986E-2</v>
      </c>
      <c r="BM1327">
        <f t="shared" si="359"/>
        <v>1.1224596268555338E-2</v>
      </c>
      <c r="BN1327">
        <f t="shared" si="359"/>
        <v>4.1000257525369305E-3</v>
      </c>
      <c r="BO1327">
        <f t="shared" si="359"/>
        <v>0</v>
      </c>
      <c r="BP1327">
        <f t="shared" si="376"/>
        <v>0</v>
      </c>
      <c r="BQ1327">
        <f t="shared" si="376"/>
        <v>6.7114093959731542E-3</v>
      </c>
      <c r="BR1327">
        <f t="shared" si="376"/>
        <v>1.3422818791946308E-2</v>
      </c>
      <c r="BS1327">
        <f t="shared" si="376"/>
        <v>2.0134228187919462E-2</v>
      </c>
      <c r="BT1327">
        <f t="shared" si="376"/>
        <v>2.6845637583892617E-2</v>
      </c>
      <c r="BU1327">
        <f t="shared" si="376"/>
        <v>4.0268456375838924E-2</v>
      </c>
      <c r="BV1327">
        <f t="shared" si="376"/>
        <v>6.0402684563758392E-2</v>
      </c>
      <c r="BW1327">
        <f t="shared" si="376"/>
        <v>9.3959731543624164E-2</v>
      </c>
      <c r="BX1327">
        <f t="shared" si="376"/>
        <v>0.12751677852348994</v>
      </c>
      <c r="BY1327">
        <f t="shared" si="375"/>
        <v>0.16107382550335569</v>
      </c>
      <c r="BZ1327">
        <f t="shared" si="375"/>
        <v>0.19463087248322147</v>
      </c>
      <c r="CA1327">
        <f t="shared" si="375"/>
        <v>0.22818791946308725</v>
      </c>
      <c r="CB1327">
        <f t="shared" si="373"/>
        <v>0.26174496644295303</v>
      </c>
      <c r="CC1327">
        <f t="shared" si="364"/>
        <v>0.32885906040268459</v>
      </c>
      <c r="CD1327">
        <f t="shared" si="364"/>
        <v>0.39597315436241609</v>
      </c>
      <c r="CE1327">
        <f t="shared" si="364"/>
        <v>0.49664429530201343</v>
      </c>
      <c r="CF1327">
        <f t="shared" si="358"/>
        <v>0.59731543624161076</v>
      </c>
      <c r="CG1327">
        <f t="shared" si="358"/>
        <v>0.73154362416107388</v>
      </c>
      <c r="CH1327">
        <f t="shared" si="358"/>
        <v>0.86577181208053688</v>
      </c>
      <c r="CI1327">
        <f t="shared" si="358"/>
        <v>1</v>
      </c>
      <c r="CJ1327">
        <f t="shared" si="365"/>
        <v>0.95250850596417214</v>
      </c>
      <c r="CK1327">
        <f t="shared" si="366"/>
        <v>0.3639978389520343</v>
      </c>
      <c r="CL1327">
        <f t="shared" si="367"/>
        <v>8.3073064478384376E-2</v>
      </c>
      <c r="CM1327">
        <f t="shared" si="368"/>
        <v>6.3165105423951873E-2</v>
      </c>
      <c r="CN1327">
        <f t="shared" si="369"/>
        <v>0.49675151928827432</v>
      </c>
      <c r="CO1327">
        <f t="shared" si="370"/>
        <v>0.85937430845160001</v>
      </c>
      <c r="CP1327">
        <f t="shared" si="371"/>
        <v>0.50357429197058534</v>
      </c>
    </row>
    <row r="1328" spans="1:94">
      <c r="A1328">
        <v>4668.2978756410066</v>
      </c>
      <c r="B1328">
        <v>4665.0183048339568</v>
      </c>
      <c r="C1328">
        <v>4656.3590788957235</v>
      </c>
      <c r="D1328">
        <v>4640.6720697215569</v>
      </c>
      <c r="E1328">
        <v>4616.9068750055385</v>
      </c>
      <c r="F1328">
        <v>4545.2386056619507</v>
      </c>
      <c r="G1328">
        <v>4391.5258244415145</v>
      </c>
      <c r="H1328">
        <v>4097.327280858909</v>
      </c>
      <c r="I1328">
        <v>3837.8282328461087</v>
      </c>
      <c r="J1328">
        <v>3630.6446376669405</v>
      </c>
      <c r="K1328">
        <v>3462.9650787038372</v>
      </c>
      <c r="L1328">
        <v>3320.5665262255698</v>
      </c>
      <c r="M1328">
        <v>3193.7106583954842</v>
      </c>
      <c r="N1328">
        <v>2966.062205674395</v>
      </c>
      <c r="O1328">
        <v>2759.0913900557443</v>
      </c>
      <c r="P1328">
        <v>2479.5244367358478</v>
      </c>
      <c r="Q1328">
        <v>2239.5370927893086</v>
      </c>
      <c r="R1328">
        <v>1983.7693435579345</v>
      </c>
      <c r="S1328">
        <v>1794.4778192210422</v>
      </c>
      <c r="T1328">
        <v>1658.1728810761931</v>
      </c>
      <c r="U1328">
        <v>1</v>
      </c>
      <c r="V1328">
        <v>2</v>
      </c>
      <c r="W1328">
        <v>3</v>
      </c>
      <c r="X1328">
        <v>4</v>
      </c>
      <c r="Y1328">
        <v>5</v>
      </c>
      <c r="Z1328">
        <v>7</v>
      </c>
      <c r="AA1328">
        <v>10</v>
      </c>
      <c r="AB1328">
        <v>15</v>
      </c>
      <c r="AC1328">
        <v>20</v>
      </c>
      <c r="AD1328">
        <v>25</v>
      </c>
      <c r="AE1328">
        <v>30</v>
      </c>
      <c r="AF1328">
        <v>35</v>
      </c>
      <c r="AG1328">
        <v>40</v>
      </c>
      <c r="AH1328">
        <v>50</v>
      </c>
      <c r="AI1328">
        <v>60</v>
      </c>
      <c r="AJ1328">
        <v>75</v>
      </c>
      <c r="AK1328">
        <v>90</v>
      </c>
      <c r="AL1328">
        <v>110</v>
      </c>
      <c r="AM1328">
        <v>130</v>
      </c>
      <c r="AN1328">
        <v>150</v>
      </c>
      <c r="AO1328">
        <v>4668.4989444073126</v>
      </c>
      <c r="AP1328">
        <v>3345.1273930281354</v>
      </c>
      <c r="AQ1328">
        <v>2918.459642372417</v>
      </c>
      <c r="AR1328">
        <v>1260.1203584461832</v>
      </c>
      <c r="AS1328">
        <v>7.3294769387986065</v>
      </c>
      <c r="AT1328">
        <v>14.141165673848302</v>
      </c>
      <c r="AU1328">
        <v>25.020997922672365</v>
      </c>
      <c r="AV1328">
        <f t="shared" si="361"/>
        <v>1</v>
      </c>
      <c r="AW1328">
        <f t="shared" si="361"/>
        <v>0.99891048683593819</v>
      </c>
      <c r="AX1328">
        <f t="shared" si="361"/>
        <v>0.99603378704643819</v>
      </c>
      <c r="AY1328">
        <f t="shared" si="361"/>
        <v>0.99082237250302496</v>
      </c>
      <c r="AZ1328">
        <f t="shared" si="361"/>
        <v>0.98292728683085873</v>
      </c>
      <c r="BA1328">
        <f t="shared" si="361"/>
        <v>0.9591182192761909</v>
      </c>
      <c r="BB1328">
        <f t="shared" si="374"/>
        <v>0.9080529706576167</v>
      </c>
      <c r="BC1328">
        <f t="shared" si="374"/>
        <v>0.81031664937068659</v>
      </c>
      <c r="BD1328">
        <f t="shared" si="374"/>
        <v>0.72410792100181143</v>
      </c>
      <c r="BE1328">
        <f t="shared" si="374"/>
        <v>0.65527902002485316</v>
      </c>
      <c r="BF1328">
        <f t="shared" si="374"/>
        <v>0.59957383859023794</v>
      </c>
      <c r="BG1328">
        <f t="shared" si="372"/>
        <v>0.55226731386605299</v>
      </c>
      <c r="BH1328">
        <f t="shared" si="372"/>
        <v>0.51012425732881916</v>
      </c>
      <c r="BI1328">
        <f t="shared" si="372"/>
        <v>0.43449668268253727</v>
      </c>
      <c r="BJ1328">
        <f t="shared" si="372"/>
        <v>0.3657384696540536</v>
      </c>
      <c r="BK1328">
        <f t="shared" si="372"/>
        <v>0.27286293995854516</v>
      </c>
      <c r="BL1328">
        <f t="shared" si="359"/>
        <v>0.19313623612403041</v>
      </c>
      <c r="BM1328">
        <f t="shared" si="359"/>
        <v>0.10816709042636093</v>
      </c>
      <c r="BN1328">
        <f t="shared" si="359"/>
        <v>4.5282152199980406E-2</v>
      </c>
      <c r="BO1328">
        <f t="shared" si="359"/>
        <v>0</v>
      </c>
      <c r="BP1328">
        <f t="shared" si="376"/>
        <v>0</v>
      </c>
      <c r="BQ1328">
        <f t="shared" si="376"/>
        <v>6.7114093959731542E-3</v>
      </c>
      <c r="BR1328">
        <f t="shared" si="376"/>
        <v>1.3422818791946308E-2</v>
      </c>
      <c r="BS1328">
        <f t="shared" si="376"/>
        <v>2.0134228187919462E-2</v>
      </c>
      <c r="BT1328">
        <f t="shared" si="376"/>
        <v>2.6845637583892617E-2</v>
      </c>
      <c r="BU1328">
        <f t="shared" si="376"/>
        <v>4.0268456375838924E-2</v>
      </c>
      <c r="BV1328">
        <f t="shared" si="376"/>
        <v>6.0402684563758392E-2</v>
      </c>
      <c r="BW1328">
        <f t="shared" si="376"/>
        <v>9.3959731543624164E-2</v>
      </c>
      <c r="BX1328">
        <f t="shared" si="376"/>
        <v>0.12751677852348994</v>
      </c>
      <c r="BY1328">
        <f t="shared" si="375"/>
        <v>0.16107382550335569</v>
      </c>
      <c r="BZ1328">
        <f t="shared" si="375"/>
        <v>0.19463087248322147</v>
      </c>
      <c r="CA1328">
        <f t="shared" si="375"/>
        <v>0.22818791946308725</v>
      </c>
      <c r="CB1328">
        <f t="shared" si="373"/>
        <v>0.26174496644295303</v>
      </c>
      <c r="CC1328">
        <f t="shared" si="364"/>
        <v>0.32885906040268459</v>
      </c>
      <c r="CD1328">
        <f t="shared" si="364"/>
        <v>0.39597315436241609</v>
      </c>
      <c r="CE1328">
        <f t="shared" si="364"/>
        <v>0.49664429530201343</v>
      </c>
      <c r="CF1328">
        <f t="shared" si="364"/>
        <v>0.59731543624161076</v>
      </c>
      <c r="CG1328">
        <f t="shared" si="364"/>
        <v>0.73154362416107388</v>
      </c>
      <c r="CH1328">
        <f t="shared" si="364"/>
        <v>0.86577181208053688</v>
      </c>
      <c r="CI1328">
        <f t="shared" si="364"/>
        <v>1</v>
      </c>
      <c r="CJ1328">
        <f t="shared" si="365"/>
        <v>0.93356692272691633</v>
      </c>
      <c r="CK1328">
        <f t="shared" si="366"/>
        <v>0.66836220301165039</v>
      </c>
      <c r="CL1328">
        <f t="shared" si="367"/>
        <v>0.58285764376200744</v>
      </c>
      <c r="CM1328">
        <f t="shared" si="368"/>
        <v>0.25052512193310283</v>
      </c>
      <c r="CN1328">
        <f t="shared" si="369"/>
        <v>0.9105969251731475</v>
      </c>
      <c r="CO1328">
        <f t="shared" si="370"/>
        <v>0.69164029862359488</v>
      </c>
      <c r="CP1328">
        <f t="shared" si="371"/>
        <v>0.37552494806680914</v>
      </c>
    </row>
    <row r="1329" spans="1:94">
      <c r="A1329">
        <v>4376.2520521463066</v>
      </c>
      <c r="B1329">
        <v>3409.7676029747604</v>
      </c>
      <c r="C1329">
        <v>2198.4128937566925</v>
      </c>
      <c r="D1329">
        <v>1268.4154900378601</v>
      </c>
      <c r="E1329">
        <v>701.01254280903652</v>
      </c>
      <c r="F1329">
        <v>237.69879347475697</v>
      </c>
      <c r="G1329">
        <v>108.88914071037614</v>
      </c>
      <c r="H1329">
        <v>89.812418490869305</v>
      </c>
      <c r="I1329">
        <v>83.996455809929046</v>
      </c>
      <c r="J1329">
        <v>79.374365614344839</v>
      </c>
      <c r="K1329">
        <v>74.807194278930112</v>
      </c>
      <c r="L1329">
        <v>70.36490823334087</v>
      </c>
      <c r="M1329">
        <v>66.343695498716798</v>
      </c>
      <c r="N1329">
        <v>59.916176455218356</v>
      </c>
      <c r="O1329">
        <v>55.207872127585752</v>
      </c>
      <c r="P1329">
        <v>50.026519222122253</v>
      </c>
      <c r="Q1329">
        <v>46.2634381666848</v>
      </c>
      <c r="R1329">
        <v>42.897745025662211</v>
      </c>
      <c r="S1329">
        <v>40.963936455738612</v>
      </c>
      <c r="T1329">
        <v>39.978960476382163</v>
      </c>
      <c r="U1329">
        <v>1</v>
      </c>
      <c r="V1329">
        <v>2</v>
      </c>
      <c r="W1329">
        <v>3</v>
      </c>
      <c r="X1329">
        <v>4</v>
      </c>
      <c r="Y1329">
        <v>5</v>
      </c>
      <c r="Z1329">
        <v>7</v>
      </c>
      <c r="AA1329">
        <v>10</v>
      </c>
      <c r="AB1329">
        <v>15</v>
      </c>
      <c r="AC1329">
        <v>20</v>
      </c>
      <c r="AD1329">
        <v>25</v>
      </c>
      <c r="AE1329">
        <v>30</v>
      </c>
      <c r="AF1329">
        <v>35</v>
      </c>
      <c r="AG1329">
        <v>40</v>
      </c>
      <c r="AH1329">
        <v>50</v>
      </c>
      <c r="AI1329">
        <v>60</v>
      </c>
      <c r="AJ1329">
        <v>75</v>
      </c>
      <c r="AK1329">
        <v>90</v>
      </c>
      <c r="AL1329">
        <v>110</v>
      </c>
      <c r="AM1329">
        <v>130</v>
      </c>
      <c r="AN1329">
        <v>150</v>
      </c>
      <c r="AO1329">
        <v>4598.0268624095734</v>
      </c>
      <c r="AP1329">
        <v>90.667346494275321</v>
      </c>
      <c r="AQ1329">
        <v>53.03550847222828</v>
      </c>
      <c r="AR1329">
        <v>34.012558077308142</v>
      </c>
      <c r="AS1329">
        <v>1.5685727915095846</v>
      </c>
      <c r="AT1329">
        <v>15.076270905583726</v>
      </c>
      <c r="AU1329">
        <v>26.147134640584433</v>
      </c>
      <c r="AV1329">
        <f t="shared" si="361"/>
        <v>1</v>
      </c>
      <c r="AW1329">
        <f t="shared" si="361"/>
        <v>0.77711633268020308</v>
      </c>
      <c r="AX1329">
        <f t="shared" si="361"/>
        <v>0.49776245352874771</v>
      </c>
      <c r="AY1329">
        <f t="shared" si="361"/>
        <v>0.28329316525781817</v>
      </c>
      <c r="AZ1329">
        <f t="shared" si="361"/>
        <v>0.15244279323701135</v>
      </c>
      <c r="BA1329">
        <f t="shared" si="361"/>
        <v>4.559672069044704E-2</v>
      </c>
      <c r="BB1329">
        <f t="shared" si="374"/>
        <v>1.5891568353103021E-2</v>
      </c>
      <c r="BC1329">
        <f t="shared" si="374"/>
        <v>1.1492232375820218E-2</v>
      </c>
      <c r="BD1329">
        <f t="shared" si="374"/>
        <v>1.0150997043545402E-2</v>
      </c>
      <c r="BE1329">
        <f t="shared" si="374"/>
        <v>9.0850839661464379E-3</v>
      </c>
      <c r="BF1329">
        <f t="shared" si="374"/>
        <v>8.0318358798604599E-3</v>
      </c>
      <c r="BG1329">
        <f t="shared" si="372"/>
        <v>7.0073879376579802E-3</v>
      </c>
      <c r="BH1329">
        <f t="shared" si="372"/>
        <v>6.0800448830083753E-3</v>
      </c>
      <c r="BI1329">
        <f t="shared" si="372"/>
        <v>4.5977768367808794E-3</v>
      </c>
      <c r="BJ1329">
        <f t="shared" si="372"/>
        <v>3.5119816785660158E-3</v>
      </c>
      <c r="BK1329">
        <f t="shared" si="372"/>
        <v>2.3170954719253429E-3</v>
      </c>
      <c r="BL1329">
        <f t="shared" si="359"/>
        <v>1.449280881864949E-3</v>
      </c>
      <c r="BM1329">
        <f t="shared" si="359"/>
        <v>6.7310902417264649E-4</v>
      </c>
      <c r="BN1329">
        <f t="shared" si="359"/>
        <v>2.2714805053413475E-4</v>
      </c>
      <c r="BO1329">
        <f t="shared" si="359"/>
        <v>0</v>
      </c>
      <c r="BP1329">
        <f t="shared" si="376"/>
        <v>0</v>
      </c>
      <c r="BQ1329">
        <f t="shared" si="376"/>
        <v>6.7114093959731542E-3</v>
      </c>
      <c r="BR1329">
        <f t="shared" si="376"/>
        <v>1.3422818791946308E-2</v>
      </c>
      <c r="BS1329">
        <f t="shared" si="376"/>
        <v>2.0134228187919462E-2</v>
      </c>
      <c r="BT1329">
        <f t="shared" si="376"/>
        <v>2.6845637583892617E-2</v>
      </c>
      <c r="BU1329">
        <f t="shared" si="376"/>
        <v>4.0268456375838924E-2</v>
      </c>
      <c r="BV1329">
        <f t="shared" si="376"/>
        <v>6.0402684563758392E-2</v>
      </c>
      <c r="BW1329">
        <f t="shared" si="376"/>
        <v>9.3959731543624164E-2</v>
      </c>
      <c r="BX1329">
        <f t="shared" si="376"/>
        <v>0.12751677852348994</v>
      </c>
      <c r="BY1329">
        <f t="shared" si="375"/>
        <v>0.16107382550335569</v>
      </c>
      <c r="BZ1329">
        <f t="shared" si="375"/>
        <v>0.19463087248322147</v>
      </c>
      <c r="CA1329">
        <f t="shared" si="375"/>
        <v>0.22818791946308725</v>
      </c>
      <c r="CB1329">
        <f t="shared" si="373"/>
        <v>0.26174496644295303</v>
      </c>
      <c r="CC1329">
        <f t="shared" si="364"/>
        <v>0.32885906040268459</v>
      </c>
      <c r="CD1329">
        <f t="shared" si="364"/>
        <v>0.39597315436241609</v>
      </c>
      <c r="CE1329">
        <f t="shared" si="364"/>
        <v>0.49664429530201343</v>
      </c>
      <c r="CF1329">
        <f t="shared" si="364"/>
        <v>0.59731543624161076</v>
      </c>
      <c r="CG1329">
        <f t="shared" si="364"/>
        <v>0.73154362416107388</v>
      </c>
      <c r="CH1329">
        <f t="shared" si="364"/>
        <v>0.86577181208053688</v>
      </c>
      <c r="CI1329">
        <f t="shared" si="364"/>
        <v>1</v>
      </c>
      <c r="CJ1329">
        <f t="shared" si="365"/>
        <v>0.91944426100392251</v>
      </c>
      <c r="CK1329">
        <f t="shared" si="366"/>
        <v>1.6165800900656377E-2</v>
      </c>
      <c r="CL1329">
        <f t="shared" si="367"/>
        <v>8.6243503952361279E-3</v>
      </c>
      <c r="CM1329">
        <f t="shared" si="368"/>
        <v>4.8121358872361009E-3</v>
      </c>
      <c r="CN1329">
        <f t="shared" si="369"/>
        <v>0.14247637220127796</v>
      </c>
      <c r="CO1329">
        <f t="shared" si="370"/>
        <v>0.74085636345177508</v>
      </c>
      <c r="CP1329">
        <f t="shared" si="371"/>
        <v>0.40367836601461082</v>
      </c>
    </row>
    <row r="1330" spans="1:94">
      <c r="A1330">
        <v>4556.5262557033202</v>
      </c>
      <c r="B1330">
        <v>4537.8104428271381</v>
      </c>
      <c r="C1330">
        <v>4502.4335179107311</v>
      </c>
      <c r="D1330">
        <v>4458.4645774673481</v>
      </c>
      <c r="E1330">
        <v>4413.1169175338464</v>
      </c>
      <c r="F1330">
        <v>4328.4460639588369</v>
      </c>
      <c r="G1330">
        <v>4210.075171912471</v>
      </c>
      <c r="H1330">
        <v>3986.0776775250069</v>
      </c>
      <c r="I1330">
        <v>3711.1717315155602</v>
      </c>
      <c r="J1330">
        <v>3402.6782171686964</v>
      </c>
      <c r="K1330">
        <v>3081.0453844495651</v>
      </c>
      <c r="L1330">
        <v>2762.2608563283138</v>
      </c>
      <c r="M1330">
        <v>2458.219868131047</v>
      </c>
      <c r="N1330">
        <v>1923.8246979517517</v>
      </c>
      <c r="O1330">
        <v>1506.3392620120858</v>
      </c>
      <c r="P1330">
        <v>1081.9636661852694</v>
      </c>
      <c r="Q1330">
        <v>834.96685430494415</v>
      </c>
      <c r="R1330">
        <v>665.88813496788271</v>
      </c>
      <c r="S1330">
        <v>588.50486349410596</v>
      </c>
      <c r="T1330">
        <v>551.73401597468785</v>
      </c>
      <c r="U1330">
        <v>1</v>
      </c>
      <c r="V1330">
        <v>2</v>
      </c>
      <c r="W1330">
        <v>3</v>
      </c>
      <c r="X1330">
        <v>4</v>
      </c>
      <c r="Y1330">
        <v>5</v>
      </c>
      <c r="Z1330">
        <v>7</v>
      </c>
      <c r="AA1330">
        <v>10</v>
      </c>
      <c r="AB1330">
        <v>15</v>
      </c>
      <c r="AC1330">
        <v>20</v>
      </c>
      <c r="AD1330">
        <v>25</v>
      </c>
      <c r="AE1330">
        <v>30</v>
      </c>
      <c r="AF1330">
        <v>35</v>
      </c>
      <c r="AG1330">
        <v>40</v>
      </c>
      <c r="AH1330">
        <v>50</v>
      </c>
      <c r="AI1330">
        <v>60</v>
      </c>
      <c r="AJ1330">
        <v>75</v>
      </c>
      <c r="AK1330">
        <v>90</v>
      </c>
      <c r="AL1330">
        <v>110</v>
      </c>
      <c r="AM1330">
        <v>130</v>
      </c>
      <c r="AN1330">
        <v>150</v>
      </c>
      <c r="AO1330">
        <v>4559.7657976277369</v>
      </c>
      <c r="AP1330">
        <v>4242.1823966700376</v>
      </c>
      <c r="AQ1330">
        <v>3203.6905697617613</v>
      </c>
      <c r="AR1330">
        <v>492.61359657868036</v>
      </c>
      <c r="AS1330">
        <v>2.2693564672565776</v>
      </c>
      <c r="AT1330">
        <v>9.4952625928249841</v>
      </c>
      <c r="AU1330">
        <v>14.228138411545817</v>
      </c>
      <c r="AV1330">
        <f t="shared" si="361"/>
        <v>1</v>
      </c>
      <c r="AW1330">
        <f t="shared" si="361"/>
        <v>0.99532664573944285</v>
      </c>
      <c r="AX1330">
        <f t="shared" si="361"/>
        <v>0.98649299775005195</v>
      </c>
      <c r="AY1330">
        <f t="shared" si="361"/>
        <v>0.97551391623685912</v>
      </c>
      <c r="AZ1330">
        <f t="shared" si="361"/>
        <v>0.96419056730413777</v>
      </c>
      <c r="BA1330">
        <f t="shared" si="361"/>
        <v>0.94304818375298838</v>
      </c>
      <c r="BB1330">
        <f t="shared" si="374"/>
        <v>0.91349087217210423</v>
      </c>
      <c r="BC1330">
        <f t="shared" si="374"/>
        <v>0.85755850889858709</v>
      </c>
      <c r="BD1330">
        <f t="shared" si="374"/>
        <v>0.78891426231762729</v>
      </c>
      <c r="BE1330">
        <f t="shared" si="374"/>
        <v>0.71188317159423742</v>
      </c>
      <c r="BF1330">
        <f t="shared" si="374"/>
        <v>0.63157118199126983</v>
      </c>
      <c r="BG1330">
        <f t="shared" si="372"/>
        <v>0.55197041644872269</v>
      </c>
      <c r="BH1330">
        <f t="shared" si="372"/>
        <v>0.47605112526025672</v>
      </c>
      <c r="BI1330">
        <f t="shared" si="372"/>
        <v>0.34261220054452507</v>
      </c>
      <c r="BJ1330">
        <f t="shared" si="372"/>
        <v>0.23836573507295916</v>
      </c>
      <c r="BK1330">
        <f t="shared" si="372"/>
        <v>0.13239879086624237</v>
      </c>
      <c r="BL1330">
        <f t="shared" si="359"/>
        <v>7.0723478616570717E-2</v>
      </c>
      <c r="BM1330">
        <f t="shared" si="359"/>
        <v>2.8504379792977728E-2</v>
      </c>
      <c r="BN1330">
        <f t="shared" si="359"/>
        <v>9.1817116390311756E-3</v>
      </c>
      <c r="BO1330">
        <f t="shared" si="359"/>
        <v>0</v>
      </c>
      <c r="BP1330">
        <f t="shared" si="376"/>
        <v>0</v>
      </c>
      <c r="BQ1330">
        <f t="shared" si="376"/>
        <v>6.7114093959731542E-3</v>
      </c>
      <c r="BR1330">
        <f t="shared" si="376"/>
        <v>1.3422818791946308E-2</v>
      </c>
      <c r="BS1330">
        <f t="shared" si="376"/>
        <v>2.0134228187919462E-2</v>
      </c>
      <c r="BT1330">
        <f t="shared" si="376"/>
        <v>2.6845637583892617E-2</v>
      </c>
      <c r="BU1330">
        <f t="shared" si="376"/>
        <v>4.0268456375838924E-2</v>
      </c>
      <c r="BV1330">
        <f t="shared" si="376"/>
        <v>6.0402684563758392E-2</v>
      </c>
      <c r="BW1330">
        <f t="shared" si="376"/>
        <v>9.3959731543624164E-2</v>
      </c>
      <c r="BX1330">
        <f t="shared" si="376"/>
        <v>0.12751677852348994</v>
      </c>
      <c r="BY1330">
        <f t="shared" si="375"/>
        <v>0.16107382550335569</v>
      </c>
      <c r="BZ1330">
        <f t="shared" si="375"/>
        <v>0.19463087248322147</v>
      </c>
      <c r="CA1330">
        <f t="shared" si="375"/>
        <v>0.22818791946308725</v>
      </c>
      <c r="CB1330">
        <f t="shared" si="373"/>
        <v>0.26174496644295303</v>
      </c>
      <c r="CC1330">
        <f t="shared" si="364"/>
        <v>0.32885906040268459</v>
      </c>
      <c r="CD1330">
        <f t="shared" si="364"/>
        <v>0.39597315436241609</v>
      </c>
      <c r="CE1330">
        <f t="shared" si="364"/>
        <v>0.49664429530201343</v>
      </c>
      <c r="CF1330">
        <f t="shared" si="364"/>
        <v>0.59731543624161076</v>
      </c>
      <c r="CG1330">
        <f t="shared" si="364"/>
        <v>0.73154362416107388</v>
      </c>
      <c r="CH1330">
        <f t="shared" si="364"/>
        <v>0.86577181208053688</v>
      </c>
      <c r="CI1330">
        <f t="shared" si="364"/>
        <v>1</v>
      </c>
      <c r="CJ1330">
        <f t="shared" si="365"/>
        <v>0.91177671295145024</v>
      </c>
      <c r="CK1330">
        <f t="shared" si="366"/>
        <v>0.84813274482365486</v>
      </c>
      <c r="CL1330">
        <f t="shared" si="367"/>
        <v>0.64001815025285802</v>
      </c>
      <c r="CM1330">
        <f t="shared" si="368"/>
        <v>9.6716151618974025E-2</v>
      </c>
      <c r="CN1330">
        <f t="shared" si="369"/>
        <v>0.23591419563421034</v>
      </c>
      <c r="CO1330">
        <f t="shared" si="370"/>
        <v>0.44711908383289389</v>
      </c>
      <c r="CP1330">
        <f t="shared" si="371"/>
        <v>0.10570346028864544</v>
      </c>
    </row>
    <row r="1331" spans="1:94">
      <c r="A1331">
        <v>3383.5189409197419</v>
      </c>
      <c r="B1331">
        <v>3382.1559309663198</v>
      </c>
      <c r="C1331">
        <v>3378.6784165173099</v>
      </c>
      <c r="D1331">
        <v>3372.4114449619328</v>
      </c>
      <c r="E1331">
        <v>3363.0197682720318</v>
      </c>
      <c r="F1331">
        <v>3335.4038216070248</v>
      </c>
      <c r="G1331">
        <v>3279.0938764301909</v>
      </c>
      <c r="H1331">
        <v>3175.9569728301672</v>
      </c>
      <c r="I1331">
        <v>3079.292278647737</v>
      </c>
      <c r="J1331">
        <v>2986.7771487611553</v>
      </c>
      <c r="K1331">
        <v>2892.401907479235</v>
      </c>
      <c r="L1331">
        <v>2792.9146593856535</v>
      </c>
      <c r="M1331">
        <v>2687.773363438962</v>
      </c>
      <c r="N1331">
        <v>2465.9382923292337</v>
      </c>
      <c r="O1331">
        <v>2242.5572111025394</v>
      </c>
      <c r="P1331">
        <v>1935.5132728580177</v>
      </c>
      <c r="Q1331">
        <v>1683.2733970576278</v>
      </c>
      <c r="R1331">
        <v>1435.8753533875317</v>
      </c>
      <c r="S1331">
        <v>1270.9370771112513</v>
      </c>
      <c r="T1331">
        <v>1163.5025607396242</v>
      </c>
      <c r="U1331">
        <v>1</v>
      </c>
      <c r="V1331">
        <v>2</v>
      </c>
      <c r="W1331">
        <v>3</v>
      </c>
      <c r="X1331">
        <v>4</v>
      </c>
      <c r="Y1331">
        <v>5</v>
      </c>
      <c r="Z1331">
        <v>7</v>
      </c>
      <c r="AA1331">
        <v>10</v>
      </c>
      <c r="AB1331">
        <v>15</v>
      </c>
      <c r="AC1331">
        <v>20</v>
      </c>
      <c r="AD1331">
        <v>25</v>
      </c>
      <c r="AE1331">
        <v>30</v>
      </c>
      <c r="AF1331">
        <v>35</v>
      </c>
      <c r="AG1331">
        <v>40</v>
      </c>
      <c r="AH1331">
        <v>50</v>
      </c>
      <c r="AI1331">
        <v>60</v>
      </c>
      <c r="AJ1331">
        <v>75</v>
      </c>
      <c r="AK1331">
        <v>90</v>
      </c>
      <c r="AL1331">
        <v>110</v>
      </c>
      <c r="AM1331">
        <v>130</v>
      </c>
      <c r="AN1331">
        <v>150</v>
      </c>
      <c r="AO1331">
        <v>3383.6287277691004</v>
      </c>
      <c r="AP1331">
        <v>2993.8068721525124</v>
      </c>
      <c r="AQ1331">
        <v>2775.062711398637</v>
      </c>
      <c r="AR1331">
        <v>915.11702258079481</v>
      </c>
      <c r="AS1331">
        <v>6.3642182489988404</v>
      </c>
      <c r="AT1331">
        <v>18.786596307718085</v>
      </c>
      <c r="AU1331">
        <v>12.256378933217281</v>
      </c>
      <c r="AV1331">
        <f t="shared" si="361"/>
        <v>1</v>
      </c>
      <c r="AW1331">
        <f t="shared" si="361"/>
        <v>0.99938603608262044</v>
      </c>
      <c r="AX1331">
        <f t="shared" si="361"/>
        <v>0.99781959969050349</v>
      </c>
      <c r="AY1331">
        <f t="shared" si="361"/>
        <v>0.99499666035936729</v>
      </c>
      <c r="AZ1331">
        <f t="shared" si="361"/>
        <v>0.99076620657814829</v>
      </c>
      <c r="BA1331">
        <f t="shared" si="361"/>
        <v>0.97832668274780332</v>
      </c>
      <c r="BB1331">
        <f t="shared" si="374"/>
        <v>0.95296202973012356</v>
      </c>
      <c r="BC1331">
        <f t="shared" si="374"/>
        <v>0.90650430783184832</v>
      </c>
      <c r="BD1331">
        <f t="shared" si="374"/>
        <v>0.86296197407006436</v>
      </c>
      <c r="BE1331">
        <f t="shared" si="374"/>
        <v>0.82128879962300205</v>
      </c>
      <c r="BF1331">
        <f t="shared" si="374"/>
        <v>0.77877774334229877</v>
      </c>
      <c r="BG1331">
        <f t="shared" si="372"/>
        <v>0.73396399828087278</v>
      </c>
      <c r="BH1331">
        <f t="shared" si="372"/>
        <v>0.68660340360897176</v>
      </c>
      <c r="BI1331">
        <f t="shared" si="372"/>
        <v>0.5866784331942354</v>
      </c>
      <c r="BJ1331">
        <f t="shared" si="372"/>
        <v>0.48605706696423912</v>
      </c>
      <c r="BK1331">
        <f t="shared" si="372"/>
        <v>0.34775000716695503</v>
      </c>
      <c r="BL1331">
        <f t="shared" si="359"/>
        <v>0.2341292798370401</v>
      </c>
      <c r="BM1331">
        <f t="shared" si="359"/>
        <v>0.12268954187887973</v>
      </c>
      <c r="BN1331">
        <f t="shared" si="359"/>
        <v>4.8393569223534529E-2</v>
      </c>
      <c r="BO1331">
        <f t="shared" ref="BO1331:BO1394" si="377">(T1331-MIN($A1331:$T1331))/(MAX($A1331:$T1331)-MIN($A1331:$T1331))</f>
        <v>0</v>
      </c>
      <c r="BP1331">
        <f t="shared" si="376"/>
        <v>0</v>
      </c>
      <c r="BQ1331">
        <f t="shared" si="376"/>
        <v>6.7114093959731542E-3</v>
      </c>
      <c r="BR1331">
        <f t="shared" si="376"/>
        <v>1.3422818791946308E-2</v>
      </c>
      <c r="BS1331">
        <f t="shared" si="376"/>
        <v>2.0134228187919462E-2</v>
      </c>
      <c r="BT1331">
        <f t="shared" si="376"/>
        <v>2.6845637583892617E-2</v>
      </c>
      <c r="BU1331">
        <f t="shared" si="376"/>
        <v>4.0268456375838924E-2</v>
      </c>
      <c r="BV1331">
        <f t="shared" si="376"/>
        <v>6.0402684563758392E-2</v>
      </c>
      <c r="BW1331">
        <f t="shared" si="376"/>
        <v>9.3959731543624164E-2</v>
      </c>
      <c r="BX1331">
        <f t="shared" si="376"/>
        <v>0.12751677852348994</v>
      </c>
      <c r="BY1331">
        <f t="shared" si="375"/>
        <v>0.16107382550335569</v>
      </c>
      <c r="BZ1331">
        <f t="shared" si="375"/>
        <v>0.19463087248322147</v>
      </c>
      <c r="CA1331">
        <f t="shared" si="375"/>
        <v>0.22818791946308725</v>
      </c>
      <c r="CB1331">
        <f t="shared" si="373"/>
        <v>0.26174496644295303</v>
      </c>
      <c r="CC1331">
        <f t="shared" si="364"/>
        <v>0.32885906040268459</v>
      </c>
      <c r="CD1331">
        <f t="shared" si="364"/>
        <v>0.39597315436241609</v>
      </c>
      <c r="CE1331">
        <f t="shared" si="364"/>
        <v>0.49664429530201343</v>
      </c>
      <c r="CF1331">
        <f t="shared" si="364"/>
        <v>0.59731543624161076</v>
      </c>
      <c r="CG1331">
        <f t="shared" si="364"/>
        <v>0.73154362416107388</v>
      </c>
      <c r="CH1331">
        <f t="shared" si="364"/>
        <v>0.86577181208053688</v>
      </c>
      <c r="CI1331">
        <f t="shared" si="364"/>
        <v>1</v>
      </c>
      <c r="CJ1331">
        <f t="shared" si="365"/>
        <v>0.67607790135653312</v>
      </c>
      <c r="CK1331">
        <f t="shared" si="366"/>
        <v>0.59795728900851952</v>
      </c>
      <c r="CL1331">
        <f t="shared" si="367"/>
        <v>0.55412078384742225</v>
      </c>
      <c r="CM1331">
        <f t="shared" si="368"/>
        <v>0.18138617686989875</v>
      </c>
      <c r="CN1331">
        <f t="shared" si="369"/>
        <v>0.78189576653317872</v>
      </c>
      <c r="CO1331">
        <f t="shared" si="370"/>
        <v>0.93613664777463601</v>
      </c>
      <c r="CP1331">
        <f t="shared" si="371"/>
        <v>5.6409473330432024E-2</v>
      </c>
    </row>
    <row r="1332" spans="1:94">
      <c r="A1332">
        <v>3975.9663481103466</v>
      </c>
      <c r="B1332">
        <v>3973.3144851476936</v>
      </c>
      <c r="C1332">
        <v>3966.6791748199394</v>
      </c>
      <c r="D1332">
        <v>3955.1929828579464</v>
      </c>
      <c r="E1332">
        <v>3939.194588459216</v>
      </c>
      <c r="F1332">
        <v>3897.6509757012509</v>
      </c>
      <c r="G1332">
        <v>3824.1797468908071</v>
      </c>
      <c r="H1332">
        <v>3689.2584388638229</v>
      </c>
      <c r="I1332">
        <v>3533.1005887641109</v>
      </c>
      <c r="J1332">
        <v>3350.8533711995215</v>
      </c>
      <c r="K1332">
        <v>3147.9147678318163</v>
      </c>
      <c r="L1332">
        <v>2934.6530153730296</v>
      </c>
      <c r="M1332">
        <v>2721.3917284646986</v>
      </c>
      <c r="N1332">
        <v>2323.4746555967986</v>
      </c>
      <c r="O1332">
        <v>1984.9995196419784</v>
      </c>
      <c r="P1332">
        <v>1589.9658310138084</v>
      </c>
      <c r="Q1332">
        <v>1300.772060631781</v>
      </c>
      <c r="R1332">
        <v>1025.7126688207861</v>
      </c>
      <c r="S1332">
        <v>833.76379018257398</v>
      </c>
      <c r="T1332">
        <v>697.57461618406899</v>
      </c>
      <c r="U1332">
        <v>1</v>
      </c>
      <c r="V1332">
        <v>2</v>
      </c>
      <c r="W1332">
        <v>3</v>
      </c>
      <c r="X1332">
        <v>4</v>
      </c>
      <c r="Y1332">
        <v>5</v>
      </c>
      <c r="Z1332">
        <v>7</v>
      </c>
      <c r="AA1332">
        <v>10</v>
      </c>
      <c r="AB1332">
        <v>15</v>
      </c>
      <c r="AC1332">
        <v>20</v>
      </c>
      <c r="AD1332">
        <v>25</v>
      </c>
      <c r="AE1332">
        <v>30</v>
      </c>
      <c r="AF1332">
        <v>35</v>
      </c>
      <c r="AG1332">
        <v>40</v>
      </c>
      <c r="AH1332">
        <v>50</v>
      </c>
      <c r="AI1332">
        <v>60</v>
      </c>
      <c r="AJ1332">
        <v>75</v>
      </c>
      <c r="AK1332">
        <v>90</v>
      </c>
      <c r="AL1332">
        <v>110</v>
      </c>
      <c r="AM1332">
        <v>130</v>
      </c>
      <c r="AN1332">
        <v>150</v>
      </c>
      <c r="AO1332">
        <v>3976.2963541770496</v>
      </c>
      <c r="AP1332">
        <v>3701.6291540726097</v>
      </c>
      <c r="AQ1332">
        <v>1309.6085648278711</v>
      </c>
      <c r="AR1332">
        <v>336.06078677090142</v>
      </c>
      <c r="AS1332">
        <v>4.4527492008874239</v>
      </c>
      <c r="AT1332">
        <v>18.240844827513524</v>
      </c>
      <c r="AU1332">
        <v>42.527639421659217</v>
      </c>
      <c r="AV1332">
        <f t="shared" si="361"/>
        <v>1</v>
      </c>
      <c r="AW1332">
        <f t="shared" si="361"/>
        <v>0.99919110857411331</v>
      </c>
      <c r="AX1332">
        <f t="shared" si="361"/>
        <v>0.99716715571236803</v>
      </c>
      <c r="AY1332">
        <f t="shared" si="361"/>
        <v>0.99366355001139706</v>
      </c>
      <c r="AZ1332">
        <f t="shared" si="361"/>
        <v>0.98878359797792537</v>
      </c>
      <c r="BA1332">
        <f t="shared" si="361"/>
        <v>0.97611164899959035</v>
      </c>
      <c r="BB1332">
        <f t="shared" si="374"/>
        <v>0.95370089555150428</v>
      </c>
      <c r="BC1332">
        <f t="shared" si="374"/>
        <v>0.91254617120509163</v>
      </c>
      <c r="BD1332">
        <f t="shared" si="374"/>
        <v>0.86491371515080595</v>
      </c>
      <c r="BE1332">
        <f t="shared" si="374"/>
        <v>0.80932328164958833</v>
      </c>
      <c r="BF1332">
        <f t="shared" si="374"/>
        <v>0.74742140415538638</v>
      </c>
      <c r="BG1332">
        <f t="shared" si="372"/>
        <v>0.68237068114935895</v>
      </c>
      <c r="BH1332">
        <f t="shared" si="372"/>
        <v>0.61732010014907512</v>
      </c>
      <c r="BI1332">
        <f t="shared" si="372"/>
        <v>0.49594440578258869</v>
      </c>
      <c r="BJ1332">
        <f t="shared" si="372"/>
        <v>0.39270014346377691</v>
      </c>
      <c r="BK1332">
        <f t="shared" si="372"/>
        <v>0.27220396090536714</v>
      </c>
      <c r="BL1332">
        <f t="shared" si="372"/>
        <v>0.18399187582543483</v>
      </c>
      <c r="BM1332">
        <f t="shared" si="372"/>
        <v>0.10009116648299797</v>
      </c>
      <c r="BN1332">
        <f t="shared" si="372"/>
        <v>4.1541458475581446E-2</v>
      </c>
      <c r="BO1332">
        <f t="shared" si="377"/>
        <v>0</v>
      </c>
      <c r="BP1332">
        <f t="shared" si="376"/>
        <v>0</v>
      </c>
      <c r="BQ1332">
        <f t="shared" si="376"/>
        <v>6.7114093959731542E-3</v>
      </c>
      <c r="BR1332">
        <f t="shared" si="376"/>
        <v>1.3422818791946308E-2</v>
      </c>
      <c r="BS1332">
        <f t="shared" si="376"/>
        <v>2.0134228187919462E-2</v>
      </c>
      <c r="BT1332">
        <f t="shared" si="376"/>
        <v>2.6845637583892617E-2</v>
      </c>
      <c r="BU1332">
        <f t="shared" si="376"/>
        <v>4.0268456375838924E-2</v>
      </c>
      <c r="BV1332">
        <f t="shared" si="376"/>
        <v>6.0402684563758392E-2</v>
      </c>
      <c r="BW1332">
        <f t="shared" si="376"/>
        <v>9.3959731543624164E-2</v>
      </c>
      <c r="BX1332">
        <f t="shared" si="376"/>
        <v>0.12751677852348994</v>
      </c>
      <c r="BY1332">
        <f t="shared" si="375"/>
        <v>0.16107382550335569</v>
      </c>
      <c r="BZ1332">
        <f t="shared" si="375"/>
        <v>0.19463087248322147</v>
      </c>
      <c r="CA1332">
        <f t="shared" si="375"/>
        <v>0.22818791946308725</v>
      </c>
      <c r="CB1332">
        <f t="shared" si="373"/>
        <v>0.26174496644295303</v>
      </c>
      <c r="CC1332">
        <f t="shared" si="364"/>
        <v>0.32885906040268459</v>
      </c>
      <c r="CD1332">
        <f t="shared" si="364"/>
        <v>0.39597315436241609</v>
      </c>
      <c r="CE1332">
        <f t="shared" si="364"/>
        <v>0.49664429530201343</v>
      </c>
      <c r="CF1332">
        <f t="shared" si="364"/>
        <v>0.59731543624161076</v>
      </c>
      <c r="CG1332">
        <f t="shared" si="364"/>
        <v>0.73154362416107388</v>
      </c>
      <c r="CH1332">
        <f t="shared" si="364"/>
        <v>0.86577181208053688</v>
      </c>
      <c r="CI1332">
        <f t="shared" si="364"/>
        <v>1</v>
      </c>
      <c r="CJ1332">
        <f t="shared" si="365"/>
        <v>0.79484896877295586</v>
      </c>
      <c r="CK1332">
        <f t="shared" si="366"/>
        <v>0.73980544169791773</v>
      </c>
      <c r="CL1332">
        <f t="shared" si="367"/>
        <v>0.26044259816189802</v>
      </c>
      <c r="CM1332">
        <f t="shared" si="368"/>
        <v>6.5342843040260806E-2</v>
      </c>
      <c r="CN1332">
        <f t="shared" si="369"/>
        <v>0.52703322678498987</v>
      </c>
      <c r="CO1332">
        <f t="shared" si="370"/>
        <v>0.90741288565860645</v>
      </c>
      <c r="CP1332">
        <f t="shared" si="371"/>
        <v>0.81319098554148039</v>
      </c>
    </row>
    <row r="1333" spans="1:94">
      <c r="A1333">
        <v>3207.7920488405161</v>
      </c>
      <c r="B1333">
        <v>3198.3515295337111</v>
      </c>
      <c r="C1333">
        <v>3174.615589268506</v>
      </c>
      <c r="D1333">
        <v>3132.4682930006175</v>
      </c>
      <c r="E1333">
        <v>3070.0736636845909</v>
      </c>
      <c r="F1333">
        <v>2889.6942461206577</v>
      </c>
      <c r="G1333">
        <v>2532.2422425869286</v>
      </c>
      <c r="H1333">
        <v>1940.1306359707169</v>
      </c>
      <c r="I1333">
        <v>1521.4730271877511</v>
      </c>
      <c r="J1333">
        <v>1270.4906138703921</v>
      </c>
      <c r="K1333">
        <v>1127.8453990830149</v>
      </c>
      <c r="L1333">
        <v>1046.829815307847</v>
      </c>
      <c r="M1333">
        <v>999.49190143031399</v>
      </c>
      <c r="N1333">
        <v>951.90713238200169</v>
      </c>
      <c r="O1333">
        <v>930.21326769679752</v>
      </c>
      <c r="P1333">
        <v>914.3956926880129</v>
      </c>
      <c r="Q1333">
        <v>906.42169155968054</v>
      </c>
      <c r="R1333">
        <v>900.68112123531102</v>
      </c>
      <c r="S1333">
        <v>897.41758743679225</v>
      </c>
      <c r="T1333">
        <v>895.34018989208471</v>
      </c>
      <c r="U1333">
        <v>1</v>
      </c>
      <c r="V1333">
        <v>2</v>
      </c>
      <c r="W1333">
        <v>3</v>
      </c>
      <c r="X1333">
        <v>4</v>
      </c>
      <c r="Y1333">
        <v>5</v>
      </c>
      <c r="Z1333">
        <v>7</v>
      </c>
      <c r="AA1333">
        <v>10</v>
      </c>
      <c r="AB1333">
        <v>15</v>
      </c>
      <c r="AC1333">
        <v>20</v>
      </c>
      <c r="AD1333">
        <v>25</v>
      </c>
      <c r="AE1333">
        <v>30</v>
      </c>
      <c r="AF1333">
        <v>35</v>
      </c>
      <c r="AG1333">
        <v>40</v>
      </c>
      <c r="AH1333">
        <v>50</v>
      </c>
      <c r="AI1333">
        <v>60</v>
      </c>
      <c r="AJ1333">
        <v>75</v>
      </c>
      <c r="AK1333">
        <v>90</v>
      </c>
      <c r="AL1333">
        <v>110</v>
      </c>
      <c r="AM1333">
        <v>130</v>
      </c>
      <c r="AN1333">
        <v>150</v>
      </c>
      <c r="AO1333">
        <v>3208.5020174306119</v>
      </c>
      <c r="AP1333">
        <v>1561.8951964375622</v>
      </c>
      <c r="AQ1333">
        <v>893.66024088357346</v>
      </c>
      <c r="AR1333">
        <v>889.12691599832499</v>
      </c>
      <c r="AS1333">
        <v>6.4098355724383369</v>
      </c>
      <c r="AT1333">
        <v>1.323294750248043</v>
      </c>
      <c r="AU1333">
        <v>26.711227744090039</v>
      </c>
      <c r="AV1333">
        <f t="shared" si="361"/>
        <v>1</v>
      </c>
      <c r="AW1333">
        <f t="shared" si="361"/>
        <v>0.99591752828484914</v>
      </c>
      <c r="AX1333">
        <f t="shared" si="361"/>
        <v>0.98565312421807694</v>
      </c>
      <c r="AY1333">
        <f t="shared" si="361"/>
        <v>0.96742688694321555</v>
      </c>
      <c r="AZ1333">
        <f t="shared" si="361"/>
        <v>0.94044486391230153</v>
      </c>
      <c r="BA1333">
        <f t="shared" si="361"/>
        <v>0.86244132975615295</v>
      </c>
      <c r="BB1333">
        <f t="shared" si="374"/>
        <v>0.70786427244336736</v>
      </c>
      <c r="BC1333">
        <f t="shared" si="374"/>
        <v>0.4518106796626426</v>
      </c>
      <c r="BD1333">
        <f t="shared" si="374"/>
        <v>0.27076578259250561</v>
      </c>
      <c r="BE1333">
        <f t="shared" si="374"/>
        <v>0.162230587645143</v>
      </c>
      <c r="BF1333">
        <f t="shared" si="374"/>
        <v>0.10054488628215594</v>
      </c>
      <c r="BG1333">
        <f t="shared" si="372"/>
        <v>6.5510390985891023E-2</v>
      </c>
      <c r="BH1333">
        <f t="shared" si="372"/>
        <v>4.5039515583944485E-2</v>
      </c>
      <c r="BI1333">
        <f t="shared" si="372"/>
        <v>2.4461889777735887E-2</v>
      </c>
      <c r="BJ1333">
        <f t="shared" si="372"/>
        <v>1.5080563804935188E-2</v>
      </c>
      <c r="BK1333">
        <f t="shared" si="372"/>
        <v>8.2403889716404846E-3</v>
      </c>
      <c r="BL1333">
        <f t="shared" si="372"/>
        <v>4.7921004818820539E-3</v>
      </c>
      <c r="BM1333">
        <f t="shared" si="372"/>
        <v>2.309640013719058E-3</v>
      </c>
      <c r="BN1333">
        <f t="shared" si="372"/>
        <v>8.9835277507234977E-4</v>
      </c>
      <c r="BO1333">
        <f t="shared" si="377"/>
        <v>0</v>
      </c>
      <c r="BP1333">
        <f t="shared" si="376"/>
        <v>0</v>
      </c>
      <c r="BQ1333">
        <f t="shared" si="376"/>
        <v>6.7114093959731542E-3</v>
      </c>
      <c r="BR1333">
        <f t="shared" si="376"/>
        <v>1.3422818791946308E-2</v>
      </c>
      <c r="BS1333">
        <f t="shared" si="376"/>
        <v>2.0134228187919462E-2</v>
      </c>
      <c r="BT1333">
        <f t="shared" si="376"/>
        <v>2.6845637583892617E-2</v>
      </c>
      <c r="BU1333">
        <f t="shared" si="376"/>
        <v>4.0268456375838924E-2</v>
      </c>
      <c r="BV1333">
        <f t="shared" si="376"/>
        <v>6.0402684563758392E-2</v>
      </c>
      <c r="BW1333">
        <f t="shared" si="376"/>
        <v>9.3959731543624164E-2</v>
      </c>
      <c r="BX1333">
        <f t="shared" si="376"/>
        <v>0.12751677852348994</v>
      </c>
      <c r="BY1333">
        <f t="shared" si="375"/>
        <v>0.16107382550335569</v>
      </c>
      <c r="BZ1333">
        <f t="shared" si="375"/>
        <v>0.19463087248322147</v>
      </c>
      <c r="CA1333">
        <f t="shared" si="375"/>
        <v>0.22818791946308725</v>
      </c>
      <c r="CB1333">
        <f t="shared" si="373"/>
        <v>0.26174496644295303</v>
      </c>
      <c r="CC1333">
        <f t="shared" si="364"/>
        <v>0.32885906040268459</v>
      </c>
      <c r="CD1333">
        <f t="shared" si="364"/>
        <v>0.39597315436241609</v>
      </c>
      <c r="CE1333">
        <f t="shared" si="364"/>
        <v>0.49664429530201343</v>
      </c>
      <c r="CF1333">
        <f t="shared" si="364"/>
        <v>0.59731543624161076</v>
      </c>
      <c r="CG1333">
        <f t="shared" si="364"/>
        <v>0.73154362416107388</v>
      </c>
      <c r="CH1333">
        <f t="shared" si="364"/>
        <v>0.86577181208053688</v>
      </c>
      <c r="CI1333">
        <f t="shared" si="364"/>
        <v>1</v>
      </c>
      <c r="CJ1333">
        <f t="shared" si="365"/>
        <v>0.64098236822256749</v>
      </c>
      <c r="CK1333">
        <f t="shared" si="366"/>
        <v>0.31100104137025292</v>
      </c>
      <c r="CL1333">
        <f t="shared" si="367"/>
        <v>0.1770862206179506</v>
      </c>
      <c r="CM1333">
        <f t="shared" si="368"/>
        <v>0.17617773867701902</v>
      </c>
      <c r="CN1333">
        <f t="shared" si="369"/>
        <v>0.78797807632511163</v>
      </c>
      <c r="CO1333">
        <f t="shared" si="370"/>
        <v>1.7015513170949632E-2</v>
      </c>
      <c r="CP1333">
        <f t="shared" si="371"/>
        <v>0.41778069360225095</v>
      </c>
    </row>
    <row r="1334" spans="1:94">
      <c r="A1334">
        <v>3259.0676590927383</v>
      </c>
      <c r="B1334">
        <v>3252.0544905944084</v>
      </c>
      <c r="C1334">
        <v>3234.8081146221007</v>
      </c>
      <c r="D1334">
        <v>3205.4270298227052</v>
      </c>
      <c r="E1334">
        <v>3164.6118867928999</v>
      </c>
      <c r="F1334">
        <v>3058.3752916458948</v>
      </c>
      <c r="G1334">
        <v>2878.5610925663027</v>
      </c>
      <c r="H1334">
        <v>2615.6379461036759</v>
      </c>
      <c r="I1334">
        <v>2408.645901411905</v>
      </c>
      <c r="J1334">
        <v>2230.8676372066625</v>
      </c>
      <c r="K1334">
        <v>2067.1790800372714</v>
      </c>
      <c r="L1334">
        <v>1912.6793821562794</v>
      </c>
      <c r="M1334">
        <v>1766.3262446067981</v>
      </c>
      <c r="N1334">
        <v>1498.3204195676763</v>
      </c>
      <c r="O1334">
        <v>1264.5838523583782</v>
      </c>
      <c r="P1334">
        <v>979.17498670375585</v>
      </c>
      <c r="Q1334">
        <v>766.78591441892331</v>
      </c>
      <c r="R1334">
        <v>575.93895057808913</v>
      </c>
      <c r="S1334">
        <v>460.07727394844255</v>
      </c>
      <c r="T1334">
        <v>391.47928016675922</v>
      </c>
      <c r="U1334">
        <v>1</v>
      </c>
      <c r="V1334">
        <v>2</v>
      </c>
      <c r="W1334">
        <v>3</v>
      </c>
      <c r="X1334">
        <v>4</v>
      </c>
      <c r="Y1334">
        <v>5</v>
      </c>
      <c r="Z1334">
        <v>7</v>
      </c>
      <c r="AA1334">
        <v>10</v>
      </c>
      <c r="AB1334">
        <v>15</v>
      </c>
      <c r="AC1334">
        <v>20</v>
      </c>
      <c r="AD1334">
        <v>25</v>
      </c>
      <c r="AE1334">
        <v>30</v>
      </c>
      <c r="AF1334">
        <v>35</v>
      </c>
      <c r="AG1334">
        <v>40</v>
      </c>
      <c r="AH1334">
        <v>50</v>
      </c>
      <c r="AI1334">
        <v>60</v>
      </c>
      <c r="AJ1334">
        <v>75</v>
      </c>
      <c r="AK1334">
        <v>90</v>
      </c>
      <c r="AL1334">
        <v>110</v>
      </c>
      <c r="AM1334">
        <v>130</v>
      </c>
      <c r="AN1334">
        <v>150</v>
      </c>
      <c r="AO1334">
        <v>3259.8719638676098</v>
      </c>
      <c r="AP1334">
        <v>2381.1810318847215</v>
      </c>
      <c r="AQ1334">
        <v>1514.1596208285632</v>
      </c>
      <c r="AR1334">
        <v>275.09614620256468</v>
      </c>
      <c r="AS1334">
        <v>4.9253789842498366</v>
      </c>
      <c r="AT1334">
        <v>12.917186034079927</v>
      </c>
      <c r="AU1334">
        <v>22.780839256459068</v>
      </c>
      <c r="AV1334">
        <f t="shared" si="361"/>
        <v>1</v>
      </c>
      <c r="AW1334">
        <f t="shared" si="361"/>
        <v>0.99755433222220113</v>
      </c>
      <c r="AX1334">
        <f t="shared" si="361"/>
        <v>0.99154008830244889</v>
      </c>
      <c r="AY1334">
        <f t="shared" si="361"/>
        <v>0.98129416702053884</v>
      </c>
      <c r="AZ1334">
        <f t="shared" si="361"/>
        <v>0.96706090281506318</v>
      </c>
      <c r="BA1334">
        <f t="shared" si="361"/>
        <v>0.93001353718625046</v>
      </c>
      <c r="BB1334">
        <f t="shared" si="374"/>
        <v>0.86730781540238011</v>
      </c>
      <c r="BC1334">
        <f t="shared" si="374"/>
        <v>0.77561991891247262</v>
      </c>
      <c r="BD1334">
        <f t="shared" si="374"/>
        <v>0.70343660061861857</v>
      </c>
      <c r="BE1334">
        <f t="shared" si="374"/>
        <v>0.64144086039601822</v>
      </c>
      <c r="BF1334">
        <f t="shared" si="374"/>
        <v>0.58435855445129314</v>
      </c>
      <c r="BG1334">
        <f t="shared" si="372"/>
        <v>0.53048063423916769</v>
      </c>
      <c r="BH1334">
        <f t="shared" si="372"/>
        <v>0.47944362396773671</v>
      </c>
      <c r="BI1334">
        <f t="shared" si="372"/>
        <v>0.38598326996131538</v>
      </c>
      <c r="BJ1334">
        <f t="shared" si="372"/>
        <v>0.3044734657903132</v>
      </c>
      <c r="BK1334">
        <f t="shared" ref="BK1334:BO1397" si="378">(P1334-MIN($A1334:$T1334))/(MAX($A1334:$T1334)-MIN($A1334:$T1334))</f>
        <v>0.20494423497319059</v>
      </c>
      <c r="BL1334">
        <f t="shared" si="378"/>
        <v>0.13087883777543088</v>
      </c>
      <c r="BM1334">
        <f t="shared" si="378"/>
        <v>6.4325714166974357E-2</v>
      </c>
      <c r="BN1334">
        <f t="shared" si="378"/>
        <v>2.3921841183976302E-2</v>
      </c>
      <c r="BO1334">
        <f t="shared" si="377"/>
        <v>0</v>
      </c>
      <c r="BP1334">
        <f t="shared" si="376"/>
        <v>0</v>
      </c>
      <c r="BQ1334">
        <f t="shared" si="376"/>
        <v>6.7114093959731542E-3</v>
      </c>
      <c r="BR1334">
        <f t="shared" si="376"/>
        <v>1.3422818791946308E-2</v>
      </c>
      <c r="BS1334">
        <f t="shared" si="376"/>
        <v>2.0134228187919462E-2</v>
      </c>
      <c r="BT1334">
        <f t="shared" si="376"/>
        <v>2.6845637583892617E-2</v>
      </c>
      <c r="BU1334">
        <f t="shared" si="376"/>
        <v>4.0268456375838924E-2</v>
      </c>
      <c r="BV1334">
        <f t="shared" si="376"/>
        <v>6.0402684563758392E-2</v>
      </c>
      <c r="BW1334">
        <f t="shared" si="376"/>
        <v>9.3959731543624164E-2</v>
      </c>
      <c r="BX1334">
        <f t="shared" si="376"/>
        <v>0.12751677852348994</v>
      </c>
      <c r="BY1334">
        <f t="shared" si="375"/>
        <v>0.16107382550335569</v>
      </c>
      <c r="BZ1334">
        <f t="shared" si="375"/>
        <v>0.19463087248322147</v>
      </c>
      <c r="CA1334">
        <f t="shared" si="375"/>
        <v>0.22818791946308725</v>
      </c>
      <c r="CB1334">
        <f t="shared" si="373"/>
        <v>0.26174496644295303</v>
      </c>
      <c r="CC1334">
        <f t="shared" si="364"/>
        <v>0.32885906040268459</v>
      </c>
      <c r="CD1334">
        <f t="shared" si="364"/>
        <v>0.39597315436241609</v>
      </c>
      <c r="CE1334">
        <f t="shared" si="364"/>
        <v>0.49664429530201343</v>
      </c>
      <c r="CF1334">
        <f t="shared" si="364"/>
        <v>0.59731543624161076</v>
      </c>
      <c r="CG1334">
        <f t="shared" si="364"/>
        <v>0.73154362416107388</v>
      </c>
      <c r="CH1334">
        <f t="shared" si="364"/>
        <v>0.86577181208053688</v>
      </c>
      <c r="CI1334">
        <f t="shared" si="364"/>
        <v>1</v>
      </c>
      <c r="CJ1334">
        <f t="shared" si="365"/>
        <v>0.65127694666685565</v>
      </c>
      <c r="CK1334">
        <f t="shared" si="366"/>
        <v>0.47518657953601634</v>
      </c>
      <c r="CL1334">
        <f t="shared" si="367"/>
        <v>0.30143479375321908</v>
      </c>
      <c r="CM1334">
        <f t="shared" si="368"/>
        <v>5.3125480200914767E-2</v>
      </c>
      <c r="CN1334">
        <f t="shared" si="369"/>
        <v>0.59005053123331153</v>
      </c>
      <c r="CO1334">
        <f t="shared" si="370"/>
        <v>0.62722031758315411</v>
      </c>
      <c r="CP1334">
        <f t="shared" si="371"/>
        <v>0.31952098141147667</v>
      </c>
    </row>
    <row r="1335" spans="1:94">
      <c r="A1335">
        <v>4914.5321261383151</v>
      </c>
      <c r="B1335">
        <v>4909.6345569223422</v>
      </c>
      <c r="C1335">
        <v>4893.6527002883377</v>
      </c>
      <c r="D1335">
        <v>4864.7913911030873</v>
      </c>
      <c r="E1335">
        <v>4820.6765625678681</v>
      </c>
      <c r="F1335">
        <v>4679.6278762814563</v>
      </c>
      <c r="G1335">
        <v>4336.968129738374</v>
      </c>
      <c r="H1335">
        <v>3523.3509323842741</v>
      </c>
      <c r="I1335">
        <v>2640.2711576808069</v>
      </c>
      <c r="J1335">
        <v>1880.9390300943203</v>
      </c>
      <c r="K1335">
        <v>1309.8473925674002</v>
      </c>
      <c r="L1335">
        <v>913.16850808965751</v>
      </c>
      <c r="M1335">
        <v>650.61306954918848</v>
      </c>
      <c r="N1335">
        <v>374.90173289355283</v>
      </c>
      <c r="O1335">
        <v>264.93901096654884</v>
      </c>
      <c r="P1335">
        <v>207.06962834286048</v>
      </c>
      <c r="Q1335">
        <v>186.49467410859154</v>
      </c>
      <c r="R1335">
        <v>173.53961512774865</v>
      </c>
      <c r="S1335">
        <v>166.61749447979093</v>
      </c>
      <c r="T1335">
        <v>162.67767416230475</v>
      </c>
      <c r="U1335">
        <v>1</v>
      </c>
      <c r="V1335">
        <v>2</v>
      </c>
      <c r="W1335">
        <v>3</v>
      </c>
      <c r="X1335">
        <v>4</v>
      </c>
      <c r="Y1335">
        <v>5</v>
      </c>
      <c r="Z1335">
        <v>7</v>
      </c>
      <c r="AA1335">
        <v>10</v>
      </c>
      <c r="AB1335">
        <v>15</v>
      </c>
      <c r="AC1335">
        <v>20</v>
      </c>
      <c r="AD1335">
        <v>25</v>
      </c>
      <c r="AE1335">
        <v>30</v>
      </c>
      <c r="AF1335">
        <v>35</v>
      </c>
      <c r="AG1335">
        <v>40</v>
      </c>
      <c r="AH1335">
        <v>50</v>
      </c>
      <c r="AI1335">
        <v>60</v>
      </c>
      <c r="AJ1335">
        <v>75</v>
      </c>
      <c r="AK1335">
        <v>90</v>
      </c>
      <c r="AL1335">
        <v>110</v>
      </c>
      <c r="AM1335">
        <v>130</v>
      </c>
      <c r="AN1335">
        <v>150</v>
      </c>
      <c r="AO1335">
        <v>4914.6998117380062</v>
      </c>
      <c r="AP1335">
        <v>4792.8625067997991</v>
      </c>
      <c r="AQ1335">
        <v>224.16146766402116</v>
      </c>
      <c r="AR1335">
        <v>152.16596783703403</v>
      </c>
      <c r="AS1335">
        <v>4.9584305106896478</v>
      </c>
      <c r="AT1335">
        <v>6.2471217432984671</v>
      </c>
      <c r="AU1335">
        <v>25.143120097263392</v>
      </c>
      <c r="AV1335">
        <f t="shared" si="361"/>
        <v>1</v>
      </c>
      <c r="AW1335">
        <f t="shared" si="361"/>
        <v>0.99896933517946107</v>
      </c>
      <c r="AX1335">
        <f t="shared" si="361"/>
        <v>0.99560604684739551</v>
      </c>
      <c r="AY1335">
        <f t="shared" si="361"/>
        <v>0.98953235299230524</v>
      </c>
      <c r="AZ1335">
        <f t="shared" si="361"/>
        <v>0.9802486451302358</v>
      </c>
      <c r="BA1335">
        <f t="shared" si="361"/>
        <v>0.95056577337734405</v>
      </c>
      <c r="BB1335">
        <f t="shared" si="374"/>
        <v>0.87845503219069199</v>
      </c>
      <c r="BC1335">
        <f t="shared" si="374"/>
        <v>0.70723404771467002</v>
      </c>
      <c r="BD1335">
        <f t="shared" si="374"/>
        <v>0.52139506976865002</v>
      </c>
      <c r="BE1335">
        <f t="shared" si="374"/>
        <v>0.36159806098806202</v>
      </c>
      <c r="BF1335">
        <f t="shared" si="374"/>
        <v>0.24141516327968682</v>
      </c>
      <c r="BG1335">
        <f t="shared" si="374"/>
        <v>0.15793641019776367</v>
      </c>
      <c r="BH1335">
        <f t="shared" si="374"/>
        <v>0.10268315250775005</v>
      </c>
      <c r="BI1335">
        <f t="shared" si="374"/>
        <v>4.4661312941307964E-2</v>
      </c>
      <c r="BJ1335">
        <f t="shared" si="374"/>
        <v>2.1520300724219305E-2</v>
      </c>
      <c r="BK1335">
        <f t="shared" si="378"/>
        <v>9.3420273346326473E-3</v>
      </c>
      <c r="BL1335">
        <f t="shared" si="378"/>
        <v>5.012148454248788E-3</v>
      </c>
      <c r="BM1335">
        <f t="shared" si="378"/>
        <v>2.2858319999525794E-3</v>
      </c>
      <c r="BN1335">
        <f t="shared" si="378"/>
        <v>8.291121618524839E-4</v>
      </c>
      <c r="BO1335">
        <f t="shared" si="377"/>
        <v>0</v>
      </c>
      <c r="BP1335">
        <f t="shared" si="376"/>
        <v>0</v>
      </c>
      <c r="BQ1335">
        <f t="shared" si="376"/>
        <v>6.7114093959731542E-3</v>
      </c>
      <c r="BR1335">
        <f t="shared" si="376"/>
        <v>1.3422818791946308E-2</v>
      </c>
      <c r="BS1335">
        <f t="shared" si="376"/>
        <v>2.0134228187919462E-2</v>
      </c>
      <c r="BT1335">
        <f t="shared" si="376"/>
        <v>2.6845637583892617E-2</v>
      </c>
      <c r="BU1335">
        <f t="shared" si="376"/>
        <v>4.0268456375838924E-2</v>
      </c>
      <c r="BV1335">
        <f t="shared" si="376"/>
        <v>6.0402684563758392E-2</v>
      </c>
      <c r="BW1335">
        <f t="shared" si="376"/>
        <v>9.3959731543624164E-2</v>
      </c>
      <c r="BX1335">
        <f t="shared" si="376"/>
        <v>0.12751677852348994</v>
      </c>
      <c r="BY1335">
        <f t="shared" si="375"/>
        <v>0.16107382550335569</v>
      </c>
      <c r="BZ1335">
        <f t="shared" si="375"/>
        <v>0.19463087248322147</v>
      </c>
      <c r="CA1335">
        <f t="shared" si="375"/>
        <v>0.22818791946308725</v>
      </c>
      <c r="CB1335">
        <f t="shared" si="373"/>
        <v>0.26174496644295303</v>
      </c>
      <c r="CC1335">
        <f t="shared" si="364"/>
        <v>0.32885906040268459</v>
      </c>
      <c r="CD1335">
        <f t="shared" si="364"/>
        <v>0.39597315436241609</v>
      </c>
      <c r="CE1335">
        <f t="shared" si="364"/>
        <v>0.49664429530201343</v>
      </c>
      <c r="CF1335">
        <f t="shared" si="364"/>
        <v>0.59731543624161076</v>
      </c>
      <c r="CG1335">
        <f t="shared" si="364"/>
        <v>0.73154362416107388</v>
      </c>
      <c r="CH1335">
        <f t="shared" si="364"/>
        <v>0.86577181208053688</v>
      </c>
      <c r="CI1335">
        <f t="shared" si="364"/>
        <v>1</v>
      </c>
      <c r="CJ1335">
        <f t="shared" si="365"/>
        <v>0.98290577389539202</v>
      </c>
      <c r="CK1335">
        <f t="shared" si="366"/>
        <v>0.958489480320601</v>
      </c>
      <c r="CL1335">
        <f t="shared" si="367"/>
        <v>4.2918129792389008E-2</v>
      </c>
      <c r="CM1335">
        <f t="shared" si="368"/>
        <v>2.8490173915237282E-2</v>
      </c>
      <c r="CN1335">
        <f t="shared" si="369"/>
        <v>0.59445740142528636</v>
      </c>
      <c r="CO1335">
        <f t="shared" si="370"/>
        <v>0.27616430227886668</v>
      </c>
      <c r="CP1335">
        <f t="shared" si="371"/>
        <v>0.37857800243158479</v>
      </c>
    </row>
    <row r="1336" spans="1:94">
      <c r="A1336">
        <v>4352.6729658888262</v>
      </c>
      <c r="B1336">
        <v>4301.4887266430305</v>
      </c>
      <c r="C1336">
        <v>4182.1506093831722</v>
      </c>
      <c r="D1336">
        <v>3992.3585350377934</v>
      </c>
      <c r="E1336">
        <v>3748.3039469797463</v>
      </c>
      <c r="F1336">
        <v>3192.1522645004211</v>
      </c>
      <c r="G1336">
        <v>2446.5449699582146</v>
      </c>
      <c r="H1336">
        <v>1702.9881626691322</v>
      </c>
      <c r="I1336">
        <v>1346.8523915028854</v>
      </c>
      <c r="J1336">
        <v>1140.3474546408961</v>
      </c>
      <c r="K1336">
        <v>988.99986617638967</v>
      </c>
      <c r="L1336">
        <v>862.55368999982625</v>
      </c>
      <c r="M1336">
        <v>752.36625816526305</v>
      </c>
      <c r="N1336">
        <v>573.1355076010633</v>
      </c>
      <c r="O1336">
        <v>443.07288449170238</v>
      </c>
      <c r="P1336">
        <v>319.79410197267634</v>
      </c>
      <c r="Q1336">
        <v>253.0093807873522</v>
      </c>
      <c r="R1336">
        <v>210.14041317241714</v>
      </c>
      <c r="S1336">
        <v>191.52261759375256</v>
      </c>
      <c r="T1336">
        <v>182.84771463721177</v>
      </c>
      <c r="U1336">
        <v>1</v>
      </c>
      <c r="V1336">
        <v>2</v>
      </c>
      <c r="W1336">
        <v>3</v>
      </c>
      <c r="X1336">
        <v>4</v>
      </c>
      <c r="Y1336">
        <v>5</v>
      </c>
      <c r="Z1336">
        <v>7</v>
      </c>
      <c r="AA1336">
        <v>10</v>
      </c>
      <c r="AB1336">
        <v>15</v>
      </c>
      <c r="AC1336">
        <v>20</v>
      </c>
      <c r="AD1336">
        <v>25</v>
      </c>
      <c r="AE1336">
        <v>30</v>
      </c>
      <c r="AF1336">
        <v>35</v>
      </c>
      <c r="AG1336">
        <v>40</v>
      </c>
      <c r="AH1336">
        <v>50</v>
      </c>
      <c r="AI1336">
        <v>60</v>
      </c>
      <c r="AJ1336">
        <v>75</v>
      </c>
      <c r="AK1336">
        <v>90</v>
      </c>
      <c r="AL1336">
        <v>110</v>
      </c>
      <c r="AM1336">
        <v>130</v>
      </c>
      <c r="AN1336">
        <v>150</v>
      </c>
      <c r="AO1336">
        <v>4359.7350574305347</v>
      </c>
      <c r="AP1336">
        <v>1284.3762705542033</v>
      </c>
      <c r="AQ1336">
        <v>1060.2381833750537</v>
      </c>
      <c r="AR1336">
        <v>167.62816140691737</v>
      </c>
      <c r="AS1336">
        <v>4.1274277680743836</v>
      </c>
      <c r="AT1336">
        <v>8.1668045698502461</v>
      </c>
      <c r="AU1336">
        <v>13.545619355725048</v>
      </c>
      <c r="AV1336">
        <f t="shared" si="361"/>
        <v>1</v>
      </c>
      <c r="AW1336">
        <f t="shared" si="361"/>
        <v>0.98772508770471079</v>
      </c>
      <c r="AX1336">
        <f t="shared" si="361"/>
        <v>0.9591056348333854</v>
      </c>
      <c r="AY1336">
        <f t="shared" si="361"/>
        <v>0.91359004055556503</v>
      </c>
      <c r="AZ1336">
        <f t="shared" si="361"/>
        <v>0.85506130773042033</v>
      </c>
      <c r="BA1336">
        <f t="shared" si="361"/>
        <v>0.7216860104533005</v>
      </c>
      <c r="BB1336">
        <f t="shared" si="374"/>
        <v>0.54287580867844076</v>
      </c>
      <c r="BC1336">
        <f t="shared" si="374"/>
        <v>0.36455735107259835</v>
      </c>
      <c r="BD1336">
        <f t="shared" si="374"/>
        <v>0.27914951028614116</v>
      </c>
      <c r="BE1336">
        <f t="shared" si="374"/>
        <v>0.22962586734690651</v>
      </c>
      <c r="BF1336">
        <f t="shared" si="374"/>
        <v>0.19332996060139529</v>
      </c>
      <c r="BG1336">
        <f t="shared" si="374"/>
        <v>0.16300586581142554</v>
      </c>
      <c r="BH1336">
        <f t="shared" si="374"/>
        <v>0.13658091387813065</v>
      </c>
      <c r="BI1336">
        <f t="shared" si="374"/>
        <v>9.3598117294412461E-2</v>
      </c>
      <c r="BJ1336">
        <f t="shared" si="374"/>
        <v>6.2406732698542085E-2</v>
      </c>
      <c r="BK1336">
        <f t="shared" si="378"/>
        <v>3.284223656479579E-2</v>
      </c>
      <c r="BL1336">
        <f t="shared" si="378"/>
        <v>1.6826044719519293E-2</v>
      </c>
      <c r="BM1336">
        <f t="shared" si="378"/>
        <v>6.5452859270333213E-3</v>
      </c>
      <c r="BN1336">
        <f t="shared" si="378"/>
        <v>2.0803996411928611E-3</v>
      </c>
      <c r="BO1336">
        <f t="shared" si="377"/>
        <v>0</v>
      </c>
      <c r="BP1336">
        <f t="shared" si="376"/>
        <v>0</v>
      </c>
      <c r="BQ1336">
        <f t="shared" si="376"/>
        <v>6.7114093959731542E-3</v>
      </c>
      <c r="BR1336">
        <f t="shared" si="376"/>
        <v>1.3422818791946308E-2</v>
      </c>
      <c r="BS1336">
        <f t="shared" si="376"/>
        <v>2.0134228187919462E-2</v>
      </c>
      <c r="BT1336">
        <f t="shared" si="376"/>
        <v>2.6845637583892617E-2</v>
      </c>
      <c r="BU1336">
        <f t="shared" si="376"/>
        <v>4.0268456375838924E-2</v>
      </c>
      <c r="BV1336">
        <f t="shared" si="376"/>
        <v>6.0402684563758392E-2</v>
      </c>
      <c r="BW1336">
        <f t="shared" si="376"/>
        <v>9.3959731543624164E-2</v>
      </c>
      <c r="BX1336">
        <f t="shared" si="376"/>
        <v>0.12751677852348994</v>
      </c>
      <c r="BY1336">
        <f t="shared" si="375"/>
        <v>0.16107382550335569</v>
      </c>
      <c r="BZ1336">
        <f t="shared" si="375"/>
        <v>0.19463087248322147</v>
      </c>
      <c r="CA1336">
        <f t="shared" si="375"/>
        <v>0.22818791946308725</v>
      </c>
      <c r="CB1336">
        <f t="shared" si="373"/>
        <v>0.26174496644295303</v>
      </c>
      <c r="CC1336">
        <f t="shared" si="364"/>
        <v>0.32885906040268459</v>
      </c>
      <c r="CD1336">
        <f t="shared" si="364"/>
        <v>0.39597315436241609</v>
      </c>
      <c r="CE1336">
        <f t="shared" si="364"/>
        <v>0.49664429530201343</v>
      </c>
      <c r="CF1336">
        <f t="shared" si="364"/>
        <v>0.59731543624161076</v>
      </c>
      <c r="CG1336">
        <f t="shared" si="364"/>
        <v>0.73154362416107388</v>
      </c>
      <c r="CH1336">
        <f t="shared" si="364"/>
        <v>0.86577181208053688</v>
      </c>
      <c r="CI1336">
        <f t="shared" si="364"/>
        <v>1</v>
      </c>
      <c r="CJ1336">
        <f t="shared" si="365"/>
        <v>0.87169039227064826</v>
      </c>
      <c r="CK1336">
        <f t="shared" si="366"/>
        <v>0.25538602616316697</v>
      </c>
      <c r="CL1336">
        <f t="shared" si="367"/>
        <v>0.21046857382265605</v>
      </c>
      <c r="CM1336">
        <f t="shared" si="368"/>
        <v>3.1588809901185844E-2</v>
      </c>
      <c r="CN1336">
        <f t="shared" si="369"/>
        <v>0.48365703574325114</v>
      </c>
      <c r="CO1336">
        <f t="shared" si="370"/>
        <v>0.37720024051843398</v>
      </c>
      <c r="CP1336">
        <f t="shared" si="371"/>
        <v>8.8640483893126204E-2</v>
      </c>
    </row>
    <row r="1337" spans="1:94">
      <c r="A1337">
        <v>4073.3005841240019</v>
      </c>
      <c r="B1337">
        <v>3961.2379524883581</v>
      </c>
      <c r="C1337">
        <v>3865.7504131747096</v>
      </c>
      <c r="D1337">
        <v>3804.4702835180938</v>
      </c>
      <c r="E1337">
        <v>3764.8890400210598</v>
      </c>
      <c r="F1337">
        <v>3713.9021385273977</v>
      </c>
      <c r="G1337">
        <v>3650.4177774768414</v>
      </c>
      <c r="H1337">
        <v>3504.0427073066967</v>
      </c>
      <c r="I1337">
        <v>3286.4023927565181</v>
      </c>
      <c r="J1337">
        <v>3011.2215449338173</v>
      </c>
      <c r="K1337">
        <v>2704.6805888069912</v>
      </c>
      <c r="L1337">
        <v>2392.8599779142355</v>
      </c>
      <c r="M1337">
        <v>2095.6174594155545</v>
      </c>
      <c r="N1337">
        <v>1587.0706929551282</v>
      </c>
      <c r="O1337">
        <v>1209.312542368134</v>
      </c>
      <c r="P1337">
        <v>844.35844973991107</v>
      </c>
      <c r="Q1337">
        <v>635.63825285515691</v>
      </c>
      <c r="R1337">
        <v>482.30958574898119</v>
      </c>
      <c r="S1337">
        <v>396.23912046665794</v>
      </c>
      <c r="T1337">
        <v>341.68685161824436</v>
      </c>
      <c r="U1337">
        <v>1</v>
      </c>
      <c r="V1337">
        <v>2</v>
      </c>
      <c r="W1337">
        <v>3</v>
      </c>
      <c r="X1337">
        <v>4</v>
      </c>
      <c r="Y1337">
        <v>5</v>
      </c>
      <c r="Z1337">
        <v>7</v>
      </c>
      <c r="AA1337">
        <v>10</v>
      </c>
      <c r="AB1337">
        <v>15</v>
      </c>
      <c r="AC1337">
        <v>20</v>
      </c>
      <c r="AD1337">
        <v>25</v>
      </c>
      <c r="AE1337">
        <v>30</v>
      </c>
      <c r="AF1337">
        <v>35</v>
      </c>
      <c r="AG1337">
        <v>40</v>
      </c>
      <c r="AH1337">
        <v>50</v>
      </c>
      <c r="AI1337">
        <v>60</v>
      </c>
      <c r="AJ1337">
        <v>75</v>
      </c>
      <c r="AK1337">
        <v>90</v>
      </c>
      <c r="AL1337">
        <v>110</v>
      </c>
      <c r="AM1337">
        <v>130</v>
      </c>
      <c r="AN1337">
        <v>150</v>
      </c>
      <c r="AO1337">
        <v>4110.8028428219895</v>
      </c>
      <c r="AP1337">
        <v>3694.9405482862303</v>
      </c>
      <c r="AQ1337">
        <v>527.78845848387084</v>
      </c>
      <c r="AR1337">
        <v>191.36731195088092</v>
      </c>
      <c r="AS1337">
        <v>1.01504514138489</v>
      </c>
      <c r="AT1337">
        <v>19.792531194450738</v>
      </c>
      <c r="AU1337">
        <v>49.709212727463679</v>
      </c>
      <c r="AV1337">
        <f t="shared" ref="AV1337:BB1375" si="379">(A1337-MIN($A1337:$T1337))/(MAX($A1337:$T1337)-MIN($A1337:$T1337))</f>
        <v>1</v>
      </c>
      <c r="AW1337">
        <f t="shared" si="379"/>
        <v>0.96996939134951832</v>
      </c>
      <c r="AX1337">
        <f t="shared" si="379"/>
        <v>0.94438058549808057</v>
      </c>
      <c r="AY1337">
        <f t="shared" si="379"/>
        <v>0.92795870101341116</v>
      </c>
      <c r="AZ1337">
        <f t="shared" si="379"/>
        <v>0.91735169655519366</v>
      </c>
      <c r="BA1337">
        <f t="shared" si="379"/>
        <v>0.90368819728957583</v>
      </c>
      <c r="BB1337">
        <f t="shared" si="374"/>
        <v>0.8866756216048125</v>
      </c>
      <c r="BC1337">
        <f t="shared" si="374"/>
        <v>0.84744994588841005</v>
      </c>
      <c r="BD1337">
        <f t="shared" si="374"/>
        <v>0.7891265688854977</v>
      </c>
      <c r="BE1337">
        <f t="shared" si="374"/>
        <v>0.71538344659349173</v>
      </c>
      <c r="BF1337">
        <f t="shared" si="374"/>
        <v>0.63323642439326377</v>
      </c>
      <c r="BG1337">
        <f t="shared" si="374"/>
        <v>0.54967455726416781</v>
      </c>
      <c r="BH1337">
        <f t="shared" si="374"/>
        <v>0.47001933574179333</v>
      </c>
      <c r="BI1337">
        <f t="shared" si="374"/>
        <v>0.33373867999478485</v>
      </c>
      <c r="BJ1337">
        <f t="shared" si="374"/>
        <v>0.23250683295328209</v>
      </c>
      <c r="BK1337">
        <f t="shared" si="378"/>
        <v>0.13470622474747021</v>
      </c>
      <c r="BL1337">
        <f t="shared" si="378"/>
        <v>7.8773266020630131E-2</v>
      </c>
      <c r="BM1337">
        <f t="shared" si="378"/>
        <v>3.7684161387279883E-2</v>
      </c>
      <c r="BN1337">
        <f t="shared" si="378"/>
        <v>1.4618948465435632E-2</v>
      </c>
      <c r="BO1337">
        <f t="shared" si="377"/>
        <v>0</v>
      </c>
      <c r="BP1337">
        <f t="shared" si="376"/>
        <v>0</v>
      </c>
      <c r="BQ1337">
        <f t="shared" si="376"/>
        <v>6.7114093959731542E-3</v>
      </c>
      <c r="BR1337">
        <f t="shared" si="376"/>
        <v>1.3422818791946308E-2</v>
      </c>
      <c r="BS1337">
        <f t="shared" si="376"/>
        <v>2.0134228187919462E-2</v>
      </c>
      <c r="BT1337">
        <f t="shared" si="376"/>
        <v>2.6845637583892617E-2</v>
      </c>
      <c r="BU1337">
        <f t="shared" si="376"/>
        <v>4.0268456375838924E-2</v>
      </c>
      <c r="BV1337">
        <f t="shared" si="376"/>
        <v>6.0402684563758392E-2</v>
      </c>
      <c r="BW1337">
        <f t="shared" si="376"/>
        <v>9.3959731543624164E-2</v>
      </c>
      <c r="BX1337">
        <f t="shared" si="376"/>
        <v>0.12751677852348994</v>
      </c>
      <c r="BY1337">
        <f t="shared" si="375"/>
        <v>0.16107382550335569</v>
      </c>
      <c r="BZ1337">
        <f t="shared" si="375"/>
        <v>0.19463087248322147</v>
      </c>
      <c r="CA1337">
        <f t="shared" si="375"/>
        <v>0.22818791946308725</v>
      </c>
      <c r="CB1337">
        <f t="shared" si="373"/>
        <v>0.26174496644295303</v>
      </c>
      <c r="CC1337">
        <f t="shared" si="364"/>
        <v>0.32885906040268459</v>
      </c>
      <c r="CD1337">
        <f t="shared" si="364"/>
        <v>0.39597315436241609</v>
      </c>
      <c r="CE1337">
        <f t="shared" si="364"/>
        <v>0.49664429530201343</v>
      </c>
      <c r="CF1337">
        <f t="shared" si="364"/>
        <v>0.59731543624161076</v>
      </c>
      <c r="CG1337">
        <f t="shared" si="364"/>
        <v>0.73154362416107388</v>
      </c>
      <c r="CH1337">
        <f t="shared" si="364"/>
        <v>0.86577181208053688</v>
      </c>
      <c r="CI1337">
        <f t="shared" si="364"/>
        <v>1</v>
      </c>
      <c r="CJ1337">
        <f t="shared" si="365"/>
        <v>0.82180417691823437</v>
      </c>
      <c r="CK1337">
        <f t="shared" si="366"/>
        <v>0.73846503973671951</v>
      </c>
      <c r="CL1337">
        <f t="shared" si="367"/>
        <v>0.10376522214105628</v>
      </c>
      <c r="CM1337">
        <f t="shared" si="368"/>
        <v>3.6346154699575334E-2</v>
      </c>
      <c r="CN1337">
        <f t="shared" si="369"/>
        <v>6.8672685517985332E-2</v>
      </c>
      <c r="CO1337">
        <f t="shared" si="370"/>
        <v>0.98908058918161779</v>
      </c>
      <c r="CP1337">
        <f t="shared" si="371"/>
        <v>0.99273031818659196</v>
      </c>
    </row>
    <row r="1338" spans="1:94">
      <c r="A1338">
        <v>4624.9940703027896</v>
      </c>
      <c r="B1338">
        <v>4619.6475272163052</v>
      </c>
      <c r="C1338">
        <v>4608.5732192599517</v>
      </c>
      <c r="D1338">
        <v>4593.3570122367664</v>
      </c>
      <c r="E1338">
        <v>4576.4883725840673</v>
      </c>
      <c r="F1338">
        <v>4544.3317672227331</v>
      </c>
      <c r="G1338">
        <v>4505.3658761714805</v>
      </c>
      <c r="H1338">
        <v>4451.0335731978657</v>
      </c>
      <c r="I1338">
        <v>4391.4541749323071</v>
      </c>
      <c r="J1338">
        <v>4320.8512247532553</v>
      </c>
      <c r="K1338">
        <v>4241.3227138450366</v>
      </c>
      <c r="L1338">
        <v>4157.3382313520278</v>
      </c>
      <c r="M1338">
        <v>4073.2759749635147</v>
      </c>
      <c r="N1338">
        <v>3917.0237494214953</v>
      </c>
      <c r="O1338">
        <v>3785.9424769985831</v>
      </c>
      <c r="P1338">
        <v>3638.2546513454886</v>
      </c>
      <c r="Q1338">
        <v>3537.3498668154166</v>
      </c>
      <c r="R1338">
        <v>3450.6999078092103</v>
      </c>
      <c r="S1338">
        <v>3396.9765620923558</v>
      </c>
      <c r="T1338">
        <v>3362.1623413922152</v>
      </c>
      <c r="U1338">
        <v>1</v>
      </c>
      <c r="V1338">
        <v>2</v>
      </c>
      <c r="W1338">
        <v>3</v>
      </c>
      <c r="X1338">
        <v>4</v>
      </c>
      <c r="Y1338">
        <v>5</v>
      </c>
      <c r="Z1338">
        <v>7</v>
      </c>
      <c r="AA1338">
        <v>10</v>
      </c>
      <c r="AB1338">
        <v>15</v>
      </c>
      <c r="AC1338">
        <v>20</v>
      </c>
      <c r="AD1338">
        <v>25</v>
      </c>
      <c r="AE1338">
        <v>30</v>
      </c>
      <c r="AF1338">
        <v>35</v>
      </c>
      <c r="AG1338">
        <v>40</v>
      </c>
      <c r="AH1338">
        <v>50</v>
      </c>
      <c r="AI1338">
        <v>60</v>
      </c>
      <c r="AJ1338">
        <v>75</v>
      </c>
      <c r="AK1338">
        <v>90</v>
      </c>
      <c r="AL1338">
        <v>110</v>
      </c>
      <c r="AM1338">
        <v>130</v>
      </c>
      <c r="AN1338">
        <v>150</v>
      </c>
      <c r="AO1338">
        <v>4625.859055690481</v>
      </c>
      <c r="AP1338">
        <v>4467.7854917705399</v>
      </c>
      <c r="AQ1338">
        <v>3259.9699858948616</v>
      </c>
      <c r="AR1338">
        <v>3255.9917658542281</v>
      </c>
      <c r="AS1338">
        <v>2.7839382539147235</v>
      </c>
      <c r="AT1338">
        <v>19.706280411371907</v>
      </c>
      <c r="AU1338">
        <v>29.444824554160483</v>
      </c>
      <c r="AV1338">
        <f t="shared" si="379"/>
        <v>1</v>
      </c>
      <c r="AW1338">
        <f t="shared" si="379"/>
        <v>0.99576622683443594</v>
      </c>
      <c r="AX1338">
        <f t="shared" si="379"/>
        <v>0.98699680197534789</v>
      </c>
      <c r="AY1338">
        <f t="shared" si="379"/>
        <v>0.97494752678306873</v>
      </c>
      <c r="AZ1338">
        <f t="shared" si="379"/>
        <v>0.96158973788173074</v>
      </c>
      <c r="BA1338">
        <f t="shared" si="379"/>
        <v>0.93612585015610694</v>
      </c>
      <c r="BB1338">
        <f t="shared" si="374"/>
        <v>0.90526988561293875</v>
      </c>
      <c r="BC1338">
        <f t="shared" si="374"/>
        <v>0.86224570295284164</v>
      </c>
      <c r="BD1338">
        <f t="shared" si="374"/>
        <v>0.81506649696555067</v>
      </c>
      <c r="BE1338">
        <f t="shared" si="374"/>
        <v>0.75915805836466144</v>
      </c>
      <c r="BF1338">
        <f t="shared" si="374"/>
        <v>0.69618172581968585</v>
      </c>
      <c r="BG1338">
        <f t="shared" si="374"/>
        <v>0.62967683797887997</v>
      </c>
      <c r="BH1338">
        <f t="shared" si="374"/>
        <v>0.5631103632348281</v>
      </c>
      <c r="BI1338">
        <f t="shared" si="374"/>
        <v>0.43937873536638999</v>
      </c>
      <c r="BJ1338">
        <f t="shared" si="374"/>
        <v>0.33557925882330852</v>
      </c>
      <c r="BK1338">
        <f t="shared" si="378"/>
        <v>0.21862953205289984</v>
      </c>
      <c r="BL1338">
        <f t="shared" si="378"/>
        <v>0.13872594535958718</v>
      </c>
      <c r="BM1338">
        <f t="shared" si="378"/>
        <v>7.0110343595322158E-2</v>
      </c>
      <c r="BN1338">
        <f t="shared" si="378"/>
        <v>2.7568376611961033E-2</v>
      </c>
      <c r="BO1338">
        <f t="shared" si="377"/>
        <v>0</v>
      </c>
      <c r="BP1338">
        <f t="shared" si="376"/>
        <v>0</v>
      </c>
      <c r="BQ1338">
        <f t="shared" si="376"/>
        <v>6.7114093959731542E-3</v>
      </c>
      <c r="BR1338">
        <f t="shared" si="376"/>
        <v>1.3422818791946308E-2</v>
      </c>
      <c r="BS1338">
        <f t="shared" si="376"/>
        <v>2.0134228187919462E-2</v>
      </c>
      <c r="BT1338">
        <f t="shared" si="376"/>
        <v>2.6845637583892617E-2</v>
      </c>
      <c r="BU1338">
        <f t="shared" si="376"/>
        <v>4.0268456375838924E-2</v>
      </c>
      <c r="BV1338">
        <f t="shared" si="376"/>
        <v>6.0402684563758392E-2</v>
      </c>
      <c r="BW1338">
        <f t="shared" si="376"/>
        <v>9.3959731543624164E-2</v>
      </c>
      <c r="BX1338">
        <f t="shared" si="376"/>
        <v>0.12751677852348994</v>
      </c>
      <c r="BY1338">
        <f t="shared" si="375"/>
        <v>0.16107382550335569</v>
      </c>
      <c r="BZ1338">
        <f t="shared" si="375"/>
        <v>0.19463087248322147</v>
      </c>
      <c r="CA1338">
        <f t="shared" si="375"/>
        <v>0.22818791946308725</v>
      </c>
      <c r="CB1338">
        <f t="shared" si="373"/>
        <v>0.26174496644295303</v>
      </c>
      <c r="CC1338">
        <f t="shared" si="364"/>
        <v>0.32885906040268459</v>
      </c>
      <c r="CD1338">
        <f t="shared" si="364"/>
        <v>0.39597315436241609</v>
      </c>
      <c r="CE1338">
        <f t="shared" si="364"/>
        <v>0.49664429530201343</v>
      </c>
      <c r="CF1338">
        <f t="shared" si="364"/>
        <v>0.59731543624161076</v>
      </c>
      <c r="CG1338">
        <f t="shared" si="364"/>
        <v>0.73154362416107388</v>
      </c>
      <c r="CH1338">
        <f t="shared" si="364"/>
        <v>0.86577181208053688</v>
      </c>
      <c r="CI1338">
        <f t="shared" si="364"/>
        <v>1</v>
      </c>
      <c r="CJ1338">
        <f t="shared" si="365"/>
        <v>0.92502185484779176</v>
      </c>
      <c r="CK1338">
        <f t="shared" si="366"/>
        <v>0.89334378592595987</v>
      </c>
      <c r="CL1338">
        <f t="shared" si="367"/>
        <v>0.65129659035969167</v>
      </c>
      <c r="CM1338">
        <f t="shared" si="368"/>
        <v>0.65049935187459484</v>
      </c>
      <c r="CN1338">
        <f t="shared" si="369"/>
        <v>0.30452510052196313</v>
      </c>
      <c r="CO1338">
        <f t="shared" si="370"/>
        <v>0.98454107428273197</v>
      </c>
      <c r="CP1338">
        <f t="shared" si="371"/>
        <v>0.48612061385401206</v>
      </c>
    </row>
    <row r="1339" spans="1:94">
      <c r="A1339">
        <v>4391.9228228021202</v>
      </c>
      <c r="B1339">
        <v>3486.6652373639376</v>
      </c>
      <c r="C1339">
        <v>2950.5228657987909</v>
      </c>
      <c r="D1339">
        <v>2703.6773869608132</v>
      </c>
      <c r="E1339">
        <v>2586.2015426032858</v>
      </c>
      <c r="F1339">
        <v>2485.2507848943455</v>
      </c>
      <c r="G1339">
        <v>2419.4862787329753</v>
      </c>
      <c r="H1339">
        <v>2332.3204640020394</v>
      </c>
      <c r="I1339">
        <v>2225.3071234824265</v>
      </c>
      <c r="J1339">
        <v>2099.2294155956574</v>
      </c>
      <c r="K1339">
        <v>1965.3436478119147</v>
      </c>
      <c r="L1339">
        <v>1834.1900414665806</v>
      </c>
      <c r="M1339">
        <v>1712.7620675852786</v>
      </c>
      <c r="N1339">
        <v>1510.577435328398</v>
      </c>
      <c r="O1339">
        <v>1362.3341153660863</v>
      </c>
      <c r="P1339">
        <v>1216.8512313901113</v>
      </c>
      <c r="Q1339">
        <v>1129.8552292819268</v>
      </c>
      <c r="R1339">
        <v>1062.5384139761586</v>
      </c>
      <c r="S1339">
        <v>1023.7136310227964</v>
      </c>
      <c r="T1339">
        <v>999.43378875302335</v>
      </c>
      <c r="U1339">
        <v>1</v>
      </c>
      <c r="V1339">
        <v>2</v>
      </c>
      <c r="W1339">
        <v>3</v>
      </c>
      <c r="X1339">
        <v>4</v>
      </c>
      <c r="Y1339">
        <v>5</v>
      </c>
      <c r="Z1339">
        <v>7</v>
      </c>
      <c r="AA1339">
        <v>10</v>
      </c>
      <c r="AB1339">
        <v>15</v>
      </c>
      <c r="AC1339">
        <v>20</v>
      </c>
      <c r="AD1339">
        <v>25</v>
      </c>
      <c r="AE1339">
        <v>30</v>
      </c>
      <c r="AF1339">
        <v>35</v>
      </c>
      <c r="AG1339">
        <v>40</v>
      </c>
      <c r="AH1339">
        <v>50</v>
      </c>
      <c r="AI1339">
        <v>60</v>
      </c>
      <c r="AJ1339">
        <v>75</v>
      </c>
      <c r="AK1339">
        <v>90</v>
      </c>
      <c r="AL1339">
        <v>110</v>
      </c>
      <c r="AM1339">
        <v>130</v>
      </c>
      <c r="AN1339">
        <v>150</v>
      </c>
      <c r="AO1339">
        <v>4804.1501767956088</v>
      </c>
      <c r="AP1339">
        <v>2413.3589794802156</v>
      </c>
      <c r="AQ1339">
        <v>1029.1038962850168</v>
      </c>
      <c r="AR1339">
        <v>925.14503450461189</v>
      </c>
      <c r="AS1339">
        <v>0.83212002226537141</v>
      </c>
      <c r="AT1339">
        <v>18.073619279145696</v>
      </c>
      <c r="AU1339">
        <v>30.462909521342731</v>
      </c>
      <c r="AV1339">
        <f t="shared" si="379"/>
        <v>1</v>
      </c>
      <c r="AW1339">
        <f t="shared" si="379"/>
        <v>0.73315828692371199</v>
      </c>
      <c r="AX1339">
        <f t="shared" si="379"/>
        <v>0.57512023103492549</v>
      </c>
      <c r="AY1339">
        <f t="shared" si="379"/>
        <v>0.50235787974639201</v>
      </c>
      <c r="AZ1339">
        <f t="shared" si="379"/>
        <v>0.46772966336058569</v>
      </c>
      <c r="BA1339">
        <f t="shared" si="379"/>
        <v>0.4379725273180704</v>
      </c>
      <c r="BB1339">
        <f t="shared" si="374"/>
        <v>0.41858720123408971</v>
      </c>
      <c r="BC1339">
        <f t="shared" si="374"/>
        <v>0.3928934366099196</v>
      </c>
      <c r="BD1339">
        <f t="shared" si="374"/>
        <v>0.36134924016726006</v>
      </c>
      <c r="BE1339">
        <f t="shared" si="374"/>
        <v>0.32418546259233616</v>
      </c>
      <c r="BF1339">
        <f t="shared" si="374"/>
        <v>0.28472011239076345</v>
      </c>
      <c r="BG1339">
        <f t="shared" si="374"/>
        <v>0.24606011820095289</v>
      </c>
      <c r="BH1339">
        <f t="shared" si="374"/>
        <v>0.21026693724662215</v>
      </c>
      <c r="BI1339">
        <f t="shared" si="374"/>
        <v>0.15066921114415524</v>
      </c>
      <c r="BJ1339">
        <f t="shared" si="374"/>
        <v>0.10697170218408168</v>
      </c>
      <c r="BK1339">
        <f t="shared" si="378"/>
        <v>6.4087883690987155E-2</v>
      </c>
      <c r="BL1339">
        <f t="shared" si="378"/>
        <v>3.8444174533775639E-2</v>
      </c>
      <c r="BM1339">
        <f t="shared" si="378"/>
        <v>1.8601276110188893E-2</v>
      </c>
      <c r="BN1339">
        <f t="shared" si="378"/>
        <v>7.1569405312989186E-3</v>
      </c>
      <c r="BO1339">
        <f t="shared" si="377"/>
        <v>0</v>
      </c>
      <c r="BP1339">
        <f t="shared" si="376"/>
        <v>0</v>
      </c>
      <c r="BQ1339">
        <f t="shared" si="376"/>
        <v>6.7114093959731542E-3</v>
      </c>
      <c r="BR1339">
        <f t="shared" si="376"/>
        <v>1.3422818791946308E-2</v>
      </c>
      <c r="BS1339">
        <f t="shared" si="376"/>
        <v>2.0134228187919462E-2</v>
      </c>
      <c r="BT1339">
        <f t="shared" si="376"/>
        <v>2.6845637583892617E-2</v>
      </c>
      <c r="BU1339">
        <f t="shared" si="376"/>
        <v>4.0268456375838924E-2</v>
      </c>
      <c r="BV1339">
        <f t="shared" si="376"/>
        <v>6.0402684563758392E-2</v>
      </c>
      <c r="BW1339">
        <f t="shared" si="376"/>
        <v>9.3959731543624164E-2</v>
      </c>
      <c r="BX1339">
        <f t="shared" si="376"/>
        <v>0.12751677852348994</v>
      </c>
      <c r="BY1339">
        <f t="shared" si="375"/>
        <v>0.16107382550335569</v>
      </c>
      <c r="BZ1339">
        <f t="shared" si="375"/>
        <v>0.19463087248322147</v>
      </c>
      <c r="CA1339">
        <f t="shared" si="375"/>
        <v>0.22818791946308725</v>
      </c>
      <c r="CB1339">
        <f t="shared" si="373"/>
        <v>0.26174496644295303</v>
      </c>
      <c r="CC1339">
        <f t="shared" si="364"/>
        <v>0.32885906040268459</v>
      </c>
      <c r="CD1339">
        <f t="shared" si="364"/>
        <v>0.39597315436241609</v>
      </c>
      <c r="CE1339">
        <f t="shared" si="364"/>
        <v>0.49664429530201343</v>
      </c>
      <c r="CF1339">
        <f t="shared" si="364"/>
        <v>0.59731543624161076</v>
      </c>
      <c r="CG1339">
        <f t="shared" si="364"/>
        <v>0.73154362416107388</v>
      </c>
      <c r="CH1339">
        <f t="shared" si="364"/>
        <v>0.86577181208053688</v>
      </c>
      <c r="CI1339">
        <f t="shared" si="364"/>
        <v>1</v>
      </c>
      <c r="CJ1339">
        <f t="shared" si="365"/>
        <v>0.9607515384359937</v>
      </c>
      <c r="CK1339">
        <f t="shared" si="366"/>
        <v>0.4816350660280993</v>
      </c>
      <c r="CL1339">
        <f t="shared" si="367"/>
        <v>0.20422923773246832</v>
      </c>
      <c r="CM1339">
        <f t="shared" si="368"/>
        <v>0.18339579849791821</v>
      </c>
      <c r="CN1339">
        <f t="shared" si="369"/>
        <v>4.4282669635382854E-2</v>
      </c>
      <c r="CO1339">
        <f t="shared" si="370"/>
        <v>0.89861154100766816</v>
      </c>
      <c r="CP1339">
        <f t="shared" si="371"/>
        <v>0.51157273803356829</v>
      </c>
    </row>
    <row r="1340" spans="1:94">
      <c r="A1340">
        <v>2052.4050220743675</v>
      </c>
      <c r="B1340">
        <v>2031.143309993093</v>
      </c>
      <c r="C1340">
        <v>1986.4707859133136</v>
      </c>
      <c r="D1340">
        <v>1924.4232207164234</v>
      </c>
      <c r="E1340">
        <v>1855.2000894269481</v>
      </c>
      <c r="F1340">
        <v>1725.2421981990722</v>
      </c>
      <c r="G1340">
        <v>1585.5382230857424</v>
      </c>
      <c r="H1340">
        <v>1462.0328615109158</v>
      </c>
      <c r="I1340">
        <v>1398.7765077542183</v>
      </c>
      <c r="J1340">
        <v>1357.1578404984919</v>
      </c>
      <c r="K1340">
        <v>1323.358390762143</v>
      </c>
      <c r="L1340">
        <v>1291.8650676611931</v>
      </c>
      <c r="M1340">
        <v>1260.3880752945304</v>
      </c>
      <c r="N1340">
        <v>1194.9486291894309</v>
      </c>
      <c r="O1340">
        <v>1127.2190114323366</v>
      </c>
      <c r="P1340">
        <v>1028.553184805776</v>
      </c>
      <c r="Q1340">
        <v>941.19536648727865</v>
      </c>
      <c r="R1340">
        <v>848.02618848823045</v>
      </c>
      <c r="S1340">
        <v>779.93387933037752</v>
      </c>
      <c r="T1340">
        <v>731.59579030906684</v>
      </c>
      <c r="U1340">
        <v>1</v>
      </c>
      <c r="V1340">
        <v>2</v>
      </c>
      <c r="W1340">
        <v>3</v>
      </c>
      <c r="X1340">
        <v>4</v>
      </c>
      <c r="Y1340">
        <v>5</v>
      </c>
      <c r="Z1340">
        <v>7</v>
      </c>
      <c r="AA1340">
        <v>10</v>
      </c>
      <c r="AB1340">
        <v>15</v>
      </c>
      <c r="AC1340">
        <v>20</v>
      </c>
      <c r="AD1340">
        <v>25</v>
      </c>
      <c r="AE1340">
        <v>30</v>
      </c>
      <c r="AF1340">
        <v>35</v>
      </c>
      <c r="AG1340">
        <v>40</v>
      </c>
      <c r="AH1340">
        <v>50</v>
      </c>
      <c r="AI1340">
        <v>60</v>
      </c>
      <c r="AJ1340">
        <v>75</v>
      </c>
      <c r="AK1340">
        <v>90</v>
      </c>
      <c r="AL1340">
        <v>110</v>
      </c>
      <c r="AM1340">
        <v>130</v>
      </c>
      <c r="AN1340">
        <v>150</v>
      </c>
      <c r="AO1340">
        <v>2055.7770066004873</v>
      </c>
      <c r="AP1340">
        <v>1411.2838339559758</v>
      </c>
      <c r="AQ1340">
        <v>1321.5203246166459</v>
      </c>
      <c r="AR1340">
        <v>590.8640345643754</v>
      </c>
      <c r="AS1340">
        <v>2.9613212218063145</v>
      </c>
      <c r="AT1340">
        <v>4.9066144948512367</v>
      </c>
      <c r="AU1340">
        <v>33.099003969392022</v>
      </c>
      <c r="AV1340">
        <f t="shared" si="379"/>
        <v>1</v>
      </c>
      <c r="AW1340">
        <f t="shared" si="379"/>
        <v>0.98390251099861137</v>
      </c>
      <c r="AX1340">
        <f t="shared" si="379"/>
        <v>0.95008042450389996</v>
      </c>
      <c r="AY1340">
        <f t="shared" si="379"/>
        <v>0.90310349270735135</v>
      </c>
      <c r="AZ1340">
        <f t="shared" si="379"/>
        <v>0.85069385653532337</v>
      </c>
      <c r="BA1340">
        <f t="shared" si="379"/>
        <v>0.7523012286656775</v>
      </c>
      <c r="BB1340">
        <f t="shared" si="374"/>
        <v>0.64652972756357574</v>
      </c>
      <c r="BC1340">
        <f t="shared" si="374"/>
        <v>0.55302238478875421</v>
      </c>
      <c r="BD1340">
        <f t="shared" si="374"/>
        <v>0.50513026514316883</v>
      </c>
      <c r="BE1340">
        <f t="shared" si="374"/>
        <v>0.4736202890960588</v>
      </c>
      <c r="BF1340">
        <f t="shared" si="374"/>
        <v>0.4480303333905139</v>
      </c>
      <c r="BG1340">
        <f t="shared" si="374"/>
        <v>0.4241863729278374</v>
      </c>
      <c r="BH1340">
        <f t="shared" si="374"/>
        <v>0.40035477665364061</v>
      </c>
      <c r="BI1340">
        <f t="shared" si="374"/>
        <v>0.35080981245193094</v>
      </c>
      <c r="BJ1340">
        <f t="shared" si="374"/>
        <v>0.29953093271047754</v>
      </c>
      <c r="BK1340">
        <f t="shared" si="378"/>
        <v>0.22482989015742783</v>
      </c>
      <c r="BL1340">
        <f t="shared" si="378"/>
        <v>0.15869027194644586</v>
      </c>
      <c r="BM1340">
        <f t="shared" si="378"/>
        <v>8.8150805868877011E-2</v>
      </c>
      <c r="BN1340">
        <f t="shared" si="378"/>
        <v>3.6597328258150798E-2</v>
      </c>
      <c r="BO1340">
        <f t="shared" si="377"/>
        <v>0</v>
      </c>
      <c r="BP1340">
        <f t="shared" si="376"/>
        <v>0</v>
      </c>
      <c r="BQ1340">
        <f t="shared" si="376"/>
        <v>6.7114093959731542E-3</v>
      </c>
      <c r="BR1340">
        <f t="shared" si="376"/>
        <v>1.3422818791946308E-2</v>
      </c>
      <c r="BS1340">
        <f t="shared" si="376"/>
        <v>2.0134228187919462E-2</v>
      </c>
      <c r="BT1340">
        <f t="shared" si="376"/>
        <v>2.6845637583892617E-2</v>
      </c>
      <c r="BU1340">
        <f t="shared" si="376"/>
        <v>4.0268456375838924E-2</v>
      </c>
      <c r="BV1340">
        <f t="shared" si="376"/>
        <v>6.0402684563758392E-2</v>
      </c>
      <c r="BW1340">
        <f t="shared" si="376"/>
        <v>9.3959731543624164E-2</v>
      </c>
      <c r="BX1340">
        <f t="shared" si="376"/>
        <v>0.12751677852348994</v>
      </c>
      <c r="BY1340">
        <f t="shared" si="375"/>
        <v>0.16107382550335569</v>
      </c>
      <c r="BZ1340">
        <f t="shared" si="375"/>
        <v>0.19463087248322147</v>
      </c>
      <c r="CA1340">
        <f t="shared" si="375"/>
        <v>0.22818791946308725</v>
      </c>
      <c r="CB1340">
        <f t="shared" si="373"/>
        <v>0.26174496644295303</v>
      </c>
      <c r="CC1340">
        <f t="shared" si="364"/>
        <v>0.32885906040268459</v>
      </c>
      <c r="CD1340">
        <f t="shared" si="364"/>
        <v>0.39597315436241609</v>
      </c>
      <c r="CE1340">
        <f t="shared" si="364"/>
        <v>0.49664429530201343</v>
      </c>
      <c r="CF1340">
        <f t="shared" si="364"/>
        <v>0.59731543624161076</v>
      </c>
      <c r="CG1340">
        <f t="shared" si="364"/>
        <v>0.73154362416107388</v>
      </c>
      <c r="CH1340">
        <f t="shared" si="364"/>
        <v>0.86577181208053688</v>
      </c>
      <c r="CI1340">
        <f t="shared" si="364"/>
        <v>1</v>
      </c>
      <c r="CJ1340">
        <f t="shared" si="365"/>
        <v>0.40997535202414576</v>
      </c>
      <c r="CK1340">
        <f t="shared" si="366"/>
        <v>0.28081840359839194</v>
      </c>
      <c r="CL1340">
        <f t="shared" si="367"/>
        <v>0.2628297243720733</v>
      </c>
      <c r="CM1340">
        <f t="shared" si="368"/>
        <v>0.11640561814917343</v>
      </c>
      <c r="CN1340">
        <f t="shared" si="369"/>
        <v>0.32817616290750862</v>
      </c>
      <c r="CO1340">
        <f t="shared" si="370"/>
        <v>0.20561128920269667</v>
      </c>
      <c r="CP1340">
        <f t="shared" si="371"/>
        <v>0.57747509923480056</v>
      </c>
    </row>
    <row r="1341" spans="1:94">
      <c r="A1341">
        <v>4871.9941450864453</v>
      </c>
      <c r="B1341">
        <v>4871.2387553717454</v>
      </c>
      <c r="C1341">
        <v>4868.6983478081311</v>
      </c>
      <c r="D1341">
        <v>4863.1415951194467</v>
      </c>
      <c r="E1341">
        <v>4853.9987994049397</v>
      </c>
      <c r="F1341">
        <v>4824.5735215478953</v>
      </c>
      <c r="G1341">
        <v>4752.7322538402195</v>
      </c>
      <c r="H1341">
        <v>4564.4807378905616</v>
      </c>
      <c r="I1341">
        <v>4302.9499565321239</v>
      </c>
      <c r="J1341">
        <v>3984.2721444114277</v>
      </c>
      <c r="K1341">
        <v>3629.1312495748252</v>
      </c>
      <c r="L1341">
        <v>3260.3157631191166</v>
      </c>
      <c r="M1341">
        <v>2897.8480938858106</v>
      </c>
      <c r="N1341">
        <v>2244.1140974365589</v>
      </c>
      <c r="O1341">
        <v>1720.752095264392</v>
      </c>
      <c r="P1341">
        <v>1169.8251920166892</v>
      </c>
      <c r="Q1341">
        <v>828.23454334755036</v>
      </c>
      <c r="R1341">
        <v>569.99701547284178</v>
      </c>
      <c r="S1341">
        <v>434.49039524661822</v>
      </c>
      <c r="T1341">
        <v>361.15866294648458</v>
      </c>
      <c r="U1341">
        <v>1</v>
      </c>
      <c r="V1341">
        <v>2</v>
      </c>
      <c r="W1341">
        <v>3</v>
      </c>
      <c r="X1341">
        <v>4</v>
      </c>
      <c r="Y1341">
        <v>5</v>
      </c>
      <c r="Z1341">
        <v>7</v>
      </c>
      <c r="AA1341">
        <v>10</v>
      </c>
      <c r="AB1341">
        <v>15</v>
      </c>
      <c r="AC1341">
        <v>20</v>
      </c>
      <c r="AD1341">
        <v>25</v>
      </c>
      <c r="AE1341">
        <v>30</v>
      </c>
      <c r="AF1341">
        <v>35</v>
      </c>
      <c r="AG1341">
        <v>40</v>
      </c>
      <c r="AH1341">
        <v>50</v>
      </c>
      <c r="AI1341">
        <v>60</v>
      </c>
      <c r="AJ1341">
        <v>75</v>
      </c>
      <c r="AK1341">
        <v>90</v>
      </c>
      <c r="AL1341">
        <v>110</v>
      </c>
      <c r="AM1341">
        <v>130</v>
      </c>
      <c r="AN1341">
        <v>150</v>
      </c>
      <c r="AO1341">
        <v>4872.0399138071452</v>
      </c>
      <c r="AP1341">
        <v>4579.8685273747178</v>
      </c>
      <c r="AQ1341">
        <v>798.51788955997677</v>
      </c>
      <c r="AR1341">
        <v>243.3093240163829</v>
      </c>
      <c r="AS1341">
        <v>7.1216284969023089</v>
      </c>
      <c r="AT1341">
        <v>15.55465332152181</v>
      </c>
      <c r="AU1341">
        <v>28.584717216118854</v>
      </c>
      <c r="AV1341">
        <f t="shared" si="379"/>
        <v>1</v>
      </c>
      <c r="AW1341">
        <f t="shared" si="379"/>
        <v>0.99983253884614265</v>
      </c>
      <c r="AX1341">
        <f t="shared" si="379"/>
        <v>0.99926935990209276</v>
      </c>
      <c r="AY1341">
        <f t="shared" si="379"/>
        <v>0.99803749216701676</v>
      </c>
      <c r="AZ1341">
        <f t="shared" si="379"/>
        <v>0.99601064021227204</v>
      </c>
      <c r="BA1341">
        <f t="shared" si="379"/>
        <v>0.98948739679682274</v>
      </c>
      <c r="BB1341">
        <f t="shared" si="374"/>
        <v>0.97356101952322871</v>
      </c>
      <c r="BC1341">
        <f t="shared" si="374"/>
        <v>0.93182783801062108</v>
      </c>
      <c r="BD1341">
        <f t="shared" si="374"/>
        <v>0.87384949178320193</v>
      </c>
      <c r="BE1341">
        <f t="shared" si="374"/>
        <v>0.80320231048331692</v>
      </c>
      <c r="BF1341">
        <f t="shared" si="374"/>
        <v>0.7244716859143796</v>
      </c>
      <c r="BG1341">
        <f t="shared" si="374"/>
        <v>0.64270956270771795</v>
      </c>
      <c r="BH1341">
        <f t="shared" si="374"/>
        <v>0.56235467708432341</v>
      </c>
      <c r="BI1341">
        <f t="shared" si="374"/>
        <v>0.41742941899463643</v>
      </c>
      <c r="BJ1341">
        <f t="shared" si="374"/>
        <v>0.30140612259104382</v>
      </c>
      <c r="BK1341">
        <f t="shared" si="378"/>
        <v>0.17927200676504601</v>
      </c>
      <c r="BL1341">
        <f t="shared" si="378"/>
        <v>0.10354531488687388</v>
      </c>
      <c r="BM1341">
        <f t="shared" si="378"/>
        <v>4.6297044827554507E-2</v>
      </c>
      <c r="BN1341">
        <f t="shared" si="378"/>
        <v>1.6256796017163705E-2</v>
      </c>
      <c r="BO1341">
        <f t="shared" si="377"/>
        <v>0</v>
      </c>
      <c r="BP1341">
        <f t="shared" si="376"/>
        <v>0</v>
      </c>
      <c r="BQ1341">
        <f t="shared" si="376"/>
        <v>6.7114093959731542E-3</v>
      </c>
      <c r="BR1341">
        <f t="shared" si="376"/>
        <v>1.3422818791946308E-2</v>
      </c>
      <c r="BS1341">
        <f t="shared" si="376"/>
        <v>2.0134228187919462E-2</v>
      </c>
      <c r="BT1341">
        <f t="shared" si="376"/>
        <v>2.6845637583892617E-2</v>
      </c>
      <c r="BU1341">
        <f t="shared" si="376"/>
        <v>4.0268456375838924E-2</v>
      </c>
      <c r="BV1341">
        <f t="shared" si="376"/>
        <v>6.0402684563758392E-2</v>
      </c>
      <c r="BW1341">
        <f t="shared" si="376"/>
        <v>9.3959731543624164E-2</v>
      </c>
      <c r="BX1341">
        <f t="shared" si="376"/>
        <v>0.12751677852348994</v>
      </c>
      <c r="BY1341">
        <f t="shared" si="375"/>
        <v>0.16107382550335569</v>
      </c>
      <c r="BZ1341">
        <f t="shared" si="375"/>
        <v>0.19463087248322147</v>
      </c>
      <c r="CA1341">
        <f t="shared" si="375"/>
        <v>0.22818791946308725</v>
      </c>
      <c r="CB1341">
        <f t="shared" si="373"/>
        <v>0.26174496644295303</v>
      </c>
      <c r="CC1341">
        <f t="shared" si="364"/>
        <v>0.32885906040268459</v>
      </c>
      <c r="CD1341">
        <f t="shared" si="364"/>
        <v>0.39597315436241609</v>
      </c>
      <c r="CE1341">
        <f t="shared" si="364"/>
        <v>0.49664429530201343</v>
      </c>
      <c r="CF1341">
        <f t="shared" si="364"/>
        <v>0.59731543624161076</v>
      </c>
      <c r="CG1341">
        <f t="shared" si="364"/>
        <v>0.73154362416107388</v>
      </c>
      <c r="CH1341">
        <f t="shared" si="364"/>
        <v>0.86577181208053688</v>
      </c>
      <c r="CI1341">
        <f t="shared" si="364"/>
        <v>1</v>
      </c>
      <c r="CJ1341">
        <f t="shared" si="365"/>
        <v>0.97435669615373655</v>
      </c>
      <c r="CK1341">
        <f t="shared" si="366"/>
        <v>0.91580531610715787</v>
      </c>
      <c r="CL1341">
        <f t="shared" si="367"/>
        <v>0.15801961714628793</v>
      </c>
      <c r="CM1341">
        <f t="shared" si="368"/>
        <v>4.6755375554385352E-2</v>
      </c>
      <c r="CN1341">
        <f t="shared" si="369"/>
        <v>0.88288379958697449</v>
      </c>
      <c r="CO1341">
        <f t="shared" si="370"/>
        <v>0.76603438534325319</v>
      </c>
      <c r="CP1341">
        <f t="shared" si="371"/>
        <v>0.46461793040297134</v>
      </c>
    </row>
    <row r="1342" spans="1:94">
      <c r="A1342">
        <v>2129.7870754746659</v>
      </c>
      <c r="B1342">
        <v>2122.4603125469444</v>
      </c>
      <c r="C1342">
        <v>2104.6451239645107</v>
      </c>
      <c r="D1342">
        <v>2075.7435649863023</v>
      </c>
      <c r="E1342">
        <v>2037.8626045373119</v>
      </c>
      <c r="F1342">
        <v>1946.8764079229425</v>
      </c>
      <c r="G1342">
        <v>1802.9388448073096</v>
      </c>
      <c r="H1342">
        <v>1577.8570147352748</v>
      </c>
      <c r="I1342">
        <v>1361.9896841061548</v>
      </c>
      <c r="J1342">
        <v>1153.9467662890818</v>
      </c>
      <c r="K1342">
        <v>964.03251698180532</v>
      </c>
      <c r="L1342">
        <v>800.3635782010241</v>
      </c>
      <c r="M1342">
        <v>665.28260922705863</v>
      </c>
      <c r="N1342">
        <v>471.3513586272245</v>
      </c>
      <c r="O1342">
        <v>351.67999974886209</v>
      </c>
      <c r="P1342">
        <v>250.71850442814673</v>
      </c>
      <c r="Q1342">
        <v>196.42226076967978</v>
      </c>
      <c r="R1342">
        <v>156.02039662705596</v>
      </c>
      <c r="S1342">
        <v>133.07809920801668</v>
      </c>
      <c r="T1342">
        <v>119.25961977159481</v>
      </c>
      <c r="U1342">
        <v>1</v>
      </c>
      <c r="V1342">
        <v>2</v>
      </c>
      <c r="W1342">
        <v>3</v>
      </c>
      <c r="X1342">
        <v>4</v>
      </c>
      <c r="Y1342">
        <v>5</v>
      </c>
      <c r="Z1342">
        <v>7</v>
      </c>
      <c r="AA1342">
        <v>10</v>
      </c>
      <c r="AB1342">
        <v>15</v>
      </c>
      <c r="AC1342">
        <v>20</v>
      </c>
      <c r="AD1342">
        <v>25</v>
      </c>
      <c r="AE1342">
        <v>30</v>
      </c>
      <c r="AF1342">
        <v>35</v>
      </c>
      <c r="AG1342">
        <v>40</v>
      </c>
      <c r="AH1342">
        <v>50</v>
      </c>
      <c r="AI1342">
        <v>60</v>
      </c>
      <c r="AJ1342">
        <v>75</v>
      </c>
      <c r="AK1342">
        <v>90</v>
      </c>
      <c r="AL1342">
        <v>110</v>
      </c>
      <c r="AM1342">
        <v>130</v>
      </c>
      <c r="AN1342">
        <v>150</v>
      </c>
      <c r="AO1342">
        <v>2130.761886243863</v>
      </c>
      <c r="AP1342">
        <v>1619.0069856408579</v>
      </c>
      <c r="AQ1342">
        <v>267.09669530566339</v>
      </c>
      <c r="AR1342">
        <v>90.74279823310475</v>
      </c>
      <c r="AS1342">
        <v>4.0067708094606607</v>
      </c>
      <c r="AT1342">
        <v>12.09598726763468</v>
      </c>
      <c r="AU1342">
        <v>31.955304044523519</v>
      </c>
      <c r="AV1342">
        <f t="shared" si="379"/>
        <v>1</v>
      </c>
      <c r="AW1342">
        <f t="shared" si="379"/>
        <v>0.99635580060996509</v>
      </c>
      <c r="AX1342">
        <f t="shared" si="379"/>
        <v>0.98749484796199249</v>
      </c>
      <c r="AY1342">
        <f t="shared" si="379"/>
        <v>0.97311973515454187</v>
      </c>
      <c r="AZ1342">
        <f t="shared" si="379"/>
        <v>0.95427843043048199</v>
      </c>
      <c r="BA1342">
        <f t="shared" si="379"/>
        <v>0.90902354154235587</v>
      </c>
      <c r="BB1342">
        <f t="shared" si="374"/>
        <v>0.83743160047866183</v>
      </c>
      <c r="BC1342">
        <f t="shared" si="374"/>
        <v>0.72547996836661754</v>
      </c>
      <c r="BD1342">
        <f t="shared" si="374"/>
        <v>0.61811146165123299</v>
      </c>
      <c r="BE1342">
        <f t="shared" si="374"/>
        <v>0.5146346763793197</v>
      </c>
      <c r="BF1342">
        <f t="shared" si="374"/>
        <v>0.42017476300257622</v>
      </c>
      <c r="BG1342">
        <f t="shared" si="374"/>
        <v>0.33876879248647251</v>
      </c>
      <c r="BH1342">
        <f t="shared" si="374"/>
        <v>0.27158196119461719</v>
      </c>
      <c r="BI1342">
        <f t="shared" si="374"/>
        <v>0.17512406401458716</v>
      </c>
      <c r="BJ1342">
        <f t="shared" si="374"/>
        <v>0.11560169413154869</v>
      </c>
      <c r="BK1342">
        <f t="shared" si="378"/>
        <v>6.5385272050702437E-2</v>
      </c>
      <c r="BL1342">
        <f t="shared" si="378"/>
        <v>3.8379302296621252E-2</v>
      </c>
      <c r="BM1342">
        <f t="shared" si="378"/>
        <v>1.8284145660973375E-2</v>
      </c>
      <c r="BN1342">
        <f t="shared" si="378"/>
        <v>6.873061791434037E-3</v>
      </c>
      <c r="BO1342">
        <f t="shared" si="377"/>
        <v>0</v>
      </c>
      <c r="BP1342">
        <f t="shared" si="376"/>
        <v>0</v>
      </c>
      <c r="BQ1342">
        <f t="shared" si="376"/>
        <v>6.7114093959731542E-3</v>
      </c>
      <c r="BR1342">
        <f t="shared" si="376"/>
        <v>1.3422818791946308E-2</v>
      </c>
      <c r="BS1342">
        <f t="shared" si="376"/>
        <v>2.0134228187919462E-2</v>
      </c>
      <c r="BT1342">
        <f t="shared" si="376"/>
        <v>2.6845637583892617E-2</v>
      </c>
      <c r="BU1342">
        <f t="shared" si="376"/>
        <v>4.0268456375838924E-2</v>
      </c>
      <c r="BV1342">
        <f t="shared" si="376"/>
        <v>6.0402684563758392E-2</v>
      </c>
      <c r="BW1342">
        <f t="shared" si="376"/>
        <v>9.3959731543624164E-2</v>
      </c>
      <c r="BX1342">
        <f t="shared" si="376"/>
        <v>0.12751677852348994</v>
      </c>
      <c r="BY1342">
        <f t="shared" si="375"/>
        <v>0.16107382550335569</v>
      </c>
      <c r="BZ1342">
        <f t="shared" si="375"/>
        <v>0.19463087248322147</v>
      </c>
      <c r="CA1342">
        <f t="shared" si="375"/>
        <v>0.22818791946308725</v>
      </c>
      <c r="CB1342">
        <f t="shared" si="373"/>
        <v>0.26174496644295303</v>
      </c>
      <c r="CC1342">
        <f t="shared" si="364"/>
        <v>0.32885906040268459</v>
      </c>
      <c r="CD1342">
        <f t="shared" si="364"/>
        <v>0.39597315436241609</v>
      </c>
      <c r="CE1342">
        <f t="shared" si="364"/>
        <v>0.49664429530201343</v>
      </c>
      <c r="CF1342">
        <f t="shared" si="364"/>
        <v>0.59731543624161076</v>
      </c>
      <c r="CG1342">
        <f t="shared" si="364"/>
        <v>0.73154362416107388</v>
      </c>
      <c r="CH1342">
        <f t="shared" si="364"/>
        <v>0.86577181208053688</v>
      </c>
      <c r="CI1342">
        <f t="shared" si="364"/>
        <v>1</v>
      </c>
      <c r="CJ1342">
        <f t="shared" si="365"/>
        <v>0.42500238201279822</v>
      </c>
      <c r="CK1342">
        <f t="shared" si="366"/>
        <v>0.32244628970758676</v>
      </c>
      <c r="CL1342">
        <f t="shared" si="367"/>
        <v>5.1522383828790257E-2</v>
      </c>
      <c r="CM1342">
        <f t="shared" si="368"/>
        <v>1.618092148960015E-2</v>
      </c>
      <c r="CN1342">
        <f t="shared" si="369"/>
        <v>0.46756944126142141</v>
      </c>
      <c r="CO1342">
        <f t="shared" si="370"/>
        <v>0.58399932987550951</v>
      </c>
      <c r="CP1342">
        <f t="shared" si="371"/>
        <v>0.54888260111308795</v>
      </c>
    </row>
    <row r="1343" spans="1:94">
      <c r="A1343">
        <v>706.00054876488582</v>
      </c>
      <c r="B1343">
        <v>507.17151813084104</v>
      </c>
      <c r="C1343">
        <v>372.97101825600032</v>
      </c>
      <c r="D1343">
        <v>304.31521389797513</v>
      </c>
      <c r="E1343">
        <v>268.29209002928843</v>
      </c>
      <c r="F1343">
        <v>234.42993908544736</v>
      </c>
      <c r="G1343">
        <v>214.92242571748486</v>
      </c>
      <c r="H1343">
        <v>202.92848082838728</v>
      </c>
      <c r="I1343">
        <v>195.92610843703949</v>
      </c>
      <c r="J1343">
        <v>189.17431114756911</v>
      </c>
      <c r="K1343">
        <v>181.83568467643329</v>
      </c>
      <c r="L1343">
        <v>173.9130474470447</v>
      </c>
      <c r="M1343">
        <v>165.65936547758713</v>
      </c>
      <c r="N1343">
        <v>149.32961872047122</v>
      </c>
      <c r="O1343">
        <v>134.65216117398202</v>
      </c>
      <c r="P1343">
        <v>117.22771372815906</v>
      </c>
      <c r="Q1343">
        <v>105.04801245595233</v>
      </c>
      <c r="R1343">
        <v>94.788953417519835</v>
      </c>
      <c r="S1343">
        <v>88.808035330497759</v>
      </c>
      <c r="T1343">
        <v>85.244072851693005</v>
      </c>
      <c r="U1343">
        <v>1</v>
      </c>
      <c r="V1343">
        <v>2</v>
      </c>
      <c r="W1343">
        <v>3</v>
      </c>
      <c r="X1343">
        <v>4</v>
      </c>
      <c r="Y1343">
        <v>5</v>
      </c>
      <c r="Z1343">
        <v>7</v>
      </c>
      <c r="AA1343">
        <v>10</v>
      </c>
      <c r="AB1343">
        <v>15</v>
      </c>
      <c r="AC1343">
        <v>20</v>
      </c>
      <c r="AD1343">
        <v>25</v>
      </c>
      <c r="AE1343">
        <v>30</v>
      </c>
      <c r="AF1343">
        <v>35</v>
      </c>
      <c r="AG1343">
        <v>40</v>
      </c>
      <c r="AH1343">
        <v>50</v>
      </c>
      <c r="AI1343">
        <v>60</v>
      </c>
      <c r="AJ1343">
        <v>75</v>
      </c>
      <c r="AK1343">
        <v>90</v>
      </c>
      <c r="AL1343">
        <v>110</v>
      </c>
      <c r="AM1343">
        <v>130</v>
      </c>
      <c r="AN1343">
        <v>150</v>
      </c>
      <c r="AO1343">
        <v>785.50837851770075</v>
      </c>
      <c r="AP1343">
        <v>271.31769977976006</v>
      </c>
      <c r="AQ1343">
        <v>198.9257473622921</v>
      </c>
      <c r="AR1343">
        <v>76.352416096684678</v>
      </c>
      <c r="AS1343">
        <v>0.91371905274099308</v>
      </c>
      <c r="AT1343">
        <v>1.6614772266448212</v>
      </c>
      <c r="AU1343">
        <v>25.602638990781127</v>
      </c>
      <c r="AV1343">
        <f t="shared" si="379"/>
        <v>1</v>
      </c>
      <c r="AW1343">
        <f t="shared" si="379"/>
        <v>0.67969882176170926</v>
      </c>
      <c r="AX1343">
        <f t="shared" si="379"/>
        <v>0.4635101792229121</v>
      </c>
      <c r="AY1343">
        <f t="shared" si="379"/>
        <v>0.3529099567169352</v>
      </c>
      <c r="AZ1343">
        <f t="shared" si="379"/>
        <v>0.29487894896032146</v>
      </c>
      <c r="BA1343">
        <f t="shared" si="379"/>
        <v>0.24032913392371383</v>
      </c>
      <c r="BB1343">
        <f t="shared" si="374"/>
        <v>0.20890374550667787</v>
      </c>
      <c r="BC1343">
        <f t="shared" si="374"/>
        <v>0.18958224769797064</v>
      </c>
      <c r="BD1343">
        <f t="shared" si="374"/>
        <v>0.17830186213123672</v>
      </c>
      <c r="BE1343">
        <f t="shared" si="374"/>
        <v>0.16742513743893636</v>
      </c>
      <c r="BF1343">
        <f t="shared" si="374"/>
        <v>0.15560306750347577</v>
      </c>
      <c r="BG1343">
        <f t="shared" si="374"/>
        <v>0.14284019262934158</v>
      </c>
      <c r="BH1343">
        <f t="shared" si="374"/>
        <v>0.1295440253081459</v>
      </c>
      <c r="BI1343">
        <f t="shared" si="374"/>
        <v>0.10323782087734514</v>
      </c>
      <c r="BJ1343">
        <f t="shared" si="374"/>
        <v>7.9593351401779477E-2</v>
      </c>
      <c r="BK1343">
        <f t="shared" si="378"/>
        <v>5.1523652378197143E-2</v>
      </c>
      <c r="BL1343">
        <f t="shared" si="378"/>
        <v>3.1902912611786793E-2</v>
      </c>
      <c r="BM1343">
        <f t="shared" si="378"/>
        <v>1.5376207798372763E-2</v>
      </c>
      <c r="BN1343">
        <f t="shared" si="378"/>
        <v>5.7413214635607633E-3</v>
      </c>
      <c r="BO1343">
        <f t="shared" si="377"/>
        <v>0</v>
      </c>
      <c r="BP1343">
        <f t="shared" si="376"/>
        <v>0</v>
      </c>
      <c r="BQ1343">
        <f t="shared" si="376"/>
        <v>6.7114093959731542E-3</v>
      </c>
      <c r="BR1343">
        <f t="shared" si="376"/>
        <v>1.3422818791946308E-2</v>
      </c>
      <c r="BS1343">
        <f t="shared" si="376"/>
        <v>2.0134228187919462E-2</v>
      </c>
      <c r="BT1343">
        <f t="shared" si="376"/>
        <v>2.6845637583892617E-2</v>
      </c>
      <c r="BU1343">
        <f t="shared" si="376"/>
        <v>4.0268456375838924E-2</v>
      </c>
      <c r="BV1343">
        <f t="shared" si="376"/>
        <v>6.0402684563758392E-2</v>
      </c>
      <c r="BW1343">
        <f t="shared" si="376"/>
        <v>9.3959731543624164E-2</v>
      </c>
      <c r="BX1343">
        <f t="shared" si="376"/>
        <v>0.12751677852348994</v>
      </c>
      <c r="BY1343">
        <f t="shared" si="375"/>
        <v>0.16107382550335569</v>
      </c>
      <c r="BZ1343">
        <f t="shared" si="375"/>
        <v>0.19463087248322147</v>
      </c>
      <c r="CA1343">
        <f t="shared" si="375"/>
        <v>0.22818791946308725</v>
      </c>
      <c r="CB1343">
        <f t="shared" si="373"/>
        <v>0.26174496644295303</v>
      </c>
      <c r="CC1343">
        <f t="shared" si="364"/>
        <v>0.32885906040268459</v>
      </c>
      <c r="CD1343">
        <f t="shared" si="364"/>
        <v>0.39597315436241609</v>
      </c>
      <c r="CE1343">
        <f t="shared" si="364"/>
        <v>0.49664429530201343</v>
      </c>
      <c r="CF1343">
        <f t="shared" si="364"/>
        <v>0.59731543624161076</v>
      </c>
      <c r="CG1343">
        <f t="shared" si="364"/>
        <v>0.73154362416107388</v>
      </c>
      <c r="CH1343">
        <f t="shared" si="364"/>
        <v>0.86577181208053688</v>
      </c>
      <c r="CI1343">
        <f t="shared" si="364"/>
        <v>1</v>
      </c>
      <c r="CJ1343">
        <f t="shared" si="365"/>
        <v>0.15541250070495005</v>
      </c>
      <c r="CK1343">
        <f t="shared" si="366"/>
        <v>5.2368276508969955E-2</v>
      </c>
      <c r="CL1343">
        <f t="shared" si="367"/>
        <v>3.7860871214888195E-2</v>
      </c>
      <c r="CM1343">
        <f t="shared" si="368"/>
        <v>1.3297077374085106E-2</v>
      </c>
      <c r="CN1343">
        <f t="shared" si="369"/>
        <v>5.5162540365465744E-2</v>
      </c>
      <c r="CO1343">
        <f t="shared" si="370"/>
        <v>3.4814590876043223E-2</v>
      </c>
      <c r="CP1343">
        <f t="shared" si="371"/>
        <v>0.3900659747695282</v>
      </c>
    </row>
    <row r="1344" spans="1:94">
      <c r="A1344">
        <v>4038.7888157921425</v>
      </c>
      <c r="B1344">
        <v>3885.0065695619719</v>
      </c>
      <c r="C1344">
        <v>3587.2618613508353</v>
      </c>
      <c r="D1344">
        <v>3213.4369691937659</v>
      </c>
      <c r="E1344">
        <v>2837.7576482023492</v>
      </c>
      <c r="F1344">
        <v>2222.4839616667732</v>
      </c>
      <c r="G1344">
        <v>1652.3028923365473</v>
      </c>
      <c r="H1344">
        <v>1144.6032677364446</v>
      </c>
      <c r="I1344">
        <v>826.31750423561323</v>
      </c>
      <c r="J1344">
        <v>601.21297964629889</v>
      </c>
      <c r="K1344">
        <v>440.38411386477964</v>
      </c>
      <c r="L1344">
        <v>325.03193828598631</v>
      </c>
      <c r="M1344">
        <v>241.83349961012499</v>
      </c>
      <c r="N1344">
        <v>137.9641890053509</v>
      </c>
      <c r="O1344">
        <v>83.678112196355883</v>
      </c>
      <c r="P1344">
        <v>47.449302496616376</v>
      </c>
      <c r="Q1344">
        <v>34.542961700030958</v>
      </c>
      <c r="R1344">
        <v>29.277199562239019</v>
      </c>
      <c r="S1344">
        <v>27.793206183094789</v>
      </c>
      <c r="T1344">
        <v>27.183460715503916</v>
      </c>
      <c r="U1344">
        <v>1</v>
      </c>
      <c r="V1344">
        <v>2</v>
      </c>
      <c r="W1344">
        <v>3</v>
      </c>
      <c r="X1344">
        <v>4</v>
      </c>
      <c r="Y1344">
        <v>5</v>
      </c>
      <c r="Z1344">
        <v>7</v>
      </c>
      <c r="AA1344">
        <v>10</v>
      </c>
      <c r="AB1344">
        <v>15</v>
      </c>
      <c r="AC1344">
        <v>20</v>
      </c>
      <c r="AD1344">
        <v>25</v>
      </c>
      <c r="AE1344">
        <v>30</v>
      </c>
      <c r="AF1344">
        <v>35</v>
      </c>
      <c r="AG1344">
        <v>40</v>
      </c>
      <c r="AH1344">
        <v>50</v>
      </c>
      <c r="AI1344">
        <v>60</v>
      </c>
      <c r="AJ1344">
        <v>75</v>
      </c>
      <c r="AK1344">
        <v>90</v>
      </c>
      <c r="AL1344">
        <v>110</v>
      </c>
      <c r="AM1344">
        <v>130</v>
      </c>
      <c r="AN1344">
        <v>150</v>
      </c>
      <c r="AO1344">
        <v>4064.9357466558699</v>
      </c>
      <c r="AP1344">
        <v>1452.3200526692299</v>
      </c>
      <c r="AQ1344">
        <v>416.15534445864529</v>
      </c>
      <c r="AR1344">
        <v>25.890847320873071</v>
      </c>
      <c r="AS1344">
        <v>2.5399276078503572</v>
      </c>
      <c r="AT1344">
        <v>7.3107888070405078</v>
      </c>
      <c r="AU1344">
        <v>12.980511182752622</v>
      </c>
      <c r="AV1344">
        <f t="shared" si="379"/>
        <v>1</v>
      </c>
      <c r="AW1344">
        <f t="shared" si="379"/>
        <v>0.96166565935117199</v>
      </c>
      <c r="AX1344">
        <f t="shared" si="379"/>
        <v>0.88744482209101017</v>
      </c>
      <c r="AY1344">
        <f t="shared" si="379"/>
        <v>0.79425896279804697</v>
      </c>
      <c r="AZ1344">
        <f t="shared" si="379"/>
        <v>0.70061083748681741</v>
      </c>
      <c r="BA1344">
        <f t="shared" si="379"/>
        <v>0.54723740414124811</v>
      </c>
      <c r="BB1344">
        <f t="shared" si="374"/>
        <v>0.40510451247764789</v>
      </c>
      <c r="BC1344">
        <f t="shared" si="374"/>
        <v>0.27854679314525771</v>
      </c>
      <c r="BD1344">
        <f t="shared" si="374"/>
        <v>0.19920554810029226</v>
      </c>
      <c r="BE1344">
        <f t="shared" si="374"/>
        <v>0.14309222072514374</v>
      </c>
      <c r="BF1344">
        <f t="shared" si="374"/>
        <v>0.10300132155980278</v>
      </c>
      <c r="BG1344">
        <f t="shared" si="374"/>
        <v>7.424670455022668E-2</v>
      </c>
      <c r="BH1344">
        <f t="shared" si="374"/>
        <v>5.3507267015431619E-2</v>
      </c>
      <c r="BI1344">
        <f t="shared" si="374"/>
        <v>2.7615061424139168E-2</v>
      </c>
      <c r="BJ1344">
        <f t="shared" si="374"/>
        <v>1.4082803885322036E-2</v>
      </c>
      <c r="BK1344">
        <f t="shared" si="378"/>
        <v>5.0518034520684544E-3</v>
      </c>
      <c r="BL1344">
        <f t="shared" si="378"/>
        <v>1.8345525875853369E-3</v>
      </c>
      <c r="BM1344">
        <f t="shared" si="378"/>
        <v>5.219204436661502E-4</v>
      </c>
      <c r="BN1344">
        <f t="shared" si="378"/>
        <v>1.5199537681822247E-4</v>
      </c>
      <c r="BO1344">
        <f t="shared" si="377"/>
        <v>0</v>
      </c>
      <c r="BP1344">
        <f t="shared" si="376"/>
        <v>0</v>
      </c>
      <c r="BQ1344">
        <f t="shared" si="376"/>
        <v>6.7114093959731542E-3</v>
      </c>
      <c r="BR1344">
        <f t="shared" si="376"/>
        <v>1.3422818791946308E-2</v>
      </c>
      <c r="BS1344">
        <f t="shared" si="376"/>
        <v>2.0134228187919462E-2</v>
      </c>
      <c r="BT1344">
        <f t="shared" si="376"/>
        <v>2.6845637583892617E-2</v>
      </c>
      <c r="BU1344">
        <f t="shared" si="376"/>
        <v>4.0268456375838924E-2</v>
      </c>
      <c r="BV1344">
        <f t="shared" si="376"/>
        <v>6.0402684563758392E-2</v>
      </c>
      <c r="BW1344">
        <f t="shared" si="376"/>
        <v>9.3959731543624164E-2</v>
      </c>
      <c r="BX1344">
        <f t="shared" si="376"/>
        <v>0.12751677852348994</v>
      </c>
      <c r="BY1344">
        <f t="shared" si="375"/>
        <v>0.16107382550335569</v>
      </c>
      <c r="BZ1344">
        <f t="shared" si="375"/>
        <v>0.19463087248322147</v>
      </c>
      <c r="CA1344">
        <f t="shared" si="375"/>
        <v>0.22818791946308725</v>
      </c>
      <c r="CB1344">
        <f t="shared" si="373"/>
        <v>0.26174496644295303</v>
      </c>
      <c r="CC1344">
        <f t="shared" si="364"/>
        <v>0.32885906040268459</v>
      </c>
      <c r="CD1344">
        <f t="shared" si="364"/>
        <v>0.39597315436241609</v>
      </c>
      <c r="CE1344">
        <f t="shared" si="364"/>
        <v>0.49664429530201343</v>
      </c>
      <c r="CF1344">
        <f t="shared" si="364"/>
        <v>0.59731543624161076</v>
      </c>
      <c r="CG1344">
        <f t="shared" si="364"/>
        <v>0.73154362416107388</v>
      </c>
      <c r="CH1344">
        <f t="shared" ref="CH1344:CI1407" si="380">(AM1344-MIN($U1344:$AN1344))/(MAX($U1344:$AN1344)-MIN($U1344:$AN1344))</f>
        <v>0.86577181208053688</v>
      </c>
      <c r="CI1344">
        <f t="shared" si="380"/>
        <v>1</v>
      </c>
      <c r="CJ1344">
        <f t="shared" si="365"/>
        <v>0.81261237407933262</v>
      </c>
      <c r="CK1344">
        <f t="shared" si="366"/>
        <v>0.28904209472329256</v>
      </c>
      <c r="CL1344">
        <f t="shared" si="367"/>
        <v>8.1393856604938933E-2</v>
      </c>
      <c r="CM1344">
        <f t="shared" si="368"/>
        <v>3.1845385412571283E-3</v>
      </c>
      <c r="CN1344">
        <f t="shared" si="369"/>
        <v>0.27199034771338099</v>
      </c>
      <c r="CO1344">
        <f t="shared" si="370"/>
        <v>0.33214677931792147</v>
      </c>
      <c r="CP1344">
        <f t="shared" si="371"/>
        <v>7.4512779568815551E-2</v>
      </c>
    </row>
    <row r="1345" spans="1:94">
      <c r="A1345">
        <v>2550.9744700296369</v>
      </c>
      <c r="B1345">
        <v>2545.296429571948</v>
      </c>
      <c r="C1345">
        <v>2530.5940022175018</v>
      </c>
      <c r="D1345">
        <v>2504.9895175964443</v>
      </c>
      <c r="E1345">
        <v>2468.8212632350424</v>
      </c>
      <c r="F1345">
        <v>2371.1302518973876</v>
      </c>
      <c r="G1345">
        <v>2190.984473297216</v>
      </c>
      <c r="H1345">
        <v>1880.2026119396185</v>
      </c>
      <c r="I1345">
        <v>1588.1559515793297</v>
      </c>
      <c r="J1345">
        <v>1321.5630587764504</v>
      </c>
      <c r="K1345">
        <v>1088.2530220347778</v>
      </c>
      <c r="L1345">
        <v>893.16955467527453</v>
      </c>
      <c r="M1345">
        <v>735.87725879198911</v>
      </c>
      <c r="N1345">
        <v>516.40919016744476</v>
      </c>
      <c r="O1345">
        <v>386.34717901543007</v>
      </c>
      <c r="P1345">
        <v>283.22207528482687</v>
      </c>
      <c r="Q1345">
        <v>233.1334559378387</v>
      </c>
      <c r="R1345">
        <v>200.35487373980902</v>
      </c>
      <c r="S1345">
        <v>183.98537019487048</v>
      </c>
      <c r="T1345">
        <v>174.91653658692223</v>
      </c>
      <c r="U1345">
        <v>1</v>
      </c>
      <c r="V1345">
        <v>2</v>
      </c>
      <c r="W1345">
        <v>3</v>
      </c>
      <c r="X1345">
        <v>4</v>
      </c>
      <c r="Y1345">
        <v>5</v>
      </c>
      <c r="Z1345">
        <v>7</v>
      </c>
      <c r="AA1345">
        <v>10</v>
      </c>
      <c r="AB1345">
        <v>15</v>
      </c>
      <c r="AC1345">
        <v>20</v>
      </c>
      <c r="AD1345">
        <v>25</v>
      </c>
      <c r="AE1345">
        <v>30</v>
      </c>
      <c r="AF1345">
        <v>35</v>
      </c>
      <c r="AG1345">
        <v>40</v>
      </c>
      <c r="AH1345">
        <v>50</v>
      </c>
      <c r="AI1345">
        <v>60</v>
      </c>
      <c r="AJ1345">
        <v>75</v>
      </c>
      <c r="AK1345">
        <v>90</v>
      </c>
      <c r="AL1345">
        <v>110</v>
      </c>
      <c r="AM1345">
        <v>130</v>
      </c>
      <c r="AN1345">
        <v>150</v>
      </c>
      <c r="AO1345">
        <v>2551.5809091607139</v>
      </c>
      <c r="AP1345">
        <v>1812.2835785604445</v>
      </c>
      <c r="AQ1345">
        <v>306.52547315541824</v>
      </c>
      <c r="AR1345">
        <v>155.37674275936709</v>
      </c>
      <c r="AS1345">
        <v>5.0819972085189384</v>
      </c>
      <c r="AT1345">
        <v>10.924435808451333</v>
      </c>
      <c r="AU1345">
        <v>23.099162480144003</v>
      </c>
      <c r="AV1345">
        <f t="shared" si="379"/>
        <v>1</v>
      </c>
      <c r="AW1345">
        <f t="shared" si="379"/>
        <v>0.99761031059985061</v>
      </c>
      <c r="AX1345">
        <f t="shared" si="379"/>
        <v>0.9914225711733361</v>
      </c>
      <c r="AY1345">
        <f t="shared" si="379"/>
        <v>0.98064653568165983</v>
      </c>
      <c r="AZ1345">
        <f t="shared" si="379"/>
        <v>0.96542457755835898</v>
      </c>
      <c r="BA1345">
        <f t="shared" si="379"/>
        <v>0.92430983453687521</v>
      </c>
      <c r="BB1345">
        <f t="shared" si="374"/>
        <v>0.84849275277946412</v>
      </c>
      <c r="BC1345">
        <f t="shared" si="374"/>
        <v>0.71769549527854959</v>
      </c>
      <c r="BD1345">
        <f t="shared" si="374"/>
        <v>0.59478323112464626</v>
      </c>
      <c r="BE1345">
        <f t="shared" si="374"/>
        <v>0.48258357090145976</v>
      </c>
      <c r="BF1345">
        <f t="shared" si="374"/>
        <v>0.38439150518712534</v>
      </c>
      <c r="BG1345">
        <f t="shared" si="374"/>
        <v>0.30228767067462115</v>
      </c>
      <c r="BH1345">
        <f t="shared" si="374"/>
        <v>0.23608882355502181</v>
      </c>
      <c r="BI1345">
        <f t="shared" si="374"/>
        <v>0.14372235995345764</v>
      </c>
      <c r="BJ1345">
        <f t="shared" si="374"/>
        <v>8.8983790947454733E-2</v>
      </c>
      <c r="BK1345">
        <f t="shared" si="378"/>
        <v>4.5582027766881389E-2</v>
      </c>
      <c r="BL1345">
        <f t="shared" si="378"/>
        <v>2.4501473020300008E-2</v>
      </c>
      <c r="BM1345">
        <f t="shared" si="378"/>
        <v>1.0706109811063701E-2</v>
      </c>
      <c r="BN1345">
        <f t="shared" si="378"/>
        <v>3.8167560985384926E-3</v>
      </c>
      <c r="BO1345">
        <f t="shared" si="377"/>
        <v>0</v>
      </c>
      <c r="BP1345">
        <f t="shared" si="376"/>
        <v>0</v>
      </c>
      <c r="BQ1345">
        <f t="shared" si="376"/>
        <v>6.7114093959731542E-3</v>
      </c>
      <c r="BR1345">
        <f t="shared" si="376"/>
        <v>1.3422818791946308E-2</v>
      </c>
      <c r="BS1345">
        <f t="shared" si="376"/>
        <v>2.0134228187919462E-2</v>
      </c>
      <c r="BT1345">
        <f t="shared" si="376"/>
        <v>2.6845637583892617E-2</v>
      </c>
      <c r="BU1345">
        <f t="shared" si="376"/>
        <v>4.0268456375838924E-2</v>
      </c>
      <c r="BV1345">
        <f t="shared" si="376"/>
        <v>6.0402684563758392E-2</v>
      </c>
      <c r="BW1345">
        <f t="shared" si="376"/>
        <v>9.3959731543624164E-2</v>
      </c>
      <c r="BX1345">
        <f t="shared" si="376"/>
        <v>0.12751677852348994</v>
      </c>
      <c r="BY1345">
        <f t="shared" si="375"/>
        <v>0.16107382550335569</v>
      </c>
      <c r="BZ1345">
        <f t="shared" si="375"/>
        <v>0.19463087248322147</v>
      </c>
      <c r="CA1345">
        <f t="shared" si="375"/>
        <v>0.22818791946308725</v>
      </c>
      <c r="CB1345">
        <f t="shared" si="373"/>
        <v>0.26174496644295303</v>
      </c>
      <c r="CC1345">
        <f t="shared" si="373"/>
        <v>0.32885906040268459</v>
      </c>
      <c r="CD1345">
        <f t="shared" si="373"/>
        <v>0.39597315436241609</v>
      </c>
      <c r="CE1345">
        <f t="shared" si="373"/>
        <v>0.49664429530201343</v>
      </c>
      <c r="CF1345">
        <f t="shared" si="373"/>
        <v>0.59731543624161076</v>
      </c>
      <c r="CG1345">
        <f t="shared" si="373"/>
        <v>0.73154362416107388</v>
      </c>
      <c r="CH1345">
        <f t="shared" si="380"/>
        <v>0.86577181208053688</v>
      </c>
      <c r="CI1345">
        <f t="shared" si="380"/>
        <v>1</v>
      </c>
      <c r="CJ1345">
        <f t="shared" si="365"/>
        <v>0.50933485153521318</v>
      </c>
      <c r="CK1345">
        <f t="shared" si="366"/>
        <v>0.36117907385980852</v>
      </c>
      <c r="CL1345">
        <f t="shared" si="367"/>
        <v>5.942394251611588E-2</v>
      </c>
      <c r="CM1345">
        <f t="shared" si="368"/>
        <v>2.91336157834403E-2</v>
      </c>
      <c r="CN1345">
        <f t="shared" si="369"/>
        <v>0.61093296113585849</v>
      </c>
      <c r="CO1345">
        <f t="shared" si="370"/>
        <v>0.52233872676059645</v>
      </c>
      <c r="CP1345">
        <f t="shared" si="371"/>
        <v>0.32747906200360005</v>
      </c>
    </row>
    <row r="1346" spans="1:94">
      <c r="A1346">
        <v>3981.1229781009092</v>
      </c>
      <c r="B1346">
        <v>3832.6231989772073</v>
      </c>
      <c r="C1346">
        <v>3521.2613524251892</v>
      </c>
      <c r="D1346">
        <v>3093.3482003026179</v>
      </c>
      <c r="E1346">
        <v>2625.8612904347206</v>
      </c>
      <c r="F1346">
        <v>1798.5802995145834</v>
      </c>
      <c r="G1346">
        <v>1050.5375542192462</v>
      </c>
      <c r="H1346">
        <v>623.01140135175683</v>
      </c>
      <c r="I1346">
        <v>520.74184185869899</v>
      </c>
      <c r="J1346">
        <v>486.66749303943141</v>
      </c>
      <c r="K1346">
        <v>469.01389538730626</v>
      </c>
      <c r="L1346">
        <v>456.89713548603692</v>
      </c>
      <c r="M1346">
        <v>447.24789773474782</v>
      </c>
      <c r="N1346">
        <v>431.19323714989667</v>
      </c>
      <c r="O1346">
        <v>417.29422662329063</v>
      </c>
      <c r="P1346">
        <v>399.65047002347433</v>
      </c>
      <c r="Q1346">
        <v>385.85157997921868</v>
      </c>
      <c r="R1346">
        <v>372.53436711276646</v>
      </c>
      <c r="S1346">
        <v>363.41329828324268</v>
      </c>
      <c r="T1346">
        <v>357.06863808621466</v>
      </c>
      <c r="U1346">
        <v>1</v>
      </c>
      <c r="V1346">
        <v>2</v>
      </c>
      <c r="W1346">
        <v>3</v>
      </c>
      <c r="X1346">
        <v>4</v>
      </c>
      <c r="Y1346">
        <v>5</v>
      </c>
      <c r="Z1346">
        <v>7</v>
      </c>
      <c r="AA1346">
        <v>10</v>
      </c>
      <c r="AB1346">
        <v>15</v>
      </c>
      <c r="AC1346">
        <v>20</v>
      </c>
      <c r="AD1346">
        <v>25</v>
      </c>
      <c r="AE1346">
        <v>30</v>
      </c>
      <c r="AF1346">
        <v>35</v>
      </c>
      <c r="AG1346">
        <v>40</v>
      </c>
      <c r="AH1346">
        <v>50</v>
      </c>
      <c r="AI1346">
        <v>60</v>
      </c>
      <c r="AJ1346">
        <v>75</v>
      </c>
      <c r="AK1346">
        <v>90</v>
      </c>
      <c r="AL1346">
        <v>110</v>
      </c>
      <c r="AM1346">
        <v>130</v>
      </c>
      <c r="AN1346">
        <v>150</v>
      </c>
      <c r="AO1346">
        <v>4005.1897762047092</v>
      </c>
      <c r="AP1346">
        <v>507.39513415711644</v>
      </c>
      <c r="AQ1346">
        <v>452.56271320920695</v>
      </c>
      <c r="AR1346">
        <v>335.78150093513739</v>
      </c>
      <c r="AS1346">
        <v>3.042501255684563</v>
      </c>
      <c r="AT1346">
        <v>5.4583954379862298</v>
      </c>
      <c r="AU1346">
        <v>26.587540874848759</v>
      </c>
      <c r="AV1346">
        <f t="shared" si="379"/>
        <v>1</v>
      </c>
      <c r="AW1346">
        <f t="shared" si="379"/>
        <v>0.95902385417236879</v>
      </c>
      <c r="AX1346">
        <f t="shared" si="379"/>
        <v>0.87310851810410339</v>
      </c>
      <c r="AY1346">
        <f t="shared" si="379"/>
        <v>0.75503270798232802</v>
      </c>
      <c r="AZ1346">
        <f t="shared" si="379"/>
        <v>0.62603715051891484</v>
      </c>
      <c r="BA1346">
        <f t="shared" si="379"/>
        <v>0.39776215425691547</v>
      </c>
      <c r="BB1346">
        <f t="shared" si="374"/>
        <v>0.1913516882117777</v>
      </c>
      <c r="BC1346">
        <f t="shared" si="374"/>
        <v>7.3382664362715885E-2</v>
      </c>
      <c r="BD1346">
        <f t="shared" si="374"/>
        <v>4.516301037909401E-2</v>
      </c>
      <c r="BE1346">
        <f t="shared" si="374"/>
        <v>3.576073722798849E-2</v>
      </c>
      <c r="BF1346">
        <f t="shared" si="374"/>
        <v>3.0889508489168431E-2</v>
      </c>
      <c r="BG1346">
        <f t="shared" si="374"/>
        <v>2.7546081828181825E-2</v>
      </c>
      <c r="BH1346">
        <f t="shared" si="374"/>
        <v>2.4883528553318414E-2</v>
      </c>
      <c r="BI1346">
        <f t="shared" si="374"/>
        <v>2.0453500998934102E-2</v>
      </c>
      <c r="BJ1346">
        <f t="shared" si="374"/>
        <v>1.6618290700583637E-2</v>
      </c>
      <c r="BK1346">
        <f t="shared" si="378"/>
        <v>1.1749777443206608E-2</v>
      </c>
      <c r="BL1346">
        <f t="shared" si="378"/>
        <v>7.9421937952749676E-3</v>
      </c>
      <c r="BM1346">
        <f t="shared" si="378"/>
        <v>4.267521282942212E-3</v>
      </c>
      <c r="BN1346">
        <f t="shared" si="378"/>
        <v>1.7507077989902034E-3</v>
      </c>
      <c r="BO1346">
        <f t="shared" si="377"/>
        <v>0</v>
      </c>
      <c r="BP1346">
        <f t="shared" si="376"/>
        <v>0</v>
      </c>
      <c r="BQ1346">
        <f t="shared" si="376"/>
        <v>6.7114093959731542E-3</v>
      </c>
      <c r="BR1346">
        <f t="shared" si="376"/>
        <v>1.3422818791946308E-2</v>
      </c>
      <c r="BS1346">
        <f t="shared" si="376"/>
        <v>2.0134228187919462E-2</v>
      </c>
      <c r="BT1346">
        <f t="shared" si="376"/>
        <v>2.6845637583892617E-2</v>
      </c>
      <c r="BU1346">
        <f t="shared" si="376"/>
        <v>4.0268456375838924E-2</v>
      </c>
      <c r="BV1346">
        <f t="shared" si="376"/>
        <v>6.0402684563758392E-2</v>
      </c>
      <c r="BW1346">
        <f t="shared" si="376"/>
        <v>9.3959731543624164E-2</v>
      </c>
      <c r="BX1346">
        <f t="shared" si="376"/>
        <v>0.12751677852348994</v>
      </c>
      <c r="BY1346">
        <f t="shared" si="375"/>
        <v>0.16107382550335569</v>
      </c>
      <c r="BZ1346">
        <f t="shared" si="375"/>
        <v>0.19463087248322147</v>
      </c>
      <c r="CA1346">
        <f t="shared" si="375"/>
        <v>0.22818791946308725</v>
      </c>
      <c r="CB1346">
        <f t="shared" si="373"/>
        <v>0.26174496644295303</v>
      </c>
      <c r="CC1346">
        <f t="shared" si="373"/>
        <v>0.32885906040268459</v>
      </c>
      <c r="CD1346">
        <f t="shared" si="373"/>
        <v>0.39597315436241609</v>
      </c>
      <c r="CE1346">
        <f t="shared" si="373"/>
        <v>0.49664429530201343</v>
      </c>
      <c r="CF1346">
        <f t="shared" si="373"/>
        <v>0.59731543624161076</v>
      </c>
      <c r="CG1346">
        <f t="shared" si="373"/>
        <v>0.73154362416107388</v>
      </c>
      <c r="CH1346">
        <f t="shared" si="380"/>
        <v>0.86577181208053688</v>
      </c>
      <c r="CI1346">
        <f t="shared" si="380"/>
        <v>1</v>
      </c>
      <c r="CJ1346">
        <f t="shared" ref="CJ1346:CJ1409" si="381">((AO1346-10)/(5000-10))</f>
        <v>0.80063923370835854</v>
      </c>
      <c r="CK1346">
        <f t="shared" ref="CK1346:CK1409" si="382">((AP1346-10)/(5000-10))</f>
        <v>9.9678383598620524E-2</v>
      </c>
      <c r="CL1346">
        <f t="shared" ref="CL1346:CL1409" si="383">((AQ1346-10)/(5000-10))</f>
        <v>8.8689922486815023E-2</v>
      </c>
      <c r="CM1346">
        <f t="shared" ref="CM1346:CM1409" si="384">((AR1346-10)/(5000-10))</f>
        <v>6.5286873934897266E-2</v>
      </c>
      <c r="CN1346">
        <f t="shared" ref="CN1346:CN1409" si="385">(AS1346-0.5)/(8-0.5)</f>
        <v>0.33900016742460842</v>
      </c>
      <c r="CO1346">
        <f t="shared" ref="CO1346:CO1409" si="386">(AT1346-1)/(20-1)</f>
        <v>0.23465239147295947</v>
      </c>
      <c r="CP1346">
        <f t="shared" ref="CP1346:CP1409" si="387">(AU1346-10)/(50-10)</f>
        <v>0.41468852187121896</v>
      </c>
    </row>
    <row r="1347" spans="1:94">
      <c r="A1347">
        <v>4991.4948479683644</v>
      </c>
      <c r="B1347">
        <v>4991.4733415261753</v>
      </c>
      <c r="C1347">
        <v>4991.3120491411601</v>
      </c>
      <c r="D1347">
        <v>4990.7451747982013</v>
      </c>
      <c r="E1347">
        <v>4989.5714998716594</v>
      </c>
      <c r="F1347">
        <v>4985.0308543033416</v>
      </c>
      <c r="G1347">
        <v>4971.8070129397947</v>
      </c>
      <c r="H1347">
        <v>4928.8423815133829</v>
      </c>
      <c r="I1347">
        <v>4855.8838625635362</v>
      </c>
      <c r="J1347">
        <v>4752.8937838739366</v>
      </c>
      <c r="K1347">
        <v>4623.7810502934153</v>
      </c>
      <c r="L1347">
        <v>4474.7918488085925</v>
      </c>
      <c r="M1347">
        <v>4312.8448695193674</v>
      </c>
      <c r="N1347">
        <v>3974.4395989206582</v>
      </c>
      <c r="O1347">
        <v>3645.4494964582309</v>
      </c>
      <c r="P1347">
        <v>3208.6574442031206</v>
      </c>
      <c r="Q1347">
        <v>2854.9409665886087</v>
      </c>
      <c r="R1347">
        <v>2502.6748488656085</v>
      </c>
      <c r="S1347">
        <v>2257.7053529381496</v>
      </c>
      <c r="T1347">
        <v>2089.0359941638458</v>
      </c>
      <c r="U1347">
        <v>1</v>
      </c>
      <c r="V1347">
        <v>2</v>
      </c>
      <c r="W1347">
        <v>3</v>
      </c>
      <c r="X1347">
        <v>4</v>
      </c>
      <c r="Y1347">
        <v>5</v>
      </c>
      <c r="Z1347">
        <v>7</v>
      </c>
      <c r="AA1347">
        <v>10</v>
      </c>
      <c r="AB1347">
        <v>15</v>
      </c>
      <c r="AC1347">
        <v>20</v>
      </c>
      <c r="AD1347">
        <v>25</v>
      </c>
      <c r="AE1347">
        <v>30</v>
      </c>
      <c r="AF1347">
        <v>35</v>
      </c>
      <c r="AG1347">
        <v>40</v>
      </c>
      <c r="AH1347">
        <v>50</v>
      </c>
      <c r="AI1347">
        <v>60</v>
      </c>
      <c r="AJ1347">
        <v>75</v>
      </c>
      <c r="AK1347">
        <v>90</v>
      </c>
      <c r="AL1347">
        <v>110</v>
      </c>
      <c r="AM1347">
        <v>130</v>
      </c>
      <c r="AN1347">
        <v>150</v>
      </c>
      <c r="AO1347">
        <v>4991.4961634312704</v>
      </c>
      <c r="AP1347">
        <v>4987.0561647954773</v>
      </c>
      <c r="AQ1347">
        <v>2952.4598552955977</v>
      </c>
      <c r="AR1347">
        <v>1623.2826461060051</v>
      </c>
      <c r="AS1347">
        <v>6.2185361827881938</v>
      </c>
      <c r="AT1347">
        <v>19.786800978626339</v>
      </c>
      <c r="AU1347">
        <v>22.374209470599741</v>
      </c>
      <c r="AV1347">
        <f t="shared" si="379"/>
        <v>1</v>
      </c>
      <c r="AW1347">
        <f t="shared" si="379"/>
        <v>0.99999259026802023</v>
      </c>
      <c r="AX1347">
        <f t="shared" si="379"/>
        <v>0.99993701932175039</v>
      </c>
      <c r="AY1347">
        <f t="shared" si="379"/>
        <v>0.99974171100851938</v>
      </c>
      <c r="AZ1347">
        <f t="shared" si="379"/>
        <v>0.99933733837632743</v>
      </c>
      <c r="BA1347">
        <f t="shared" si="379"/>
        <v>0.99777292496100334</v>
      </c>
      <c r="BB1347">
        <f t="shared" si="374"/>
        <v>0.99321684267711052</v>
      </c>
      <c r="BC1347">
        <f t="shared" si="374"/>
        <v>0.97841400357050468</v>
      </c>
      <c r="BD1347">
        <f t="shared" si="374"/>
        <v>0.95327720659086335</v>
      </c>
      <c r="BE1347">
        <f t="shared" si="374"/>
        <v>0.91779347232376041</v>
      </c>
      <c r="BF1347">
        <f t="shared" si="374"/>
        <v>0.87330955710433145</v>
      </c>
      <c r="BG1347">
        <f t="shared" si="374"/>
        <v>0.82197749384716268</v>
      </c>
      <c r="BH1347">
        <f t="shared" si="374"/>
        <v>0.76618101663717697</v>
      </c>
      <c r="BI1347">
        <f t="shared" si="374"/>
        <v>0.6495884006367364</v>
      </c>
      <c r="BJ1347">
        <f t="shared" si="374"/>
        <v>0.53623964393302304</v>
      </c>
      <c r="BK1347">
        <f t="shared" si="378"/>
        <v>0.38574929273215514</v>
      </c>
      <c r="BL1347">
        <f t="shared" si="378"/>
        <v>0.26388142295999173</v>
      </c>
      <c r="BM1347">
        <f t="shared" si="378"/>
        <v>0.14251325360205139</v>
      </c>
      <c r="BN1347">
        <f t="shared" si="378"/>
        <v>5.8112575326679822E-2</v>
      </c>
      <c r="BO1347">
        <f t="shared" si="377"/>
        <v>0</v>
      </c>
      <c r="BP1347">
        <f t="shared" si="376"/>
        <v>0</v>
      </c>
      <c r="BQ1347">
        <f t="shared" si="376"/>
        <v>6.7114093959731542E-3</v>
      </c>
      <c r="BR1347">
        <f t="shared" si="376"/>
        <v>1.3422818791946308E-2</v>
      </c>
      <c r="BS1347">
        <f t="shared" si="376"/>
        <v>2.0134228187919462E-2</v>
      </c>
      <c r="BT1347">
        <f t="shared" si="376"/>
        <v>2.6845637583892617E-2</v>
      </c>
      <c r="BU1347">
        <f t="shared" si="376"/>
        <v>4.0268456375838924E-2</v>
      </c>
      <c r="BV1347">
        <f t="shared" si="376"/>
        <v>6.0402684563758392E-2</v>
      </c>
      <c r="BW1347">
        <f t="shared" si="376"/>
        <v>9.3959731543624164E-2</v>
      </c>
      <c r="BX1347">
        <f t="shared" si="376"/>
        <v>0.12751677852348994</v>
      </c>
      <c r="BY1347">
        <f t="shared" si="375"/>
        <v>0.16107382550335569</v>
      </c>
      <c r="BZ1347">
        <f t="shared" si="375"/>
        <v>0.19463087248322147</v>
      </c>
      <c r="CA1347">
        <f t="shared" si="375"/>
        <v>0.22818791946308725</v>
      </c>
      <c r="CB1347">
        <f t="shared" si="373"/>
        <v>0.26174496644295303</v>
      </c>
      <c r="CC1347">
        <f t="shared" si="373"/>
        <v>0.32885906040268459</v>
      </c>
      <c r="CD1347">
        <f t="shared" si="373"/>
        <v>0.39597315436241609</v>
      </c>
      <c r="CE1347">
        <f t="shared" si="373"/>
        <v>0.49664429530201343</v>
      </c>
      <c r="CF1347">
        <f t="shared" si="373"/>
        <v>0.59731543624161076</v>
      </c>
      <c r="CG1347">
        <f t="shared" si="373"/>
        <v>0.73154362416107388</v>
      </c>
      <c r="CH1347">
        <f t="shared" si="380"/>
        <v>0.86577181208053688</v>
      </c>
      <c r="CI1347">
        <f t="shared" si="380"/>
        <v>1</v>
      </c>
      <c r="CJ1347">
        <f t="shared" si="381"/>
        <v>0.99829582433492392</v>
      </c>
      <c r="CK1347">
        <f t="shared" si="382"/>
        <v>0.99740604504919383</v>
      </c>
      <c r="CL1347">
        <f t="shared" si="383"/>
        <v>0.5896713136864925</v>
      </c>
      <c r="CM1347">
        <f t="shared" si="384"/>
        <v>0.32330313549218542</v>
      </c>
      <c r="CN1347">
        <f t="shared" si="385"/>
        <v>0.76247149103842582</v>
      </c>
      <c r="CO1347">
        <f t="shared" si="386"/>
        <v>0.98877899887507048</v>
      </c>
      <c r="CP1347">
        <f t="shared" si="387"/>
        <v>0.30935523676499355</v>
      </c>
    </row>
    <row r="1348" spans="1:94">
      <c r="A1348">
        <v>3032.8975489435788</v>
      </c>
      <c r="B1348">
        <v>2960.0326339101266</v>
      </c>
      <c r="C1348">
        <v>2931.8036373320983</v>
      </c>
      <c r="D1348">
        <v>2918.560829931484</v>
      </c>
      <c r="E1348">
        <v>2910.0802552154123</v>
      </c>
      <c r="F1348">
        <v>2895.5425824994977</v>
      </c>
      <c r="G1348">
        <v>2866.6075332859659</v>
      </c>
      <c r="H1348">
        <v>2785.5528348665498</v>
      </c>
      <c r="I1348">
        <v>2665.9036918257884</v>
      </c>
      <c r="J1348">
        <v>2521.1981910842769</v>
      </c>
      <c r="K1348">
        <v>2366.8077893882373</v>
      </c>
      <c r="L1348">
        <v>2214.3944229112963</v>
      </c>
      <c r="M1348">
        <v>2070.733193026736</v>
      </c>
      <c r="N1348">
        <v>1818.9926102095533</v>
      </c>
      <c r="O1348">
        <v>1612.9782220392538</v>
      </c>
      <c r="P1348">
        <v>1370.1870007819471</v>
      </c>
      <c r="Q1348">
        <v>1184.7082683048304</v>
      </c>
      <c r="R1348">
        <v>1001.1623414911147</v>
      </c>
      <c r="S1348">
        <v>871.40779200628663</v>
      </c>
      <c r="T1348">
        <v>780.56495758384369</v>
      </c>
      <c r="U1348">
        <v>1</v>
      </c>
      <c r="V1348">
        <v>2</v>
      </c>
      <c r="W1348">
        <v>3</v>
      </c>
      <c r="X1348">
        <v>4</v>
      </c>
      <c r="Y1348">
        <v>5</v>
      </c>
      <c r="Z1348">
        <v>7</v>
      </c>
      <c r="AA1348">
        <v>10</v>
      </c>
      <c r="AB1348">
        <v>15</v>
      </c>
      <c r="AC1348">
        <v>20</v>
      </c>
      <c r="AD1348">
        <v>25</v>
      </c>
      <c r="AE1348">
        <v>30</v>
      </c>
      <c r="AF1348">
        <v>35</v>
      </c>
      <c r="AG1348">
        <v>40</v>
      </c>
      <c r="AH1348">
        <v>50</v>
      </c>
      <c r="AI1348">
        <v>60</v>
      </c>
      <c r="AJ1348">
        <v>75</v>
      </c>
      <c r="AK1348">
        <v>90</v>
      </c>
      <c r="AL1348">
        <v>110</v>
      </c>
      <c r="AM1348">
        <v>130</v>
      </c>
      <c r="AN1348">
        <v>150</v>
      </c>
      <c r="AO1348">
        <v>3102.6351084761582</v>
      </c>
      <c r="AP1348">
        <v>2904.4545093610059</v>
      </c>
      <c r="AQ1348">
        <v>1484.7121060673933</v>
      </c>
      <c r="AR1348">
        <v>539.87015029856946</v>
      </c>
      <c r="AS1348">
        <v>0.50979919538611629</v>
      </c>
      <c r="AT1348">
        <v>16.719525705436041</v>
      </c>
      <c r="AU1348">
        <v>33.871998975971842</v>
      </c>
      <c r="AV1348">
        <f t="shared" si="379"/>
        <v>1</v>
      </c>
      <c r="AW1348">
        <f t="shared" si="379"/>
        <v>0.96764913169885647</v>
      </c>
      <c r="AX1348">
        <f t="shared" si="379"/>
        <v>0.95511590428549897</v>
      </c>
      <c r="AY1348">
        <f t="shared" si="379"/>
        <v>0.94923630752815702</v>
      </c>
      <c r="AZ1348">
        <f t="shared" si="379"/>
        <v>0.94547106666248537</v>
      </c>
      <c r="BA1348">
        <f t="shared" si="379"/>
        <v>0.93901657021214624</v>
      </c>
      <c r="BB1348">
        <f t="shared" si="374"/>
        <v>0.92616986661049761</v>
      </c>
      <c r="BC1348">
        <f t="shared" si="374"/>
        <v>0.89018286418893988</v>
      </c>
      <c r="BD1348">
        <f t="shared" si="374"/>
        <v>0.8370605395821068</v>
      </c>
      <c r="BE1348">
        <f t="shared" si="374"/>
        <v>0.77281358897782115</v>
      </c>
      <c r="BF1348">
        <f t="shared" si="374"/>
        <v>0.70426669573110312</v>
      </c>
      <c r="BG1348">
        <f t="shared" si="374"/>
        <v>0.63659757481103108</v>
      </c>
      <c r="BH1348">
        <f t="shared" si="374"/>
        <v>0.57281426392894152</v>
      </c>
      <c r="BI1348">
        <f t="shared" si="374"/>
        <v>0.46104543201535342</v>
      </c>
      <c r="BJ1348">
        <f t="shared" si="374"/>
        <v>0.36957830635167493</v>
      </c>
      <c r="BK1348">
        <f t="shared" si="378"/>
        <v>0.2617828492381527</v>
      </c>
      <c r="BL1348">
        <f t="shared" si="378"/>
        <v>0.1794332294756722</v>
      </c>
      <c r="BM1348">
        <f t="shared" si="378"/>
        <v>9.7941744817578738E-2</v>
      </c>
      <c r="BN1348">
        <f t="shared" si="378"/>
        <v>4.0332779790573044E-2</v>
      </c>
      <c r="BO1348">
        <f t="shared" si="377"/>
        <v>0</v>
      </c>
      <c r="BP1348">
        <f t="shared" si="376"/>
        <v>0</v>
      </c>
      <c r="BQ1348">
        <f t="shared" si="376"/>
        <v>6.7114093959731542E-3</v>
      </c>
      <c r="BR1348">
        <f t="shared" si="376"/>
        <v>1.3422818791946308E-2</v>
      </c>
      <c r="BS1348">
        <f t="shared" si="376"/>
        <v>2.0134228187919462E-2</v>
      </c>
      <c r="BT1348">
        <f t="shared" si="376"/>
        <v>2.6845637583892617E-2</v>
      </c>
      <c r="BU1348">
        <f t="shared" si="376"/>
        <v>4.0268456375838924E-2</v>
      </c>
      <c r="BV1348">
        <f t="shared" si="376"/>
        <v>6.0402684563758392E-2</v>
      </c>
      <c r="BW1348">
        <f t="shared" si="376"/>
        <v>9.3959731543624164E-2</v>
      </c>
      <c r="BX1348">
        <f t="shared" si="376"/>
        <v>0.12751677852348994</v>
      </c>
      <c r="BY1348">
        <f t="shared" si="375"/>
        <v>0.16107382550335569</v>
      </c>
      <c r="BZ1348">
        <f t="shared" si="375"/>
        <v>0.19463087248322147</v>
      </c>
      <c r="CA1348">
        <f t="shared" si="375"/>
        <v>0.22818791946308725</v>
      </c>
      <c r="CB1348">
        <f t="shared" si="373"/>
        <v>0.26174496644295303</v>
      </c>
      <c r="CC1348">
        <f t="shared" si="373"/>
        <v>0.32885906040268459</v>
      </c>
      <c r="CD1348">
        <f t="shared" si="373"/>
        <v>0.39597315436241609</v>
      </c>
      <c r="CE1348">
        <f t="shared" si="373"/>
        <v>0.49664429530201343</v>
      </c>
      <c r="CF1348">
        <f t="shared" si="373"/>
        <v>0.59731543624161076</v>
      </c>
      <c r="CG1348">
        <f t="shared" si="373"/>
        <v>0.73154362416107388</v>
      </c>
      <c r="CH1348">
        <f t="shared" si="380"/>
        <v>0.86577181208053688</v>
      </c>
      <c r="CI1348">
        <f t="shared" si="380"/>
        <v>1</v>
      </c>
      <c r="CJ1348">
        <f t="shared" si="381"/>
        <v>0.61976655480484133</v>
      </c>
      <c r="CK1348">
        <f t="shared" si="382"/>
        <v>0.58005100387996111</v>
      </c>
      <c r="CL1348">
        <f t="shared" si="383"/>
        <v>0.29553348818985836</v>
      </c>
      <c r="CM1348">
        <f t="shared" si="384"/>
        <v>0.10618640286544478</v>
      </c>
      <c r="CN1348">
        <f t="shared" si="385"/>
        <v>1.3065593848155051E-3</v>
      </c>
      <c r="CO1348">
        <f t="shared" si="386"/>
        <v>0.82734345818084432</v>
      </c>
      <c r="CP1348">
        <f t="shared" si="387"/>
        <v>0.596799974399296</v>
      </c>
    </row>
    <row r="1349" spans="1:94">
      <c r="A1349">
        <v>4972.2015722248761</v>
      </c>
      <c r="B1349">
        <v>4948.6090823303202</v>
      </c>
      <c r="C1349">
        <v>4912.1636888973098</v>
      </c>
      <c r="D1349">
        <v>4874.1712500753938</v>
      </c>
      <c r="E1349">
        <v>4838.7130872369116</v>
      </c>
      <c r="F1349">
        <v>4772.0732486856978</v>
      </c>
      <c r="G1349">
        <v>4658.9399063392748</v>
      </c>
      <c r="H1349">
        <v>4387.1907869466822</v>
      </c>
      <c r="I1349">
        <v>4016.9039708928108</v>
      </c>
      <c r="J1349">
        <v>3590.9721597098328</v>
      </c>
      <c r="K1349">
        <v>3149.9752433065551</v>
      </c>
      <c r="L1349">
        <v>2721.9345338236035</v>
      </c>
      <c r="M1349">
        <v>2324.2385617707068</v>
      </c>
      <c r="N1349">
        <v>1652.9332768288073</v>
      </c>
      <c r="O1349">
        <v>1156.1009345203581</v>
      </c>
      <c r="P1349">
        <v>683.31268495622328</v>
      </c>
      <c r="Q1349">
        <v>431.21932698580355</v>
      </c>
      <c r="R1349">
        <v>277.44074939707781</v>
      </c>
      <c r="S1349">
        <v>217.86653421358244</v>
      </c>
      <c r="T1349">
        <v>194.69291812321839</v>
      </c>
      <c r="U1349">
        <v>1</v>
      </c>
      <c r="V1349">
        <v>2</v>
      </c>
      <c r="W1349">
        <v>3</v>
      </c>
      <c r="X1349">
        <v>4</v>
      </c>
      <c r="Y1349">
        <v>5</v>
      </c>
      <c r="Z1349">
        <v>7</v>
      </c>
      <c r="AA1349">
        <v>10</v>
      </c>
      <c r="AB1349">
        <v>15</v>
      </c>
      <c r="AC1349">
        <v>20</v>
      </c>
      <c r="AD1349">
        <v>25</v>
      </c>
      <c r="AE1349">
        <v>30</v>
      </c>
      <c r="AF1349">
        <v>35</v>
      </c>
      <c r="AG1349">
        <v>40</v>
      </c>
      <c r="AH1349">
        <v>50</v>
      </c>
      <c r="AI1349">
        <v>60</v>
      </c>
      <c r="AJ1349">
        <v>75</v>
      </c>
      <c r="AK1349">
        <v>90</v>
      </c>
      <c r="AL1349">
        <v>110</v>
      </c>
      <c r="AM1349">
        <v>130</v>
      </c>
      <c r="AN1349">
        <v>150</v>
      </c>
      <c r="AO1349">
        <v>4977.0219953263813</v>
      </c>
      <c r="AP1349">
        <v>4769.5462759009597</v>
      </c>
      <c r="AQ1349">
        <v>2753.9924919585656</v>
      </c>
      <c r="AR1349">
        <v>169.82517478076076</v>
      </c>
      <c r="AS1349">
        <v>1.690197914431653</v>
      </c>
      <c r="AT1349">
        <v>11.824860651412784</v>
      </c>
      <c r="AU1349">
        <v>13.431956903334527</v>
      </c>
      <c r="AV1349">
        <f t="shared" si="379"/>
        <v>1</v>
      </c>
      <c r="AW1349">
        <f t="shared" si="379"/>
        <v>0.99506175883652226</v>
      </c>
      <c r="AX1349">
        <f t="shared" si="379"/>
        <v>0.98743322353251595</v>
      </c>
      <c r="AY1349">
        <f t="shared" si="379"/>
        <v>0.97948086979071824</v>
      </c>
      <c r="AZ1349">
        <f t="shared" si="379"/>
        <v>0.9720589757857665</v>
      </c>
      <c r="BA1349">
        <f t="shared" si="379"/>
        <v>0.95811031689762383</v>
      </c>
      <c r="BB1349">
        <f t="shared" si="374"/>
        <v>0.93442991136883546</v>
      </c>
      <c r="BC1349">
        <f t="shared" si="374"/>
        <v>0.87754898470441456</v>
      </c>
      <c r="BD1349">
        <f t="shared" si="374"/>
        <v>0.80004272718335956</v>
      </c>
      <c r="BE1349">
        <f t="shared" si="374"/>
        <v>0.71088918670420198</v>
      </c>
      <c r="BF1349">
        <f t="shared" si="374"/>
        <v>0.61858230704535166</v>
      </c>
      <c r="BG1349">
        <f t="shared" si="374"/>
        <v>0.52898734438307293</v>
      </c>
      <c r="BH1349">
        <f t="shared" si="374"/>
        <v>0.44574396360730795</v>
      </c>
      <c r="BI1349">
        <f t="shared" si="374"/>
        <v>0.3052302914100718</v>
      </c>
      <c r="BJ1349">
        <f t="shared" si="374"/>
        <v>0.20123626894359203</v>
      </c>
      <c r="BK1349">
        <f t="shared" si="378"/>
        <v>0.10227501449181212</v>
      </c>
      <c r="BL1349">
        <f t="shared" si="378"/>
        <v>4.9508316151247359E-2</v>
      </c>
      <c r="BM1349">
        <f t="shared" si="378"/>
        <v>1.7320289143342004E-2</v>
      </c>
      <c r="BN1349">
        <f t="shared" si="378"/>
        <v>4.8505649634917334E-3</v>
      </c>
      <c r="BO1349">
        <f t="shared" si="377"/>
        <v>0</v>
      </c>
      <c r="BP1349">
        <f t="shared" si="376"/>
        <v>0</v>
      </c>
      <c r="BQ1349">
        <f t="shared" si="376"/>
        <v>6.7114093959731542E-3</v>
      </c>
      <c r="BR1349">
        <f t="shared" si="376"/>
        <v>1.3422818791946308E-2</v>
      </c>
      <c r="BS1349">
        <f t="shared" si="376"/>
        <v>2.0134228187919462E-2</v>
      </c>
      <c r="BT1349">
        <f t="shared" si="376"/>
        <v>2.6845637583892617E-2</v>
      </c>
      <c r="BU1349">
        <f t="shared" si="376"/>
        <v>4.0268456375838924E-2</v>
      </c>
      <c r="BV1349">
        <f t="shared" si="376"/>
        <v>6.0402684563758392E-2</v>
      </c>
      <c r="BW1349">
        <f t="shared" si="376"/>
        <v>9.3959731543624164E-2</v>
      </c>
      <c r="BX1349">
        <f t="shared" si="376"/>
        <v>0.12751677852348994</v>
      </c>
      <c r="BY1349">
        <f t="shared" si="375"/>
        <v>0.16107382550335569</v>
      </c>
      <c r="BZ1349">
        <f t="shared" si="375"/>
        <v>0.19463087248322147</v>
      </c>
      <c r="CA1349">
        <f t="shared" si="375"/>
        <v>0.22818791946308725</v>
      </c>
      <c r="CB1349">
        <f t="shared" si="373"/>
        <v>0.26174496644295303</v>
      </c>
      <c r="CC1349">
        <f t="shared" si="373"/>
        <v>0.32885906040268459</v>
      </c>
      <c r="CD1349">
        <f t="shared" si="373"/>
        <v>0.39597315436241609</v>
      </c>
      <c r="CE1349">
        <f t="shared" si="373"/>
        <v>0.49664429530201343</v>
      </c>
      <c r="CF1349">
        <f t="shared" si="373"/>
        <v>0.59731543624161076</v>
      </c>
      <c r="CG1349">
        <f t="shared" si="373"/>
        <v>0.73154362416107388</v>
      </c>
      <c r="CH1349">
        <f t="shared" si="380"/>
        <v>0.86577181208053688</v>
      </c>
      <c r="CI1349">
        <f t="shared" si="380"/>
        <v>1</v>
      </c>
      <c r="CJ1349">
        <f t="shared" si="381"/>
        <v>0.99539518944416461</v>
      </c>
      <c r="CK1349">
        <f t="shared" si="382"/>
        <v>0.95381688895810812</v>
      </c>
      <c r="CL1349">
        <f t="shared" si="383"/>
        <v>0.54989829498167642</v>
      </c>
      <c r="CM1349">
        <f t="shared" si="384"/>
        <v>3.2029093142437029E-2</v>
      </c>
      <c r="CN1349">
        <f t="shared" si="385"/>
        <v>0.15869305525755373</v>
      </c>
      <c r="CO1349">
        <f t="shared" si="386"/>
        <v>0.56972950796909394</v>
      </c>
      <c r="CP1349">
        <f t="shared" si="387"/>
        <v>8.5798922583363163E-2</v>
      </c>
    </row>
    <row r="1350" spans="1:94">
      <c r="A1350">
        <v>2699.3769914982681</v>
      </c>
      <c r="B1350">
        <v>2692.9526833582595</v>
      </c>
      <c r="C1350">
        <v>2677.1928728953089</v>
      </c>
      <c r="D1350">
        <v>2650.1804388069136</v>
      </c>
      <c r="E1350">
        <v>2612.3890553774468</v>
      </c>
      <c r="F1350">
        <v>2513.1493189505404</v>
      </c>
      <c r="G1350">
        <v>2344.2810117153208</v>
      </c>
      <c r="H1350">
        <v>2105.0735147729747</v>
      </c>
      <c r="I1350">
        <v>1935.8283150747693</v>
      </c>
      <c r="J1350">
        <v>1808.5160541785397</v>
      </c>
      <c r="K1350">
        <v>1703.1967430886298</v>
      </c>
      <c r="L1350">
        <v>1611.3119292456204</v>
      </c>
      <c r="M1350">
        <v>1529.7110047800497</v>
      </c>
      <c r="N1350">
        <v>1392.6182013781888</v>
      </c>
      <c r="O1350">
        <v>1284.7169043507383</v>
      </c>
      <c r="P1350">
        <v>1163.1864838442755</v>
      </c>
      <c r="Q1350">
        <v>1074.2433374946233</v>
      </c>
      <c r="R1350">
        <v>987.42105871465685</v>
      </c>
      <c r="S1350">
        <v>924.33557302007989</v>
      </c>
      <c r="T1350">
        <v>877.49255208010641</v>
      </c>
      <c r="U1350">
        <v>1</v>
      </c>
      <c r="V1350">
        <v>2</v>
      </c>
      <c r="W1350">
        <v>3</v>
      </c>
      <c r="X1350">
        <v>4</v>
      </c>
      <c r="Y1350">
        <v>5</v>
      </c>
      <c r="Z1350">
        <v>7</v>
      </c>
      <c r="AA1350">
        <v>10</v>
      </c>
      <c r="AB1350">
        <v>15</v>
      </c>
      <c r="AC1350">
        <v>20</v>
      </c>
      <c r="AD1350">
        <v>25</v>
      </c>
      <c r="AE1350">
        <v>30</v>
      </c>
      <c r="AF1350">
        <v>35</v>
      </c>
      <c r="AG1350">
        <v>40</v>
      </c>
      <c r="AH1350">
        <v>50</v>
      </c>
      <c r="AI1350">
        <v>60</v>
      </c>
      <c r="AJ1350">
        <v>75</v>
      </c>
      <c r="AK1350">
        <v>90</v>
      </c>
      <c r="AL1350">
        <v>110</v>
      </c>
      <c r="AM1350">
        <v>130</v>
      </c>
      <c r="AN1350">
        <v>150</v>
      </c>
      <c r="AO1350">
        <v>2700.0873621770147</v>
      </c>
      <c r="AP1350">
        <v>1817.8318746218674</v>
      </c>
      <c r="AQ1350">
        <v>1079.106846528176</v>
      </c>
      <c r="AR1350">
        <v>703.87267164065759</v>
      </c>
      <c r="AS1350">
        <v>5.1313446311098874</v>
      </c>
      <c r="AT1350">
        <v>15.790290762247398</v>
      </c>
      <c r="AU1350">
        <v>38.046023321663135</v>
      </c>
      <c r="AV1350">
        <f t="shared" si="379"/>
        <v>1</v>
      </c>
      <c r="AW1350">
        <f t="shared" si="379"/>
        <v>0.9964738114004309</v>
      </c>
      <c r="AX1350">
        <f t="shared" si="379"/>
        <v>0.98782353143647028</v>
      </c>
      <c r="AY1350">
        <f t="shared" si="379"/>
        <v>0.97299688628601166</v>
      </c>
      <c r="AZ1350">
        <f t="shared" si="379"/>
        <v>0.95225386734813877</v>
      </c>
      <c r="BA1350">
        <f t="shared" si="379"/>
        <v>0.89778293918180585</v>
      </c>
      <c r="BB1350">
        <f t="shared" si="374"/>
        <v>0.80509412556575155</v>
      </c>
      <c r="BC1350">
        <f t="shared" si="374"/>
        <v>0.67379738041173975</v>
      </c>
      <c r="BD1350">
        <f t="shared" si="374"/>
        <v>0.58090169721887175</v>
      </c>
      <c r="BE1350">
        <f t="shared" si="374"/>
        <v>0.51102225912625143</v>
      </c>
      <c r="BF1350">
        <f t="shared" si="374"/>
        <v>0.45321436044111602</v>
      </c>
      <c r="BG1350">
        <f t="shared" si="374"/>
        <v>0.40278041860869457</v>
      </c>
      <c r="BH1350">
        <f t="shared" si="374"/>
        <v>0.35799112094521002</v>
      </c>
      <c r="BI1350">
        <f t="shared" si="374"/>
        <v>0.2827433168387965</v>
      </c>
      <c r="BJ1350">
        <f t="shared" si="374"/>
        <v>0.22351821194580451</v>
      </c>
      <c r="BK1350">
        <f t="shared" si="378"/>
        <v>0.15681232331914996</v>
      </c>
      <c r="BL1350">
        <f t="shared" si="378"/>
        <v>0.10799301051023379</v>
      </c>
      <c r="BM1350">
        <f t="shared" si="378"/>
        <v>6.0337804229590591E-2</v>
      </c>
      <c r="BN1350">
        <f t="shared" si="378"/>
        <v>2.571130195004756E-2</v>
      </c>
      <c r="BO1350">
        <f t="shared" si="377"/>
        <v>0</v>
      </c>
      <c r="BP1350">
        <f t="shared" si="376"/>
        <v>0</v>
      </c>
      <c r="BQ1350">
        <f t="shared" si="376"/>
        <v>6.7114093959731542E-3</v>
      </c>
      <c r="BR1350">
        <f t="shared" si="376"/>
        <v>1.3422818791946308E-2</v>
      </c>
      <c r="BS1350">
        <f t="shared" si="376"/>
        <v>2.0134228187919462E-2</v>
      </c>
      <c r="BT1350">
        <f t="shared" si="376"/>
        <v>2.6845637583892617E-2</v>
      </c>
      <c r="BU1350">
        <f t="shared" si="376"/>
        <v>4.0268456375838924E-2</v>
      </c>
      <c r="BV1350">
        <f t="shared" si="376"/>
        <v>6.0402684563758392E-2</v>
      </c>
      <c r="BW1350">
        <f t="shared" si="376"/>
        <v>9.3959731543624164E-2</v>
      </c>
      <c r="BX1350">
        <f t="shared" si="376"/>
        <v>0.12751677852348994</v>
      </c>
      <c r="BY1350">
        <f t="shared" si="375"/>
        <v>0.16107382550335569</v>
      </c>
      <c r="BZ1350">
        <f t="shared" si="375"/>
        <v>0.19463087248322147</v>
      </c>
      <c r="CA1350">
        <f t="shared" si="375"/>
        <v>0.22818791946308725</v>
      </c>
      <c r="CB1350">
        <f t="shared" si="373"/>
        <v>0.26174496644295303</v>
      </c>
      <c r="CC1350">
        <f t="shared" si="373"/>
        <v>0.32885906040268459</v>
      </c>
      <c r="CD1350">
        <f t="shared" si="373"/>
        <v>0.39597315436241609</v>
      </c>
      <c r="CE1350">
        <f t="shared" si="373"/>
        <v>0.49664429530201343</v>
      </c>
      <c r="CF1350">
        <f t="shared" si="373"/>
        <v>0.59731543624161076</v>
      </c>
      <c r="CG1350">
        <f t="shared" si="373"/>
        <v>0.73154362416107388</v>
      </c>
      <c r="CH1350">
        <f t="shared" si="380"/>
        <v>0.86577181208053688</v>
      </c>
      <c r="CI1350">
        <f t="shared" si="380"/>
        <v>1</v>
      </c>
      <c r="CJ1350">
        <f t="shared" si="381"/>
        <v>0.53909566376292883</v>
      </c>
      <c r="CK1350">
        <f t="shared" si="382"/>
        <v>0.36229095683804957</v>
      </c>
      <c r="CL1350">
        <f t="shared" si="383"/>
        <v>0.21424986904372265</v>
      </c>
      <c r="CM1350">
        <f t="shared" si="384"/>
        <v>0.13905263960734621</v>
      </c>
      <c r="CN1350">
        <f t="shared" si="385"/>
        <v>0.61751261748131836</v>
      </c>
      <c r="CO1350">
        <f t="shared" si="386"/>
        <v>0.77843635590775784</v>
      </c>
      <c r="CP1350">
        <f t="shared" si="387"/>
        <v>0.7011505830415784</v>
      </c>
    </row>
    <row r="1351" spans="1:94">
      <c r="A1351">
        <v>4493.9271542905281</v>
      </c>
      <c r="B1351">
        <v>4485.8149047793077</v>
      </c>
      <c r="C1351">
        <v>4465.1742729415218</v>
      </c>
      <c r="D1351">
        <v>4428.1663022233497</v>
      </c>
      <c r="E1351">
        <v>4373.0529809796408</v>
      </c>
      <c r="F1351">
        <v>4212.4912120088766</v>
      </c>
      <c r="G1351">
        <v>3889.5668856768257</v>
      </c>
      <c r="H1351">
        <v>3329.7023567221072</v>
      </c>
      <c r="I1351">
        <v>2881.2376901867306</v>
      </c>
      <c r="J1351">
        <v>2542.3593510521432</v>
      </c>
      <c r="K1351">
        <v>2272.4025629142234</v>
      </c>
      <c r="L1351">
        <v>2041.714981694261</v>
      </c>
      <c r="M1351">
        <v>1834.632329892185</v>
      </c>
      <c r="N1351">
        <v>1468.1828969210283</v>
      </c>
      <c r="O1351">
        <v>1157.5236672212795</v>
      </c>
      <c r="P1351">
        <v>795.46589938698321</v>
      </c>
      <c r="Q1351">
        <v>546.3754546663323</v>
      </c>
      <c r="R1351">
        <v>345.50943558886974</v>
      </c>
      <c r="S1351">
        <v>239.46814221387365</v>
      </c>
      <c r="T1351">
        <v>185.43428829342113</v>
      </c>
      <c r="U1351">
        <v>1</v>
      </c>
      <c r="V1351">
        <v>2</v>
      </c>
      <c r="W1351">
        <v>3</v>
      </c>
      <c r="X1351">
        <v>4</v>
      </c>
      <c r="Y1351">
        <v>5</v>
      </c>
      <c r="Z1351">
        <v>7</v>
      </c>
      <c r="AA1351">
        <v>10</v>
      </c>
      <c r="AB1351">
        <v>15</v>
      </c>
      <c r="AC1351">
        <v>20</v>
      </c>
      <c r="AD1351">
        <v>25</v>
      </c>
      <c r="AE1351">
        <v>30</v>
      </c>
      <c r="AF1351">
        <v>35</v>
      </c>
      <c r="AG1351">
        <v>40</v>
      </c>
      <c r="AH1351">
        <v>50</v>
      </c>
      <c r="AI1351">
        <v>60</v>
      </c>
      <c r="AJ1351">
        <v>75</v>
      </c>
      <c r="AK1351">
        <v>90</v>
      </c>
      <c r="AL1351">
        <v>110</v>
      </c>
      <c r="AM1351">
        <v>130</v>
      </c>
      <c r="AN1351">
        <v>150</v>
      </c>
      <c r="AO1351">
        <v>4494.5407516700234</v>
      </c>
      <c r="AP1351">
        <v>2328.1459624234426</v>
      </c>
      <c r="AQ1351">
        <v>1599.7981212406175</v>
      </c>
      <c r="AR1351">
        <v>122.98961982745</v>
      </c>
      <c r="AS1351">
        <v>6.6458717395830922</v>
      </c>
      <c r="AT1351">
        <v>15.475673495335453</v>
      </c>
      <c r="AU1351">
        <v>15.456456399613959</v>
      </c>
      <c r="AV1351">
        <f t="shared" si="379"/>
        <v>1</v>
      </c>
      <c r="AW1351">
        <f t="shared" si="379"/>
        <v>0.99811714913694238</v>
      </c>
      <c r="AX1351">
        <f t="shared" si="379"/>
        <v>0.9933264642084183</v>
      </c>
      <c r="AY1351">
        <f t="shared" si="379"/>
        <v>0.98473692446234107</v>
      </c>
      <c r="AZ1351">
        <f t="shared" si="379"/>
        <v>0.97194513787760128</v>
      </c>
      <c r="BA1351">
        <f t="shared" si="379"/>
        <v>0.9346787958028755</v>
      </c>
      <c r="BB1351">
        <f t="shared" si="374"/>
        <v>0.85972814916711349</v>
      </c>
      <c r="BC1351">
        <f t="shared" ref="BC1351:BJ1382" si="388">(H1351-MIN($A1351:$T1351))/(MAX($A1351:$T1351)-MIN($A1351:$T1351))</f>
        <v>0.72978374717605898</v>
      </c>
      <c r="BD1351">
        <f t="shared" si="388"/>
        <v>0.62569522237549879</v>
      </c>
      <c r="BE1351">
        <f t="shared" si="388"/>
        <v>0.54704165379028968</v>
      </c>
      <c r="BF1351">
        <f t="shared" si="388"/>
        <v>0.48438475808821352</v>
      </c>
      <c r="BG1351">
        <f t="shared" si="388"/>
        <v>0.43084223442743114</v>
      </c>
      <c r="BH1351">
        <f t="shared" si="388"/>
        <v>0.38277840834189081</v>
      </c>
      <c r="BI1351">
        <f t="shared" si="388"/>
        <v>0.29772559651917702</v>
      </c>
      <c r="BJ1351">
        <f t="shared" si="388"/>
        <v>0.22562167541221856</v>
      </c>
      <c r="BK1351">
        <f t="shared" si="378"/>
        <v>0.14158816785051903</v>
      </c>
      <c r="BL1351">
        <f t="shared" si="378"/>
        <v>8.3774344672003828E-2</v>
      </c>
      <c r="BM1351">
        <f t="shared" si="378"/>
        <v>3.7153397318763506E-2</v>
      </c>
      <c r="BN1351">
        <f t="shared" si="378"/>
        <v>1.2541242518211194E-2</v>
      </c>
      <c r="BO1351">
        <f t="shared" si="377"/>
        <v>0</v>
      </c>
      <c r="BP1351">
        <f t="shared" si="376"/>
        <v>0</v>
      </c>
      <c r="BQ1351">
        <f t="shared" si="376"/>
        <v>6.7114093959731542E-3</v>
      </c>
      <c r="BR1351">
        <f t="shared" si="376"/>
        <v>1.3422818791946308E-2</v>
      </c>
      <c r="BS1351">
        <f t="shared" ref="BS1351:CG1387" si="389">(X1351-MIN($U1351:$AN1351))/(MAX($U1351:$AN1351)-MIN($U1351:$AN1351))</f>
        <v>2.0134228187919462E-2</v>
      </c>
      <c r="BT1351">
        <f t="shared" si="389"/>
        <v>2.6845637583892617E-2</v>
      </c>
      <c r="BU1351">
        <f t="shared" si="389"/>
        <v>4.0268456375838924E-2</v>
      </c>
      <c r="BV1351">
        <f t="shared" si="389"/>
        <v>6.0402684563758392E-2</v>
      </c>
      <c r="BW1351">
        <f t="shared" si="389"/>
        <v>9.3959731543624164E-2</v>
      </c>
      <c r="BX1351">
        <f t="shared" si="389"/>
        <v>0.12751677852348994</v>
      </c>
      <c r="BY1351">
        <f t="shared" si="375"/>
        <v>0.16107382550335569</v>
      </c>
      <c r="BZ1351">
        <f t="shared" si="375"/>
        <v>0.19463087248322147</v>
      </c>
      <c r="CA1351">
        <f t="shared" si="375"/>
        <v>0.22818791946308725</v>
      </c>
      <c r="CB1351">
        <f t="shared" si="373"/>
        <v>0.26174496644295303</v>
      </c>
      <c r="CC1351">
        <f t="shared" si="373"/>
        <v>0.32885906040268459</v>
      </c>
      <c r="CD1351">
        <f t="shared" si="373"/>
        <v>0.39597315436241609</v>
      </c>
      <c r="CE1351">
        <f t="shared" si="373"/>
        <v>0.49664429530201343</v>
      </c>
      <c r="CF1351">
        <f t="shared" si="373"/>
        <v>0.59731543624161076</v>
      </c>
      <c r="CG1351">
        <f t="shared" si="373"/>
        <v>0.73154362416107388</v>
      </c>
      <c r="CH1351">
        <f t="shared" si="380"/>
        <v>0.86577181208053688</v>
      </c>
      <c r="CI1351">
        <f t="shared" si="380"/>
        <v>1</v>
      </c>
      <c r="CJ1351">
        <f t="shared" si="381"/>
        <v>0.89870556145691849</v>
      </c>
      <c r="CK1351">
        <f t="shared" si="382"/>
        <v>0.46455830910289431</v>
      </c>
      <c r="CL1351">
        <f t="shared" si="383"/>
        <v>0.31859681788389127</v>
      </c>
      <c r="CM1351">
        <f t="shared" si="384"/>
        <v>2.2643210386262526E-2</v>
      </c>
      <c r="CN1351">
        <f t="shared" si="385"/>
        <v>0.8194495652777456</v>
      </c>
      <c r="CO1351">
        <f t="shared" si="386"/>
        <v>0.76187755238607646</v>
      </c>
      <c r="CP1351">
        <f t="shared" si="387"/>
        <v>0.13641140999034898</v>
      </c>
    </row>
    <row r="1352" spans="1:94">
      <c r="A1352">
        <v>4748.2848499640431</v>
      </c>
      <c r="B1352">
        <v>4695.4452594657878</v>
      </c>
      <c r="C1352">
        <v>4609.7220058551084</v>
      </c>
      <c r="D1352">
        <v>4519.9446521560803</v>
      </c>
      <c r="E1352">
        <v>4442.4475004221849</v>
      </c>
      <c r="F1352">
        <v>4332.7235465279055</v>
      </c>
      <c r="G1352">
        <v>4241.0333612448703</v>
      </c>
      <c r="H1352">
        <v>4155.4340835354469</v>
      </c>
      <c r="I1352">
        <v>4084.1686896755518</v>
      </c>
      <c r="J1352">
        <v>4009.9122841453018</v>
      </c>
      <c r="K1352">
        <v>3932.7183730529709</v>
      </c>
      <c r="L1352">
        <v>3855.8219055604673</v>
      </c>
      <c r="M1352">
        <v>3782.0137904378535</v>
      </c>
      <c r="N1352">
        <v>3649.232269535009</v>
      </c>
      <c r="O1352">
        <v>3537.7505069094696</v>
      </c>
      <c r="P1352">
        <v>3404.0465503117739</v>
      </c>
      <c r="Q1352">
        <v>3300.0188159743229</v>
      </c>
      <c r="R1352">
        <v>3193.3598718762628</v>
      </c>
      <c r="S1352">
        <v>3112.8574987742104</v>
      </c>
      <c r="T1352">
        <v>3051.3778916910178</v>
      </c>
      <c r="U1352">
        <v>1</v>
      </c>
      <c r="V1352">
        <v>2</v>
      </c>
      <c r="W1352">
        <v>3</v>
      </c>
      <c r="X1352">
        <v>4</v>
      </c>
      <c r="Y1352">
        <v>5</v>
      </c>
      <c r="Z1352">
        <v>7</v>
      </c>
      <c r="AA1352">
        <v>10</v>
      </c>
      <c r="AB1352">
        <v>15</v>
      </c>
      <c r="AC1352">
        <v>20</v>
      </c>
      <c r="AD1352">
        <v>25</v>
      </c>
      <c r="AE1352">
        <v>30</v>
      </c>
      <c r="AF1352">
        <v>35</v>
      </c>
      <c r="AG1352">
        <v>40</v>
      </c>
      <c r="AH1352">
        <v>50</v>
      </c>
      <c r="AI1352">
        <v>60</v>
      </c>
      <c r="AJ1352">
        <v>75</v>
      </c>
      <c r="AK1352">
        <v>90</v>
      </c>
      <c r="AL1352">
        <v>110</v>
      </c>
      <c r="AM1352">
        <v>130</v>
      </c>
      <c r="AN1352">
        <v>150</v>
      </c>
      <c r="AO1352">
        <v>4758.5202888061176</v>
      </c>
      <c r="AP1352">
        <v>4158.2545428656331</v>
      </c>
      <c r="AQ1352">
        <v>3315.975225884953</v>
      </c>
      <c r="AR1352">
        <v>2788.3410945800579</v>
      </c>
      <c r="AS1352">
        <v>1.9129888209055284</v>
      </c>
      <c r="AT1352">
        <v>16.995438922193802</v>
      </c>
      <c r="AU1352">
        <v>34.51140691082653</v>
      </c>
      <c r="AV1352">
        <f t="shared" si="379"/>
        <v>1</v>
      </c>
      <c r="AW1352">
        <f t="shared" si="379"/>
        <v>0.96886123293876336</v>
      </c>
      <c r="AX1352">
        <f t="shared" si="379"/>
        <v>0.9183438765258215</v>
      </c>
      <c r="AY1352">
        <f t="shared" si="379"/>
        <v>0.86543740851864448</v>
      </c>
      <c r="AZ1352">
        <f t="shared" si="379"/>
        <v>0.81976775565048376</v>
      </c>
      <c r="BA1352">
        <f t="shared" si="379"/>
        <v>0.75510660651715267</v>
      </c>
      <c r="BB1352">
        <f t="shared" si="379"/>
        <v>0.70107289250825378</v>
      </c>
      <c r="BC1352">
        <f t="shared" si="388"/>
        <v>0.65062859602393774</v>
      </c>
      <c r="BD1352">
        <f t="shared" si="388"/>
        <v>0.60863136481897917</v>
      </c>
      <c r="BE1352">
        <f t="shared" si="388"/>
        <v>0.56487150799935593</v>
      </c>
      <c r="BF1352">
        <f t="shared" si="388"/>
        <v>0.51938055711605435</v>
      </c>
      <c r="BG1352">
        <f t="shared" si="388"/>
        <v>0.47406489197742907</v>
      </c>
      <c r="BH1352">
        <f t="shared" si="388"/>
        <v>0.43056921605791387</v>
      </c>
      <c r="BI1352">
        <f t="shared" si="388"/>
        <v>0.35232006971816476</v>
      </c>
      <c r="BJ1352">
        <f t="shared" si="388"/>
        <v>0.28662303071315265</v>
      </c>
      <c r="BK1352">
        <f t="shared" si="378"/>
        <v>0.20783028609869911</v>
      </c>
      <c r="BL1352">
        <f t="shared" si="378"/>
        <v>0.14652596188087516</v>
      </c>
      <c r="BM1352">
        <f t="shared" si="378"/>
        <v>8.3671046012883804E-2</v>
      </c>
      <c r="BN1352">
        <f t="shared" si="378"/>
        <v>3.6230393648548402E-2</v>
      </c>
      <c r="BO1352">
        <f t="shared" si="377"/>
        <v>0</v>
      </c>
      <c r="BP1352">
        <f t="shared" ref="BP1352:BX1411" si="390">(U1352-MIN($U1352:$AN1352))/(MAX($U1352:$AN1352)-MIN($U1352:$AN1352))</f>
        <v>0</v>
      </c>
      <c r="BQ1352">
        <f t="shared" si="390"/>
        <v>6.7114093959731542E-3</v>
      </c>
      <c r="BR1352">
        <f t="shared" si="390"/>
        <v>1.3422818791946308E-2</v>
      </c>
      <c r="BS1352">
        <f t="shared" si="389"/>
        <v>2.0134228187919462E-2</v>
      </c>
      <c r="BT1352">
        <f t="shared" si="389"/>
        <v>2.6845637583892617E-2</v>
      </c>
      <c r="BU1352">
        <f t="shared" si="389"/>
        <v>4.0268456375838924E-2</v>
      </c>
      <c r="BV1352">
        <f t="shared" si="389"/>
        <v>6.0402684563758392E-2</v>
      </c>
      <c r="BW1352">
        <f t="shared" si="389"/>
        <v>9.3959731543624164E-2</v>
      </c>
      <c r="BX1352">
        <f t="shared" si="389"/>
        <v>0.12751677852348994</v>
      </c>
      <c r="BY1352">
        <f t="shared" si="375"/>
        <v>0.16107382550335569</v>
      </c>
      <c r="BZ1352">
        <f t="shared" si="375"/>
        <v>0.19463087248322147</v>
      </c>
      <c r="CA1352">
        <f t="shared" si="375"/>
        <v>0.22818791946308725</v>
      </c>
      <c r="CB1352">
        <f t="shared" si="373"/>
        <v>0.26174496644295303</v>
      </c>
      <c r="CC1352">
        <f t="shared" si="373"/>
        <v>0.32885906040268459</v>
      </c>
      <c r="CD1352">
        <f t="shared" si="373"/>
        <v>0.39597315436241609</v>
      </c>
      <c r="CE1352">
        <f t="shared" si="373"/>
        <v>0.49664429530201343</v>
      </c>
      <c r="CF1352">
        <f t="shared" si="373"/>
        <v>0.59731543624161076</v>
      </c>
      <c r="CG1352">
        <f t="shared" si="373"/>
        <v>0.73154362416107388</v>
      </c>
      <c r="CH1352">
        <f t="shared" si="380"/>
        <v>0.86577181208053688</v>
      </c>
      <c r="CI1352">
        <f t="shared" si="380"/>
        <v>1</v>
      </c>
      <c r="CJ1352">
        <f t="shared" si="381"/>
        <v>0.95160727230583519</v>
      </c>
      <c r="CK1352">
        <f t="shared" si="382"/>
        <v>0.83131353564441546</v>
      </c>
      <c r="CL1352">
        <f t="shared" si="383"/>
        <v>0.66252008534768603</v>
      </c>
      <c r="CM1352">
        <f t="shared" si="384"/>
        <v>0.55678178248097354</v>
      </c>
      <c r="CN1352">
        <f t="shared" si="385"/>
        <v>0.18839850945407044</v>
      </c>
      <c r="CO1352">
        <f t="shared" si="386"/>
        <v>0.84186520643125273</v>
      </c>
      <c r="CP1352">
        <f t="shared" si="387"/>
        <v>0.61278517277066324</v>
      </c>
    </row>
    <row r="1353" spans="1:94">
      <c r="A1353">
        <v>2519.936613016398</v>
      </c>
      <c r="B1353">
        <v>2508.0040515182372</v>
      </c>
      <c r="C1353">
        <v>2478.5206440445113</v>
      </c>
      <c r="D1353">
        <v>2426.3246511600137</v>
      </c>
      <c r="E1353">
        <v>2349.9013257424212</v>
      </c>
      <c r="F1353">
        <v>2133.956946139414</v>
      </c>
      <c r="G1353">
        <v>1724.0707585420955</v>
      </c>
      <c r="H1353">
        <v>1093.8840183411332</v>
      </c>
      <c r="I1353">
        <v>685.25826667121737</v>
      </c>
      <c r="J1353">
        <v>452.64023510014835</v>
      </c>
      <c r="K1353">
        <v>318.99695525006939</v>
      </c>
      <c r="L1353">
        <v>236.56747252471493</v>
      </c>
      <c r="M1353">
        <v>181.48487001162835</v>
      </c>
      <c r="N1353">
        <v>113.81734497447854</v>
      </c>
      <c r="O1353">
        <v>76.7557790821362</v>
      </c>
      <c r="P1353">
        <v>49.92961663347495</v>
      </c>
      <c r="Q1353">
        <v>39.202750906862782</v>
      </c>
      <c r="R1353">
        <v>33.928041223988778</v>
      </c>
      <c r="S1353">
        <v>31.854919515134057</v>
      </c>
      <c r="T1353">
        <v>30.724637600227709</v>
      </c>
      <c r="U1353">
        <v>1</v>
      </c>
      <c r="V1353">
        <v>2</v>
      </c>
      <c r="W1353">
        <v>3</v>
      </c>
      <c r="X1353">
        <v>4</v>
      </c>
      <c r="Y1353">
        <v>5</v>
      </c>
      <c r="Z1353">
        <v>7</v>
      </c>
      <c r="AA1353">
        <v>10</v>
      </c>
      <c r="AB1353">
        <v>15</v>
      </c>
      <c r="AC1353">
        <v>20</v>
      </c>
      <c r="AD1353">
        <v>25</v>
      </c>
      <c r="AE1353">
        <v>30</v>
      </c>
      <c r="AF1353">
        <v>35</v>
      </c>
      <c r="AG1353">
        <v>40</v>
      </c>
      <c r="AH1353">
        <v>50</v>
      </c>
      <c r="AI1353">
        <v>60</v>
      </c>
      <c r="AJ1353">
        <v>75</v>
      </c>
      <c r="AK1353">
        <v>90</v>
      </c>
      <c r="AL1353">
        <v>110</v>
      </c>
      <c r="AM1353">
        <v>130</v>
      </c>
      <c r="AN1353">
        <v>150</v>
      </c>
      <c r="AO1353">
        <v>2520.938058385434</v>
      </c>
      <c r="AP1353">
        <v>340.05187001869052</v>
      </c>
      <c r="AQ1353">
        <v>31.58817566178422</v>
      </c>
      <c r="AR1353">
        <v>27.915544940726299</v>
      </c>
      <c r="AS1353">
        <v>6.3794489669444756</v>
      </c>
      <c r="AT1353">
        <v>15.615544992989626</v>
      </c>
      <c r="AU1353">
        <v>43.440275335497731</v>
      </c>
      <c r="AV1353">
        <f t="shared" si="379"/>
        <v>1</v>
      </c>
      <c r="AW1353">
        <f t="shared" si="379"/>
        <v>0.99520628953419454</v>
      </c>
      <c r="AX1353">
        <f t="shared" si="379"/>
        <v>0.98336181515237875</v>
      </c>
      <c r="AY1353">
        <f t="shared" si="379"/>
        <v>0.96239293287156336</v>
      </c>
      <c r="AZ1353">
        <f t="shared" si="379"/>
        <v>0.93169111793078663</v>
      </c>
      <c r="BA1353">
        <f t="shared" si="379"/>
        <v>0.84493901255137094</v>
      </c>
      <c r="BB1353">
        <f t="shared" si="379"/>
        <v>0.68027397331589567</v>
      </c>
      <c r="BC1353">
        <f t="shared" si="388"/>
        <v>0.42710680779332039</v>
      </c>
      <c r="BD1353">
        <f t="shared" si="388"/>
        <v>0.26294812797594647</v>
      </c>
      <c r="BE1353">
        <f t="shared" si="388"/>
        <v>0.16949765695602551</v>
      </c>
      <c r="BF1353">
        <f t="shared" si="388"/>
        <v>0.1158086657532031</v>
      </c>
      <c r="BG1353">
        <f t="shared" si="388"/>
        <v>8.2693975827459382E-2</v>
      </c>
      <c r="BH1353">
        <f t="shared" si="388"/>
        <v>6.0565445570859869E-2</v>
      </c>
      <c r="BI1353">
        <f t="shared" si="388"/>
        <v>3.3381129528094369E-2</v>
      </c>
      <c r="BJ1353">
        <f t="shared" si="388"/>
        <v>1.8492254551447981E-2</v>
      </c>
      <c r="BK1353">
        <f t="shared" si="378"/>
        <v>7.7152846856428803E-3</v>
      </c>
      <c r="BL1353">
        <f t="shared" si="378"/>
        <v>3.4059426799992079E-3</v>
      </c>
      <c r="BM1353">
        <f t="shared" si="378"/>
        <v>1.2869147567175325E-3</v>
      </c>
      <c r="BN1353">
        <f t="shared" si="378"/>
        <v>4.540721827105049E-4</v>
      </c>
      <c r="BO1353">
        <f t="shared" si="377"/>
        <v>0</v>
      </c>
      <c r="BP1353">
        <f t="shared" si="390"/>
        <v>0</v>
      </c>
      <c r="BQ1353">
        <f t="shared" si="390"/>
        <v>6.7114093959731542E-3</v>
      </c>
      <c r="BR1353">
        <f t="shared" si="390"/>
        <v>1.3422818791946308E-2</v>
      </c>
      <c r="BS1353">
        <f t="shared" si="389"/>
        <v>2.0134228187919462E-2</v>
      </c>
      <c r="BT1353">
        <f t="shared" si="389"/>
        <v>2.6845637583892617E-2</v>
      </c>
      <c r="BU1353">
        <f t="shared" si="389"/>
        <v>4.0268456375838924E-2</v>
      </c>
      <c r="BV1353">
        <f t="shared" si="389"/>
        <v>6.0402684563758392E-2</v>
      </c>
      <c r="BW1353">
        <f t="shared" si="389"/>
        <v>9.3959731543624164E-2</v>
      </c>
      <c r="BX1353">
        <f t="shared" si="389"/>
        <v>0.12751677852348994</v>
      </c>
      <c r="BY1353">
        <f t="shared" si="375"/>
        <v>0.16107382550335569</v>
      </c>
      <c r="BZ1353">
        <f t="shared" si="375"/>
        <v>0.19463087248322147</v>
      </c>
      <c r="CA1353">
        <f t="shared" si="375"/>
        <v>0.22818791946308725</v>
      </c>
      <c r="CB1353">
        <f t="shared" si="373"/>
        <v>0.26174496644295303</v>
      </c>
      <c r="CC1353">
        <f t="shared" si="373"/>
        <v>0.32885906040268459</v>
      </c>
      <c r="CD1353">
        <f t="shared" si="373"/>
        <v>0.39597315436241609</v>
      </c>
      <c r="CE1353">
        <f t="shared" si="373"/>
        <v>0.49664429530201343</v>
      </c>
      <c r="CF1353">
        <f t="shared" si="373"/>
        <v>0.59731543624161076</v>
      </c>
      <c r="CG1353">
        <f t="shared" si="373"/>
        <v>0.73154362416107388</v>
      </c>
      <c r="CH1353">
        <f t="shared" si="380"/>
        <v>0.86577181208053688</v>
      </c>
      <c r="CI1353">
        <f t="shared" si="380"/>
        <v>1</v>
      </c>
      <c r="CJ1353">
        <f t="shared" si="381"/>
        <v>0.50319399967643974</v>
      </c>
      <c r="CK1353">
        <f t="shared" si="382"/>
        <v>6.6142659322382877E-2</v>
      </c>
      <c r="CL1353">
        <f t="shared" si="383"/>
        <v>4.3262877077723891E-3</v>
      </c>
      <c r="CM1353">
        <f t="shared" si="384"/>
        <v>3.5902895672798195E-3</v>
      </c>
      <c r="CN1353">
        <f t="shared" si="385"/>
        <v>0.78392652892593007</v>
      </c>
      <c r="CO1353">
        <f t="shared" si="386"/>
        <v>0.76923921015734875</v>
      </c>
      <c r="CP1353">
        <f t="shared" si="387"/>
        <v>0.83600688338744322</v>
      </c>
    </row>
    <row r="1354" spans="1:94">
      <c r="A1354">
        <v>4645.5497253832973</v>
      </c>
      <c r="B1354">
        <v>4418.6890994788246</v>
      </c>
      <c r="C1354">
        <v>4012.8117465539417</v>
      </c>
      <c r="D1354">
        <v>3547.6360647770548</v>
      </c>
      <c r="E1354">
        <v>3122.159560457455</v>
      </c>
      <c r="F1354">
        <v>2512.5118293800542</v>
      </c>
      <c r="G1354">
        <v>2063.3866854481803</v>
      </c>
      <c r="H1354">
        <v>1782.5508733931142</v>
      </c>
      <c r="I1354">
        <v>1624.2434125450575</v>
      </c>
      <c r="J1354">
        <v>1477.1336285133727</v>
      </c>
      <c r="K1354">
        <v>1329.7605005945375</v>
      </c>
      <c r="L1354">
        <v>1187.085454244715</v>
      </c>
      <c r="M1354">
        <v>1055.0870499114121</v>
      </c>
      <c r="N1354">
        <v>835.88715107397934</v>
      </c>
      <c r="O1354">
        <v>678.1146141816472</v>
      </c>
      <c r="P1354">
        <v>531.05800562907348</v>
      </c>
      <c r="Q1354">
        <v>451.4303208889873</v>
      </c>
      <c r="R1354">
        <v>398.03072158711183</v>
      </c>
      <c r="S1354">
        <v>372.12489628248329</v>
      </c>
      <c r="T1354">
        <v>358.12235293883879</v>
      </c>
      <c r="U1354">
        <v>1</v>
      </c>
      <c r="V1354">
        <v>2</v>
      </c>
      <c r="W1354">
        <v>3</v>
      </c>
      <c r="X1354">
        <v>4</v>
      </c>
      <c r="Y1354">
        <v>5</v>
      </c>
      <c r="Z1354">
        <v>7</v>
      </c>
      <c r="AA1354">
        <v>10</v>
      </c>
      <c r="AB1354">
        <v>15</v>
      </c>
      <c r="AC1354">
        <v>20</v>
      </c>
      <c r="AD1354">
        <v>25</v>
      </c>
      <c r="AE1354">
        <v>30</v>
      </c>
      <c r="AF1354">
        <v>35</v>
      </c>
      <c r="AG1354">
        <v>40</v>
      </c>
      <c r="AH1354">
        <v>50</v>
      </c>
      <c r="AI1354">
        <v>60</v>
      </c>
      <c r="AJ1354">
        <v>75</v>
      </c>
      <c r="AK1354">
        <v>90</v>
      </c>
      <c r="AL1354">
        <v>110</v>
      </c>
      <c r="AM1354">
        <v>130</v>
      </c>
      <c r="AN1354">
        <v>150</v>
      </c>
      <c r="AO1354">
        <v>4686.521195917514</v>
      </c>
      <c r="AP1354">
        <v>1748.1541999713584</v>
      </c>
      <c r="AQ1354">
        <v>367.97125304115809</v>
      </c>
      <c r="AR1354">
        <v>324.85042232787384</v>
      </c>
      <c r="AS1354">
        <v>2.2555266847776272</v>
      </c>
      <c r="AT1354">
        <v>18.935467673852155</v>
      </c>
      <c r="AU1354">
        <v>30.245573886399551</v>
      </c>
      <c r="AV1354">
        <f t="shared" si="379"/>
        <v>1</v>
      </c>
      <c r="AW1354">
        <f t="shared" si="379"/>
        <v>0.94708700435078641</v>
      </c>
      <c r="AX1354">
        <f t="shared" si="379"/>
        <v>0.85242012893419516</v>
      </c>
      <c r="AY1354">
        <f t="shared" si="379"/>
        <v>0.74392250521545933</v>
      </c>
      <c r="AZ1354">
        <f t="shared" si="379"/>
        <v>0.64468432171778389</v>
      </c>
      <c r="BA1354">
        <f t="shared" si="379"/>
        <v>0.50249002240541729</v>
      </c>
      <c r="BB1354">
        <f t="shared" si="379"/>
        <v>0.39773602777954287</v>
      </c>
      <c r="BC1354">
        <f t="shared" si="388"/>
        <v>0.33223385417771956</v>
      </c>
      <c r="BD1354">
        <f t="shared" si="388"/>
        <v>0.29531020577599787</v>
      </c>
      <c r="BE1354">
        <f t="shared" si="388"/>
        <v>0.26099830466318419</v>
      </c>
      <c r="BF1354">
        <f t="shared" si="388"/>
        <v>0.22662498119512714</v>
      </c>
      <c r="BG1354">
        <f t="shared" si="388"/>
        <v>0.19334743875398794</v>
      </c>
      <c r="BH1354">
        <f t="shared" si="388"/>
        <v>0.16256011739161005</v>
      </c>
      <c r="BI1354">
        <f t="shared" si="388"/>
        <v>0.11143391050907644</v>
      </c>
      <c r="BJ1354">
        <f t="shared" si="388"/>
        <v>7.4635027825641326E-2</v>
      </c>
      <c r="BK1354">
        <f t="shared" si="378"/>
        <v>4.0335529367028361E-2</v>
      </c>
      <c r="BL1354">
        <f t="shared" si="378"/>
        <v>2.1763160012888888E-2</v>
      </c>
      <c r="BM1354">
        <f t="shared" si="378"/>
        <v>9.3082319958972173E-3</v>
      </c>
      <c r="BN1354">
        <f t="shared" si="378"/>
        <v>3.265954645352048E-3</v>
      </c>
      <c r="BO1354">
        <f t="shared" si="377"/>
        <v>0</v>
      </c>
      <c r="BP1354">
        <f t="shared" si="390"/>
        <v>0</v>
      </c>
      <c r="BQ1354">
        <f t="shared" si="390"/>
        <v>6.7114093959731542E-3</v>
      </c>
      <c r="BR1354">
        <f t="shared" si="390"/>
        <v>1.3422818791946308E-2</v>
      </c>
      <c r="BS1354">
        <f t="shared" si="389"/>
        <v>2.0134228187919462E-2</v>
      </c>
      <c r="BT1354">
        <f t="shared" si="389"/>
        <v>2.6845637583892617E-2</v>
      </c>
      <c r="BU1354">
        <f t="shared" si="389"/>
        <v>4.0268456375838924E-2</v>
      </c>
      <c r="BV1354">
        <f t="shared" si="389"/>
        <v>6.0402684563758392E-2</v>
      </c>
      <c r="BW1354">
        <f t="shared" si="389"/>
        <v>9.3959731543624164E-2</v>
      </c>
      <c r="BX1354">
        <f t="shared" si="389"/>
        <v>0.12751677852348994</v>
      </c>
      <c r="BY1354">
        <f t="shared" si="375"/>
        <v>0.16107382550335569</v>
      </c>
      <c r="BZ1354">
        <f t="shared" si="375"/>
        <v>0.19463087248322147</v>
      </c>
      <c r="CA1354">
        <f t="shared" si="375"/>
        <v>0.22818791946308725</v>
      </c>
      <c r="CB1354">
        <f t="shared" si="373"/>
        <v>0.26174496644295303</v>
      </c>
      <c r="CC1354">
        <f t="shared" si="373"/>
        <v>0.32885906040268459</v>
      </c>
      <c r="CD1354">
        <f t="shared" si="373"/>
        <v>0.39597315436241609</v>
      </c>
      <c r="CE1354">
        <f t="shared" si="373"/>
        <v>0.49664429530201343</v>
      </c>
      <c r="CF1354">
        <f t="shared" si="373"/>
        <v>0.59731543624161076</v>
      </c>
      <c r="CG1354">
        <f t="shared" si="373"/>
        <v>0.73154362416107388</v>
      </c>
      <c r="CH1354">
        <f t="shared" si="380"/>
        <v>0.86577181208053688</v>
      </c>
      <c r="CI1354">
        <f t="shared" si="380"/>
        <v>1</v>
      </c>
      <c r="CJ1354">
        <f t="shared" si="381"/>
        <v>0.93717859637625534</v>
      </c>
      <c r="CK1354">
        <f t="shared" si="382"/>
        <v>0.34832749498424015</v>
      </c>
      <c r="CL1354">
        <f t="shared" si="383"/>
        <v>7.1737726060352322E-2</v>
      </c>
      <c r="CM1354">
        <f t="shared" si="384"/>
        <v>6.3096277019613997E-2</v>
      </c>
      <c r="CN1354">
        <f t="shared" si="385"/>
        <v>0.23407022463701696</v>
      </c>
      <c r="CO1354">
        <f t="shared" si="386"/>
        <v>0.94397198283432393</v>
      </c>
      <c r="CP1354">
        <f t="shared" si="387"/>
        <v>0.50613934715998876</v>
      </c>
    </row>
    <row r="1355" spans="1:94">
      <c r="A1355">
        <v>2991.1254749090267</v>
      </c>
      <c r="B1355">
        <v>2489.5083678413698</v>
      </c>
      <c r="C1355">
        <v>2046.0952008291993</v>
      </c>
      <c r="D1355">
        <v>1780.4316743604143</v>
      </c>
      <c r="E1355">
        <v>1635.6010791860854</v>
      </c>
      <c r="F1355">
        <v>1509.1241827937072</v>
      </c>
      <c r="G1355">
        <v>1445.1650790859137</v>
      </c>
      <c r="H1355">
        <v>1400.5894530592941</v>
      </c>
      <c r="I1355">
        <v>1367.5241870950981</v>
      </c>
      <c r="J1355">
        <v>1335.47147724922</v>
      </c>
      <c r="K1355">
        <v>1303.1510640844326</v>
      </c>
      <c r="L1355">
        <v>1270.1565378806345</v>
      </c>
      <c r="M1355">
        <v>1236.0857924759409</v>
      </c>
      <c r="N1355">
        <v>1163.4865201607906</v>
      </c>
      <c r="O1355">
        <v>1084.466136718974</v>
      </c>
      <c r="P1355">
        <v>957.49649256233204</v>
      </c>
      <c r="Q1355">
        <v>829.10607580679232</v>
      </c>
      <c r="R1355">
        <v>671.06655931218904</v>
      </c>
      <c r="S1355">
        <v>538.83868176743465</v>
      </c>
      <c r="T1355">
        <v>435.19791820445965</v>
      </c>
      <c r="U1355">
        <v>1</v>
      </c>
      <c r="V1355">
        <v>2</v>
      </c>
      <c r="W1355">
        <v>3</v>
      </c>
      <c r="X1355">
        <v>4</v>
      </c>
      <c r="Y1355">
        <v>5</v>
      </c>
      <c r="Z1355">
        <v>7</v>
      </c>
      <c r="AA1355">
        <v>10</v>
      </c>
      <c r="AB1355">
        <v>15</v>
      </c>
      <c r="AC1355">
        <v>20</v>
      </c>
      <c r="AD1355">
        <v>25</v>
      </c>
      <c r="AE1355">
        <v>30</v>
      </c>
      <c r="AF1355">
        <v>35</v>
      </c>
      <c r="AG1355">
        <v>40</v>
      </c>
      <c r="AH1355">
        <v>50</v>
      </c>
      <c r="AI1355">
        <v>60</v>
      </c>
      <c r="AJ1355">
        <v>75</v>
      </c>
      <c r="AK1355">
        <v>90</v>
      </c>
      <c r="AL1355">
        <v>110</v>
      </c>
      <c r="AM1355">
        <v>130</v>
      </c>
      <c r="AN1355">
        <v>150</v>
      </c>
      <c r="AO1355">
        <v>3146.238272733965</v>
      </c>
      <c r="AP1355">
        <v>1408.4880101315666</v>
      </c>
      <c r="AQ1355">
        <v>1241.0345859734966</v>
      </c>
      <c r="AR1355">
        <v>150.74729382530757</v>
      </c>
      <c r="AS1355">
        <v>1.1175677174898018</v>
      </c>
      <c r="AT1355">
        <v>12.16828484117811</v>
      </c>
      <c r="AU1355">
        <v>43.434026537596552</v>
      </c>
      <c r="AV1355">
        <f t="shared" si="379"/>
        <v>1</v>
      </c>
      <c r="AW1355">
        <f t="shared" si="379"/>
        <v>0.80374361325232291</v>
      </c>
      <c r="AX1355">
        <f t="shared" si="379"/>
        <v>0.6302593664672238</v>
      </c>
      <c r="AY1355">
        <f t="shared" si="379"/>
        <v>0.52631920362031082</v>
      </c>
      <c r="AZ1355">
        <f t="shared" si="379"/>
        <v>0.46965461044965645</v>
      </c>
      <c r="BA1355">
        <f t="shared" si="379"/>
        <v>0.42017085412776423</v>
      </c>
      <c r="BB1355">
        <f t="shared" si="379"/>
        <v>0.39514702137475077</v>
      </c>
      <c r="BC1355">
        <f t="shared" si="388"/>
        <v>0.37770692378290338</v>
      </c>
      <c r="BD1355">
        <f t="shared" si="388"/>
        <v>0.36477022458833469</v>
      </c>
      <c r="BE1355">
        <f t="shared" si="388"/>
        <v>0.35222968533799509</v>
      </c>
      <c r="BF1355">
        <f t="shared" si="388"/>
        <v>0.33958440786132865</v>
      </c>
      <c r="BG1355">
        <f t="shared" si="388"/>
        <v>0.32667538541378366</v>
      </c>
      <c r="BH1355">
        <f t="shared" si="388"/>
        <v>0.31334529500675273</v>
      </c>
      <c r="BI1355">
        <f t="shared" si="388"/>
        <v>0.28494101878823785</v>
      </c>
      <c r="BJ1355">
        <f t="shared" si="388"/>
        <v>0.25402449956431278</v>
      </c>
      <c r="BK1355">
        <f t="shared" si="378"/>
        <v>0.20434795696294594</v>
      </c>
      <c r="BL1355">
        <f t="shared" si="378"/>
        <v>0.1541155407824665</v>
      </c>
      <c r="BM1355">
        <f t="shared" si="378"/>
        <v>9.2282991546067838E-2</v>
      </c>
      <c r="BN1355">
        <f t="shared" si="378"/>
        <v>4.0549178825945324E-2</v>
      </c>
      <c r="BO1355">
        <f t="shared" si="377"/>
        <v>0</v>
      </c>
      <c r="BP1355">
        <f t="shared" si="390"/>
        <v>0</v>
      </c>
      <c r="BQ1355">
        <f t="shared" si="390"/>
        <v>6.7114093959731542E-3</v>
      </c>
      <c r="BR1355">
        <f t="shared" si="390"/>
        <v>1.3422818791946308E-2</v>
      </c>
      <c r="BS1355">
        <f t="shared" si="389"/>
        <v>2.0134228187919462E-2</v>
      </c>
      <c r="BT1355">
        <f t="shared" si="389"/>
        <v>2.6845637583892617E-2</v>
      </c>
      <c r="BU1355">
        <f t="shared" si="389"/>
        <v>4.0268456375838924E-2</v>
      </c>
      <c r="BV1355">
        <f t="shared" si="389"/>
        <v>6.0402684563758392E-2</v>
      </c>
      <c r="BW1355">
        <f t="shared" si="389"/>
        <v>9.3959731543624164E-2</v>
      </c>
      <c r="BX1355">
        <f t="shared" si="389"/>
        <v>0.12751677852348994</v>
      </c>
      <c r="BY1355">
        <f t="shared" si="375"/>
        <v>0.16107382550335569</v>
      </c>
      <c r="BZ1355">
        <f t="shared" si="375"/>
        <v>0.19463087248322147</v>
      </c>
      <c r="CA1355">
        <f t="shared" si="375"/>
        <v>0.22818791946308725</v>
      </c>
      <c r="CB1355">
        <f t="shared" si="373"/>
        <v>0.26174496644295303</v>
      </c>
      <c r="CC1355">
        <f t="shared" si="373"/>
        <v>0.32885906040268459</v>
      </c>
      <c r="CD1355">
        <f t="shared" si="373"/>
        <v>0.39597315436241609</v>
      </c>
      <c r="CE1355">
        <f t="shared" si="373"/>
        <v>0.49664429530201343</v>
      </c>
      <c r="CF1355">
        <f t="shared" si="373"/>
        <v>0.59731543624161076</v>
      </c>
      <c r="CG1355">
        <f t="shared" si="373"/>
        <v>0.73154362416107388</v>
      </c>
      <c r="CH1355">
        <f t="shared" si="380"/>
        <v>0.86577181208053688</v>
      </c>
      <c r="CI1355">
        <f t="shared" si="380"/>
        <v>1</v>
      </c>
      <c r="CJ1355">
        <f t="shared" si="381"/>
        <v>0.62850466387454207</v>
      </c>
      <c r="CK1355">
        <f t="shared" si="382"/>
        <v>0.28025811826283903</v>
      </c>
      <c r="CL1355">
        <f t="shared" si="383"/>
        <v>0.24670031783036003</v>
      </c>
      <c r="CM1355">
        <f t="shared" si="384"/>
        <v>2.820587050607366E-2</v>
      </c>
      <c r="CN1355">
        <f t="shared" si="385"/>
        <v>8.2342362331973576E-2</v>
      </c>
      <c r="CO1355">
        <f t="shared" si="386"/>
        <v>0.58780446532516373</v>
      </c>
      <c r="CP1355">
        <f t="shared" si="387"/>
        <v>0.83585066343991377</v>
      </c>
    </row>
    <row r="1356" spans="1:94">
      <c r="A1356">
        <v>4886.2411508237283</v>
      </c>
      <c r="B1356">
        <v>4869.548910735607</v>
      </c>
      <c r="C1356">
        <v>4842.8998097334752</v>
      </c>
      <c r="D1356">
        <v>4814.3648233984213</v>
      </c>
      <c r="E1356">
        <v>4787.8296750386753</v>
      </c>
      <c r="F1356">
        <v>4740.4248726578217</v>
      </c>
      <c r="G1356">
        <v>4665.792307523282</v>
      </c>
      <c r="H1356">
        <v>4484.7154354220156</v>
      </c>
      <c r="I1356">
        <v>4217.5332541795988</v>
      </c>
      <c r="J1356">
        <v>3883.2338522407026</v>
      </c>
      <c r="K1356">
        <v>3514.1565955706164</v>
      </c>
      <c r="L1356">
        <v>3140.8798546742405</v>
      </c>
      <c r="M1356">
        <v>2785.5272900080936</v>
      </c>
      <c r="N1356">
        <v>2173.0330205305809</v>
      </c>
      <c r="O1356">
        <v>1707.1427414854243</v>
      </c>
      <c r="P1356">
        <v>1237.9953944937361</v>
      </c>
      <c r="Q1356">
        <v>957.10326885774452</v>
      </c>
      <c r="R1356">
        <v>749.09923830366529</v>
      </c>
      <c r="S1356">
        <v>640.7811771454983</v>
      </c>
      <c r="T1356">
        <v>581.7615060909269</v>
      </c>
      <c r="U1356">
        <v>1</v>
      </c>
      <c r="V1356">
        <v>2</v>
      </c>
      <c r="W1356">
        <v>3</v>
      </c>
      <c r="X1356">
        <v>4</v>
      </c>
      <c r="Y1356">
        <v>5</v>
      </c>
      <c r="Z1356">
        <v>7</v>
      </c>
      <c r="AA1356">
        <v>10</v>
      </c>
      <c r="AB1356">
        <v>15</v>
      </c>
      <c r="AC1356">
        <v>20</v>
      </c>
      <c r="AD1356">
        <v>25</v>
      </c>
      <c r="AE1356">
        <v>30</v>
      </c>
      <c r="AF1356">
        <v>35</v>
      </c>
      <c r="AG1356">
        <v>40</v>
      </c>
      <c r="AH1356">
        <v>50</v>
      </c>
      <c r="AI1356">
        <v>60</v>
      </c>
      <c r="AJ1356">
        <v>75</v>
      </c>
      <c r="AK1356">
        <v>90</v>
      </c>
      <c r="AL1356">
        <v>110</v>
      </c>
      <c r="AM1356">
        <v>130</v>
      </c>
      <c r="AN1356">
        <v>150</v>
      </c>
      <c r="AO1356">
        <v>4889.5807935478624</v>
      </c>
      <c r="AP1356">
        <v>4721.5960477418939</v>
      </c>
      <c r="AQ1356">
        <v>1124.4432011888537</v>
      </c>
      <c r="AR1356">
        <v>472.72161972750956</v>
      </c>
      <c r="AS1356">
        <v>1.7848236322186666</v>
      </c>
      <c r="AT1356">
        <v>17.98816284165872</v>
      </c>
      <c r="AU1356">
        <v>23.088335508075275</v>
      </c>
      <c r="AV1356">
        <f t="shared" si="379"/>
        <v>1</v>
      </c>
      <c r="AW1356">
        <f t="shared" si="379"/>
        <v>0.99612212358616992</v>
      </c>
      <c r="AX1356">
        <f t="shared" si="379"/>
        <v>0.98993110789981598</v>
      </c>
      <c r="AY1356">
        <f t="shared" si="379"/>
        <v>0.98330197065439517</v>
      </c>
      <c r="AZ1356">
        <f t="shared" si="379"/>
        <v>0.97713742800352776</v>
      </c>
      <c r="BA1356">
        <f t="shared" si="379"/>
        <v>0.96612452835168228</v>
      </c>
      <c r="BB1356">
        <f t="shared" si="379"/>
        <v>0.94878618056187114</v>
      </c>
      <c r="BC1356">
        <f t="shared" si="388"/>
        <v>0.90671910462091698</v>
      </c>
      <c r="BD1356">
        <f t="shared" si="388"/>
        <v>0.84464837754259148</v>
      </c>
      <c r="BE1356">
        <f t="shared" si="388"/>
        <v>0.76698523831786236</v>
      </c>
      <c r="BF1356">
        <f t="shared" si="388"/>
        <v>0.68124264289829539</v>
      </c>
      <c r="BG1356">
        <f t="shared" si="388"/>
        <v>0.59452443960672263</v>
      </c>
      <c r="BH1356">
        <f t="shared" si="388"/>
        <v>0.51197031135083093</v>
      </c>
      <c r="BI1356">
        <f t="shared" si="388"/>
        <v>0.36967802052144011</v>
      </c>
      <c r="BJ1356">
        <f t="shared" si="388"/>
        <v>0.26144419959601289</v>
      </c>
      <c r="BK1356">
        <f t="shared" si="378"/>
        <v>0.15245370928999816</v>
      </c>
      <c r="BL1356">
        <f t="shared" si="378"/>
        <v>8.719794115558345E-2</v>
      </c>
      <c r="BM1356">
        <f t="shared" si="378"/>
        <v>3.8875252300821554E-2</v>
      </c>
      <c r="BN1356">
        <f t="shared" si="378"/>
        <v>1.3711220850304432E-2</v>
      </c>
      <c r="BO1356">
        <f t="shared" si="377"/>
        <v>0</v>
      </c>
      <c r="BP1356">
        <f t="shared" si="390"/>
        <v>0</v>
      </c>
      <c r="BQ1356">
        <f t="shared" si="390"/>
        <v>6.7114093959731542E-3</v>
      </c>
      <c r="BR1356">
        <f t="shared" si="390"/>
        <v>1.3422818791946308E-2</v>
      </c>
      <c r="BS1356">
        <f t="shared" si="389"/>
        <v>2.0134228187919462E-2</v>
      </c>
      <c r="BT1356">
        <f t="shared" si="389"/>
        <v>2.6845637583892617E-2</v>
      </c>
      <c r="BU1356">
        <f t="shared" si="389"/>
        <v>4.0268456375838924E-2</v>
      </c>
      <c r="BV1356">
        <f t="shared" si="389"/>
        <v>6.0402684563758392E-2</v>
      </c>
      <c r="BW1356">
        <f t="shared" si="389"/>
        <v>9.3959731543624164E-2</v>
      </c>
      <c r="BX1356">
        <f t="shared" si="389"/>
        <v>0.12751677852348994</v>
      </c>
      <c r="BY1356">
        <f t="shared" si="375"/>
        <v>0.16107382550335569</v>
      </c>
      <c r="BZ1356">
        <f t="shared" si="375"/>
        <v>0.19463087248322147</v>
      </c>
      <c r="CA1356">
        <f t="shared" si="375"/>
        <v>0.22818791946308725</v>
      </c>
      <c r="CB1356">
        <f t="shared" si="373"/>
        <v>0.26174496644295303</v>
      </c>
      <c r="CC1356">
        <f t="shared" si="373"/>
        <v>0.32885906040268459</v>
      </c>
      <c r="CD1356">
        <f t="shared" si="373"/>
        <v>0.39597315436241609</v>
      </c>
      <c r="CE1356">
        <f t="shared" si="373"/>
        <v>0.49664429530201343</v>
      </c>
      <c r="CF1356">
        <f t="shared" si="373"/>
        <v>0.59731543624161076</v>
      </c>
      <c r="CG1356">
        <f t="shared" si="373"/>
        <v>0.73154362416107388</v>
      </c>
      <c r="CH1356">
        <f t="shared" si="380"/>
        <v>0.86577181208053688</v>
      </c>
      <c r="CI1356">
        <f t="shared" si="380"/>
        <v>1</v>
      </c>
      <c r="CJ1356">
        <f t="shared" si="381"/>
        <v>0.97787190251460165</v>
      </c>
      <c r="CK1356">
        <f t="shared" si="382"/>
        <v>0.94420762479797471</v>
      </c>
      <c r="CL1356">
        <f t="shared" si="383"/>
        <v>0.22333531085948971</v>
      </c>
      <c r="CM1356">
        <f t="shared" si="384"/>
        <v>9.2729783512526961E-2</v>
      </c>
      <c r="CN1356">
        <f t="shared" si="385"/>
        <v>0.17130981762915554</v>
      </c>
      <c r="CO1356">
        <f t="shared" si="386"/>
        <v>0.89411383377151166</v>
      </c>
      <c r="CP1356">
        <f t="shared" si="387"/>
        <v>0.32720838770188188</v>
      </c>
    </row>
    <row r="1357" spans="1:94">
      <c r="A1357">
        <v>4884.2285255841016</v>
      </c>
      <c r="B1357">
        <v>4884.1835122087277</v>
      </c>
      <c r="C1357">
        <v>4883.8462068711024</v>
      </c>
      <c r="D1357">
        <v>4882.7816688178355</v>
      </c>
      <c r="E1357">
        <v>4880.6847494500353</v>
      </c>
      <c r="F1357">
        <v>4872.7655801749106</v>
      </c>
      <c r="G1357">
        <v>4850.0636241637867</v>
      </c>
      <c r="H1357">
        <v>4777.9376077869765</v>
      </c>
      <c r="I1357">
        <v>4658.4845736264315</v>
      </c>
      <c r="J1357">
        <v>4493.9422839354102</v>
      </c>
      <c r="K1357">
        <v>4292.7020901799669</v>
      </c>
      <c r="L1357">
        <v>4065.937948957981</v>
      </c>
      <c r="M1357">
        <v>3824.7542706643799</v>
      </c>
      <c r="N1357">
        <v>3335.109399991039</v>
      </c>
      <c r="O1357">
        <v>2875.8395104790484</v>
      </c>
      <c r="P1357">
        <v>2294.4237139455181</v>
      </c>
      <c r="Q1357">
        <v>1854.4560233528064</v>
      </c>
      <c r="R1357">
        <v>1454.8830475690677</v>
      </c>
      <c r="S1357">
        <v>1208.5117184267128</v>
      </c>
      <c r="T1357">
        <v>1059.2940764258119</v>
      </c>
      <c r="U1357">
        <v>1</v>
      </c>
      <c r="V1357">
        <v>2</v>
      </c>
      <c r="W1357">
        <v>3</v>
      </c>
      <c r="X1357">
        <v>4</v>
      </c>
      <c r="Y1357">
        <v>5</v>
      </c>
      <c r="Z1357">
        <v>7</v>
      </c>
      <c r="AA1357">
        <v>10</v>
      </c>
      <c r="AB1357">
        <v>15</v>
      </c>
      <c r="AC1357">
        <v>20</v>
      </c>
      <c r="AD1357">
        <v>25</v>
      </c>
      <c r="AE1357">
        <v>30</v>
      </c>
      <c r="AF1357">
        <v>35</v>
      </c>
      <c r="AG1357">
        <v>40</v>
      </c>
      <c r="AH1357">
        <v>50</v>
      </c>
      <c r="AI1357">
        <v>60</v>
      </c>
      <c r="AJ1357">
        <v>75</v>
      </c>
      <c r="AK1357">
        <v>90</v>
      </c>
      <c r="AL1357">
        <v>110</v>
      </c>
      <c r="AM1357">
        <v>130</v>
      </c>
      <c r="AN1357">
        <v>150</v>
      </c>
      <c r="AO1357">
        <v>4884.2300125598695</v>
      </c>
      <c r="AP1357">
        <v>4868.4188809309726</v>
      </c>
      <c r="AQ1357">
        <v>2685.7283143291088</v>
      </c>
      <c r="AR1357">
        <v>778.47481811831631</v>
      </c>
      <c r="AS1357">
        <v>7.7862893072415256</v>
      </c>
      <c r="AT1357">
        <v>15.444608172451204</v>
      </c>
      <c r="AU1357">
        <v>18.010972991243278</v>
      </c>
      <c r="AV1357">
        <f t="shared" si="379"/>
        <v>1</v>
      </c>
      <c r="AW1357">
        <f t="shared" si="379"/>
        <v>0.99998823159560712</v>
      </c>
      <c r="AX1357">
        <f t="shared" si="379"/>
        <v>0.99990004568232971</v>
      </c>
      <c r="AY1357">
        <f t="shared" si="379"/>
        <v>0.99962173031054569</v>
      </c>
      <c r="AZ1357">
        <f t="shared" si="379"/>
        <v>0.99907350670157336</v>
      </c>
      <c r="BA1357">
        <f t="shared" si="379"/>
        <v>0.9970031001677131</v>
      </c>
      <c r="BB1357">
        <f t="shared" si="379"/>
        <v>0.99106784655411984</v>
      </c>
      <c r="BC1357">
        <f t="shared" si="388"/>
        <v>0.97221104852646156</v>
      </c>
      <c r="BD1357">
        <f t="shared" si="388"/>
        <v>0.94098096190711267</v>
      </c>
      <c r="BE1357">
        <f t="shared" si="388"/>
        <v>0.89796263260548759</v>
      </c>
      <c r="BF1357">
        <f t="shared" si="388"/>
        <v>0.84534991559546724</v>
      </c>
      <c r="BG1357">
        <f t="shared" si="388"/>
        <v>0.78606415678412667</v>
      </c>
      <c r="BH1357">
        <f t="shared" si="388"/>
        <v>0.72300851975309843</v>
      </c>
      <c r="BI1357">
        <f t="shared" si="388"/>
        <v>0.59499459502267815</v>
      </c>
      <c r="BJ1357">
        <f t="shared" si="388"/>
        <v>0.47492197793166968</v>
      </c>
      <c r="BK1357">
        <f t="shared" si="378"/>
        <v>0.32291524310737069</v>
      </c>
      <c r="BL1357">
        <f t="shared" si="378"/>
        <v>0.20788903901398278</v>
      </c>
      <c r="BM1357">
        <f t="shared" si="378"/>
        <v>0.10342372566157534</v>
      </c>
      <c r="BN1357">
        <f t="shared" si="378"/>
        <v>3.901181679956308E-2</v>
      </c>
      <c r="BO1357">
        <f t="shared" si="377"/>
        <v>0</v>
      </c>
      <c r="BP1357">
        <f t="shared" si="390"/>
        <v>0</v>
      </c>
      <c r="BQ1357">
        <f t="shared" si="390"/>
        <v>6.7114093959731542E-3</v>
      </c>
      <c r="BR1357">
        <f t="shared" si="390"/>
        <v>1.3422818791946308E-2</v>
      </c>
      <c r="BS1357">
        <f t="shared" si="389"/>
        <v>2.0134228187919462E-2</v>
      </c>
      <c r="BT1357">
        <f t="shared" si="389"/>
        <v>2.6845637583892617E-2</v>
      </c>
      <c r="BU1357">
        <f t="shared" si="389"/>
        <v>4.0268456375838924E-2</v>
      </c>
      <c r="BV1357">
        <f t="shared" si="389"/>
        <v>6.0402684563758392E-2</v>
      </c>
      <c r="BW1357">
        <f t="shared" si="389"/>
        <v>9.3959731543624164E-2</v>
      </c>
      <c r="BX1357">
        <f t="shared" si="389"/>
        <v>0.12751677852348994</v>
      </c>
      <c r="BY1357">
        <f t="shared" si="375"/>
        <v>0.16107382550335569</v>
      </c>
      <c r="BZ1357">
        <f t="shared" si="375"/>
        <v>0.19463087248322147</v>
      </c>
      <c r="CA1357">
        <f t="shared" si="375"/>
        <v>0.22818791946308725</v>
      </c>
      <c r="CB1357">
        <f t="shared" si="373"/>
        <v>0.26174496644295303</v>
      </c>
      <c r="CC1357">
        <f t="shared" si="373"/>
        <v>0.32885906040268459</v>
      </c>
      <c r="CD1357">
        <f t="shared" si="373"/>
        <v>0.39597315436241609</v>
      </c>
      <c r="CE1357">
        <f t="shared" si="373"/>
        <v>0.49664429530201343</v>
      </c>
      <c r="CF1357">
        <f t="shared" si="373"/>
        <v>0.59731543624161076</v>
      </c>
      <c r="CG1357">
        <f t="shared" si="373"/>
        <v>0.73154362416107388</v>
      </c>
      <c r="CH1357">
        <f t="shared" si="380"/>
        <v>0.86577181208053688</v>
      </c>
      <c r="CI1357">
        <f t="shared" si="380"/>
        <v>1</v>
      </c>
      <c r="CJ1357">
        <f t="shared" si="381"/>
        <v>0.9767996017154047</v>
      </c>
      <c r="CK1357">
        <f t="shared" si="382"/>
        <v>0.97363103826271991</v>
      </c>
      <c r="CL1357">
        <f t="shared" si="383"/>
        <v>0.53621809906394968</v>
      </c>
      <c r="CM1357">
        <f t="shared" si="384"/>
        <v>0.15400296956278883</v>
      </c>
      <c r="CN1357">
        <f t="shared" si="385"/>
        <v>0.9715052409655367</v>
      </c>
      <c r="CO1357">
        <f t="shared" si="386"/>
        <v>0.76024253539216868</v>
      </c>
      <c r="CP1357">
        <f t="shared" si="387"/>
        <v>0.20027432478108195</v>
      </c>
    </row>
    <row r="1358" spans="1:94">
      <c r="A1358">
        <v>4698.5645794542688</v>
      </c>
      <c r="B1358">
        <v>4695.2238231744805</v>
      </c>
      <c r="C1358">
        <v>4686.0766835534741</v>
      </c>
      <c r="D1358">
        <v>4668.8199031677732</v>
      </c>
      <c r="E1358">
        <v>4642.4079549664275</v>
      </c>
      <c r="F1358">
        <v>4562.9127259354709</v>
      </c>
      <c r="G1358">
        <v>4390.6768071524702</v>
      </c>
      <c r="H1358">
        <v>4034.7666692929783</v>
      </c>
      <c r="I1358">
        <v>3659.6142217294305</v>
      </c>
      <c r="J1358">
        <v>3286.3468048467366</v>
      </c>
      <c r="K1358">
        <v>2921.3822539224634</v>
      </c>
      <c r="L1358">
        <v>2573.2392448478654</v>
      </c>
      <c r="M1358">
        <v>2250.9850634905715</v>
      </c>
      <c r="N1358">
        <v>1706.6141713596485</v>
      </c>
      <c r="O1358">
        <v>1300.9305706688174</v>
      </c>
      <c r="P1358">
        <v>903.77130652478957</v>
      </c>
      <c r="Q1358">
        <v>674.1193024355922</v>
      </c>
      <c r="R1358">
        <v>507.53041032977438</v>
      </c>
      <c r="S1358">
        <v>419.2193812932357</v>
      </c>
      <c r="T1358">
        <v>368.05041854105548</v>
      </c>
      <c r="U1358">
        <v>1</v>
      </c>
      <c r="V1358">
        <v>2</v>
      </c>
      <c r="W1358">
        <v>3</v>
      </c>
      <c r="X1358">
        <v>4</v>
      </c>
      <c r="Y1358">
        <v>5</v>
      </c>
      <c r="Z1358">
        <v>7</v>
      </c>
      <c r="AA1358">
        <v>10</v>
      </c>
      <c r="AB1358">
        <v>15</v>
      </c>
      <c r="AC1358">
        <v>20</v>
      </c>
      <c r="AD1358">
        <v>25</v>
      </c>
      <c r="AE1358">
        <v>30</v>
      </c>
      <c r="AF1358">
        <v>35</v>
      </c>
      <c r="AG1358">
        <v>40</v>
      </c>
      <c r="AH1358">
        <v>50</v>
      </c>
      <c r="AI1358">
        <v>60</v>
      </c>
      <c r="AJ1358">
        <v>75</v>
      </c>
      <c r="AK1358">
        <v>90</v>
      </c>
      <c r="AL1358">
        <v>110</v>
      </c>
      <c r="AM1358">
        <v>130</v>
      </c>
      <c r="AN1358">
        <v>150</v>
      </c>
      <c r="AO1358">
        <v>4698.7939460188854</v>
      </c>
      <c r="AP1358">
        <v>3571.8126193557032</v>
      </c>
      <c r="AQ1358">
        <v>570.91120207102335</v>
      </c>
      <c r="AR1358">
        <v>255.29330445641381</v>
      </c>
      <c r="AS1358">
        <v>6.8959760509812114</v>
      </c>
      <c r="AT1358">
        <v>15.614201090547473</v>
      </c>
      <c r="AU1358">
        <v>37.49375093197002</v>
      </c>
      <c r="AV1358">
        <f t="shared" si="379"/>
        <v>1</v>
      </c>
      <c r="AW1358">
        <f t="shared" si="379"/>
        <v>0.99922855435736901</v>
      </c>
      <c r="AX1358">
        <f t="shared" si="379"/>
        <v>0.99711630179771515</v>
      </c>
      <c r="AY1358">
        <f t="shared" si="379"/>
        <v>0.99313137535607943</v>
      </c>
      <c r="AZ1358">
        <f t="shared" si="379"/>
        <v>0.98703234248840344</v>
      </c>
      <c r="BA1358">
        <f t="shared" si="379"/>
        <v>0.96867534697307356</v>
      </c>
      <c r="BB1358">
        <f t="shared" si="379"/>
        <v>0.92890272127943541</v>
      </c>
      <c r="BC1358">
        <f t="shared" si="388"/>
        <v>0.84671614374277682</v>
      </c>
      <c r="BD1358">
        <f t="shared" si="388"/>
        <v>0.7600861424026043</v>
      </c>
      <c r="BE1358">
        <f t="shared" si="388"/>
        <v>0.67389143133301166</v>
      </c>
      <c r="BF1358">
        <f t="shared" si="388"/>
        <v>0.58961401360317101</v>
      </c>
      <c r="BG1358">
        <f t="shared" si="388"/>
        <v>0.50922101726640756</v>
      </c>
      <c r="BH1358">
        <f t="shared" si="388"/>
        <v>0.43480625509661081</v>
      </c>
      <c r="BI1358">
        <f t="shared" si="388"/>
        <v>0.30910042158511691</v>
      </c>
      <c r="BJ1358">
        <f t="shared" si="388"/>
        <v>0.21542018279211383</v>
      </c>
      <c r="BK1358">
        <f t="shared" si="378"/>
        <v>0.12370837920796961</v>
      </c>
      <c r="BL1358">
        <f t="shared" si="378"/>
        <v>7.0677261988214654E-2</v>
      </c>
      <c r="BM1358">
        <f t="shared" si="378"/>
        <v>3.2208644656482439E-2</v>
      </c>
      <c r="BN1358">
        <f t="shared" si="378"/>
        <v>1.1815909347214737E-2</v>
      </c>
      <c r="BO1358">
        <f t="shared" si="377"/>
        <v>0</v>
      </c>
      <c r="BP1358">
        <f t="shared" si="390"/>
        <v>0</v>
      </c>
      <c r="BQ1358">
        <f t="shared" si="390"/>
        <v>6.7114093959731542E-3</v>
      </c>
      <c r="BR1358">
        <f t="shared" si="390"/>
        <v>1.3422818791946308E-2</v>
      </c>
      <c r="BS1358">
        <f t="shared" si="389"/>
        <v>2.0134228187919462E-2</v>
      </c>
      <c r="BT1358">
        <f t="shared" si="389"/>
        <v>2.6845637583892617E-2</v>
      </c>
      <c r="BU1358">
        <f t="shared" si="389"/>
        <v>4.0268456375838924E-2</v>
      </c>
      <c r="BV1358">
        <f t="shared" si="389"/>
        <v>6.0402684563758392E-2</v>
      </c>
      <c r="BW1358">
        <f t="shared" si="389"/>
        <v>9.3959731543624164E-2</v>
      </c>
      <c r="BX1358">
        <f t="shared" si="389"/>
        <v>0.12751677852348994</v>
      </c>
      <c r="BY1358">
        <f t="shared" si="375"/>
        <v>0.16107382550335569</v>
      </c>
      <c r="BZ1358">
        <f t="shared" si="375"/>
        <v>0.19463087248322147</v>
      </c>
      <c r="CA1358">
        <f t="shared" si="375"/>
        <v>0.22818791946308725</v>
      </c>
      <c r="CB1358">
        <f t="shared" si="373"/>
        <v>0.26174496644295303</v>
      </c>
      <c r="CC1358">
        <f t="shared" si="373"/>
        <v>0.32885906040268459</v>
      </c>
      <c r="CD1358">
        <f t="shared" si="373"/>
        <v>0.39597315436241609</v>
      </c>
      <c r="CE1358">
        <f t="shared" si="373"/>
        <v>0.49664429530201343</v>
      </c>
      <c r="CF1358">
        <f t="shared" si="373"/>
        <v>0.59731543624161076</v>
      </c>
      <c r="CG1358">
        <f t="shared" si="373"/>
        <v>0.73154362416107388</v>
      </c>
      <c r="CH1358">
        <f t="shared" si="380"/>
        <v>0.86577181208053688</v>
      </c>
      <c r="CI1358">
        <f t="shared" si="380"/>
        <v>1</v>
      </c>
      <c r="CJ1358">
        <f t="shared" si="381"/>
        <v>0.93963806533444594</v>
      </c>
      <c r="CK1358">
        <f t="shared" si="382"/>
        <v>0.71379010407929921</v>
      </c>
      <c r="CL1358">
        <f t="shared" si="383"/>
        <v>0.11240705452325117</v>
      </c>
      <c r="CM1358">
        <f t="shared" si="384"/>
        <v>4.9156974840964693E-2</v>
      </c>
      <c r="CN1358">
        <f t="shared" si="385"/>
        <v>0.85279680679749481</v>
      </c>
      <c r="CO1358">
        <f t="shared" si="386"/>
        <v>0.76916847844986702</v>
      </c>
      <c r="CP1358">
        <f t="shared" si="387"/>
        <v>0.68734377329925045</v>
      </c>
    </row>
    <row r="1359" spans="1:94">
      <c r="A1359">
        <v>3838.4931143282824</v>
      </c>
      <c r="B1359">
        <v>2613.3300808010172</v>
      </c>
      <c r="C1359">
        <v>2099.7915079856803</v>
      </c>
      <c r="D1359">
        <v>1914.2348854556722</v>
      </c>
      <c r="E1359">
        <v>1835.6474004221477</v>
      </c>
      <c r="F1359">
        <v>1763.5495142476261</v>
      </c>
      <c r="G1359">
        <v>1693.5682794586551</v>
      </c>
      <c r="H1359">
        <v>1566.3799203582942</v>
      </c>
      <c r="I1359">
        <v>1424.0324768459818</v>
      </c>
      <c r="J1359">
        <v>1286.2968321000869</v>
      </c>
      <c r="K1359">
        <v>1163.5579941302178</v>
      </c>
      <c r="L1359">
        <v>1058.1459966865173</v>
      </c>
      <c r="M1359">
        <v>968.95480152252424</v>
      </c>
      <c r="N1359">
        <v>830.87516571666129</v>
      </c>
      <c r="O1359">
        <v>733.59479762571414</v>
      </c>
      <c r="P1359">
        <v>638.83161326470827</v>
      </c>
      <c r="Q1359">
        <v>582.4386433669265</v>
      </c>
      <c r="R1359">
        <v>540.06060879002416</v>
      </c>
      <c r="S1359">
        <v>517.14814668882605</v>
      </c>
      <c r="T1359">
        <v>503.87948702374939</v>
      </c>
      <c r="U1359">
        <v>1</v>
      </c>
      <c r="V1359">
        <v>2</v>
      </c>
      <c r="W1359">
        <v>3</v>
      </c>
      <c r="X1359">
        <v>4</v>
      </c>
      <c r="Y1359">
        <v>5</v>
      </c>
      <c r="Z1359">
        <v>7</v>
      </c>
      <c r="AA1359">
        <v>10</v>
      </c>
      <c r="AB1359">
        <v>15</v>
      </c>
      <c r="AC1359">
        <v>20</v>
      </c>
      <c r="AD1359">
        <v>25</v>
      </c>
      <c r="AE1359">
        <v>30</v>
      </c>
      <c r="AF1359">
        <v>35</v>
      </c>
      <c r="AG1359">
        <v>40</v>
      </c>
      <c r="AH1359">
        <v>50</v>
      </c>
      <c r="AI1359">
        <v>60</v>
      </c>
      <c r="AJ1359">
        <v>75</v>
      </c>
      <c r="AK1359">
        <v>90</v>
      </c>
      <c r="AL1359">
        <v>110</v>
      </c>
      <c r="AM1359">
        <v>130</v>
      </c>
      <c r="AN1359">
        <v>150</v>
      </c>
      <c r="AO1359">
        <v>4616.3135735144397</v>
      </c>
      <c r="AP1359">
        <v>1744.9902722085214</v>
      </c>
      <c r="AQ1359">
        <v>938.9663570200803</v>
      </c>
      <c r="AR1359">
        <v>468.18410762142423</v>
      </c>
      <c r="AS1359">
        <v>0.68965507813890947</v>
      </c>
      <c r="AT1359">
        <v>10.89248654506047</v>
      </c>
      <c r="AU1359">
        <v>15.676250828862678</v>
      </c>
      <c r="AV1359">
        <f t="shared" si="379"/>
        <v>1</v>
      </c>
      <c r="AW1359">
        <f t="shared" si="379"/>
        <v>0.63259220693654972</v>
      </c>
      <c r="AX1359">
        <f t="shared" si="379"/>
        <v>0.47858978560342352</v>
      </c>
      <c r="AY1359">
        <f t="shared" si="379"/>
        <v>0.42294417166763482</v>
      </c>
      <c r="AZ1359">
        <f t="shared" si="379"/>
        <v>0.39937697803835398</v>
      </c>
      <c r="BA1359">
        <f t="shared" si="379"/>
        <v>0.37775591658038815</v>
      </c>
      <c r="BB1359">
        <f t="shared" si="379"/>
        <v>0.3567696067374877</v>
      </c>
      <c r="BC1359">
        <f t="shared" si="388"/>
        <v>0.31862774884459266</v>
      </c>
      <c r="BD1359">
        <f t="shared" si="388"/>
        <v>0.2759399116850666</v>
      </c>
      <c r="BE1359">
        <f t="shared" si="388"/>
        <v>0.23463508295825825</v>
      </c>
      <c r="BF1359">
        <f t="shared" si="388"/>
        <v>0.19782756889880107</v>
      </c>
      <c r="BG1359">
        <f t="shared" si="388"/>
        <v>0.16621611125328423</v>
      </c>
      <c r="BH1359">
        <f t="shared" si="388"/>
        <v>0.139469025943707</v>
      </c>
      <c r="BI1359">
        <f t="shared" si="388"/>
        <v>9.8061039520561236E-2</v>
      </c>
      <c r="BJ1359">
        <f t="shared" si="388"/>
        <v>6.888813406177148E-2</v>
      </c>
      <c r="BK1359">
        <f t="shared" si="378"/>
        <v>4.0470093787160787E-2</v>
      </c>
      <c r="BL1359">
        <f t="shared" si="378"/>
        <v>2.3558698285137999E-2</v>
      </c>
      <c r="BM1359">
        <f t="shared" si="378"/>
        <v>1.0850169108053769E-2</v>
      </c>
      <c r="BN1359">
        <f t="shared" si="378"/>
        <v>3.9790695858824597E-3</v>
      </c>
      <c r="BO1359">
        <f t="shared" si="377"/>
        <v>0</v>
      </c>
      <c r="BP1359">
        <f t="shared" si="390"/>
        <v>0</v>
      </c>
      <c r="BQ1359">
        <f t="shared" si="390"/>
        <v>6.7114093959731542E-3</v>
      </c>
      <c r="BR1359">
        <f t="shared" si="390"/>
        <v>1.3422818791946308E-2</v>
      </c>
      <c r="BS1359">
        <f t="shared" si="389"/>
        <v>2.0134228187919462E-2</v>
      </c>
      <c r="BT1359">
        <f t="shared" si="389"/>
        <v>2.6845637583892617E-2</v>
      </c>
      <c r="BU1359">
        <f t="shared" si="389"/>
        <v>4.0268456375838924E-2</v>
      </c>
      <c r="BV1359">
        <f t="shared" si="389"/>
        <v>6.0402684563758392E-2</v>
      </c>
      <c r="BW1359">
        <f t="shared" si="389"/>
        <v>9.3959731543624164E-2</v>
      </c>
      <c r="BX1359">
        <f t="shared" si="389"/>
        <v>0.12751677852348994</v>
      </c>
      <c r="BY1359">
        <f t="shared" si="375"/>
        <v>0.16107382550335569</v>
      </c>
      <c r="BZ1359">
        <f t="shared" si="375"/>
        <v>0.19463087248322147</v>
      </c>
      <c r="CA1359">
        <f t="shared" si="375"/>
        <v>0.22818791946308725</v>
      </c>
      <c r="CB1359">
        <f t="shared" si="373"/>
        <v>0.26174496644295303</v>
      </c>
      <c r="CC1359">
        <f t="shared" si="373"/>
        <v>0.32885906040268459</v>
      </c>
      <c r="CD1359">
        <f t="shared" si="373"/>
        <v>0.39597315436241609</v>
      </c>
      <c r="CE1359">
        <f t="shared" si="373"/>
        <v>0.49664429530201343</v>
      </c>
      <c r="CF1359">
        <f t="shared" si="373"/>
        <v>0.59731543624161076</v>
      </c>
      <c r="CG1359">
        <f t="shared" si="373"/>
        <v>0.73154362416107388</v>
      </c>
      <c r="CH1359">
        <f t="shared" si="380"/>
        <v>0.86577181208053688</v>
      </c>
      <c r="CI1359">
        <f t="shared" si="380"/>
        <v>1</v>
      </c>
      <c r="CJ1359">
        <f t="shared" si="381"/>
        <v>0.92310893256802395</v>
      </c>
      <c r="CK1359">
        <f t="shared" si="382"/>
        <v>0.34769344132435298</v>
      </c>
      <c r="CL1359">
        <f t="shared" si="383"/>
        <v>0.18616560260923454</v>
      </c>
      <c r="CM1359">
        <f t="shared" si="384"/>
        <v>9.182046244918321E-2</v>
      </c>
      <c r="CN1359">
        <f t="shared" si="385"/>
        <v>2.5287343751854596E-2</v>
      </c>
      <c r="CO1359">
        <f t="shared" si="386"/>
        <v>0.52065718658213</v>
      </c>
      <c r="CP1359">
        <f t="shared" si="387"/>
        <v>0.14190627072156695</v>
      </c>
    </row>
    <row r="1360" spans="1:94">
      <c r="A1360">
        <v>3989.6274226842202</v>
      </c>
      <c r="B1360">
        <v>3960.3526469591229</v>
      </c>
      <c r="C1360">
        <v>3890.7587942414871</v>
      </c>
      <c r="D1360">
        <v>3776.0494976835116</v>
      </c>
      <c r="E1360">
        <v>3620.0299125693628</v>
      </c>
      <c r="F1360">
        <v>3223.1313485770111</v>
      </c>
      <c r="G1360">
        <v>2558.0239231963415</v>
      </c>
      <c r="H1360">
        <v>1616.3061348330127</v>
      </c>
      <c r="I1360">
        <v>1026.5972954346944</v>
      </c>
      <c r="J1360">
        <v>708.29544979269428</v>
      </c>
      <c r="K1360">
        <v>546.14280601153575</v>
      </c>
      <c r="L1360">
        <v>463.52687846173814</v>
      </c>
      <c r="M1360">
        <v>419.29231294737201</v>
      </c>
      <c r="N1360">
        <v>376.09740717144183</v>
      </c>
      <c r="O1360">
        <v>353.33106699665831</v>
      </c>
      <c r="P1360">
        <v>331.45460353153811</v>
      </c>
      <c r="Q1360">
        <v>317.11464080900708</v>
      </c>
      <c r="R1360">
        <v>304.81092457020344</v>
      </c>
      <c r="S1360">
        <v>297.00965973136215</v>
      </c>
      <c r="T1360">
        <v>291.80130337506699</v>
      </c>
      <c r="U1360">
        <v>1</v>
      </c>
      <c r="V1360">
        <v>2</v>
      </c>
      <c r="W1360">
        <v>3</v>
      </c>
      <c r="X1360">
        <v>4</v>
      </c>
      <c r="Y1360">
        <v>5</v>
      </c>
      <c r="Z1360">
        <v>7</v>
      </c>
      <c r="AA1360">
        <v>10</v>
      </c>
      <c r="AB1360">
        <v>15</v>
      </c>
      <c r="AC1360">
        <v>20</v>
      </c>
      <c r="AD1360">
        <v>25</v>
      </c>
      <c r="AE1360">
        <v>30</v>
      </c>
      <c r="AF1360">
        <v>35</v>
      </c>
      <c r="AG1360">
        <v>40</v>
      </c>
      <c r="AH1360">
        <v>50</v>
      </c>
      <c r="AI1360">
        <v>60</v>
      </c>
      <c r="AJ1360">
        <v>75</v>
      </c>
      <c r="AK1360">
        <v>90</v>
      </c>
      <c r="AL1360">
        <v>110</v>
      </c>
      <c r="AM1360">
        <v>130</v>
      </c>
      <c r="AN1360">
        <v>150</v>
      </c>
      <c r="AO1360">
        <v>3992.9742141708543</v>
      </c>
      <c r="AP1360">
        <v>2621.5934998749958</v>
      </c>
      <c r="AQ1360">
        <v>380.27946094898834</v>
      </c>
      <c r="AR1360">
        <v>276.08921150839529</v>
      </c>
      <c r="AS1360">
        <v>3.9980210244715018</v>
      </c>
      <c r="AT1360">
        <v>3.6659649472363469</v>
      </c>
      <c r="AU1360">
        <v>26.648116518959633</v>
      </c>
      <c r="AV1360">
        <f t="shared" si="379"/>
        <v>1</v>
      </c>
      <c r="AW1360">
        <f t="shared" si="379"/>
        <v>0.99208324708070195</v>
      </c>
      <c r="AX1360">
        <f t="shared" si="379"/>
        <v>0.97326304016122744</v>
      </c>
      <c r="AY1360">
        <f t="shared" si="379"/>
        <v>0.94224230179849278</v>
      </c>
      <c r="AZ1360">
        <f t="shared" si="379"/>
        <v>0.90005005692806683</v>
      </c>
      <c r="BA1360">
        <f t="shared" si="379"/>
        <v>0.79271711287214075</v>
      </c>
      <c r="BB1360">
        <f t="shared" si="379"/>
        <v>0.61285267254390585</v>
      </c>
      <c r="BC1360">
        <f t="shared" si="388"/>
        <v>0.35818472495007325</v>
      </c>
      <c r="BD1360">
        <f t="shared" si="388"/>
        <v>0.19871026066442135</v>
      </c>
      <c r="BE1360">
        <f t="shared" si="388"/>
        <v>0.11263216089117757</v>
      </c>
      <c r="BF1360">
        <f t="shared" si="388"/>
        <v>6.8781358135894755E-2</v>
      </c>
      <c r="BG1360">
        <f t="shared" si="388"/>
        <v>4.6439602497792352E-2</v>
      </c>
      <c r="BH1360">
        <f t="shared" si="388"/>
        <v>3.4477286237602635E-2</v>
      </c>
      <c r="BI1360">
        <f t="shared" si="388"/>
        <v>2.2796124283995123E-2</v>
      </c>
      <c r="BJ1360">
        <f t="shared" si="388"/>
        <v>1.6639442103645107E-2</v>
      </c>
      <c r="BK1360">
        <f t="shared" si="378"/>
        <v>1.0723408531680596E-2</v>
      </c>
      <c r="BL1360">
        <f t="shared" si="378"/>
        <v>6.8454645019028803E-3</v>
      </c>
      <c r="BM1360">
        <f t="shared" si="378"/>
        <v>3.5181808920661125E-3</v>
      </c>
      <c r="BN1360">
        <f t="shared" si="378"/>
        <v>1.4084914185386866E-3</v>
      </c>
      <c r="BO1360">
        <f t="shared" si="377"/>
        <v>0</v>
      </c>
      <c r="BP1360">
        <f t="shared" si="390"/>
        <v>0</v>
      </c>
      <c r="BQ1360">
        <f t="shared" si="390"/>
        <v>6.7114093959731542E-3</v>
      </c>
      <c r="BR1360">
        <f t="shared" si="390"/>
        <v>1.3422818791946308E-2</v>
      </c>
      <c r="BS1360">
        <f t="shared" si="389"/>
        <v>2.0134228187919462E-2</v>
      </c>
      <c r="BT1360">
        <f t="shared" si="389"/>
        <v>2.6845637583892617E-2</v>
      </c>
      <c r="BU1360">
        <f t="shared" si="389"/>
        <v>4.0268456375838924E-2</v>
      </c>
      <c r="BV1360">
        <f t="shared" si="389"/>
        <v>6.0402684563758392E-2</v>
      </c>
      <c r="BW1360">
        <f t="shared" si="389"/>
        <v>9.3959731543624164E-2</v>
      </c>
      <c r="BX1360">
        <f t="shared" si="389"/>
        <v>0.12751677852348994</v>
      </c>
      <c r="BY1360">
        <f t="shared" si="375"/>
        <v>0.16107382550335569</v>
      </c>
      <c r="BZ1360">
        <f t="shared" si="375"/>
        <v>0.19463087248322147</v>
      </c>
      <c r="CA1360">
        <f t="shared" si="375"/>
        <v>0.22818791946308725</v>
      </c>
      <c r="CB1360">
        <f t="shared" si="373"/>
        <v>0.26174496644295303</v>
      </c>
      <c r="CC1360">
        <f t="shared" si="373"/>
        <v>0.32885906040268459</v>
      </c>
      <c r="CD1360">
        <f t="shared" si="373"/>
        <v>0.39597315436241609</v>
      </c>
      <c r="CE1360">
        <f t="shared" si="373"/>
        <v>0.49664429530201343</v>
      </c>
      <c r="CF1360">
        <f t="shared" si="373"/>
        <v>0.59731543624161076</v>
      </c>
      <c r="CG1360">
        <f t="shared" si="373"/>
        <v>0.73154362416107388</v>
      </c>
      <c r="CH1360">
        <f t="shared" si="380"/>
        <v>0.86577181208053688</v>
      </c>
      <c r="CI1360">
        <f t="shared" si="380"/>
        <v>1</v>
      </c>
      <c r="CJ1360">
        <f t="shared" si="381"/>
        <v>0.7981912252847404</v>
      </c>
      <c r="CK1360">
        <f t="shared" si="382"/>
        <v>0.52336543083667253</v>
      </c>
      <c r="CL1360">
        <f t="shared" si="383"/>
        <v>7.4204300791380434E-2</v>
      </c>
      <c r="CM1360">
        <f t="shared" si="384"/>
        <v>5.3324491284247551E-2</v>
      </c>
      <c r="CN1360">
        <f t="shared" si="385"/>
        <v>0.46640280326286693</v>
      </c>
      <c r="CO1360">
        <f t="shared" si="386"/>
        <v>0.14031394459138669</v>
      </c>
      <c r="CP1360">
        <f t="shared" si="387"/>
        <v>0.41620291297399081</v>
      </c>
    </row>
    <row r="1361" spans="1:94">
      <c r="A1361">
        <v>4462.9659548156706</v>
      </c>
      <c r="B1361">
        <v>4461.3231831339363</v>
      </c>
      <c r="C1361">
        <v>4456.9719631672579</v>
      </c>
      <c r="D1361">
        <v>4448.7458442173875</v>
      </c>
      <c r="E1361">
        <v>4436.2192233272408</v>
      </c>
      <c r="F1361">
        <v>4399.4252021774619</v>
      </c>
      <c r="G1361">
        <v>4323.0581550133438</v>
      </c>
      <c r="H1361">
        <v>4163.7715922203915</v>
      </c>
      <c r="I1361">
        <v>3973.7037308359236</v>
      </c>
      <c r="J1361">
        <v>3751.8676867693111</v>
      </c>
      <c r="K1361">
        <v>3502.0878254813247</v>
      </c>
      <c r="L1361">
        <v>3234.0746552306646</v>
      </c>
      <c r="M1361">
        <v>2959.5870611587657</v>
      </c>
      <c r="N1361">
        <v>2431.1269205804119</v>
      </c>
      <c r="O1361">
        <v>1969.6896619842671</v>
      </c>
      <c r="P1361">
        <v>1431.6022327024932</v>
      </c>
      <c r="Q1361">
        <v>1054.8621512542945</v>
      </c>
      <c r="R1361">
        <v>729.22019109562552</v>
      </c>
      <c r="S1361">
        <v>531.19145258701587</v>
      </c>
      <c r="T1361">
        <v>409.13106493160757</v>
      </c>
      <c r="U1361">
        <v>1</v>
      </c>
      <c r="V1361">
        <v>2</v>
      </c>
      <c r="W1361">
        <v>3</v>
      </c>
      <c r="X1361">
        <v>4</v>
      </c>
      <c r="Y1361">
        <v>5</v>
      </c>
      <c r="Z1361">
        <v>7</v>
      </c>
      <c r="AA1361">
        <v>10</v>
      </c>
      <c r="AB1361">
        <v>15</v>
      </c>
      <c r="AC1361">
        <v>20</v>
      </c>
      <c r="AD1361">
        <v>25</v>
      </c>
      <c r="AE1361">
        <v>30</v>
      </c>
      <c r="AF1361">
        <v>35</v>
      </c>
      <c r="AG1361">
        <v>40</v>
      </c>
      <c r="AH1361">
        <v>50</v>
      </c>
      <c r="AI1361">
        <v>60</v>
      </c>
      <c r="AJ1361">
        <v>75</v>
      </c>
      <c r="AK1361">
        <v>90</v>
      </c>
      <c r="AL1361">
        <v>110</v>
      </c>
      <c r="AM1361">
        <v>130</v>
      </c>
      <c r="AN1361">
        <v>150</v>
      </c>
      <c r="AO1361">
        <v>4463.1182846079619</v>
      </c>
      <c r="AP1361">
        <v>4104.4758104690882</v>
      </c>
      <c r="AQ1361">
        <v>900.82701969241361</v>
      </c>
      <c r="AR1361">
        <v>182.66095702803389</v>
      </c>
      <c r="AS1361">
        <v>5.7915592831148661</v>
      </c>
      <c r="AT1361">
        <v>19.713587147074701</v>
      </c>
      <c r="AU1361">
        <v>36.571385863451226</v>
      </c>
      <c r="AV1361">
        <f t="shared" si="379"/>
        <v>1</v>
      </c>
      <c r="AW1361">
        <f t="shared" si="379"/>
        <v>0.99959476107775536</v>
      </c>
      <c r="AX1361">
        <f t="shared" si="379"/>
        <v>0.9985214021263249</v>
      </c>
      <c r="AY1361">
        <f t="shared" si="379"/>
        <v>0.99649218308477039</v>
      </c>
      <c r="AZ1361">
        <f t="shared" si="379"/>
        <v>0.99340211621465557</v>
      </c>
      <c r="BA1361">
        <f t="shared" si="379"/>
        <v>0.98432576699244256</v>
      </c>
      <c r="BB1361">
        <f t="shared" si="379"/>
        <v>0.96548754362160816</v>
      </c>
      <c r="BC1361">
        <f t="shared" si="388"/>
        <v>0.92619473394392837</v>
      </c>
      <c r="BD1361">
        <f t="shared" si="388"/>
        <v>0.87930879345859603</v>
      </c>
      <c r="BE1361">
        <f t="shared" si="388"/>
        <v>0.82458627759585534</v>
      </c>
      <c r="BF1361">
        <f t="shared" si="388"/>
        <v>0.76297058083640246</v>
      </c>
      <c r="BG1361">
        <f t="shared" si="388"/>
        <v>0.69685709137992258</v>
      </c>
      <c r="BH1361">
        <f t="shared" si="388"/>
        <v>0.62914649104026521</v>
      </c>
      <c r="BI1361">
        <f t="shared" si="388"/>
        <v>0.49878594234177898</v>
      </c>
      <c r="BJ1361">
        <f t="shared" si="388"/>
        <v>0.38495859832547114</v>
      </c>
      <c r="BK1361">
        <f t="shared" si="378"/>
        <v>0.25222319002738852</v>
      </c>
      <c r="BL1361">
        <f t="shared" si="378"/>
        <v>0.15928894586556641</v>
      </c>
      <c r="BM1361">
        <f t="shared" si="378"/>
        <v>7.895958638147009E-2</v>
      </c>
      <c r="BN1361">
        <f t="shared" si="378"/>
        <v>3.0109856708766734E-2</v>
      </c>
      <c r="BO1361">
        <f t="shared" si="377"/>
        <v>0</v>
      </c>
      <c r="BP1361">
        <f t="shared" si="390"/>
        <v>0</v>
      </c>
      <c r="BQ1361">
        <f t="shared" si="390"/>
        <v>6.7114093959731542E-3</v>
      </c>
      <c r="BR1361">
        <f t="shared" si="390"/>
        <v>1.3422818791946308E-2</v>
      </c>
      <c r="BS1361">
        <f t="shared" si="389"/>
        <v>2.0134228187919462E-2</v>
      </c>
      <c r="BT1361">
        <f t="shared" si="389"/>
        <v>2.6845637583892617E-2</v>
      </c>
      <c r="BU1361">
        <f t="shared" si="389"/>
        <v>4.0268456375838924E-2</v>
      </c>
      <c r="BV1361">
        <f t="shared" si="389"/>
        <v>6.0402684563758392E-2</v>
      </c>
      <c r="BW1361">
        <f t="shared" si="389"/>
        <v>9.3959731543624164E-2</v>
      </c>
      <c r="BX1361">
        <f t="shared" si="389"/>
        <v>0.12751677852348994</v>
      </c>
      <c r="BY1361">
        <f t="shared" si="375"/>
        <v>0.16107382550335569</v>
      </c>
      <c r="BZ1361">
        <f t="shared" si="375"/>
        <v>0.19463087248322147</v>
      </c>
      <c r="CA1361">
        <f t="shared" si="375"/>
        <v>0.22818791946308725</v>
      </c>
      <c r="CB1361">
        <f t="shared" si="373"/>
        <v>0.26174496644295303</v>
      </c>
      <c r="CC1361">
        <f t="shared" si="373"/>
        <v>0.32885906040268459</v>
      </c>
      <c r="CD1361">
        <f t="shared" si="373"/>
        <v>0.39597315436241609</v>
      </c>
      <c r="CE1361">
        <f t="shared" si="373"/>
        <v>0.49664429530201343</v>
      </c>
      <c r="CF1361">
        <f t="shared" si="373"/>
        <v>0.59731543624161076</v>
      </c>
      <c r="CG1361">
        <f t="shared" si="373"/>
        <v>0.73154362416107388</v>
      </c>
      <c r="CH1361">
        <f t="shared" si="380"/>
        <v>0.86577181208053688</v>
      </c>
      <c r="CI1361">
        <f t="shared" si="380"/>
        <v>1</v>
      </c>
      <c r="CJ1361">
        <f t="shared" si="381"/>
        <v>0.89240847386933109</v>
      </c>
      <c r="CK1361">
        <f t="shared" si="382"/>
        <v>0.82053623456294356</v>
      </c>
      <c r="CL1361">
        <f t="shared" si="383"/>
        <v>0.17852244883615503</v>
      </c>
      <c r="CM1361">
        <f t="shared" si="384"/>
        <v>3.4601394193994765E-2</v>
      </c>
      <c r="CN1361">
        <f t="shared" si="385"/>
        <v>0.70554123774864885</v>
      </c>
      <c r="CO1361">
        <f t="shared" si="386"/>
        <v>0.9849256393197211</v>
      </c>
      <c r="CP1361">
        <f t="shared" si="387"/>
        <v>0.66428464658628061</v>
      </c>
    </row>
    <row r="1362" spans="1:94">
      <c r="A1362">
        <v>4337.1348522830249</v>
      </c>
      <c r="B1362">
        <v>4330.7750239409706</v>
      </c>
      <c r="C1362">
        <v>4313.0630540974362</v>
      </c>
      <c r="D1362">
        <v>4281.0775639431922</v>
      </c>
      <c r="E1362">
        <v>4231.8425636197626</v>
      </c>
      <c r="F1362">
        <v>4077.9550762954182</v>
      </c>
      <c r="G1362">
        <v>3727.4428960655787</v>
      </c>
      <c r="H1362">
        <v>2996.8781525361219</v>
      </c>
      <c r="I1362">
        <v>2323.9024355458778</v>
      </c>
      <c r="J1362">
        <v>1814.2777955675617</v>
      </c>
      <c r="K1362">
        <v>1455.6115335224895</v>
      </c>
      <c r="L1362">
        <v>1205.0743348036319</v>
      </c>
      <c r="M1362">
        <v>1025.061111374388</v>
      </c>
      <c r="N1362">
        <v>784.39719824092663</v>
      </c>
      <c r="O1362">
        <v>628.19210152070252</v>
      </c>
      <c r="P1362">
        <v>476.60786401817745</v>
      </c>
      <c r="Q1362">
        <v>385.17955930730841</v>
      </c>
      <c r="R1362">
        <v>317.68443873579781</v>
      </c>
      <c r="S1362">
        <v>283.68728481801924</v>
      </c>
      <c r="T1362">
        <v>265.99559356296504</v>
      </c>
      <c r="U1362">
        <v>1</v>
      </c>
      <c r="V1362">
        <v>2</v>
      </c>
      <c r="W1362">
        <v>3</v>
      </c>
      <c r="X1362">
        <v>4</v>
      </c>
      <c r="Y1362">
        <v>5</v>
      </c>
      <c r="Z1362">
        <v>7</v>
      </c>
      <c r="AA1362">
        <v>10</v>
      </c>
      <c r="AB1362">
        <v>15</v>
      </c>
      <c r="AC1362">
        <v>20</v>
      </c>
      <c r="AD1362">
        <v>25</v>
      </c>
      <c r="AE1362">
        <v>30</v>
      </c>
      <c r="AF1362">
        <v>35</v>
      </c>
      <c r="AG1362">
        <v>40</v>
      </c>
      <c r="AH1362">
        <v>50</v>
      </c>
      <c r="AI1362">
        <v>60</v>
      </c>
      <c r="AJ1362">
        <v>75</v>
      </c>
      <c r="AK1362">
        <v>90</v>
      </c>
      <c r="AL1362">
        <v>110</v>
      </c>
      <c r="AM1362">
        <v>130</v>
      </c>
      <c r="AN1362">
        <v>150</v>
      </c>
      <c r="AO1362">
        <v>4337.4005640623072</v>
      </c>
      <c r="AP1362">
        <v>4260.128449940511</v>
      </c>
      <c r="AQ1362">
        <v>1005.5975533283909</v>
      </c>
      <c r="AR1362">
        <v>233.71880374764058</v>
      </c>
      <c r="AS1362">
        <v>5.9418620228273253</v>
      </c>
      <c r="AT1362">
        <v>2.8789691908494719</v>
      </c>
      <c r="AU1362">
        <v>23.105736523254556</v>
      </c>
      <c r="AV1362">
        <f t="shared" si="379"/>
        <v>1</v>
      </c>
      <c r="AW1362">
        <f t="shared" si="379"/>
        <v>0.99843782589150398</v>
      </c>
      <c r="AX1362">
        <f t="shared" si="379"/>
        <v>0.99408720835721132</v>
      </c>
      <c r="AY1362">
        <f t="shared" si="379"/>
        <v>0.98623056476887583</v>
      </c>
      <c r="AZ1362">
        <f t="shared" si="379"/>
        <v>0.97413689830488248</v>
      </c>
      <c r="BA1362">
        <f t="shared" si="379"/>
        <v>0.93633728558106577</v>
      </c>
      <c r="BB1362">
        <f t="shared" si="379"/>
        <v>0.85024045667032044</v>
      </c>
      <c r="BC1362">
        <f t="shared" si="388"/>
        <v>0.6707907505555899</v>
      </c>
      <c r="BD1362">
        <f t="shared" si="388"/>
        <v>0.5054867228073906</v>
      </c>
      <c r="BE1362">
        <f t="shared" si="388"/>
        <v>0.38030686341379705</v>
      </c>
      <c r="BF1362">
        <f t="shared" si="388"/>
        <v>0.29220713524143416</v>
      </c>
      <c r="BG1362">
        <f t="shared" si="388"/>
        <v>0.23066730994996895</v>
      </c>
      <c r="BH1362">
        <f t="shared" si="388"/>
        <v>0.18645039375294381</v>
      </c>
      <c r="BI1362">
        <f t="shared" si="388"/>
        <v>0.12733575830588112</v>
      </c>
      <c r="BJ1362">
        <f t="shared" si="388"/>
        <v>8.8966867734121616E-2</v>
      </c>
      <c r="BK1362">
        <f t="shared" si="378"/>
        <v>5.1733005694683004E-2</v>
      </c>
      <c r="BL1362">
        <f t="shared" si="378"/>
        <v>2.9275335027918951E-2</v>
      </c>
      <c r="BM1362">
        <f t="shared" si="378"/>
        <v>1.2696408029305146E-2</v>
      </c>
      <c r="BN1362">
        <f t="shared" si="378"/>
        <v>4.3456364743996376E-3</v>
      </c>
      <c r="BO1362">
        <f t="shared" si="377"/>
        <v>0</v>
      </c>
      <c r="BP1362">
        <f t="shared" si="390"/>
        <v>0</v>
      </c>
      <c r="BQ1362">
        <f t="shared" si="390"/>
        <v>6.7114093959731542E-3</v>
      </c>
      <c r="BR1362">
        <f t="shared" si="390"/>
        <v>1.3422818791946308E-2</v>
      </c>
      <c r="BS1362">
        <f t="shared" si="389"/>
        <v>2.0134228187919462E-2</v>
      </c>
      <c r="BT1362">
        <f t="shared" si="389"/>
        <v>2.6845637583892617E-2</v>
      </c>
      <c r="BU1362">
        <f t="shared" si="389"/>
        <v>4.0268456375838924E-2</v>
      </c>
      <c r="BV1362">
        <f t="shared" si="389"/>
        <v>6.0402684563758392E-2</v>
      </c>
      <c r="BW1362">
        <f t="shared" si="389"/>
        <v>9.3959731543624164E-2</v>
      </c>
      <c r="BX1362">
        <f t="shared" si="389"/>
        <v>0.12751677852348994</v>
      </c>
      <c r="BY1362">
        <f t="shared" si="375"/>
        <v>0.16107382550335569</v>
      </c>
      <c r="BZ1362">
        <f t="shared" si="375"/>
        <v>0.19463087248322147</v>
      </c>
      <c r="CA1362">
        <f t="shared" si="375"/>
        <v>0.22818791946308725</v>
      </c>
      <c r="CB1362">
        <f t="shared" si="373"/>
        <v>0.26174496644295303</v>
      </c>
      <c r="CC1362">
        <f t="shared" si="373"/>
        <v>0.32885906040268459</v>
      </c>
      <c r="CD1362">
        <f t="shared" si="373"/>
        <v>0.39597315436241609</v>
      </c>
      <c r="CE1362">
        <f t="shared" si="373"/>
        <v>0.49664429530201343</v>
      </c>
      <c r="CF1362">
        <f t="shared" si="373"/>
        <v>0.59731543624161076</v>
      </c>
      <c r="CG1362">
        <f t="shared" si="373"/>
        <v>0.73154362416107388</v>
      </c>
      <c r="CH1362">
        <f t="shared" si="380"/>
        <v>0.86577181208053688</v>
      </c>
      <c r="CI1362">
        <f t="shared" si="380"/>
        <v>1</v>
      </c>
      <c r="CJ1362">
        <f t="shared" si="381"/>
        <v>0.86721454189625391</v>
      </c>
      <c r="CK1362">
        <f t="shared" si="382"/>
        <v>0.8517291482846715</v>
      </c>
      <c r="CL1362">
        <f t="shared" si="383"/>
        <v>0.19951854776120057</v>
      </c>
      <c r="CM1362">
        <f t="shared" si="384"/>
        <v>4.4833427604737588E-2</v>
      </c>
      <c r="CN1362">
        <f t="shared" si="385"/>
        <v>0.72558160304364339</v>
      </c>
      <c r="CO1362">
        <f t="shared" si="386"/>
        <v>9.8893115307866944E-2</v>
      </c>
      <c r="CP1362">
        <f t="shared" si="387"/>
        <v>0.32764341308136391</v>
      </c>
    </row>
    <row r="1363" spans="1:94">
      <c r="A1363">
        <v>2624.2188812126992</v>
      </c>
      <c r="B1363">
        <v>2604.6184332459534</v>
      </c>
      <c r="C1363">
        <v>2557.1504570015081</v>
      </c>
      <c r="D1363">
        <v>2474.5567744198261</v>
      </c>
      <c r="E1363">
        <v>2356.5694838531213</v>
      </c>
      <c r="F1363">
        <v>2037.3288499354571</v>
      </c>
      <c r="G1363">
        <v>1478.4570950620191</v>
      </c>
      <c r="H1363">
        <v>731.77514009621302</v>
      </c>
      <c r="I1363">
        <v>337.80563721584355</v>
      </c>
      <c r="J1363">
        <v>166.19807153001764</v>
      </c>
      <c r="K1363">
        <v>97.369458702105447</v>
      </c>
      <c r="L1363">
        <v>70.318507817742557</v>
      </c>
      <c r="M1363">
        <v>59.150000975901982</v>
      </c>
      <c r="N1363">
        <v>50.719982882890342</v>
      </c>
      <c r="O1363">
        <v>46.880906300376324</v>
      </c>
      <c r="P1363">
        <v>43.687775740003474</v>
      </c>
      <c r="Q1363">
        <v>42.022455274390559</v>
      </c>
      <c r="R1363">
        <v>40.735166219636824</v>
      </c>
      <c r="S1363">
        <v>39.872425390430386</v>
      </c>
      <c r="T1363">
        <v>39.280390532966095</v>
      </c>
      <c r="U1363">
        <v>1</v>
      </c>
      <c r="V1363">
        <v>2</v>
      </c>
      <c r="W1363">
        <v>3</v>
      </c>
      <c r="X1363">
        <v>4</v>
      </c>
      <c r="Y1363">
        <v>5</v>
      </c>
      <c r="Z1363">
        <v>7</v>
      </c>
      <c r="AA1363">
        <v>10</v>
      </c>
      <c r="AB1363">
        <v>15</v>
      </c>
      <c r="AC1363">
        <v>20</v>
      </c>
      <c r="AD1363">
        <v>25</v>
      </c>
      <c r="AE1363">
        <v>30</v>
      </c>
      <c r="AF1363">
        <v>35</v>
      </c>
      <c r="AG1363">
        <v>40</v>
      </c>
      <c r="AH1363">
        <v>50</v>
      </c>
      <c r="AI1363">
        <v>60</v>
      </c>
      <c r="AJ1363">
        <v>75</v>
      </c>
      <c r="AK1363">
        <v>90</v>
      </c>
      <c r="AL1363">
        <v>110</v>
      </c>
      <c r="AM1363">
        <v>130</v>
      </c>
      <c r="AN1363">
        <v>150</v>
      </c>
      <c r="AO1363">
        <v>2626.1523065422789</v>
      </c>
      <c r="AP1363">
        <v>106.83068265277484</v>
      </c>
      <c r="AQ1363">
        <v>56.209017283607871</v>
      </c>
      <c r="AR1363">
        <v>37.956965610273926</v>
      </c>
      <c r="AS1363">
        <v>5.8074601861456827</v>
      </c>
      <c r="AT1363">
        <v>3.2785708130555484</v>
      </c>
      <c r="AU1363">
        <v>18.400366806282584</v>
      </c>
      <c r="AV1363">
        <f t="shared" si="379"/>
        <v>1</v>
      </c>
      <c r="AW1363">
        <f t="shared" si="379"/>
        <v>0.99241744125153564</v>
      </c>
      <c r="AX1363">
        <f t="shared" si="379"/>
        <v>0.97405415082292546</v>
      </c>
      <c r="AY1363">
        <f t="shared" si="379"/>
        <v>0.94210225607591991</v>
      </c>
      <c r="AZ1363">
        <f t="shared" si="379"/>
        <v>0.89645811754337057</v>
      </c>
      <c r="BA1363">
        <f t="shared" si="379"/>
        <v>0.77295783501490045</v>
      </c>
      <c r="BB1363">
        <f t="shared" si="379"/>
        <v>0.55675471958739275</v>
      </c>
      <c r="BC1363">
        <f t="shared" si="388"/>
        <v>0.26789602617629371</v>
      </c>
      <c r="BD1363">
        <f t="shared" si="388"/>
        <v>0.11548640238800324</v>
      </c>
      <c r="BE1363">
        <f t="shared" si="388"/>
        <v>4.9098917229429849E-2</v>
      </c>
      <c r="BF1363">
        <f t="shared" si="388"/>
        <v>2.2472127819901936E-2</v>
      </c>
      <c r="BG1363">
        <f t="shared" si="388"/>
        <v>1.200729433086615E-2</v>
      </c>
      <c r="BH1363">
        <f t="shared" si="388"/>
        <v>7.6866859751509951E-3</v>
      </c>
      <c r="BI1363">
        <f t="shared" si="388"/>
        <v>4.4254795195982025E-3</v>
      </c>
      <c r="BJ1363">
        <f t="shared" si="388"/>
        <v>2.9403081716701134E-3</v>
      </c>
      <c r="BK1363">
        <f t="shared" si="378"/>
        <v>1.7050251767802866E-3</v>
      </c>
      <c r="BL1363">
        <f t="shared" si="378"/>
        <v>1.060785295786057E-3</v>
      </c>
      <c r="BM1363">
        <f t="shared" si="378"/>
        <v>5.6278928567007501E-4</v>
      </c>
      <c r="BN1363">
        <f t="shared" si="378"/>
        <v>2.2903247392498324E-4</v>
      </c>
      <c r="BO1363">
        <f t="shared" si="377"/>
        <v>0</v>
      </c>
      <c r="BP1363">
        <f t="shared" si="390"/>
        <v>0</v>
      </c>
      <c r="BQ1363">
        <f t="shared" si="390"/>
        <v>6.7114093959731542E-3</v>
      </c>
      <c r="BR1363">
        <f t="shared" si="390"/>
        <v>1.3422818791946308E-2</v>
      </c>
      <c r="BS1363">
        <f t="shared" si="389"/>
        <v>2.0134228187919462E-2</v>
      </c>
      <c r="BT1363">
        <f t="shared" si="389"/>
        <v>2.6845637583892617E-2</v>
      </c>
      <c r="BU1363">
        <f t="shared" si="389"/>
        <v>4.0268456375838924E-2</v>
      </c>
      <c r="BV1363">
        <f t="shared" si="389"/>
        <v>6.0402684563758392E-2</v>
      </c>
      <c r="BW1363">
        <f t="shared" si="389"/>
        <v>9.3959731543624164E-2</v>
      </c>
      <c r="BX1363">
        <f t="shared" si="389"/>
        <v>0.12751677852348994</v>
      </c>
      <c r="BY1363">
        <f t="shared" si="375"/>
        <v>0.16107382550335569</v>
      </c>
      <c r="BZ1363">
        <f t="shared" si="375"/>
        <v>0.19463087248322147</v>
      </c>
      <c r="CA1363">
        <f t="shared" si="375"/>
        <v>0.22818791946308725</v>
      </c>
      <c r="CB1363">
        <f t="shared" si="373"/>
        <v>0.26174496644295303</v>
      </c>
      <c r="CC1363">
        <f t="shared" si="373"/>
        <v>0.32885906040268459</v>
      </c>
      <c r="CD1363">
        <f t="shared" si="373"/>
        <v>0.39597315436241609</v>
      </c>
      <c r="CE1363">
        <f t="shared" si="373"/>
        <v>0.49664429530201343</v>
      </c>
      <c r="CF1363">
        <f t="shared" si="373"/>
        <v>0.59731543624161076</v>
      </c>
      <c r="CG1363">
        <f t="shared" si="373"/>
        <v>0.73154362416107388</v>
      </c>
      <c r="CH1363">
        <f t="shared" si="380"/>
        <v>0.86577181208053688</v>
      </c>
      <c r="CI1363">
        <f t="shared" si="380"/>
        <v>1</v>
      </c>
      <c r="CJ1363">
        <f t="shared" si="381"/>
        <v>0.52427901934715004</v>
      </c>
      <c r="CK1363">
        <f t="shared" si="382"/>
        <v>1.9404946423401771E-2</v>
      </c>
      <c r="CL1363">
        <f t="shared" si="383"/>
        <v>9.2603241049314371E-3</v>
      </c>
      <c r="CM1363">
        <f t="shared" si="384"/>
        <v>5.6025983186921693E-3</v>
      </c>
      <c r="CN1363">
        <f t="shared" si="385"/>
        <v>0.70766135815275766</v>
      </c>
      <c r="CO1363">
        <f t="shared" si="386"/>
        <v>0.11992477963450254</v>
      </c>
      <c r="CP1363">
        <f t="shared" si="387"/>
        <v>0.21000917015706461</v>
      </c>
    </row>
    <row r="1364" spans="1:94">
      <c r="A1364">
        <v>3752.5291795144012</v>
      </c>
      <c r="B1364">
        <v>3746.6631579868122</v>
      </c>
      <c r="C1364">
        <v>3732.0707296320697</v>
      </c>
      <c r="D1364">
        <v>3706.4968963351303</v>
      </c>
      <c r="E1364">
        <v>3669.870996605152</v>
      </c>
      <c r="F1364">
        <v>3570.287896537985</v>
      </c>
      <c r="G1364">
        <v>3390.3225138420476</v>
      </c>
      <c r="H1364">
        <v>3104.5456608400195</v>
      </c>
      <c r="I1364">
        <v>2861.8615325388459</v>
      </c>
      <c r="J1364">
        <v>2639.6141891855646</v>
      </c>
      <c r="K1364">
        <v>2421.6432092809623</v>
      </c>
      <c r="L1364">
        <v>2204.504566428493</v>
      </c>
      <c r="M1364">
        <v>1991.1390399389431</v>
      </c>
      <c r="N1364">
        <v>1593.3677194480567</v>
      </c>
      <c r="O1364">
        <v>1254.1425561110752</v>
      </c>
      <c r="P1364">
        <v>867.8022832986195</v>
      </c>
      <c r="Q1364">
        <v>608.57698468446597</v>
      </c>
      <c r="R1364">
        <v>401.55587472789142</v>
      </c>
      <c r="S1364">
        <v>290.93577199686899</v>
      </c>
      <c r="T1364">
        <v>232.64286720319302</v>
      </c>
      <c r="U1364">
        <v>1</v>
      </c>
      <c r="V1364">
        <v>2</v>
      </c>
      <c r="W1364">
        <v>3</v>
      </c>
      <c r="X1364">
        <v>4</v>
      </c>
      <c r="Y1364">
        <v>5</v>
      </c>
      <c r="Z1364">
        <v>7</v>
      </c>
      <c r="AA1364">
        <v>10</v>
      </c>
      <c r="AB1364">
        <v>15</v>
      </c>
      <c r="AC1364">
        <v>20</v>
      </c>
      <c r="AD1364">
        <v>25</v>
      </c>
      <c r="AE1364">
        <v>30</v>
      </c>
      <c r="AF1364">
        <v>35</v>
      </c>
      <c r="AG1364">
        <v>40</v>
      </c>
      <c r="AH1364">
        <v>50</v>
      </c>
      <c r="AI1364">
        <v>60</v>
      </c>
      <c r="AJ1364">
        <v>75</v>
      </c>
      <c r="AK1364">
        <v>90</v>
      </c>
      <c r="AL1364">
        <v>110</v>
      </c>
      <c r="AM1364">
        <v>130</v>
      </c>
      <c r="AN1364">
        <v>150</v>
      </c>
      <c r="AO1364">
        <v>3753.1392609400359</v>
      </c>
      <c r="AP1364">
        <v>2794.8166741785426</v>
      </c>
      <c r="AQ1364">
        <v>773.89032102464057</v>
      </c>
      <c r="AR1364">
        <v>155.02351622850139</v>
      </c>
      <c r="AS1364">
        <v>5.38307115590219</v>
      </c>
      <c r="AT1364">
        <v>19.429869608230796</v>
      </c>
      <c r="AU1364">
        <v>20.376528018429198</v>
      </c>
      <c r="AV1364">
        <f t="shared" si="379"/>
        <v>1</v>
      </c>
      <c r="AW1364">
        <f t="shared" si="379"/>
        <v>0.99833346278626334</v>
      </c>
      <c r="AX1364">
        <f t="shared" si="379"/>
        <v>0.99418775265247183</v>
      </c>
      <c r="AY1364">
        <f t="shared" si="379"/>
        <v>0.98692222444279865</v>
      </c>
      <c r="AZ1364">
        <f t="shared" si="379"/>
        <v>0.97651680322169987</v>
      </c>
      <c r="BA1364">
        <f t="shared" si="379"/>
        <v>0.94822523604270792</v>
      </c>
      <c r="BB1364">
        <f t="shared" si="379"/>
        <v>0.89709705554821639</v>
      </c>
      <c r="BC1364">
        <f t="shared" si="388"/>
        <v>0.81590782736135981</v>
      </c>
      <c r="BD1364">
        <f t="shared" si="388"/>
        <v>0.74696124591855639</v>
      </c>
      <c r="BE1364">
        <f t="shared" si="388"/>
        <v>0.68382075681356858</v>
      </c>
      <c r="BF1364">
        <f t="shared" si="388"/>
        <v>0.62189518292721224</v>
      </c>
      <c r="BG1364">
        <f t="shared" si="388"/>
        <v>0.560206076067993</v>
      </c>
      <c r="BH1364">
        <f t="shared" si="388"/>
        <v>0.49958891188763882</v>
      </c>
      <c r="BI1364">
        <f t="shared" si="388"/>
        <v>0.38658204598414775</v>
      </c>
      <c r="BJ1364">
        <f t="shared" si="388"/>
        <v>0.29020814829588937</v>
      </c>
      <c r="BK1364">
        <f t="shared" si="378"/>
        <v>0.1804488440077974</v>
      </c>
      <c r="BL1364">
        <f t="shared" si="378"/>
        <v>0.10680291467551098</v>
      </c>
      <c r="BM1364">
        <f t="shared" si="378"/>
        <v>4.798819977051693E-2</v>
      </c>
      <c r="BN1364">
        <f t="shared" si="378"/>
        <v>1.6561019198202458E-2</v>
      </c>
      <c r="BO1364">
        <f t="shared" si="377"/>
        <v>0</v>
      </c>
      <c r="BP1364">
        <f t="shared" si="390"/>
        <v>0</v>
      </c>
      <c r="BQ1364">
        <f t="shared" si="390"/>
        <v>6.7114093959731542E-3</v>
      </c>
      <c r="BR1364">
        <f t="shared" si="390"/>
        <v>1.3422818791946308E-2</v>
      </c>
      <c r="BS1364">
        <f t="shared" si="389"/>
        <v>2.0134228187919462E-2</v>
      </c>
      <c r="BT1364">
        <f t="shared" si="389"/>
        <v>2.6845637583892617E-2</v>
      </c>
      <c r="BU1364">
        <f t="shared" si="389"/>
        <v>4.0268456375838924E-2</v>
      </c>
      <c r="BV1364">
        <f t="shared" si="389"/>
        <v>6.0402684563758392E-2</v>
      </c>
      <c r="BW1364">
        <f t="shared" si="389"/>
        <v>9.3959731543624164E-2</v>
      </c>
      <c r="BX1364">
        <f t="shared" si="389"/>
        <v>0.12751677852348994</v>
      </c>
      <c r="BY1364">
        <f t="shared" si="375"/>
        <v>0.16107382550335569</v>
      </c>
      <c r="BZ1364">
        <f t="shared" si="375"/>
        <v>0.19463087248322147</v>
      </c>
      <c r="CA1364">
        <f t="shared" si="375"/>
        <v>0.22818791946308725</v>
      </c>
      <c r="CB1364">
        <f t="shared" si="373"/>
        <v>0.26174496644295303</v>
      </c>
      <c r="CC1364">
        <f t="shared" si="373"/>
        <v>0.32885906040268459</v>
      </c>
      <c r="CD1364">
        <f t="shared" si="373"/>
        <v>0.39597315436241609</v>
      </c>
      <c r="CE1364">
        <f t="shared" si="373"/>
        <v>0.49664429530201343</v>
      </c>
      <c r="CF1364">
        <f t="shared" si="373"/>
        <v>0.59731543624161076</v>
      </c>
      <c r="CG1364">
        <f t="shared" si="373"/>
        <v>0.73154362416107388</v>
      </c>
      <c r="CH1364">
        <f t="shared" si="380"/>
        <v>0.86577181208053688</v>
      </c>
      <c r="CI1364">
        <f t="shared" si="380"/>
        <v>1</v>
      </c>
      <c r="CJ1364">
        <f t="shared" si="381"/>
        <v>0.75012810840481681</v>
      </c>
      <c r="CK1364">
        <f t="shared" si="382"/>
        <v>0.5580794938233552</v>
      </c>
      <c r="CL1364">
        <f t="shared" si="383"/>
        <v>0.15308423267026866</v>
      </c>
      <c r="CM1364">
        <f t="shared" si="384"/>
        <v>2.9062828903507292E-2</v>
      </c>
      <c r="CN1364">
        <f t="shared" si="385"/>
        <v>0.65107615412029196</v>
      </c>
      <c r="CO1364">
        <f t="shared" si="386"/>
        <v>0.96999313727530501</v>
      </c>
      <c r="CP1364">
        <f t="shared" si="387"/>
        <v>0.25941320046072996</v>
      </c>
    </row>
    <row r="1365" spans="1:94">
      <c r="A1365">
        <v>4859.3614977922234</v>
      </c>
      <c r="B1365">
        <v>4858.6283784584721</v>
      </c>
      <c r="C1365">
        <v>4855.1180723149973</v>
      </c>
      <c r="D1365">
        <v>4847.9780179020818</v>
      </c>
      <c r="E1365">
        <v>4836.7746462722198</v>
      </c>
      <c r="F1365">
        <v>4799.6375384505391</v>
      </c>
      <c r="G1365">
        <v>4700.6239829840915</v>
      </c>
      <c r="H1365">
        <v>4422.6404713007605</v>
      </c>
      <c r="I1365">
        <v>4046.2826701296403</v>
      </c>
      <c r="J1365">
        <v>3635.9773665570224</v>
      </c>
      <c r="K1365">
        <v>3241.7146623873305</v>
      </c>
      <c r="L1365">
        <v>2889.2827108339347</v>
      </c>
      <c r="M1365">
        <v>2586.0057633916681</v>
      </c>
      <c r="N1365">
        <v>2111.5885755851723</v>
      </c>
      <c r="O1365">
        <v>1765.2657003461529</v>
      </c>
      <c r="P1365">
        <v>1385.0503883625329</v>
      </c>
      <c r="Q1365">
        <v>1100.5177051946812</v>
      </c>
      <c r="R1365">
        <v>816.10276015101192</v>
      </c>
      <c r="S1365">
        <v>613.47289819931814</v>
      </c>
      <c r="T1365">
        <v>473.27136625642021</v>
      </c>
      <c r="U1365">
        <v>1</v>
      </c>
      <c r="V1365">
        <v>2</v>
      </c>
      <c r="W1365">
        <v>3</v>
      </c>
      <c r="X1365">
        <v>4</v>
      </c>
      <c r="Y1365">
        <v>5</v>
      </c>
      <c r="Z1365">
        <v>7</v>
      </c>
      <c r="AA1365">
        <v>10</v>
      </c>
      <c r="AB1365">
        <v>15</v>
      </c>
      <c r="AC1365">
        <v>20</v>
      </c>
      <c r="AD1365">
        <v>25</v>
      </c>
      <c r="AE1365">
        <v>30</v>
      </c>
      <c r="AF1365">
        <v>35</v>
      </c>
      <c r="AG1365">
        <v>40</v>
      </c>
      <c r="AH1365">
        <v>50</v>
      </c>
      <c r="AI1365">
        <v>60</v>
      </c>
      <c r="AJ1365">
        <v>75</v>
      </c>
      <c r="AK1365">
        <v>90</v>
      </c>
      <c r="AL1365">
        <v>110</v>
      </c>
      <c r="AM1365">
        <v>130</v>
      </c>
      <c r="AN1365">
        <v>150</v>
      </c>
      <c r="AO1365">
        <v>4859.3761853164051</v>
      </c>
      <c r="AP1365">
        <v>4841.1091973870261</v>
      </c>
      <c r="AQ1365">
        <v>1694.7991696733072</v>
      </c>
      <c r="AR1365">
        <v>186.83322121661129</v>
      </c>
      <c r="AS1365">
        <v>5.2605812964353458</v>
      </c>
      <c r="AT1365">
        <v>9.2997862504944298</v>
      </c>
      <c r="AU1365">
        <v>40.737859570685941</v>
      </c>
      <c r="AV1365">
        <f t="shared" si="379"/>
        <v>1</v>
      </c>
      <c r="AW1365">
        <f t="shared" si="379"/>
        <v>0.99983285356393381</v>
      </c>
      <c r="AX1365">
        <f t="shared" si="379"/>
        <v>0.99903252661254816</v>
      </c>
      <c r="AY1365">
        <f t="shared" si="379"/>
        <v>0.99740464068253065</v>
      </c>
      <c r="AZ1365">
        <f t="shared" si="379"/>
        <v>0.99485034487604229</v>
      </c>
      <c r="BA1365">
        <f t="shared" si="379"/>
        <v>0.98638332602600398</v>
      </c>
      <c r="BB1365">
        <f t="shared" si="379"/>
        <v>0.96380887987986941</v>
      </c>
      <c r="BC1365">
        <f t="shared" si="388"/>
        <v>0.90043044866965749</v>
      </c>
      <c r="BD1365">
        <f t="shared" si="388"/>
        <v>0.81462331979532743</v>
      </c>
      <c r="BE1365">
        <f t="shared" si="388"/>
        <v>0.72107638134494301</v>
      </c>
      <c r="BF1365">
        <f t="shared" si="388"/>
        <v>0.63118705113374662</v>
      </c>
      <c r="BG1365">
        <f t="shared" si="388"/>
        <v>0.5508348602338321</v>
      </c>
      <c r="BH1365">
        <f t="shared" si="388"/>
        <v>0.48168969031091646</v>
      </c>
      <c r="BI1365">
        <f t="shared" si="388"/>
        <v>0.37352565957304901</v>
      </c>
      <c r="BJ1365">
        <f t="shared" si="388"/>
        <v>0.29456629830754</v>
      </c>
      <c r="BK1365">
        <f t="shared" si="378"/>
        <v>0.20787968207731528</v>
      </c>
      <c r="BL1365">
        <f t="shared" si="378"/>
        <v>0.14300808239857779</v>
      </c>
      <c r="BM1365">
        <f t="shared" si="378"/>
        <v>7.8163326245771478E-2</v>
      </c>
      <c r="BN1365">
        <f t="shared" si="378"/>
        <v>3.1965036681497909E-2</v>
      </c>
      <c r="BO1365">
        <f t="shared" si="377"/>
        <v>0</v>
      </c>
      <c r="BP1365">
        <f t="shared" si="390"/>
        <v>0</v>
      </c>
      <c r="BQ1365">
        <f t="shared" si="390"/>
        <v>6.7114093959731542E-3</v>
      </c>
      <c r="BR1365">
        <f t="shared" si="390"/>
        <v>1.3422818791946308E-2</v>
      </c>
      <c r="BS1365">
        <f t="shared" si="389"/>
        <v>2.0134228187919462E-2</v>
      </c>
      <c r="BT1365">
        <f t="shared" si="389"/>
        <v>2.6845637583892617E-2</v>
      </c>
      <c r="BU1365">
        <f t="shared" si="389"/>
        <v>4.0268456375838924E-2</v>
      </c>
      <c r="BV1365">
        <f t="shared" si="389"/>
        <v>6.0402684563758392E-2</v>
      </c>
      <c r="BW1365">
        <f t="shared" si="389"/>
        <v>9.3959731543624164E-2</v>
      </c>
      <c r="BX1365">
        <f t="shared" si="389"/>
        <v>0.12751677852348994</v>
      </c>
      <c r="BY1365">
        <f t="shared" si="375"/>
        <v>0.16107382550335569</v>
      </c>
      <c r="BZ1365">
        <f t="shared" si="375"/>
        <v>0.19463087248322147</v>
      </c>
      <c r="CA1365">
        <f t="shared" si="375"/>
        <v>0.22818791946308725</v>
      </c>
      <c r="CB1365">
        <f t="shared" si="373"/>
        <v>0.26174496644295303</v>
      </c>
      <c r="CC1365">
        <f t="shared" si="373"/>
        <v>0.32885906040268459</v>
      </c>
      <c r="CD1365">
        <f t="shared" si="373"/>
        <v>0.39597315436241609</v>
      </c>
      <c r="CE1365">
        <f t="shared" si="373"/>
        <v>0.49664429530201343</v>
      </c>
      <c r="CF1365">
        <f t="shared" si="373"/>
        <v>0.59731543624161076</v>
      </c>
      <c r="CG1365">
        <f t="shared" si="373"/>
        <v>0.73154362416107388</v>
      </c>
      <c r="CH1365">
        <f t="shared" si="380"/>
        <v>0.86577181208053688</v>
      </c>
      <c r="CI1365">
        <f t="shared" si="380"/>
        <v>1</v>
      </c>
      <c r="CJ1365">
        <f t="shared" si="381"/>
        <v>0.97181887481290685</v>
      </c>
      <c r="CK1365">
        <f t="shared" si="382"/>
        <v>0.96815815578898323</v>
      </c>
      <c r="CL1365">
        <f t="shared" si="383"/>
        <v>0.33763510414294734</v>
      </c>
      <c r="CM1365">
        <f t="shared" si="384"/>
        <v>3.5437519281886029E-2</v>
      </c>
      <c r="CN1365">
        <f t="shared" si="385"/>
        <v>0.63474417285804607</v>
      </c>
      <c r="CO1365">
        <f t="shared" si="386"/>
        <v>0.43683085528918053</v>
      </c>
      <c r="CP1365">
        <f t="shared" si="387"/>
        <v>0.76844648926714854</v>
      </c>
    </row>
    <row r="1366" spans="1:94">
      <c r="A1366">
        <v>4002.8794696105911</v>
      </c>
      <c r="B1366">
        <v>3968.1458981203346</v>
      </c>
      <c r="C1366">
        <v>3889.6977007519617</v>
      </c>
      <c r="D1366">
        <v>3770.1402498594462</v>
      </c>
      <c r="E1366">
        <v>3622.2979796247619</v>
      </c>
      <c r="F1366">
        <v>3299.4340869659909</v>
      </c>
      <c r="G1366">
        <v>2869.003162326595</v>
      </c>
      <c r="H1366">
        <v>2386.7177239910893</v>
      </c>
      <c r="I1366">
        <v>2103.8940829897406</v>
      </c>
      <c r="J1366">
        <v>1921.7641878740546</v>
      </c>
      <c r="K1366">
        <v>1786.5988042584538</v>
      </c>
      <c r="L1366">
        <v>1671.6548373234491</v>
      </c>
      <c r="M1366">
        <v>1564.2754398189784</v>
      </c>
      <c r="N1366">
        <v>1354.396075619657</v>
      </c>
      <c r="O1366">
        <v>1148.1532349523161</v>
      </c>
      <c r="P1366">
        <v>863.25562343477566</v>
      </c>
      <c r="Q1366">
        <v>628.16653644312089</v>
      </c>
      <c r="R1366">
        <v>401.07288739804488</v>
      </c>
      <c r="S1366">
        <v>256.8337803743006</v>
      </c>
      <c r="T1366">
        <v>170.41277277521061</v>
      </c>
      <c r="U1366">
        <v>1</v>
      </c>
      <c r="V1366">
        <v>2</v>
      </c>
      <c r="W1366">
        <v>3</v>
      </c>
      <c r="X1366">
        <v>4</v>
      </c>
      <c r="Y1366">
        <v>5</v>
      </c>
      <c r="Z1366">
        <v>7</v>
      </c>
      <c r="AA1366">
        <v>10</v>
      </c>
      <c r="AB1366">
        <v>15</v>
      </c>
      <c r="AC1366">
        <v>20</v>
      </c>
      <c r="AD1366">
        <v>25</v>
      </c>
      <c r="AE1366">
        <v>30</v>
      </c>
      <c r="AF1366">
        <v>35</v>
      </c>
      <c r="AG1366">
        <v>40</v>
      </c>
      <c r="AH1366">
        <v>50</v>
      </c>
      <c r="AI1366">
        <v>60</v>
      </c>
      <c r="AJ1366">
        <v>75</v>
      </c>
      <c r="AK1366">
        <v>90</v>
      </c>
      <c r="AL1366">
        <v>110</v>
      </c>
      <c r="AM1366">
        <v>130</v>
      </c>
      <c r="AN1366">
        <v>150</v>
      </c>
      <c r="AO1366">
        <v>4007.8341432286143</v>
      </c>
      <c r="AP1366">
        <v>2481.0846086628817</v>
      </c>
      <c r="AQ1366">
        <v>1739.6310710551647</v>
      </c>
      <c r="AR1366">
        <v>54.499818871615723</v>
      </c>
      <c r="AS1366">
        <v>3.5228033558527012</v>
      </c>
      <c r="AT1366">
        <v>3.9936078174348588</v>
      </c>
      <c r="AU1366">
        <v>34.20108523267605</v>
      </c>
      <c r="AV1366">
        <f t="shared" si="379"/>
        <v>1</v>
      </c>
      <c r="AW1366">
        <f t="shared" si="379"/>
        <v>0.99093701935650547</v>
      </c>
      <c r="AX1366">
        <f t="shared" si="379"/>
        <v>0.97046764451936718</v>
      </c>
      <c r="AY1366">
        <f t="shared" si="379"/>
        <v>0.93927169153398593</v>
      </c>
      <c r="AZ1366">
        <f t="shared" si="379"/>
        <v>0.90069542148922244</v>
      </c>
      <c r="BA1366">
        <f t="shared" si="379"/>
        <v>0.81645101228786598</v>
      </c>
      <c r="BB1366">
        <f t="shared" si="379"/>
        <v>0.70413929279012843</v>
      </c>
      <c r="BC1366">
        <f t="shared" si="388"/>
        <v>0.578297249926782</v>
      </c>
      <c r="BD1366">
        <f t="shared" si="388"/>
        <v>0.50450048576053697</v>
      </c>
      <c r="BE1366">
        <f t="shared" si="388"/>
        <v>0.4569775952769542</v>
      </c>
      <c r="BF1366">
        <f t="shared" si="388"/>
        <v>0.42170908694856812</v>
      </c>
      <c r="BG1366">
        <f t="shared" si="388"/>
        <v>0.39171692366899719</v>
      </c>
      <c r="BH1366">
        <f t="shared" si="388"/>
        <v>0.36369857256547994</v>
      </c>
      <c r="BI1366">
        <f t="shared" si="388"/>
        <v>0.30893505319227127</v>
      </c>
      <c r="BJ1366">
        <f t="shared" si="388"/>
        <v>0.25512040665205638</v>
      </c>
      <c r="BK1366">
        <f t="shared" si="378"/>
        <v>0.18078248435444277</v>
      </c>
      <c r="BL1366">
        <f t="shared" si="378"/>
        <v>0.11944102842325954</v>
      </c>
      <c r="BM1366">
        <f t="shared" si="378"/>
        <v>6.0185810567721168E-2</v>
      </c>
      <c r="BN1366">
        <f t="shared" si="378"/>
        <v>2.2549708695564462E-2</v>
      </c>
      <c r="BO1366">
        <f t="shared" si="377"/>
        <v>0</v>
      </c>
      <c r="BP1366">
        <f t="shared" si="390"/>
        <v>0</v>
      </c>
      <c r="BQ1366">
        <f t="shared" si="390"/>
        <v>6.7114093959731542E-3</v>
      </c>
      <c r="BR1366">
        <f t="shared" si="390"/>
        <v>1.3422818791946308E-2</v>
      </c>
      <c r="BS1366">
        <f t="shared" si="389"/>
        <v>2.0134228187919462E-2</v>
      </c>
      <c r="BT1366">
        <f t="shared" si="389"/>
        <v>2.6845637583892617E-2</v>
      </c>
      <c r="BU1366">
        <f t="shared" si="389"/>
        <v>4.0268456375838924E-2</v>
      </c>
      <c r="BV1366">
        <f t="shared" si="389"/>
        <v>6.0402684563758392E-2</v>
      </c>
      <c r="BW1366">
        <f t="shared" si="389"/>
        <v>9.3959731543624164E-2</v>
      </c>
      <c r="BX1366">
        <f t="shared" si="389"/>
        <v>0.12751677852348994</v>
      </c>
      <c r="BY1366">
        <f t="shared" si="375"/>
        <v>0.16107382550335569</v>
      </c>
      <c r="BZ1366">
        <f t="shared" si="375"/>
        <v>0.19463087248322147</v>
      </c>
      <c r="CA1366">
        <f t="shared" si="375"/>
        <v>0.22818791946308725</v>
      </c>
      <c r="CB1366">
        <f t="shared" si="373"/>
        <v>0.26174496644295303</v>
      </c>
      <c r="CC1366">
        <f t="shared" si="373"/>
        <v>0.32885906040268459</v>
      </c>
      <c r="CD1366">
        <f t="shared" si="373"/>
        <v>0.39597315436241609</v>
      </c>
      <c r="CE1366">
        <f t="shared" si="373"/>
        <v>0.49664429530201343</v>
      </c>
      <c r="CF1366">
        <f t="shared" si="373"/>
        <v>0.59731543624161076</v>
      </c>
      <c r="CG1366">
        <f t="shared" si="373"/>
        <v>0.73154362416107388</v>
      </c>
      <c r="CH1366">
        <f t="shared" si="380"/>
        <v>0.86577181208053688</v>
      </c>
      <c r="CI1366">
        <f t="shared" si="380"/>
        <v>1</v>
      </c>
      <c r="CJ1366">
        <f t="shared" si="381"/>
        <v>0.80116916697968221</v>
      </c>
      <c r="CK1366">
        <f t="shared" si="382"/>
        <v>0.49520733640538711</v>
      </c>
      <c r="CL1366">
        <f t="shared" si="383"/>
        <v>0.3466194531172675</v>
      </c>
      <c r="CM1366">
        <f t="shared" si="384"/>
        <v>8.9177993730692826E-3</v>
      </c>
      <c r="CN1366">
        <f t="shared" si="385"/>
        <v>0.40304044744702683</v>
      </c>
      <c r="CO1366">
        <f t="shared" si="386"/>
        <v>0.15755830618078204</v>
      </c>
      <c r="CP1366">
        <f t="shared" si="387"/>
        <v>0.60502713081690129</v>
      </c>
    </row>
    <row r="1367" spans="1:94">
      <c r="A1367">
        <v>4752.575625869732</v>
      </c>
      <c r="B1367">
        <v>4734.1944882405642</v>
      </c>
      <c r="C1367">
        <v>4689.2706521472946</v>
      </c>
      <c r="D1367">
        <v>4611.6726010333559</v>
      </c>
      <c r="E1367">
        <v>4501.720111001242</v>
      </c>
      <c r="F1367">
        <v>4206.9840022135113</v>
      </c>
      <c r="G1367">
        <v>3694.2168303057306</v>
      </c>
      <c r="H1367">
        <v>2986.0207422887102</v>
      </c>
      <c r="I1367">
        <v>2556.2094099392993</v>
      </c>
      <c r="J1367">
        <v>2309.2137116591493</v>
      </c>
      <c r="K1367">
        <v>2156.9596461229748</v>
      </c>
      <c r="L1367">
        <v>2051.117435937736</v>
      </c>
      <c r="M1367">
        <v>1967.9084032396618</v>
      </c>
      <c r="N1367">
        <v>1828.8230296597399</v>
      </c>
      <c r="O1367">
        <v>1700.3876166856769</v>
      </c>
      <c r="P1367">
        <v>1509.1525825105241</v>
      </c>
      <c r="Q1367">
        <v>1320.4412976187696</v>
      </c>
      <c r="R1367">
        <v>1087.063160669911</v>
      </c>
      <c r="S1367">
        <v>888.31024934433435</v>
      </c>
      <c r="T1367">
        <v>729.1591926650832</v>
      </c>
      <c r="U1367">
        <v>1</v>
      </c>
      <c r="V1367">
        <v>2</v>
      </c>
      <c r="W1367">
        <v>3</v>
      </c>
      <c r="X1367">
        <v>4</v>
      </c>
      <c r="Y1367">
        <v>5</v>
      </c>
      <c r="Z1367">
        <v>7</v>
      </c>
      <c r="AA1367">
        <v>10</v>
      </c>
      <c r="AB1367">
        <v>15</v>
      </c>
      <c r="AC1367">
        <v>20</v>
      </c>
      <c r="AD1367">
        <v>25</v>
      </c>
      <c r="AE1367">
        <v>30</v>
      </c>
      <c r="AF1367">
        <v>35</v>
      </c>
      <c r="AG1367">
        <v>40</v>
      </c>
      <c r="AH1367">
        <v>50</v>
      </c>
      <c r="AI1367">
        <v>60</v>
      </c>
      <c r="AJ1367">
        <v>75</v>
      </c>
      <c r="AK1367">
        <v>90</v>
      </c>
      <c r="AL1367">
        <v>110</v>
      </c>
      <c r="AM1367">
        <v>130</v>
      </c>
      <c r="AN1367">
        <v>150</v>
      </c>
      <c r="AO1367">
        <v>4754.4658541187328</v>
      </c>
      <c r="AP1367">
        <v>2044.9214793785679</v>
      </c>
      <c r="AQ1367">
        <v>1854.8312041618881</v>
      </c>
      <c r="AR1367">
        <v>260.07254719860441</v>
      </c>
      <c r="AS1367">
        <v>5.5174477019623041</v>
      </c>
      <c r="AT1367">
        <v>12.77141811033461</v>
      </c>
      <c r="AU1367">
        <v>42.796345426912502</v>
      </c>
      <c r="AV1367">
        <f t="shared" si="379"/>
        <v>1</v>
      </c>
      <c r="AW1367">
        <f t="shared" si="379"/>
        <v>0.99543146031878005</v>
      </c>
      <c r="AX1367">
        <f t="shared" si="379"/>
        <v>0.98426586589446941</v>
      </c>
      <c r="AY1367">
        <f t="shared" si="379"/>
        <v>0.96497925900149817</v>
      </c>
      <c r="AZ1367">
        <f t="shared" si="379"/>
        <v>0.93765111838828885</v>
      </c>
      <c r="BA1367">
        <f t="shared" si="379"/>
        <v>0.86439593496871581</v>
      </c>
      <c r="BB1367">
        <f t="shared" si="379"/>
        <v>0.73695022299219992</v>
      </c>
      <c r="BC1367">
        <f t="shared" si="388"/>
        <v>0.56093163287749415</v>
      </c>
      <c r="BD1367">
        <f t="shared" si="388"/>
        <v>0.45410417927307906</v>
      </c>
      <c r="BE1367">
        <f t="shared" si="388"/>
        <v>0.39271463573944637</v>
      </c>
      <c r="BF1367">
        <f t="shared" si="388"/>
        <v>0.35487265043570188</v>
      </c>
      <c r="BG1367">
        <f t="shared" si="388"/>
        <v>0.32856609928883596</v>
      </c>
      <c r="BH1367">
        <f t="shared" si="388"/>
        <v>0.30788491103018029</v>
      </c>
      <c r="BI1367">
        <f t="shared" si="388"/>
        <v>0.27331593814632188</v>
      </c>
      <c r="BJ1367">
        <f t="shared" si="388"/>
        <v>0.24139395962227325</v>
      </c>
      <c r="BK1367">
        <f t="shared" si="378"/>
        <v>0.19386344983041603</v>
      </c>
      <c r="BL1367">
        <f t="shared" si="378"/>
        <v>0.14696020528074707</v>
      </c>
      <c r="BM1367">
        <f t="shared" si="378"/>
        <v>8.8955238401647999E-2</v>
      </c>
      <c r="BN1367">
        <f t="shared" si="378"/>
        <v>3.9556197903304641E-2</v>
      </c>
      <c r="BO1367">
        <f t="shared" si="377"/>
        <v>0</v>
      </c>
      <c r="BP1367">
        <f t="shared" si="390"/>
        <v>0</v>
      </c>
      <c r="BQ1367">
        <f t="shared" si="390"/>
        <v>6.7114093959731542E-3</v>
      </c>
      <c r="BR1367">
        <f t="shared" si="390"/>
        <v>1.3422818791946308E-2</v>
      </c>
      <c r="BS1367">
        <f t="shared" si="389"/>
        <v>2.0134228187919462E-2</v>
      </c>
      <c r="BT1367">
        <f t="shared" si="389"/>
        <v>2.6845637583892617E-2</v>
      </c>
      <c r="BU1367">
        <f t="shared" si="389"/>
        <v>4.0268456375838924E-2</v>
      </c>
      <c r="BV1367">
        <f t="shared" si="389"/>
        <v>6.0402684563758392E-2</v>
      </c>
      <c r="BW1367">
        <f t="shared" si="389"/>
        <v>9.3959731543624164E-2</v>
      </c>
      <c r="BX1367">
        <f t="shared" si="389"/>
        <v>0.12751677852348994</v>
      </c>
      <c r="BY1367">
        <f t="shared" si="375"/>
        <v>0.16107382550335569</v>
      </c>
      <c r="BZ1367">
        <f t="shared" si="375"/>
        <v>0.19463087248322147</v>
      </c>
      <c r="CA1367">
        <f t="shared" si="375"/>
        <v>0.22818791946308725</v>
      </c>
      <c r="CB1367">
        <f t="shared" si="373"/>
        <v>0.26174496644295303</v>
      </c>
      <c r="CC1367">
        <f t="shared" si="373"/>
        <v>0.32885906040268459</v>
      </c>
      <c r="CD1367">
        <f t="shared" si="373"/>
        <v>0.39597315436241609</v>
      </c>
      <c r="CE1367">
        <f t="shared" si="373"/>
        <v>0.49664429530201343</v>
      </c>
      <c r="CF1367">
        <f t="shared" si="373"/>
        <v>0.59731543624161076</v>
      </c>
      <c r="CG1367">
        <f t="shared" si="373"/>
        <v>0.73154362416107388</v>
      </c>
      <c r="CH1367">
        <f t="shared" si="380"/>
        <v>0.86577181208053688</v>
      </c>
      <c r="CI1367">
        <f t="shared" si="380"/>
        <v>1</v>
      </c>
      <c r="CJ1367">
        <f t="shared" si="381"/>
        <v>0.95079476034443544</v>
      </c>
      <c r="CK1367">
        <f t="shared" si="382"/>
        <v>0.40779989566704766</v>
      </c>
      <c r="CL1367">
        <f t="shared" si="383"/>
        <v>0.36970565213665091</v>
      </c>
      <c r="CM1367">
        <f t="shared" si="384"/>
        <v>5.0114738917555995E-2</v>
      </c>
      <c r="CN1367">
        <f t="shared" si="385"/>
        <v>0.6689930269283072</v>
      </c>
      <c r="CO1367">
        <f t="shared" si="386"/>
        <v>0.61954832159655837</v>
      </c>
      <c r="CP1367">
        <f t="shared" si="387"/>
        <v>0.81990863567281258</v>
      </c>
    </row>
    <row r="1368" spans="1:94">
      <c r="A1368">
        <v>4576.8924259172763</v>
      </c>
      <c r="B1368">
        <v>3750.3227756326423</v>
      </c>
      <c r="C1368">
        <v>3022.2430206083682</v>
      </c>
      <c r="D1368">
        <v>2589.7292272030772</v>
      </c>
      <c r="E1368">
        <v>2356.8612143866894</v>
      </c>
      <c r="F1368">
        <v>2157.3235674522721</v>
      </c>
      <c r="G1368">
        <v>2058.1898099004729</v>
      </c>
      <c r="H1368">
        <v>1985.5700210236851</v>
      </c>
      <c r="I1368">
        <v>1925.1498653640547</v>
      </c>
      <c r="J1368">
        <v>1862.7608468688418</v>
      </c>
      <c r="K1368">
        <v>1800.1147054355297</v>
      </c>
      <c r="L1368">
        <v>1739.9329449757799</v>
      </c>
      <c r="M1368">
        <v>1683.7080954611786</v>
      </c>
      <c r="N1368">
        <v>1584.0280229269354</v>
      </c>
      <c r="O1368">
        <v>1498.5485640702591</v>
      </c>
      <c r="P1368">
        <v>1388.1028544448548</v>
      </c>
      <c r="Q1368">
        <v>1291.8692975936849</v>
      </c>
      <c r="R1368">
        <v>1180.9633558445812</v>
      </c>
      <c r="S1368">
        <v>1088.6769087782322</v>
      </c>
      <c r="T1368">
        <v>1013.8146474087782</v>
      </c>
      <c r="U1368">
        <v>1</v>
      </c>
      <c r="V1368">
        <v>2</v>
      </c>
      <c r="W1368">
        <v>3</v>
      </c>
      <c r="X1368">
        <v>4</v>
      </c>
      <c r="Y1368">
        <v>5</v>
      </c>
      <c r="Z1368">
        <v>7</v>
      </c>
      <c r="AA1368">
        <v>10</v>
      </c>
      <c r="AB1368">
        <v>15</v>
      </c>
      <c r="AC1368">
        <v>20</v>
      </c>
      <c r="AD1368">
        <v>25</v>
      </c>
      <c r="AE1368">
        <v>30</v>
      </c>
      <c r="AF1368">
        <v>35</v>
      </c>
      <c r="AG1368">
        <v>40</v>
      </c>
      <c r="AH1368">
        <v>50</v>
      </c>
      <c r="AI1368">
        <v>60</v>
      </c>
      <c r="AJ1368">
        <v>75</v>
      </c>
      <c r="AK1368">
        <v>90</v>
      </c>
      <c r="AL1368">
        <v>110</v>
      </c>
      <c r="AM1368">
        <v>130</v>
      </c>
      <c r="AN1368">
        <v>150</v>
      </c>
      <c r="AO1368">
        <v>4832.5523679884145</v>
      </c>
      <c r="AP1368">
        <v>2005.8244130555736</v>
      </c>
      <c r="AQ1368">
        <v>1445.77502554374</v>
      </c>
      <c r="AR1368">
        <v>707.61383415121088</v>
      </c>
      <c r="AS1368">
        <v>1.1200485853059519</v>
      </c>
      <c r="AT1368">
        <v>15.697005175091878</v>
      </c>
      <c r="AU1368">
        <v>43.828876128117933</v>
      </c>
      <c r="AV1368">
        <f t="shared" si="379"/>
        <v>1</v>
      </c>
      <c r="AW1368">
        <f t="shared" si="379"/>
        <v>0.76801807267012978</v>
      </c>
      <c r="AX1368">
        <f t="shared" si="379"/>
        <v>0.56367794868635079</v>
      </c>
      <c r="AY1368">
        <f t="shared" si="379"/>
        <v>0.44229025515518655</v>
      </c>
      <c r="AZ1368">
        <f t="shared" si="379"/>
        <v>0.37693439505553245</v>
      </c>
      <c r="BA1368">
        <f t="shared" si="379"/>
        <v>0.32093291000853924</v>
      </c>
      <c r="BB1368">
        <f t="shared" si="379"/>
        <v>0.29311040269484923</v>
      </c>
      <c r="BC1368">
        <f t="shared" si="388"/>
        <v>0.27272920604660023</v>
      </c>
      <c r="BD1368">
        <f t="shared" si="388"/>
        <v>0.25577191254487874</v>
      </c>
      <c r="BE1368">
        <f t="shared" si="388"/>
        <v>0.23826204540935725</v>
      </c>
      <c r="BF1368">
        <f t="shared" si="388"/>
        <v>0.22068001511768739</v>
      </c>
      <c r="BG1368">
        <f t="shared" si="388"/>
        <v>0.20378962871558595</v>
      </c>
      <c r="BH1368">
        <f t="shared" si="388"/>
        <v>0.18800977404787869</v>
      </c>
      <c r="BI1368">
        <f t="shared" si="388"/>
        <v>0.16003394002722221</v>
      </c>
      <c r="BJ1368">
        <f t="shared" si="388"/>
        <v>0.13604359679860542</v>
      </c>
      <c r="BK1368">
        <f t="shared" si="378"/>
        <v>0.10504631958743076</v>
      </c>
      <c r="BL1368">
        <f t="shared" si="378"/>
        <v>7.8037771687740176E-2</v>
      </c>
      <c r="BM1368">
        <f t="shared" si="378"/>
        <v>4.6911327460769404E-2</v>
      </c>
      <c r="BN1368">
        <f t="shared" si="378"/>
        <v>2.1010560538701265E-2</v>
      </c>
      <c r="BO1368">
        <f t="shared" si="377"/>
        <v>0</v>
      </c>
      <c r="BP1368">
        <f t="shared" si="390"/>
        <v>0</v>
      </c>
      <c r="BQ1368">
        <f t="shared" si="390"/>
        <v>6.7114093959731542E-3</v>
      </c>
      <c r="BR1368">
        <f t="shared" si="390"/>
        <v>1.3422818791946308E-2</v>
      </c>
      <c r="BS1368">
        <f t="shared" si="389"/>
        <v>2.0134228187919462E-2</v>
      </c>
      <c r="BT1368">
        <f t="shared" si="389"/>
        <v>2.6845637583892617E-2</v>
      </c>
      <c r="BU1368">
        <f t="shared" si="389"/>
        <v>4.0268456375838924E-2</v>
      </c>
      <c r="BV1368">
        <f t="shared" si="389"/>
        <v>6.0402684563758392E-2</v>
      </c>
      <c r="BW1368">
        <f t="shared" si="389"/>
        <v>9.3959731543624164E-2</v>
      </c>
      <c r="BX1368">
        <f t="shared" si="389"/>
        <v>0.12751677852348994</v>
      </c>
      <c r="BY1368">
        <f t="shared" si="375"/>
        <v>0.16107382550335569</v>
      </c>
      <c r="BZ1368">
        <f t="shared" si="375"/>
        <v>0.19463087248322147</v>
      </c>
      <c r="CA1368">
        <f t="shared" si="375"/>
        <v>0.22818791946308725</v>
      </c>
      <c r="CB1368">
        <f t="shared" si="373"/>
        <v>0.26174496644295303</v>
      </c>
      <c r="CC1368">
        <f t="shared" si="373"/>
        <v>0.32885906040268459</v>
      </c>
      <c r="CD1368">
        <f t="shared" si="373"/>
        <v>0.39597315436241609</v>
      </c>
      <c r="CE1368">
        <f t="shared" si="373"/>
        <v>0.49664429530201343</v>
      </c>
      <c r="CF1368">
        <f t="shared" si="373"/>
        <v>0.59731543624161076</v>
      </c>
      <c r="CG1368">
        <f t="shared" si="373"/>
        <v>0.73154362416107388</v>
      </c>
      <c r="CH1368">
        <f t="shared" si="380"/>
        <v>0.86577181208053688</v>
      </c>
      <c r="CI1368">
        <f t="shared" si="380"/>
        <v>1</v>
      </c>
      <c r="CJ1368">
        <f t="shared" si="381"/>
        <v>0.96644336031831957</v>
      </c>
      <c r="CK1368">
        <f t="shared" si="382"/>
        <v>0.39996481223558589</v>
      </c>
      <c r="CL1368">
        <f t="shared" si="383"/>
        <v>0.28773046604082964</v>
      </c>
      <c r="CM1368">
        <f t="shared" si="384"/>
        <v>0.13980237157338896</v>
      </c>
      <c r="CN1368">
        <f t="shared" si="385"/>
        <v>8.2673144707460247E-2</v>
      </c>
      <c r="CO1368">
        <f t="shared" si="386"/>
        <v>0.77352658816273046</v>
      </c>
      <c r="CP1368">
        <f t="shared" si="387"/>
        <v>0.84572190320294838</v>
      </c>
    </row>
    <row r="1369" spans="1:94">
      <c r="A1369">
        <v>4234.3359424162045</v>
      </c>
      <c r="B1369">
        <v>4227.9347333425749</v>
      </c>
      <c r="C1369">
        <v>4211.287381655844</v>
      </c>
      <c r="D1369">
        <v>4181.1572541171599</v>
      </c>
      <c r="E1369">
        <v>4135.6006021188232</v>
      </c>
      <c r="F1369">
        <v>3999.4322551734476</v>
      </c>
      <c r="G1369">
        <v>3712.7396981394559</v>
      </c>
      <c r="H1369">
        <v>3180.9366064385899</v>
      </c>
      <c r="I1369">
        <v>2731.4685741547992</v>
      </c>
      <c r="J1369">
        <v>2388.0692669500863</v>
      </c>
      <c r="K1369">
        <v>2120.9321020001075</v>
      </c>
      <c r="L1369">
        <v>1902.2614587214596</v>
      </c>
      <c r="M1369">
        <v>1715.4876167591567</v>
      </c>
      <c r="N1369">
        <v>1408.1173625138463</v>
      </c>
      <c r="O1369">
        <v>1169.4097119525354</v>
      </c>
      <c r="P1369">
        <v>912.83705595561264</v>
      </c>
      <c r="Q1369">
        <v>746.04769062099172</v>
      </c>
      <c r="R1369">
        <v>612.00398626959282</v>
      </c>
      <c r="S1369">
        <v>536.08867869486357</v>
      </c>
      <c r="T1369">
        <v>491.47231509846074</v>
      </c>
      <c r="U1369">
        <v>1</v>
      </c>
      <c r="V1369">
        <v>2</v>
      </c>
      <c r="W1369">
        <v>3</v>
      </c>
      <c r="X1369">
        <v>4</v>
      </c>
      <c r="Y1369">
        <v>5</v>
      </c>
      <c r="Z1369">
        <v>7</v>
      </c>
      <c r="AA1369">
        <v>10</v>
      </c>
      <c r="AB1369">
        <v>15</v>
      </c>
      <c r="AC1369">
        <v>20</v>
      </c>
      <c r="AD1369">
        <v>25</v>
      </c>
      <c r="AE1369">
        <v>30</v>
      </c>
      <c r="AF1369">
        <v>35</v>
      </c>
      <c r="AG1369">
        <v>40</v>
      </c>
      <c r="AH1369">
        <v>50</v>
      </c>
      <c r="AI1369">
        <v>60</v>
      </c>
      <c r="AJ1369">
        <v>75</v>
      </c>
      <c r="AK1369">
        <v>90</v>
      </c>
      <c r="AL1369">
        <v>110</v>
      </c>
      <c r="AM1369">
        <v>130</v>
      </c>
      <c r="AN1369">
        <v>150</v>
      </c>
      <c r="AO1369">
        <v>4234.7453175045357</v>
      </c>
      <c r="AP1369">
        <v>2067.3946385477011</v>
      </c>
      <c r="AQ1369">
        <v>623.56549685975551</v>
      </c>
      <c r="AR1369">
        <v>394.09628953724155</v>
      </c>
      <c r="AS1369">
        <v>7.2253842184948258</v>
      </c>
      <c r="AT1369">
        <v>19.885205228034831</v>
      </c>
      <c r="AU1369">
        <v>25.634913381962949</v>
      </c>
      <c r="AV1369">
        <f t="shared" si="379"/>
        <v>1</v>
      </c>
      <c r="AW1369">
        <f t="shared" si="379"/>
        <v>0.99828975626391792</v>
      </c>
      <c r="AX1369">
        <f t="shared" si="379"/>
        <v>0.99384199825178299</v>
      </c>
      <c r="AY1369">
        <f t="shared" si="379"/>
        <v>0.98579197812313724</v>
      </c>
      <c r="AZ1369">
        <f t="shared" si="379"/>
        <v>0.9736203746306038</v>
      </c>
      <c r="BA1369">
        <f t="shared" si="379"/>
        <v>0.93723958160583676</v>
      </c>
      <c r="BB1369">
        <f t="shared" si="379"/>
        <v>0.86064246624701601</v>
      </c>
      <c r="BC1369">
        <f t="shared" si="388"/>
        <v>0.7185579169144044</v>
      </c>
      <c r="BD1369">
        <f t="shared" si="388"/>
        <v>0.59847124610884939</v>
      </c>
      <c r="BE1369">
        <f t="shared" si="388"/>
        <v>0.50672349855578036</v>
      </c>
      <c r="BF1369">
        <f t="shared" si="388"/>
        <v>0.43535109722107884</v>
      </c>
      <c r="BG1369">
        <f t="shared" si="388"/>
        <v>0.37692774412783392</v>
      </c>
      <c r="BH1369">
        <f t="shared" si="388"/>
        <v>0.32702642242348134</v>
      </c>
      <c r="BI1369">
        <f t="shared" si="388"/>
        <v>0.24490474104510265</v>
      </c>
      <c r="BJ1369">
        <f t="shared" si="388"/>
        <v>0.18112799833423437</v>
      </c>
      <c r="BK1369">
        <f t="shared" si="378"/>
        <v>0.1125781708373691</v>
      </c>
      <c r="BL1369">
        <f t="shared" si="378"/>
        <v>6.8016203867135791E-2</v>
      </c>
      <c r="BM1369">
        <f t="shared" si="378"/>
        <v>3.2203062460362454E-2</v>
      </c>
      <c r="BN1369">
        <f t="shared" si="378"/>
        <v>1.1920381835652494E-2</v>
      </c>
      <c r="BO1369">
        <f t="shared" si="377"/>
        <v>0</v>
      </c>
      <c r="BP1369">
        <f t="shared" si="390"/>
        <v>0</v>
      </c>
      <c r="BQ1369">
        <f t="shared" si="390"/>
        <v>6.7114093959731542E-3</v>
      </c>
      <c r="BR1369">
        <f t="shared" si="390"/>
        <v>1.3422818791946308E-2</v>
      </c>
      <c r="BS1369">
        <f t="shared" si="389"/>
        <v>2.0134228187919462E-2</v>
      </c>
      <c r="BT1369">
        <f t="shared" si="389"/>
        <v>2.6845637583892617E-2</v>
      </c>
      <c r="BU1369">
        <f t="shared" si="389"/>
        <v>4.0268456375838924E-2</v>
      </c>
      <c r="BV1369">
        <f t="shared" si="389"/>
        <v>6.0402684563758392E-2</v>
      </c>
      <c r="BW1369">
        <f t="shared" si="389"/>
        <v>9.3959731543624164E-2</v>
      </c>
      <c r="BX1369">
        <f t="shared" si="389"/>
        <v>0.12751677852348994</v>
      </c>
      <c r="BY1369">
        <f t="shared" si="375"/>
        <v>0.16107382550335569</v>
      </c>
      <c r="BZ1369">
        <f t="shared" si="375"/>
        <v>0.19463087248322147</v>
      </c>
      <c r="CA1369">
        <f t="shared" si="375"/>
        <v>0.22818791946308725</v>
      </c>
      <c r="CB1369">
        <f t="shared" si="373"/>
        <v>0.26174496644295303</v>
      </c>
      <c r="CC1369">
        <f t="shared" si="373"/>
        <v>0.32885906040268459</v>
      </c>
      <c r="CD1369">
        <f t="shared" si="373"/>
        <v>0.39597315436241609</v>
      </c>
      <c r="CE1369">
        <f t="shared" si="373"/>
        <v>0.49664429530201343</v>
      </c>
      <c r="CF1369">
        <f t="shared" si="373"/>
        <v>0.59731543624161076</v>
      </c>
      <c r="CG1369">
        <f t="shared" si="373"/>
        <v>0.73154362416107388</v>
      </c>
      <c r="CH1369">
        <f t="shared" si="380"/>
        <v>0.86577181208053688</v>
      </c>
      <c r="CI1369">
        <f t="shared" si="380"/>
        <v>1</v>
      </c>
      <c r="CJ1369">
        <f t="shared" si="381"/>
        <v>0.84664234819730178</v>
      </c>
      <c r="CK1369">
        <f t="shared" si="382"/>
        <v>0.41230353477909842</v>
      </c>
      <c r="CL1369">
        <f t="shared" si="383"/>
        <v>0.12295901740676463</v>
      </c>
      <c r="CM1369">
        <f t="shared" si="384"/>
        <v>7.6973204316080471E-2</v>
      </c>
      <c r="CN1369">
        <f t="shared" si="385"/>
        <v>0.89671789579931016</v>
      </c>
      <c r="CO1369">
        <f t="shared" si="386"/>
        <v>0.99395816989657004</v>
      </c>
      <c r="CP1369">
        <f t="shared" si="387"/>
        <v>0.39087283454907373</v>
      </c>
    </row>
    <row r="1370" spans="1:94">
      <c r="A1370">
        <v>1236.0194456596805</v>
      </c>
      <c r="B1370">
        <v>1223.1077191565093</v>
      </c>
      <c r="C1370">
        <v>1192.5083017228055</v>
      </c>
      <c r="D1370">
        <v>1142.233957549945</v>
      </c>
      <c r="E1370">
        <v>1075.2238396146824</v>
      </c>
      <c r="F1370">
        <v>913.6222179178028</v>
      </c>
      <c r="G1370">
        <v>679.52039552968756</v>
      </c>
      <c r="H1370">
        <v>434.5446739083153</v>
      </c>
      <c r="I1370">
        <v>328.75019377289397</v>
      </c>
      <c r="J1370">
        <v>284.07601421962516</v>
      </c>
      <c r="K1370">
        <v>262.29825330176845</v>
      </c>
      <c r="L1370">
        <v>249.07732933035041</v>
      </c>
      <c r="M1370">
        <v>239.38494655016549</v>
      </c>
      <c r="N1370">
        <v>224.56294134330699</v>
      </c>
      <c r="O1370">
        <v>212.92186889567728</v>
      </c>
      <c r="P1370">
        <v>198.98593247017121</v>
      </c>
      <c r="Q1370">
        <v>187.9288611613805</v>
      </c>
      <c r="R1370">
        <v>176.43529772410253</v>
      </c>
      <c r="S1370">
        <v>167.7935783057965</v>
      </c>
      <c r="T1370">
        <v>161.31287997346746</v>
      </c>
      <c r="U1370">
        <v>1</v>
      </c>
      <c r="V1370">
        <v>2</v>
      </c>
      <c r="W1370">
        <v>3</v>
      </c>
      <c r="X1370">
        <v>4</v>
      </c>
      <c r="Y1370">
        <v>5</v>
      </c>
      <c r="Z1370">
        <v>7</v>
      </c>
      <c r="AA1370">
        <v>10</v>
      </c>
      <c r="AB1370">
        <v>15</v>
      </c>
      <c r="AC1370">
        <v>20</v>
      </c>
      <c r="AD1370">
        <v>25</v>
      </c>
      <c r="AE1370">
        <v>30</v>
      </c>
      <c r="AF1370">
        <v>35</v>
      </c>
      <c r="AG1370">
        <v>40</v>
      </c>
      <c r="AH1370">
        <v>50</v>
      </c>
      <c r="AI1370">
        <v>60</v>
      </c>
      <c r="AJ1370">
        <v>75</v>
      </c>
      <c r="AK1370">
        <v>90</v>
      </c>
      <c r="AL1370">
        <v>110</v>
      </c>
      <c r="AM1370">
        <v>130</v>
      </c>
      <c r="AN1370">
        <v>150</v>
      </c>
      <c r="AO1370">
        <v>1237.6770272512367</v>
      </c>
      <c r="AP1370">
        <v>252.38467390341688</v>
      </c>
      <c r="AQ1370">
        <v>195.96483221321549</v>
      </c>
      <c r="AR1370">
        <v>136.8838999243535</v>
      </c>
      <c r="AS1370">
        <v>4.5951576492070583</v>
      </c>
      <c r="AT1370">
        <v>19.514900449515338</v>
      </c>
      <c r="AU1370">
        <v>30.543558004407</v>
      </c>
      <c r="AV1370">
        <f t="shared" si="379"/>
        <v>1</v>
      </c>
      <c r="AW1370">
        <f t="shared" si="379"/>
        <v>0.98798581220639803</v>
      </c>
      <c r="AX1370">
        <f t="shared" si="379"/>
        <v>0.95951346597655462</v>
      </c>
      <c r="AY1370">
        <f t="shared" si="379"/>
        <v>0.9127338651273128</v>
      </c>
      <c r="AZ1370">
        <f t="shared" si="379"/>
        <v>0.85038185195944338</v>
      </c>
      <c r="BA1370">
        <f t="shared" si="379"/>
        <v>0.70001371719914707</v>
      </c>
      <c r="BB1370">
        <f t="shared" si="379"/>
        <v>0.48218512113149542</v>
      </c>
      <c r="BC1370">
        <f t="shared" si="388"/>
        <v>0.25423850812745902</v>
      </c>
      <c r="BD1370">
        <f t="shared" si="388"/>
        <v>0.15579816774685448</v>
      </c>
      <c r="BE1370">
        <f t="shared" si="388"/>
        <v>0.11422944473012685</v>
      </c>
      <c r="BF1370">
        <f t="shared" si="388"/>
        <v>9.3965531199505251E-2</v>
      </c>
      <c r="BG1370">
        <f t="shared" si="388"/>
        <v>8.1663639321719689E-2</v>
      </c>
      <c r="BH1370">
        <f t="shared" si="388"/>
        <v>7.2645007548500534E-2</v>
      </c>
      <c r="BI1370">
        <f t="shared" si="388"/>
        <v>5.8853331122485149E-2</v>
      </c>
      <c r="BJ1370">
        <f t="shared" si="388"/>
        <v>4.8021469831866954E-2</v>
      </c>
      <c r="BK1370">
        <f t="shared" si="378"/>
        <v>3.5054268485508924E-2</v>
      </c>
      <c r="BL1370">
        <f t="shared" si="378"/>
        <v>2.4765812397282986E-2</v>
      </c>
      <c r="BM1370">
        <f t="shared" si="378"/>
        <v>1.4071206256173955E-2</v>
      </c>
      <c r="BN1370">
        <f t="shared" si="378"/>
        <v>6.0302026052953695E-3</v>
      </c>
      <c r="BO1370">
        <f t="shared" si="377"/>
        <v>0</v>
      </c>
      <c r="BP1370">
        <f t="shared" si="390"/>
        <v>0</v>
      </c>
      <c r="BQ1370">
        <f t="shared" si="390"/>
        <v>6.7114093959731542E-3</v>
      </c>
      <c r="BR1370">
        <f t="shared" si="390"/>
        <v>1.3422818791946308E-2</v>
      </c>
      <c r="BS1370">
        <f t="shared" si="389"/>
        <v>2.0134228187919462E-2</v>
      </c>
      <c r="BT1370">
        <f t="shared" si="389"/>
        <v>2.6845637583892617E-2</v>
      </c>
      <c r="BU1370">
        <f t="shared" si="389"/>
        <v>4.0268456375838924E-2</v>
      </c>
      <c r="BV1370">
        <f t="shared" si="389"/>
        <v>6.0402684563758392E-2</v>
      </c>
      <c r="BW1370">
        <f t="shared" si="389"/>
        <v>9.3959731543624164E-2</v>
      </c>
      <c r="BX1370">
        <f t="shared" si="389"/>
        <v>0.12751677852348994</v>
      </c>
      <c r="BY1370">
        <f t="shared" si="375"/>
        <v>0.16107382550335569</v>
      </c>
      <c r="BZ1370">
        <f t="shared" si="375"/>
        <v>0.19463087248322147</v>
      </c>
      <c r="CA1370">
        <f t="shared" si="375"/>
        <v>0.22818791946308725</v>
      </c>
      <c r="CB1370">
        <f t="shared" si="373"/>
        <v>0.26174496644295303</v>
      </c>
      <c r="CC1370">
        <f t="shared" si="373"/>
        <v>0.32885906040268459</v>
      </c>
      <c r="CD1370">
        <f t="shared" si="373"/>
        <v>0.39597315436241609</v>
      </c>
      <c r="CE1370">
        <f t="shared" si="373"/>
        <v>0.49664429530201343</v>
      </c>
      <c r="CF1370">
        <f t="shared" si="373"/>
        <v>0.59731543624161076</v>
      </c>
      <c r="CG1370">
        <f t="shared" si="373"/>
        <v>0.73154362416107388</v>
      </c>
      <c r="CH1370">
        <f t="shared" si="380"/>
        <v>0.86577181208053688</v>
      </c>
      <c r="CI1370">
        <f t="shared" si="380"/>
        <v>1</v>
      </c>
      <c r="CJ1370">
        <f t="shared" si="381"/>
        <v>0.24602746037098933</v>
      </c>
      <c r="CK1370">
        <f t="shared" si="382"/>
        <v>4.857408294657653E-2</v>
      </c>
      <c r="CL1370">
        <f t="shared" si="383"/>
        <v>3.7267501445534167E-2</v>
      </c>
      <c r="CM1370">
        <f t="shared" si="384"/>
        <v>2.5427635255381463E-2</v>
      </c>
      <c r="CN1370">
        <f t="shared" si="385"/>
        <v>0.54602101989427443</v>
      </c>
      <c r="CO1370">
        <f t="shared" si="386"/>
        <v>0.97446844471133354</v>
      </c>
      <c r="CP1370">
        <f t="shared" si="387"/>
        <v>0.51358895011017502</v>
      </c>
    </row>
    <row r="1371" spans="1:94">
      <c r="A1371">
        <v>2654.4221577660051</v>
      </c>
      <c r="B1371">
        <v>2613.7877734588619</v>
      </c>
      <c r="C1371">
        <v>2529.7591436688358</v>
      </c>
      <c r="D1371">
        <v>2415.6260012764251</v>
      </c>
      <c r="E1371">
        <v>2291.3606743163054</v>
      </c>
      <c r="F1371">
        <v>2065.7531799006542</v>
      </c>
      <c r="G1371">
        <v>1832.4483491602789</v>
      </c>
      <c r="H1371">
        <v>1623.4623930496953</v>
      </c>
      <c r="I1371">
        <v>1500.9843629247273</v>
      </c>
      <c r="J1371">
        <v>1411.5690800071859</v>
      </c>
      <c r="K1371">
        <v>1341.3231366075693</v>
      </c>
      <c r="L1371">
        <v>1284.4770853968778</v>
      </c>
      <c r="M1371">
        <v>1237.2469861824311</v>
      </c>
      <c r="N1371">
        <v>1161.4112583160829</v>
      </c>
      <c r="O1371">
        <v>1100.433317756969</v>
      </c>
      <c r="P1371">
        <v>1025.2405795782131</v>
      </c>
      <c r="Q1371">
        <v>964.31905731384234</v>
      </c>
      <c r="R1371">
        <v>901.30478413206583</v>
      </c>
      <c r="S1371">
        <v>855.17488234464338</v>
      </c>
      <c r="T1371">
        <v>821.77594089316312</v>
      </c>
      <c r="U1371">
        <v>1</v>
      </c>
      <c r="V1371">
        <v>2</v>
      </c>
      <c r="W1371">
        <v>3</v>
      </c>
      <c r="X1371">
        <v>4</v>
      </c>
      <c r="Y1371">
        <v>5</v>
      </c>
      <c r="Z1371">
        <v>7</v>
      </c>
      <c r="AA1371">
        <v>10</v>
      </c>
      <c r="AB1371">
        <v>15</v>
      </c>
      <c r="AC1371">
        <v>20</v>
      </c>
      <c r="AD1371">
        <v>25</v>
      </c>
      <c r="AE1371">
        <v>30</v>
      </c>
      <c r="AF1371">
        <v>35</v>
      </c>
      <c r="AG1371">
        <v>40</v>
      </c>
      <c r="AH1371">
        <v>50</v>
      </c>
      <c r="AI1371">
        <v>60</v>
      </c>
      <c r="AJ1371">
        <v>75</v>
      </c>
      <c r="AK1371">
        <v>90</v>
      </c>
      <c r="AL1371">
        <v>110</v>
      </c>
      <c r="AM1371">
        <v>130</v>
      </c>
      <c r="AN1371">
        <v>150</v>
      </c>
      <c r="AO1371">
        <v>2660.9892063905336</v>
      </c>
      <c r="AP1371">
        <v>1585.1813813998672</v>
      </c>
      <c r="AQ1371">
        <v>1145.4816985976047</v>
      </c>
      <c r="AR1371">
        <v>710.3034089987068</v>
      </c>
      <c r="AS1371">
        <v>2.8582215619314182</v>
      </c>
      <c r="AT1371">
        <v>9.3023435041428932</v>
      </c>
      <c r="AU1371">
        <v>31.835975865689001</v>
      </c>
      <c r="AV1371">
        <f t="shared" si="379"/>
        <v>1</v>
      </c>
      <c r="AW1371">
        <f t="shared" si="379"/>
        <v>0.97782748032160838</v>
      </c>
      <c r="AX1371">
        <f t="shared" si="379"/>
        <v>0.93197649772802882</v>
      </c>
      <c r="AY1371">
        <f t="shared" si="379"/>
        <v>0.86969871528338261</v>
      </c>
      <c r="AZ1371">
        <f t="shared" si="379"/>
        <v>0.80189221459818139</v>
      </c>
      <c r="BA1371">
        <f t="shared" si="379"/>
        <v>0.67878744274504155</v>
      </c>
      <c r="BB1371">
        <f t="shared" si="379"/>
        <v>0.55148254963889809</v>
      </c>
      <c r="BC1371">
        <f t="shared" si="388"/>
        <v>0.43744747064411565</v>
      </c>
      <c r="BD1371">
        <f t="shared" si="388"/>
        <v>0.3706162246582102</v>
      </c>
      <c r="BE1371">
        <f t="shared" si="388"/>
        <v>0.32182596601782937</v>
      </c>
      <c r="BF1371">
        <f t="shared" si="388"/>
        <v>0.28349563103398201</v>
      </c>
      <c r="BG1371">
        <f t="shared" si="388"/>
        <v>0.25247706853822033</v>
      </c>
      <c r="BH1371">
        <f t="shared" si="388"/>
        <v>0.22670553730671053</v>
      </c>
      <c r="BI1371">
        <f t="shared" si="388"/>
        <v>0.18532508582177995</v>
      </c>
      <c r="BJ1371">
        <f t="shared" si="388"/>
        <v>0.15205192049521499</v>
      </c>
      <c r="BK1371">
        <f t="shared" si="378"/>
        <v>0.11102232215459147</v>
      </c>
      <c r="BL1371">
        <f t="shared" si="378"/>
        <v>7.7779941981333089E-2</v>
      </c>
      <c r="BM1371">
        <f t="shared" si="378"/>
        <v>4.3395633323385086E-2</v>
      </c>
      <c r="BN1371">
        <f t="shared" si="378"/>
        <v>1.8224434778508939E-2</v>
      </c>
      <c r="BO1371">
        <f t="shared" si="377"/>
        <v>0</v>
      </c>
      <c r="BP1371">
        <f t="shared" si="390"/>
        <v>0</v>
      </c>
      <c r="BQ1371">
        <f t="shared" si="390"/>
        <v>6.7114093959731542E-3</v>
      </c>
      <c r="BR1371">
        <f t="shared" si="390"/>
        <v>1.3422818791946308E-2</v>
      </c>
      <c r="BS1371">
        <f t="shared" si="389"/>
        <v>2.0134228187919462E-2</v>
      </c>
      <c r="BT1371">
        <f t="shared" si="389"/>
        <v>2.6845637583892617E-2</v>
      </c>
      <c r="BU1371">
        <f t="shared" si="389"/>
        <v>4.0268456375838924E-2</v>
      </c>
      <c r="BV1371">
        <f t="shared" si="389"/>
        <v>6.0402684563758392E-2</v>
      </c>
      <c r="BW1371">
        <f t="shared" si="389"/>
        <v>9.3959731543624164E-2</v>
      </c>
      <c r="BX1371">
        <f t="shared" si="389"/>
        <v>0.12751677852348994</v>
      </c>
      <c r="BY1371">
        <f t="shared" si="375"/>
        <v>0.16107382550335569</v>
      </c>
      <c r="BZ1371">
        <f t="shared" si="375"/>
        <v>0.19463087248322147</v>
      </c>
      <c r="CA1371">
        <f t="shared" si="375"/>
        <v>0.22818791946308725</v>
      </c>
      <c r="CB1371">
        <f t="shared" si="375"/>
        <v>0.26174496644295303</v>
      </c>
      <c r="CC1371">
        <f t="shared" si="375"/>
        <v>0.32885906040268459</v>
      </c>
      <c r="CD1371">
        <f t="shared" si="375"/>
        <v>0.39597315436241609</v>
      </c>
      <c r="CE1371">
        <f t="shared" si="375"/>
        <v>0.49664429530201343</v>
      </c>
      <c r="CF1371">
        <f t="shared" si="375"/>
        <v>0.59731543624161076</v>
      </c>
      <c r="CG1371">
        <f t="shared" si="375"/>
        <v>0.73154362416107388</v>
      </c>
      <c r="CH1371">
        <f t="shared" si="380"/>
        <v>0.86577181208053688</v>
      </c>
      <c r="CI1371">
        <f t="shared" si="380"/>
        <v>1</v>
      </c>
      <c r="CJ1371">
        <f t="shared" si="381"/>
        <v>0.53126036200211091</v>
      </c>
      <c r="CK1371">
        <f t="shared" si="382"/>
        <v>0.31566761150297939</v>
      </c>
      <c r="CL1371">
        <f t="shared" si="383"/>
        <v>0.2275514426047304</v>
      </c>
      <c r="CM1371">
        <f t="shared" si="384"/>
        <v>0.14034136452879895</v>
      </c>
      <c r="CN1371">
        <f t="shared" si="385"/>
        <v>0.31442954159085573</v>
      </c>
      <c r="CO1371">
        <f t="shared" si="386"/>
        <v>0.43696544758646805</v>
      </c>
      <c r="CP1371">
        <f t="shared" si="387"/>
        <v>0.54589939664222498</v>
      </c>
    </row>
    <row r="1372" spans="1:94">
      <c r="A1372">
        <v>4492.2428688678838</v>
      </c>
      <c r="B1372">
        <v>4491.9086508662231</v>
      </c>
      <c r="C1372">
        <v>4490.449249291778</v>
      </c>
      <c r="D1372">
        <v>4486.6916412151713</v>
      </c>
      <c r="E1372">
        <v>4480.134907758491</v>
      </c>
      <c r="F1372">
        <v>4458.4099360418131</v>
      </c>
      <c r="G1372">
        <v>4402.8029286559095</v>
      </c>
      <c r="H1372">
        <v>4239.92523119211</v>
      </c>
      <c r="I1372">
        <v>3987.3604885496238</v>
      </c>
      <c r="J1372">
        <v>3659.1358058126443</v>
      </c>
      <c r="K1372">
        <v>3280.5221409327437</v>
      </c>
      <c r="L1372">
        <v>2880.408248278643</v>
      </c>
      <c r="M1372">
        <v>2484.5828283214951</v>
      </c>
      <c r="N1372">
        <v>1774.9520244172845</v>
      </c>
      <c r="O1372">
        <v>1224.0894031615301</v>
      </c>
      <c r="P1372">
        <v>685.05348003667689</v>
      </c>
      <c r="Q1372">
        <v>393.55796794628748</v>
      </c>
      <c r="R1372">
        <v>215.78468455072311</v>
      </c>
      <c r="S1372">
        <v>148.17024834588608</v>
      </c>
      <c r="T1372">
        <v>123.03102015381054</v>
      </c>
      <c r="U1372">
        <v>1</v>
      </c>
      <c r="V1372">
        <v>2</v>
      </c>
      <c r="W1372">
        <v>3</v>
      </c>
      <c r="X1372">
        <v>4</v>
      </c>
      <c r="Y1372">
        <v>5</v>
      </c>
      <c r="Z1372">
        <v>7</v>
      </c>
      <c r="AA1372">
        <v>10</v>
      </c>
      <c r="AB1372">
        <v>15</v>
      </c>
      <c r="AC1372">
        <v>20</v>
      </c>
      <c r="AD1372">
        <v>25</v>
      </c>
      <c r="AE1372">
        <v>30</v>
      </c>
      <c r="AF1372">
        <v>35</v>
      </c>
      <c r="AG1372">
        <v>40</v>
      </c>
      <c r="AH1372">
        <v>50</v>
      </c>
      <c r="AI1372">
        <v>60</v>
      </c>
      <c r="AJ1372">
        <v>75</v>
      </c>
      <c r="AK1372">
        <v>90</v>
      </c>
      <c r="AL1372">
        <v>110</v>
      </c>
      <c r="AM1372">
        <v>130</v>
      </c>
      <c r="AN1372">
        <v>150</v>
      </c>
      <c r="AO1372">
        <v>4492.266397416468</v>
      </c>
      <c r="AP1372">
        <v>4410.1732682772681</v>
      </c>
      <c r="AQ1372">
        <v>140.27529784235838</v>
      </c>
      <c r="AR1372">
        <v>101.85964466595615</v>
      </c>
      <c r="AS1372">
        <v>6.2747238554151989</v>
      </c>
      <c r="AT1372">
        <v>17.085444389950577</v>
      </c>
      <c r="AU1372">
        <v>11.2019224435545</v>
      </c>
      <c r="AV1372">
        <f t="shared" si="379"/>
        <v>1</v>
      </c>
      <c r="AW1372">
        <f t="shared" si="379"/>
        <v>0.99992350611203273</v>
      </c>
      <c r="AX1372">
        <f t="shared" si="379"/>
        <v>0.99958948669961301</v>
      </c>
      <c r="AY1372">
        <f t="shared" si="379"/>
        <v>0.99872946704235765</v>
      </c>
      <c r="AZ1372">
        <f t="shared" si="379"/>
        <v>0.9972287997175151</v>
      </c>
      <c r="BA1372">
        <f t="shared" si="379"/>
        <v>0.99225651353206223</v>
      </c>
      <c r="BB1372">
        <f t="shared" si="379"/>
        <v>0.97952950250322657</v>
      </c>
      <c r="BC1372">
        <f t="shared" si="388"/>
        <v>0.94225099482186137</v>
      </c>
      <c r="BD1372">
        <f t="shared" si="388"/>
        <v>0.88444543368460038</v>
      </c>
      <c r="BE1372">
        <f t="shared" si="388"/>
        <v>0.80932326197448268</v>
      </c>
      <c r="BF1372">
        <f t="shared" si="388"/>
        <v>0.72266835074802604</v>
      </c>
      <c r="BG1372">
        <f t="shared" si="388"/>
        <v>0.63109259143302276</v>
      </c>
      <c r="BH1372">
        <f t="shared" si="388"/>
        <v>0.5404983530067845</v>
      </c>
      <c r="BI1372">
        <f t="shared" si="388"/>
        <v>0.37808214878609286</v>
      </c>
      <c r="BJ1372">
        <f t="shared" si="388"/>
        <v>0.25200389020545622</v>
      </c>
      <c r="BK1372">
        <f t="shared" si="378"/>
        <v>0.12863245805951895</v>
      </c>
      <c r="BL1372">
        <f t="shared" si="378"/>
        <v>6.1916647020010526E-2</v>
      </c>
      <c r="BM1372">
        <f t="shared" si="378"/>
        <v>2.1228923569867962E-2</v>
      </c>
      <c r="BN1372">
        <f t="shared" si="378"/>
        <v>5.753721509172049E-3</v>
      </c>
      <c r="BO1372">
        <f t="shared" si="377"/>
        <v>0</v>
      </c>
      <c r="BP1372">
        <f t="shared" si="390"/>
        <v>0</v>
      </c>
      <c r="BQ1372">
        <f t="shared" si="390"/>
        <v>6.7114093959731542E-3</v>
      </c>
      <c r="BR1372">
        <f t="shared" si="390"/>
        <v>1.3422818791946308E-2</v>
      </c>
      <c r="BS1372">
        <f t="shared" si="389"/>
        <v>2.0134228187919462E-2</v>
      </c>
      <c r="BT1372">
        <f t="shared" si="389"/>
        <v>2.6845637583892617E-2</v>
      </c>
      <c r="BU1372">
        <f t="shared" si="389"/>
        <v>4.0268456375838924E-2</v>
      </c>
      <c r="BV1372">
        <f t="shared" si="389"/>
        <v>6.0402684563758392E-2</v>
      </c>
      <c r="BW1372">
        <f t="shared" si="389"/>
        <v>9.3959731543624164E-2</v>
      </c>
      <c r="BX1372">
        <f t="shared" si="389"/>
        <v>0.12751677852348994</v>
      </c>
      <c r="BY1372">
        <f t="shared" si="375"/>
        <v>0.16107382550335569</v>
      </c>
      <c r="BZ1372">
        <f t="shared" si="375"/>
        <v>0.19463087248322147</v>
      </c>
      <c r="CA1372">
        <f t="shared" si="375"/>
        <v>0.22818791946308725</v>
      </c>
      <c r="CB1372">
        <f t="shared" si="375"/>
        <v>0.26174496644295303</v>
      </c>
      <c r="CC1372">
        <f t="shared" si="375"/>
        <v>0.32885906040268459</v>
      </c>
      <c r="CD1372">
        <f t="shared" si="375"/>
        <v>0.39597315436241609</v>
      </c>
      <c r="CE1372">
        <f t="shared" si="375"/>
        <v>0.49664429530201343</v>
      </c>
      <c r="CF1372">
        <f t="shared" si="375"/>
        <v>0.59731543624161076</v>
      </c>
      <c r="CG1372">
        <f t="shared" si="375"/>
        <v>0.73154362416107388</v>
      </c>
      <c r="CH1372">
        <f t="shared" si="380"/>
        <v>0.86577181208053688</v>
      </c>
      <c r="CI1372">
        <f t="shared" si="380"/>
        <v>1</v>
      </c>
      <c r="CJ1372">
        <f t="shared" si="381"/>
        <v>0.89824977904137637</v>
      </c>
      <c r="CK1372">
        <f t="shared" si="382"/>
        <v>0.88179825015576518</v>
      </c>
      <c r="CL1372">
        <f t="shared" si="383"/>
        <v>2.6107274116705086E-2</v>
      </c>
      <c r="CM1372">
        <f t="shared" si="384"/>
        <v>1.8408746426043319E-2</v>
      </c>
      <c r="CN1372">
        <f t="shared" si="385"/>
        <v>0.76996318072202652</v>
      </c>
      <c r="CO1372">
        <f t="shared" si="386"/>
        <v>0.84660233631318826</v>
      </c>
      <c r="CP1372">
        <f t="shared" si="387"/>
        <v>3.0048061088862488E-2</v>
      </c>
    </row>
    <row r="1373" spans="1:94">
      <c r="A1373">
        <v>4996.7529833607541</v>
      </c>
      <c r="B1373">
        <v>4994.0807607289644</v>
      </c>
      <c r="C1373">
        <v>4986.5632123300575</v>
      </c>
      <c r="D1373">
        <v>4972.0037377949111</v>
      </c>
      <c r="E1373">
        <v>4949.330261419369</v>
      </c>
      <c r="F1373">
        <v>4879.9670458053433</v>
      </c>
      <c r="G1373">
        <v>4725.5928456833653</v>
      </c>
      <c r="H1373">
        <v>4387.8554031766707</v>
      </c>
      <c r="I1373">
        <v>4004.0652102642825</v>
      </c>
      <c r="J1373">
        <v>3597.2149485653326</v>
      </c>
      <c r="K1373">
        <v>3180.320630708472</v>
      </c>
      <c r="L1373">
        <v>2768.9696450462943</v>
      </c>
      <c r="M1373">
        <v>2378.7519543001977</v>
      </c>
      <c r="N1373">
        <v>1704.2534781785964</v>
      </c>
      <c r="O1373">
        <v>1195.2815377946461</v>
      </c>
      <c r="P1373">
        <v>704.96299923842116</v>
      </c>
      <c r="Q1373">
        <v>440.21117586080851</v>
      </c>
      <c r="R1373">
        <v>275.19375805986755</v>
      </c>
      <c r="S1373">
        <v>208.38244591080479</v>
      </c>
      <c r="T1373">
        <v>180.55272715740591</v>
      </c>
      <c r="U1373">
        <v>1</v>
      </c>
      <c r="V1373">
        <v>2</v>
      </c>
      <c r="W1373">
        <v>3</v>
      </c>
      <c r="X1373">
        <v>4</v>
      </c>
      <c r="Y1373">
        <v>5</v>
      </c>
      <c r="Z1373">
        <v>7</v>
      </c>
      <c r="AA1373">
        <v>10</v>
      </c>
      <c r="AB1373">
        <v>15</v>
      </c>
      <c r="AC1373">
        <v>20</v>
      </c>
      <c r="AD1373">
        <v>25</v>
      </c>
      <c r="AE1373">
        <v>30</v>
      </c>
      <c r="AF1373">
        <v>35</v>
      </c>
      <c r="AG1373">
        <v>40</v>
      </c>
      <c r="AH1373">
        <v>50</v>
      </c>
      <c r="AI1373">
        <v>60</v>
      </c>
      <c r="AJ1373">
        <v>75</v>
      </c>
      <c r="AK1373">
        <v>90</v>
      </c>
      <c r="AL1373">
        <v>110</v>
      </c>
      <c r="AM1373">
        <v>130</v>
      </c>
      <c r="AN1373">
        <v>150</v>
      </c>
      <c r="AO1373">
        <v>4996.9278945177775</v>
      </c>
      <c r="AP1373">
        <v>4014.0353252269119</v>
      </c>
      <c r="AQ1373">
        <v>271.94514227132765</v>
      </c>
      <c r="AR1373">
        <v>147.09807918988542</v>
      </c>
      <c r="AS1373">
        <v>7.046229841423143</v>
      </c>
      <c r="AT1373">
        <v>16.434783765202251</v>
      </c>
      <c r="AU1373">
        <v>20.860161200332335</v>
      </c>
      <c r="AV1373">
        <f t="shared" si="379"/>
        <v>1</v>
      </c>
      <c r="AW1373">
        <f t="shared" si="379"/>
        <v>0.99944515956778424</v>
      </c>
      <c r="AX1373">
        <f t="shared" si="379"/>
        <v>0.9978842717311075</v>
      </c>
      <c r="AY1373">
        <f t="shared" si="379"/>
        <v>0.99486125072686382</v>
      </c>
      <c r="AZ1373">
        <f t="shared" si="379"/>
        <v>0.99015349872956304</v>
      </c>
      <c r="BA1373">
        <f t="shared" si="379"/>
        <v>0.97575143653858898</v>
      </c>
      <c r="BB1373">
        <f t="shared" si="379"/>
        <v>0.94369832580608959</v>
      </c>
      <c r="BC1373">
        <f t="shared" si="388"/>
        <v>0.873573035215923</v>
      </c>
      <c r="BD1373">
        <f t="shared" si="388"/>
        <v>0.79388569405562548</v>
      </c>
      <c r="BE1373">
        <f t="shared" si="388"/>
        <v>0.70941033172514101</v>
      </c>
      <c r="BF1373">
        <f t="shared" si="388"/>
        <v>0.62284949627817354</v>
      </c>
      <c r="BG1373">
        <f t="shared" si="388"/>
        <v>0.53743963709876119</v>
      </c>
      <c r="BH1373">
        <f t="shared" si="388"/>
        <v>0.45641773809373343</v>
      </c>
      <c r="BI1373">
        <f t="shared" si="388"/>
        <v>0.31636989119350634</v>
      </c>
      <c r="BJ1373">
        <f t="shared" si="388"/>
        <v>0.21069074304587979</v>
      </c>
      <c r="BK1373">
        <f t="shared" si="378"/>
        <v>0.10888464851634146</v>
      </c>
      <c r="BL1373">
        <f t="shared" si="378"/>
        <v>5.3913549040856025E-2</v>
      </c>
      <c r="BM1373">
        <f t="shared" si="378"/>
        <v>1.9650559749994276E-2</v>
      </c>
      <c r="BN1373">
        <f t="shared" si="378"/>
        <v>5.7783558143276381E-3</v>
      </c>
      <c r="BO1373">
        <f t="shared" si="377"/>
        <v>0</v>
      </c>
      <c r="BP1373">
        <f t="shared" si="390"/>
        <v>0</v>
      </c>
      <c r="BQ1373">
        <f t="shared" si="390"/>
        <v>6.7114093959731542E-3</v>
      </c>
      <c r="BR1373">
        <f t="shared" si="390"/>
        <v>1.3422818791946308E-2</v>
      </c>
      <c r="BS1373">
        <f t="shared" si="389"/>
        <v>2.0134228187919462E-2</v>
      </c>
      <c r="BT1373">
        <f t="shared" si="389"/>
        <v>2.6845637583892617E-2</v>
      </c>
      <c r="BU1373">
        <f t="shared" si="389"/>
        <v>4.0268456375838924E-2</v>
      </c>
      <c r="BV1373">
        <f t="shared" si="389"/>
        <v>6.0402684563758392E-2</v>
      </c>
      <c r="BW1373">
        <f t="shared" si="389"/>
        <v>9.3959731543624164E-2</v>
      </c>
      <c r="BX1373">
        <f t="shared" si="389"/>
        <v>0.12751677852348994</v>
      </c>
      <c r="BY1373">
        <f t="shared" si="375"/>
        <v>0.16107382550335569</v>
      </c>
      <c r="BZ1373">
        <f t="shared" si="375"/>
        <v>0.19463087248322147</v>
      </c>
      <c r="CA1373">
        <f t="shared" si="375"/>
        <v>0.22818791946308725</v>
      </c>
      <c r="CB1373">
        <f t="shared" si="375"/>
        <v>0.26174496644295303</v>
      </c>
      <c r="CC1373">
        <f t="shared" si="375"/>
        <v>0.32885906040268459</v>
      </c>
      <c r="CD1373">
        <f t="shared" si="375"/>
        <v>0.39597315436241609</v>
      </c>
      <c r="CE1373">
        <f t="shared" si="375"/>
        <v>0.49664429530201343</v>
      </c>
      <c r="CF1373">
        <f t="shared" si="375"/>
        <v>0.59731543624161076</v>
      </c>
      <c r="CG1373">
        <f t="shared" si="375"/>
        <v>0.73154362416107388</v>
      </c>
      <c r="CH1373">
        <f t="shared" si="380"/>
        <v>0.86577181208053688</v>
      </c>
      <c r="CI1373">
        <f t="shared" si="380"/>
        <v>1</v>
      </c>
      <c r="CJ1373">
        <f t="shared" si="381"/>
        <v>0.99938434759875305</v>
      </c>
      <c r="CK1373">
        <f t="shared" si="382"/>
        <v>0.8024118888230285</v>
      </c>
      <c r="CL1373">
        <f t="shared" si="383"/>
        <v>5.249401648724001E-2</v>
      </c>
      <c r="CM1373">
        <f t="shared" si="384"/>
        <v>2.7474564967912909E-2</v>
      </c>
      <c r="CN1373">
        <f t="shared" si="385"/>
        <v>0.87283064552308576</v>
      </c>
      <c r="CO1373">
        <f t="shared" si="386"/>
        <v>0.81235704027380273</v>
      </c>
      <c r="CP1373">
        <f t="shared" si="387"/>
        <v>0.27150403000830836</v>
      </c>
    </row>
    <row r="1374" spans="1:94">
      <c r="A1374">
        <v>4449.7771108137122</v>
      </c>
      <c r="B1374">
        <v>4413.4996881288771</v>
      </c>
      <c r="C1374">
        <v>4330.2020799993479</v>
      </c>
      <c r="D1374">
        <v>4196.857661154133</v>
      </c>
      <c r="E1374">
        <v>4018.8971780981874</v>
      </c>
      <c r="F1374">
        <v>3567.741532044573</v>
      </c>
      <c r="G1374">
        <v>2786.8098382871462</v>
      </c>
      <c r="H1374">
        <v>1628.8550338651457</v>
      </c>
      <c r="I1374">
        <v>897.48496195191683</v>
      </c>
      <c r="J1374">
        <v>516.06551113284195</v>
      </c>
      <c r="K1374">
        <v>334.79623844390937</v>
      </c>
      <c r="L1374">
        <v>251.9792049174128</v>
      </c>
      <c r="M1374">
        <v>213.96231524518168</v>
      </c>
      <c r="N1374">
        <v>185.08561268176945</v>
      </c>
      <c r="O1374">
        <v>172.9401903237993</v>
      </c>
      <c r="P1374">
        <v>160.75914140555824</v>
      </c>
      <c r="Q1374">
        <v>151.575598114977</v>
      </c>
      <c r="R1374">
        <v>142.31384847890916</v>
      </c>
      <c r="S1374">
        <v>135.36668431240517</v>
      </c>
      <c r="T1374">
        <v>130.13084250047913</v>
      </c>
      <c r="U1374">
        <v>1</v>
      </c>
      <c r="V1374">
        <v>2</v>
      </c>
      <c r="W1374">
        <v>3</v>
      </c>
      <c r="X1374">
        <v>4</v>
      </c>
      <c r="Y1374">
        <v>5</v>
      </c>
      <c r="Z1374">
        <v>7</v>
      </c>
      <c r="AA1374">
        <v>10</v>
      </c>
      <c r="AB1374">
        <v>15</v>
      </c>
      <c r="AC1374">
        <v>20</v>
      </c>
      <c r="AD1374">
        <v>25</v>
      </c>
      <c r="AE1374">
        <v>30</v>
      </c>
      <c r="AF1374">
        <v>35</v>
      </c>
      <c r="AG1374">
        <v>40</v>
      </c>
      <c r="AH1374">
        <v>50</v>
      </c>
      <c r="AI1374">
        <v>60</v>
      </c>
      <c r="AJ1374">
        <v>75</v>
      </c>
      <c r="AK1374">
        <v>90</v>
      </c>
      <c r="AL1374">
        <v>110</v>
      </c>
      <c r="AM1374">
        <v>130</v>
      </c>
      <c r="AN1374">
        <v>150</v>
      </c>
      <c r="AO1374">
        <v>4454.0114558418882</v>
      </c>
      <c r="AP1374">
        <v>3721.3057552426981</v>
      </c>
      <c r="AQ1374">
        <v>181.11926128058465</v>
      </c>
      <c r="AR1374">
        <v>112.63833291171515</v>
      </c>
      <c r="AS1374">
        <v>3.1029983160856367</v>
      </c>
      <c r="AT1374">
        <v>4.0350007887264212</v>
      </c>
      <c r="AU1374">
        <v>39.963810296506608</v>
      </c>
      <c r="AV1374">
        <f t="shared" si="379"/>
        <v>1</v>
      </c>
      <c r="AW1374">
        <f t="shared" si="379"/>
        <v>0.9916017607851485</v>
      </c>
      <c r="AX1374">
        <f t="shared" si="379"/>
        <v>0.97231832807896634</v>
      </c>
      <c r="AY1374">
        <f t="shared" si="379"/>
        <v>0.94144903680774283</v>
      </c>
      <c r="AZ1374">
        <f t="shared" si="379"/>
        <v>0.90025110716212009</v>
      </c>
      <c r="BA1374">
        <f t="shared" si="379"/>
        <v>0.79580837782035263</v>
      </c>
      <c r="BB1374">
        <f t="shared" si="379"/>
        <v>0.61502234923140287</v>
      </c>
      <c r="BC1374">
        <f t="shared" si="388"/>
        <v>0.34695530565976168</v>
      </c>
      <c r="BD1374">
        <f t="shared" si="388"/>
        <v>0.17764281419994135</v>
      </c>
      <c r="BE1374">
        <f t="shared" si="388"/>
        <v>8.9344044549061044E-2</v>
      </c>
      <c r="BF1374">
        <f t="shared" si="388"/>
        <v>4.7380128656541468E-2</v>
      </c>
      <c r="BG1374">
        <f t="shared" si="388"/>
        <v>2.8207949181105956E-2</v>
      </c>
      <c r="BH1374">
        <f t="shared" si="388"/>
        <v>1.9407022598041963E-2</v>
      </c>
      <c r="BI1374">
        <f t="shared" si="388"/>
        <v>1.2722053327470596E-2</v>
      </c>
      <c r="BJ1374">
        <f t="shared" si="388"/>
        <v>9.9103827406767427E-3</v>
      </c>
      <c r="BK1374">
        <f t="shared" si="378"/>
        <v>7.0904645896014687E-3</v>
      </c>
      <c r="BL1374">
        <f t="shared" si="378"/>
        <v>4.9644703020721576E-3</v>
      </c>
      <c r="BM1374">
        <f t="shared" si="378"/>
        <v>2.8203712113648001E-3</v>
      </c>
      <c r="BN1374">
        <f t="shared" si="378"/>
        <v>1.2120996689783505E-3</v>
      </c>
      <c r="BO1374">
        <f t="shared" si="377"/>
        <v>0</v>
      </c>
      <c r="BP1374">
        <f t="shared" si="390"/>
        <v>0</v>
      </c>
      <c r="BQ1374">
        <f t="shared" si="390"/>
        <v>6.7114093959731542E-3</v>
      </c>
      <c r="BR1374">
        <f t="shared" si="390"/>
        <v>1.3422818791946308E-2</v>
      </c>
      <c r="BS1374">
        <f t="shared" si="389"/>
        <v>2.0134228187919462E-2</v>
      </c>
      <c r="BT1374">
        <f t="shared" si="389"/>
        <v>2.6845637583892617E-2</v>
      </c>
      <c r="BU1374">
        <f t="shared" si="389"/>
        <v>4.0268456375838924E-2</v>
      </c>
      <c r="BV1374">
        <f t="shared" si="389"/>
        <v>6.0402684563758392E-2</v>
      </c>
      <c r="BW1374">
        <f t="shared" si="389"/>
        <v>9.3959731543624164E-2</v>
      </c>
      <c r="BX1374">
        <f t="shared" si="389"/>
        <v>0.12751677852348994</v>
      </c>
      <c r="BY1374">
        <f t="shared" si="375"/>
        <v>0.16107382550335569</v>
      </c>
      <c r="BZ1374">
        <f t="shared" si="375"/>
        <v>0.19463087248322147</v>
      </c>
      <c r="CA1374">
        <f t="shared" si="375"/>
        <v>0.22818791946308725</v>
      </c>
      <c r="CB1374">
        <f t="shared" si="375"/>
        <v>0.26174496644295303</v>
      </c>
      <c r="CC1374">
        <f t="shared" si="375"/>
        <v>0.32885906040268459</v>
      </c>
      <c r="CD1374">
        <f t="shared" si="375"/>
        <v>0.39597315436241609</v>
      </c>
      <c r="CE1374">
        <f t="shared" si="375"/>
        <v>0.49664429530201343</v>
      </c>
      <c r="CF1374">
        <f t="shared" si="375"/>
        <v>0.59731543624161076</v>
      </c>
      <c r="CG1374">
        <f t="shared" si="375"/>
        <v>0.73154362416107388</v>
      </c>
      <c r="CH1374">
        <f t="shared" si="380"/>
        <v>0.86577181208053688</v>
      </c>
      <c r="CI1374">
        <f t="shared" si="380"/>
        <v>1</v>
      </c>
      <c r="CJ1374">
        <f t="shared" si="381"/>
        <v>0.89058345808454675</v>
      </c>
      <c r="CK1374">
        <f t="shared" si="382"/>
        <v>0.74374864834523002</v>
      </c>
      <c r="CL1374">
        <f t="shared" si="383"/>
        <v>3.4292437130377683E-2</v>
      </c>
      <c r="CM1374">
        <f t="shared" si="384"/>
        <v>2.0568804190724481E-2</v>
      </c>
      <c r="CN1374">
        <f t="shared" si="385"/>
        <v>0.34706644214475157</v>
      </c>
      <c r="CO1374">
        <f t="shared" si="386"/>
        <v>0.15973688361718005</v>
      </c>
      <c r="CP1374">
        <f t="shared" si="387"/>
        <v>0.74909525741266525</v>
      </c>
    </row>
    <row r="1375" spans="1:94">
      <c r="A1375">
        <v>3589.362758332476</v>
      </c>
      <c r="B1375">
        <v>3583.7239544932104</v>
      </c>
      <c r="C1375">
        <v>3567.3503490719349</v>
      </c>
      <c r="D1375">
        <v>3537.8917747524656</v>
      </c>
      <c r="E1375">
        <v>3493.4088423103108</v>
      </c>
      <c r="F1375">
        <v>3356.6441203276408</v>
      </c>
      <c r="G1375">
        <v>3048.4368180219062</v>
      </c>
      <c r="H1375">
        <v>2396.3294937338442</v>
      </c>
      <c r="I1375">
        <v>1755.0803771421984</v>
      </c>
      <c r="J1375">
        <v>1233.3392255401047</v>
      </c>
      <c r="K1375">
        <v>852.96800848685245</v>
      </c>
      <c r="L1375">
        <v>593.61062826088914</v>
      </c>
      <c r="M1375">
        <v>423.75802192830497</v>
      </c>
      <c r="N1375">
        <v>245.80669879973937</v>
      </c>
      <c r="O1375">
        <v>172.90041616465322</v>
      </c>
      <c r="P1375">
        <v>130.22887072072743</v>
      </c>
      <c r="Q1375">
        <v>111.33767931406875</v>
      </c>
      <c r="R1375">
        <v>97.069595926238961</v>
      </c>
      <c r="S1375">
        <v>88.666782432690212</v>
      </c>
      <c r="T1375">
        <v>83.6317525224581</v>
      </c>
      <c r="U1375">
        <v>1</v>
      </c>
      <c r="V1375">
        <v>2</v>
      </c>
      <c r="W1375">
        <v>3</v>
      </c>
      <c r="X1375">
        <v>4</v>
      </c>
      <c r="Y1375">
        <v>5</v>
      </c>
      <c r="Z1375">
        <v>7</v>
      </c>
      <c r="AA1375">
        <v>10</v>
      </c>
      <c r="AB1375">
        <v>15</v>
      </c>
      <c r="AC1375">
        <v>20</v>
      </c>
      <c r="AD1375">
        <v>25</v>
      </c>
      <c r="AE1375">
        <v>30</v>
      </c>
      <c r="AF1375">
        <v>35</v>
      </c>
      <c r="AG1375">
        <v>40</v>
      </c>
      <c r="AH1375">
        <v>50</v>
      </c>
      <c r="AI1375">
        <v>60</v>
      </c>
      <c r="AJ1375">
        <v>75</v>
      </c>
      <c r="AK1375">
        <v>90</v>
      </c>
      <c r="AL1375">
        <v>110</v>
      </c>
      <c r="AM1375">
        <v>130</v>
      </c>
      <c r="AN1375">
        <v>150</v>
      </c>
      <c r="AO1375">
        <v>3589.6668417170131</v>
      </c>
      <c r="AP1375">
        <v>2389.4860856605283</v>
      </c>
      <c r="AQ1375">
        <v>158.58331491355071</v>
      </c>
      <c r="AR1375">
        <v>71.609194366046438</v>
      </c>
      <c r="AS1375">
        <v>6.777361973651975</v>
      </c>
      <c r="AT1375">
        <v>5.4971949773632733</v>
      </c>
      <c r="AU1375">
        <v>30.870098255788719</v>
      </c>
      <c r="AV1375">
        <f t="shared" si="379"/>
        <v>1</v>
      </c>
      <c r="AW1375">
        <f t="shared" si="379"/>
        <v>0.99839154691848275</v>
      </c>
      <c r="AX1375">
        <f t="shared" si="379"/>
        <v>0.99372102160032816</v>
      </c>
      <c r="AY1375">
        <f t="shared" si="379"/>
        <v>0.98531804536779688</v>
      </c>
      <c r="AZ1375">
        <f t="shared" ref="AZ1375:BI1406" si="391">(E1375-MIN($A1375:$T1375))/(MAX($A1375:$T1375)-MIN($A1375:$T1375))</f>
        <v>0.97262941284909155</v>
      </c>
      <c r="BA1375">
        <f t="shared" si="391"/>
        <v>0.93361765702526733</v>
      </c>
      <c r="BB1375">
        <f t="shared" si="391"/>
        <v>0.84570238292267774</v>
      </c>
      <c r="BC1375">
        <f t="shared" si="388"/>
        <v>0.65969058589451723</v>
      </c>
      <c r="BD1375">
        <f t="shared" si="388"/>
        <v>0.47677606235323328</v>
      </c>
      <c r="BE1375">
        <f t="shared" si="388"/>
        <v>0.32795085279282588</v>
      </c>
      <c r="BF1375">
        <f t="shared" si="388"/>
        <v>0.21945102310741468</v>
      </c>
      <c r="BG1375">
        <f t="shared" si="388"/>
        <v>0.1454700531481872</v>
      </c>
      <c r="BH1375">
        <f t="shared" si="388"/>
        <v>9.70200705194319E-2</v>
      </c>
      <c r="BI1375">
        <f t="shared" si="388"/>
        <v>4.6259951493286315E-2</v>
      </c>
      <c r="BJ1375">
        <f t="shared" si="388"/>
        <v>2.5463637539289503E-2</v>
      </c>
      <c r="BK1375">
        <f t="shared" si="378"/>
        <v>1.329169811404364E-2</v>
      </c>
      <c r="BL1375">
        <f t="shared" si="378"/>
        <v>7.9030384093057501E-3</v>
      </c>
      <c r="BM1375">
        <f t="shared" si="378"/>
        <v>3.8331073837412047E-3</v>
      </c>
      <c r="BN1375">
        <f t="shared" si="378"/>
        <v>1.4362282507949411E-3</v>
      </c>
      <c r="BO1375">
        <f t="shared" si="377"/>
        <v>0</v>
      </c>
      <c r="BP1375">
        <f t="shared" si="390"/>
        <v>0</v>
      </c>
      <c r="BQ1375">
        <f t="shared" si="390"/>
        <v>6.7114093959731542E-3</v>
      </c>
      <c r="BR1375">
        <f t="shared" si="390"/>
        <v>1.3422818791946308E-2</v>
      </c>
      <c r="BS1375">
        <f t="shared" si="389"/>
        <v>2.0134228187919462E-2</v>
      </c>
      <c r="BT1375">
        <f t="shared" si="389"/>
        <v>2.6845637583892617E-2</v>
      </c>
      <c r="BU1375">
        <f t="shared" si="389"/>
        <v>4.0268456375838924E-2</v>
      </c>
      <c r="BV1375">
        <f t="shared" si="389"/>
        <v>6.0402684563758392E-2</v>
      </c>
      <c r="BW1375">
        <f t="shared" si="389"/>
        <v>9.3959731543624164E-2</v>
      </c>
      <c r="BX1375">
        <f t="shared" si="389"/>
        <v>0.12751677852348994</v>
      </c>
      <c r="BY1375">
        <f t="shared" si="375"/>
        <v>0.16107382550335569</v>
      </c>
      <c r="BZ1375">
        <f t="shared" si="375"/>
        <v>0.19463087248322147</v>
      </c>
      <c r="CA1375">
        <f t="shared" si="375"/>
        <v>0.22818791946308725</v>
      </c>
      <c r="CB1375">
        <f t="shared" si="375"/>
        <v>0.26174496644295303</v>
      </c>
      <c r="CC1375">
        <f t="shared" si="375"/>
        <v>0.32885906040268459</v>
      </c>
      <c r="CD1375">
        <f t="shared" si="375"/>
        <v>0.39597315436241609</v>
      </c>
      <c r="CE1375">
        <f t="shared" si="375"/>
        <v>0.49664429530201343</v>
      </c>
      <c r="CF1375">
        <f t="shared" si="375"/>
        <v>0.59731543624161076</v>
      </c>
      <c r="CG1375">
        <f t="shared" si="375"/>
        <v>0.73154362416107388</v>
      </c>
      <c r="CH1375">
        <f t="shared" si="380"/>
        <v>0.86577181208053688</v>
      </c>
      <c r="CI1375">
        <f t="shared" si="380"/>
        <v>1</v>
      </c>
      <c r="CJ1375">
        <f t="shared" si="381"/>
        <v>0.71736810455250766</v>
      </c>
      <c r="CK1375">
        <f t="shared" si="382"/>
        <v>0.47685091897004572</v>
      </c>
      <c r="CL1375">
        <f t="shared" si="383"/>
        <v>2.9776215413537217E-2</v>
      </c>
      <c r="CM1375">
        <f t="shared" si="384"/>
        <v>1.2346531937083455E-2</v>
      </c>
      <c r="CN1375">
        <f t="shared" si="385"/>
        <v>0.83698159648693005</v>
      </c>
      <c r="CO1375">
        <f t="shared" si="386"/>
        <v>0.23669447249280387</v>
      </c>
      <c r="CP1375">
        <f t="shared" si="387"/>
        <v>0.52175245639471801</v>
      </c>
    </row>
    <row r="1376" spans="1:94">
      <c r="A1376">
        <v>4731.8309692914472</v>
      </c>
      <c r="B1376">
        <v>4690.333415453284</v>
      </c>
      <c r="C1376">
        <v>4612.8672706977031</v>
      </c>
      <c r="D1376">
        <v>4508.1846845688797</v>
      </c>
      <c r="E1376">
        <v>4382.8669596563714</v>
      </c>
      <c r="F1376">
        <v>4090.6090612003968</v>
      </c>
      <c r="G1376">
        <v>3630.0581078595715</v>
      </c>
      <c r="H1376">
        <v>3030.2389406732941</v>
      </c>
      <c r="I1376">
        <v>2678.1476725365592</v>
      </c>
      <c r="J1376">
        <v>2479.2105834369681</v>
      </c>
      <c r="K1376">
        <v>2357.8635256178527</v>
      </c>
      <c r="L1376">
        <v>2274.3718028972139</v>
      </c>
      <c r="M1376">
        <v>2209.9010007089273</v>
      </c>
      <c r="N1376">
        <v>2108.0948951612854</v>
      </c>
      <c r="O1376">
        <v>2025.6812890134875</v>
      </c>
      <c r="P1376">
        <v>1926.6870469317964</v>
      </c>
      <c r="Q1376">
        <v>1851.7917632231345</v>
      </c>
      <c r="R1376">
        <v>1780.7668308009218</v>
      </c>
      <c r="S1376">
        <v>1732.9887836009673</v>
      </c>
      <c r="T1376">
        <v>1700.4445349782113</v>
      </c>
      <c r="U1376">
        <v>1</v>
      </c>
      <c r="V1376">
        <v>2</v>
      </c>
      <c r="W1376">
        <v>3</v>
      </c>
      <c r="X1376">
        <v>4</v>
      </c>
      <c r="Y1376">
        <v>5</v>
      </c>
      <c r="Z1376">
        <v>7</v>
      </c>
      <c r="AA1376">
        <v>10</v>
      </c>
      <c r="AB1376">
        <v>15</v>
      </c>
      <c r="AC1376">
        <v>20</v>
      </c>
      <c r="AD1376">
        <v>25</v>
      </c>
      <c r="AE1376">
        <v>30</v>
      </c>
      <c r="AF1376">
        <v>35</v>
      </c>
      <c r="AG1376">
        <v>40</v>
      </c>
      <c r="AH1376">
        <v>50</v>
      </c>
      <c r="AI1376">
        <v>60</v>
      </c>
      <c r="AJ1376">
        <v>75</v>
      </c>
      <c r="AK1376">
        <v>90</v>
      </c>
      <c r="AL1376">
        <v>110</v>
      </c>
      <c r="AM1376">
        <v>130</v>
      </c>
      <c r="AN1376">
        <v>150</v>
      </c>
      <c r="AO1376">
        <v>4738.7319843010137</v>
      </c>
      <c r="AP1376">
        <v>4494.9106835802513</v>
      </c>
      <c r="AQ1376">
        <v>2220.9000148329901</v>
      </c>
      <c r="AR1376">
        <v>1596.6457987510582</v>
      </c>
      <c r="AS1376">
        <v>1.7452818889490342</v>
      </c>
      <c r="AT1376">
        <v>3.673250441133336</v>
      </c>
      <c r="AU1376">
        <v>27.878969996640603</v>
      </c>
      <c r="AV1376">
        <f t="shared" ref="AV1376:AZ1433" si="392">(A1376-MIN($A1376:$T1376))/(MAX($A1376:$T1376)-MIN($A1376:$T1376))</f>
        <v>1</v>
      </c>
      <c r="AW1376">
        <f t="shared" si="392"/>
        <v>0.98631070147690869</v>
      </c>
      <c r="AX1376">
        <f t="shared" si="392"/>
        <v>0.96075601010575362</v>
      </c>
      <c r="AY1376">
        <f t="shared" si="392"/>
        <v>0.92622310300295485</v>
      </c>
      <c r="AZ1376">
        <f t="shared" si="391"/>
        <v>0.8848830338207494</v>
      </c>
      <c r="BA1376">
        <f t="shared" si="391"/>
        <v>0.78847239638178301</v>
      </c>
      <c r="BB1376">
        <f t="shared" si="391"/>
        <v>0.63654489940294146</v>
      </c>
      <c r="BC1376">
        <f t="shared" si="388"/>
        <v>0.43867531722208464</v>
      </c>
      <c r="BD1376">
        <f t="shared" si="388"/>
        <v>0.32252672456781234</v>
      </c>
      <c r="BE1376">
        <f t="shared" si="388"/>
        <v>0.25690094791071638</v>
      </c>
      <c r="BF1376">
        <f t="shared" si="388"/>
        <v>0.21687073056674822</v>
      </c>
      <c r="BG1376">
        <f t="shared" si="388"/>
        <v>0.18932830912698417</v>
      </c>
      <c r="BH1376">
        <f t="shared" si="388"/>
        <v>0.16806054812544344</v>
      </c>
      <c r="BI1376">
        <f t="shared" si="388"/>
        <v>0.13447654036078965</v>
      </c>
      <c r="BJ1376">
        <f t="shared" si="388"/>
        <v>0.10728977023642283</v>
      </c>
      <c r="BK1376">
        <f t="shared" si="378"/>
        <v>7.4633345782864735E-2</v>
      </c>
      <c r="BL1376">
        <f t="shared" si="378"/>
        <v>4.9926735348477941E-2</v>
      </c>
      <c r="BM1376">
        <f t="shared" si="378"/>
        <v>2.6496884367336538E-2</v>
      </c>
      <c r="BN1376">
        <f t="shared" si="378"/>
        <v>1.0735763759571252E-2</v>
      </c>
      <c r="BO1376">
        <f t="shared" si="377"/>
        <v>0</v>
      </c>
      <c r="BP1376">
        <f t="shared" si="390"/>
        <v>0</v>
      </c>
      <c r="BQ1376">
        <f t="shared" si="390"/>
        <v>6.7114093959731542E-3</v>
      </c>
      <c r="BR1376">
        <f t="shared" si="390"/>
        <v>1.3422818791946308E-2</v>
      </c>
      <c r="BS1376">
        <f t="shared" si="389"/>
        <v>2.0134228187919462E-2</v>
      </c>
      <c r="BT1376">
        <f t="shared" si="389"/>
        <v>2.6845637583892617E-2</v>
      </c>
      <c r="BU1376">
        <f t="shared" si="389"/>
        <v>4.0268456375838924E-2</v>
      </c>
      <c r="BV1376">
        <f t="shared" si="389"/>
        <v>6.0402684563758392E-2</v>
      </c>
      <c r="BW1376">
        <f t="shared" si="389"/>
        <v>9.3959731543624164E-2</v>
      </c>
      <c r="BX1376">
        <f t="shared" si="389"/>
        <v>0.12751677852348994</v>
      </c>
      <c r="BY1376">
        <f t="shared" si="375"/>
        <v>0.16107382550335569</v>
      </c>
      <c r="BZ1376">
        <f t="shared" si="375"/>
        <v>0.19463087248322147</v>
      </c>
      <c r="CA1376">
        <f t="shared" si="375"/>
        <v>0.22818791946308725</v>
      </c>
      <c r="CB1376">
        <f t="shared" si="375"/>
        <v>0.26174496644295303</v>
      </c>
      <c r="CC1376">
        <f t="shared" si="375"/>
        <v>0.32885906040268459</v>
      </c>
      <c r="CD1376">
        <f t="shared" si="375"/>
        <v>0.39597315436241609</v>
      </c>
      <c r="CE1376">
        <f t="shared" si="375"/>
        <v>0.49664429530201343</v>
      </c>
      <c r="CF1376">
        <f t="shared" si="375"/>
        <v>0.59731543624161076</v>
      </c>
      <c r="CG1376">
        <f t="shared" si="375"/>
        <v>0.73154362416107388</v>
      </c>
      <c r="CH1376">
        <f t="shared" si="380"/>
        <v>0.86577181208053688</v>
      </c>
      <c r="CI1376">
        <f t="shared" si="380"/>
        <v>1</v>
      </c>
      <c r="CJ1376">
        <f t="shared" si="381"/>
        <v>0.94764168022064399</v>
      </c>
      <c r="CK1376">
        <f t="shared" si="382"/>
        <v>0.8987796961082668</v>
      </c>
      <c r="CL1376">
        <f t="shared" si="383"/>
        <v>0.44306613523707217</v>
      </c>
      <c r="CM1376">
        <f t="shared" si="384"/>
        <v>0.31796508993007178</v>
      </c>
      <c r="CN1376">
        <f t="shared" si="385"/>
        <v>0.16603758519320458</v>
      </c>
      <c r="CO1376">
        <f t="shared" si="386"/>
        <v>0.14069739163859663</v>
      </c>
      <c r="CP1376">
        <f t="shared" si="387"/>
        <v>0.44697424991601509</v>
      </c>
    </row>
    <row r="1377" spans="1:94">
      <c r="A1377">
        <v>4516.0633310584572</v>
      </c>
      <c r="B1377">
        <v>4394.7591456065047</v>
      </c>
      <c r="C1377">
        <v>4123.6113360325835</v>
      </c>
      <c r="D1377">
        <v>3719.1643832310647</v>
      </c>
      <c r="E1377">
        <v>3236.1463499734086</v>
      </c>
      <c r="F1377">
        <v>2262.9806732138768</v>
      </c>
      <c r="G1377">
        <v>1209.181924244426</v>
      </c>
      <c r="H1377">
        <v>478.05037907945581</v>
      </c>
      <c r="I1377">
        <v>277.01935276655166</v>
      </c>
      <c r="J1377">
        <v>205.21077958551535</v>
      </c>
      <c r="K1377">
        <v>163.44273114931065</v>
      </c>
      <c r="L1377">
        <v>132.30252486160344</v>
      </c>
      <c r="M1377">
        <v>108.17793376823428</v>
      </c>
      <c r="N1377">
        <v>75.876199118699574</v>
      </c>
      <c r="O1377">
        <v>57.628904649732533</v>
      </c>
      <c r="P1377">
        <v>43.360047773152836</v>
      </c>
      <c r="Q1377">
        <v>35.968602811322711</v>
      </c>
      <c r="R1377">
        <v>30.31552310324075</v>
      </c>
      <c r="S1377">
        <v>26.784016022407275</v>
      </c>
      <c r="T1377">
        <v>24.333664291239479</v>
      </c>
      <c r="U1377">
        <v>1</v>
      </c>
      <c r="V1377">
        <v>2</v>
      </c>
      <c r="W1377">
        <v>3</v>
      </c>
      <c r="X1377">
        <v>4</v>
      </c>
      <c r="Y1377">
        <v>5</v>
      </c>
      <c r="Z1377">
        <v>7</v>
      </c>
      <c r="AA1377">
        <v>10</v>
      </c>
      <c r="AB1377">
        <v>15</v>
      </c>
      <c r="AC1377">
        <v>20</v>
      </c>
      <c r="AD1377">
        <v>25</v>
      </c>
      <c r="AE1377">
        <v>30</v>
      </c>
      <c r="AF1377">
        <v>35</v>
      </c>
      <c r="AG1377">
        <v>40</v>
      </c>
      <c r="AH1377">
        <v>50</v>
      </c>
      <c r="AI1377">
        <v>60</v>
      </c>
      <c r="AJ1377">
        <v>75</v>
      </c>
      <c r="AK1377">
        <v>90</v>
      </c>
      <c r="AL1377">
        <v>110</v>
      </c>
      <c r="AM1377">
        <v>130</v>
      </c>
      <c r="AN1377">
        <v>150</v>
      </c>
      <c r="AO1377">
        <v>4534.5400489347812</v>
      </c>
      <c r="AP1377">
        <v>267.56740056235736</v>
      </c>
      <c r="AQ1377">
        <v>39.421562222511369</v>
      </c>
      <c r="AR1377">
        <v>16.473601303485673</v>
      </c>
      <c r="AS1377">
        <v>3.5993467658249854</v>
      </c>
      <c r="AT1377">
        <v>14.543864193796914</v>
      </c>
      <c r="AU1377">
        <v>46.311656954596586</v>
      </c>
      <c r="AV1377">
        <f t="shared" si="392"/>
        <v>1</v>
      </c>
      <c r="AW1377">
        <f t="shared" si="392"/>
        <v>0.97299388109898044</v>
      </c>
      <c r="AX1377">
        <f t="shared" si="392"/>
        <v>0.91262786851811395</v>
      </c>
      <c r="AY1377">
        <f t="shared" si="392"/>
        <v>0.82258528296496169</v>
      </c>
      <c r="AZ1377">
        <f t="shared" si="391"/>
        <v>0.71505030889220256</v>
      </c>
      <c r="BA1377">
        <f t="shared" si="391"/>
        <v>0.49839308573835733</v>
      </c>
      <c r="BB1377">
        <f t="shared" si="391"/>
        <v>0.26378440998341379</v>
      </c>
      <c r="BC1377">
        <f t="shared" si="388"/>
        <v>0.10101158093843274</v>
      </c>
      <c r="BD1377">
        <f t="shared" si="388"/>
        <v>5.6255764977319933E-2</v>
      </c>
      <c r="BE1377">
        <f t="shared" si="388"/>
        <v>4.0268922823322208E-2</v>
      </c>
      <c r="BF1377">
        <f t="shared" si="388"/>
        <v>3.0970044321075665E-2</v>
      </c>
      <c r="BG1377">
        <f t="shared" si="388"/>
        <v>2.403725704358143E-2</v>
      </c>
      <c r="BH1377">
        <f t="shared" si="388"/>
        <v>1.8666365898493419E-2</v>
      </c>
      <c r="BI1377">
        <f t="shared" si="388"/>
        <v>1.1474985952250378E-2</v>
      </c>
      <c r="BJ1377">
        <f t="shared" si="388"/>
        <v>7.4125654989509338E-3</v>
      </c>
      <c r="BK1377">
        <f t="shared" si="378"/>
        <v>4.2358701198522931E-3</v>
      </c>
      <c r="BL1377">
        <f t="shared" si="378"/>
        <v>2.5903024855138076E-3</v>
      </c>
      <c r="BM1377">
        <f t="shared" si="378"/>
        <v>1.3317495165078637E-3</v>
      </c>
      <c r="BN1377">
        <f t="shared" si="378"/>
        <v>5.4552520141564083E-4</v>
      </c>
      <c r="BO1377">
        <f t="shared" si="377"/>
        <v>0</v>
      </c>
      <c r="BP1377">
        <f t="shared" si="390"/>
        <v>0</v>
      </c>
      <c r="BQ1377">
        <f t="shared" si="390"/>
        <v>6.7114093959731542E-3</v>
      </c>
      <c r="BR1377">
        <f t="shared" si="390"/>
        <v>1.3422818791946308E-2</v>
      </c>
      <c r="BS1377">
        <f t="shared" si="389"/>
        <v>2.0134228187919462E-2</v>
      </c>
      <c r="BT1377">
        <f t="shared" si="389"/>
        <v>2.6845637583892617E-2</v>
      </c>
      <c r="BU1377">
        <f t="shared" si="389"/>
        <v>4.0268456375838924E-2</v>
      </c>
      <c r="BV1377">
        <f t="shared" si="389"/>
        <v>6.0402684563758392E-2</v>
      </c>
      <c r="BW1377">
        <f t="shared" si="389"/>
        <v>9.3959731543624164E-2</v>
      </c>
      <c r="BX1377">
        <f t="shared" si="389"/>
        <v>0.12751677852348994</v>
      </c>
      <c r="BY1377">
        <f t="shared" si="375"/>
        <v>0.16107382550335569</v>
      </c>
      <c r="BZ1377">
        <f t="shared" si="375"/>
        <v>0.19463087248322147</v>
      </c>
      <c r="CA1377">
        <f t="shared" si="375"/>
        <v>0.22818791946308725</v>
      </c>
      <c r="CB1377">
        <f t="shared" si="375"/>
        <v>0.26174496644295303</v>
      </c>
      <c r="CC1377">
        <f t="shared" si="375"/>
        <v>0.32885906040268459</v>
      </c>
      <c r="CD1377">
        <f t="shared" si="375"/>
        <v>0.39597315436241609</v>
      </c>
      <c r="CE1377">
        <f t="shared" si="375"/>
        <v>0.49664429530201343</v>
      </c>
      <c r="CF1377">
        <f t="shared" si="375"/>
        <v>0.59731543624161076</v>
      </c>
      <c r="CG1377">
        <f t="shared" si="375"/>
        <v>0.73154362416107388</v>
      </c>
      <c r="CH1377">
        <f t="shared" si="380"/>
        <v>0.86577181208053688</v>
      </c>
      <c r="CI1377">
        <f t="shared" si="380"/>
        <v>1</v>
      </c>
      <c r="CJ1377">
        <f t="shared" si="381"/>
        <v>0.90672145269234095</v>
      </c>
      <c r="CK1377">
        <f t="shared" si="382"/>
        <v>5.1616713539550572E-2</v>
      </c>
      <c r="CL1377">
        <f t="shared" si="383"/>
        <v>5.8961046538098935E-3</v>
      </c>
      <c r="CM1377">
        <f t="shared" si="384"/>
        <v>1.2973148904780907E-3</v>
      </c>
      <c r="CN1377">
        <f t="shared" si="385"/>
        <v>0.41324623544333139</v>
      </c>
      <c r="CO1377">
        <f t="shared" si="386"/>
        <v>0.71283495756825865</v>
      </c>
      <c r="CP1377">
        <f t="shared" si="387"/>
        <v>0.90779142386491463</v>
      </c>
    </row>
    <row r="1378" spans="1:94">
      <c r="A1378">
        <v>3170.3083412896854</v>
      </c>
      <c r="B1378">
        <v>3164.9083068097134</v>
      </c>
      <c r="C1378">
        <v>3151.0152790693555</v>
      </c>
      <c r="D1378">
        <v>3126.0498085212862</v>
      </c>
      <c r="E1378">
        <v>3088.59037476918</v>
      </c>
      <c r="F1378">
        <v>2977.732189793312</v>
      </c>
      <c r="G1378">
        <v>2748.3247510507913</v>
      </c>
      <c r="H1378">
        <v>2337.1301751324604</v>
      </c>
      <c r="I1378">
        <v>2006.7888926763314</v>
      </c>
      <c r="J1378">
        <v>1768.7415778214224</v>
      </c>
      <c r="K1378">
        <v>1594.340812009428</v>
      </c>
      <c r="L1378">
        <v>1458.3502693254497</v>
      </c>
      <c r="M1378">
        <v>1345.0987748601003</v>
      </c>
      <c r="N1378">
        <v>1155.994798209467</v>
      </c>
      <c r="O1378">
        <v>995.77551930762263</v>
      </c>
      <c r="P1378">
        <v>793.07524952626056</v>
      </c>
      <c r="Q1378">
        <v>630.44097968889469</v>
      </c>
      <c r="R1378">
        <v>469.53320849466854</v>
      </c>
      <c r="S1378">
        <v>360.78519858410499</v>
      </c>
      <c r="T1378">
        <v>289.96808931362699</v>
      </c>
      <c r="U1378">
        <v>1</v>
      </c>
      <c r="V1378">
        <v>2</v>
      </c>
      <c r="W1378">
        <v>3</v>
      </c>
      <c r="X1378">
        <v>4</v>
      </c>
      <c r="Y1378">
        <v>5</v>
      </c>
      <c r="Z1378">
        <v>7</v>
      </c>
      <c r="AA1378">
        <v>10</v>
      </c>
      <c r="AB1378">
        <v>15</v>
      </c>
      <c r="AC1378">
        <v>20</v>
      </c>
      <c r="AD1378">
        <v>25</v>
      </c>
      <c r="AE1378">
        <v>30</v>
      </c>
      <c r="AF1378">
        <v>35</v>
      </c>
      <c r="AG1378">
        <v>40</v>
      </c>
      <c r="AH1378">
        <v>50</v>
      </c>
      <c r="AI1378">
        <v>60</v>
      </c>
      <c r="AJ1378">
        <v>75</v>
      </c>
      <c r="AK1378">
        <v>90</v>
      </c>
      <c r="AL1378">
        <v>110</v>
      </c>
      <c r="AM1378">
        <v>130</v>
      </c>
      <c r="AN1378">
        <v>150</v>
      </c>
      <c r="AO1378">
        <v>3170.6730035306582</v>
      </c>
      <c r="AP1378">
        <v>1496.1832957344529</v>
      </c>
      <c r="AQ1378">
        <v>1038.8255231656465</v>
      </c>
      <c r="AR1378">
        <v>157.45604132775344</v>
      </c>
      <c r="AS1378">
        <v>7.0455099941624022</v>
      </c>
      <c r="AT1378">
        <v>16.22195893415838</v>
      </c>
      <c r="AU1378">
        <v>25.947920171145938</v>
      </c>
      <c r="AV1378">
        <f t="shared" si="392"/>
        <v>1</v>
      </c>
      <c r="AW1378">
        <f t="shared" si="392"/>
        <v>0.99812520952124761</v>
      </c>
      <c r="AX1378">
        <f t="shared" si="392"/>
        <v>0.99330181140679685</v>
      </c>
      <c r="AY1378">
        <f t="shared" si="392"/>
        <v>0.98463426925411479</v>
      </c>
      <c r="AZ1378">
        <f t="shared" si="391"/>
        <v>0.97162905789882192</v>
      </c>
      <c r="BA1378">
        <f t="shared" si="391"/>
        <v>0.93314117963519883</v>
      </c>
      <c r="BB1378">
        <f t="shared" si="391"/>
        <v>0.85349522857607119</v>
      </c>
      <c r="BC1378">
        <f t="shared" si="388"/>
        <v>0.71073620014662409</v>
      </c>
      <c r="BD1378">
        <f t="shared" si="388"/>
        <v>0.59604791558388948</v>
      </c>
      <c r="BE1378">
        <f t="shared" si="388"/>
        <v>0.51340236192348543</v>
      </c>
      <c r="BF1378">
        <f t="shared" si="388"/>
        <v>0.45285369386513824</v>
      </c>
      <c r="BG1378">
        <f t="shared" si="388"/>
        <v>0.40564033336348154</v>
      </c>
      <c r="BH1378">
        <f t="shared" si="388"/>
        <v>0.36632154302693948</v>
      </c>
      <c r="BI1378">
        <f t="shared" si="388"/>
        <v>0.30066819650966659</v>
      </c>
      <c r="BJ1378">
        <f t="shared" si="388"/>
        <v>0.24504307416798282</v>
      </c>
      <c r="BK1378">
        <f t="shared" si="378"/>
        <v>0.17466935021564786</v>
      </c>
      <c r="BL1378">
        <f t="shared" si="378"/>
        <v>0.11820578841047899</v>
      </c>
      <c r="BM1378">
        <f t="shared" si="378"/>
        <v>6.2341634484971292E-2</v>
      </c>
      <c r="BN1378">
        <f t="shared" si="378"/>
        <v>2.4586369343654418E-2</v>
      </c>
      <c r="BO1378">
        <f t="shared" si="377"/>
        <v>0</v>
      </c>
      <c r="BP1378">
        <f t="shared" si="390"/>
        <v>0</v>
      </c>
      <c r="BQ1378">
        <f t="shared" si="390"/>
        <v>6.7114093959731542E-3</v>
      </c>
      <c r="BR1378">
        <f t="shared" si="390"/>
        <v>1.3422818791946308E-2</v>
      </c>
      <c r="BS1378">
        <f t="shared" si="389"/>
        <v>2.0134228187919462E-2</v>
      </c>
      <c r="BT1378">
        <f t="shared" si="389"/>
        <v>2.6845637583892617E-2</v>
      </c>
      <c r="BU1378">
        <f t="shared" si="389"/>
        <v>4.0268456375838924E-2</v>
      </c>
      <c r="BV1378">
        <f t="shared" si="389"/>
        <v>6.0402684563758392E-2</v>
      </c>
      <c r="BW1378">
        <f t="shared" si="389"/>
        <v>9.3959731543624164E-2</v>
      </c>
      <c r="BX1378">
        <f t="shared" si="389"/>
        <v>0.12751677852348994</v>
      </c>
      <c r="BY1378">
        <f t="shared" si="375"/>
        <v>0.16107382550335569</v>
      </c>
      <c r="BZ1378">
        <f t="shared" si="375"/>
        <v>0.19463087248322147</v>
      </c>
      <c r="CA1378">
        <f t="shared" si="375"/>
        <v>0.22818791946308725</v>
      </c>
      <c r="CB1378">
        <f t="shared" si="375"/>
        <v>0.26174496644295303</v>
      </c>
      <c r="CC1378">
        <f t="shared" si="375"/>
        <v>0.32885906040268459</v>
      </c>
      <c r="CD1378">
        <f t="shared" si="375"/>
        <v>0.39597315436241609</v>
      </c>
      <c r="CE1378">
        <f t="shared" si="375"/>
        <v>0.49664429530201343</v>
      </c>
      <c r="CF1378">
        <f t="shared" si="375"/>
        <v>0.59731543624161076</v>
      </c>
      <c r="CG1378">
        <f t="shared" si="375"/>
        <v>0.73154362416107388</v>
      </c>
      <c r="CH1378">
        <f t="shared" si="380"/>
        <v>0.86577181208053688</v>
      </c>
      <c r="CI1378">
        <f t="shared" si="380"/>
        <v>1</v>
      </c>
      <c r="CJ1378">
        <f t="shared" si="381"/>
        <v>0.63340140351315799</v>
      </c>
      <c r="CK1378">
        <f t="shared" si="382"/>
        <v>0.29783232379447955</v>
      </c>
      <c r="CL1378">
        <f t="shared" si="383"/>
        <v>0.20617745955223377</v>
      </c>
      <c r="CM1378">
        <f t="shared" si="384"/>
        <v>2.9550308883317323E-2</v>
      </c>
      <c r="CN1378">
        <f t="shared" si="385"/>
        <v>0.87273466588832027</v>
      </c>
      <c r="CO1378">
        <f t="shared" si="386"/>
        <v>0.80115573337675683</v>
      </c>
      <c r="CP1378">
        <f t="shared" si="387"/>
        <v>0.39869800427864843</v>
      </c>
    </row>
    <row r="1379" spans="1:94">
      <c r="A1379">
        <v>4612.3443129171155</v>
      </c>
      <c r="B1379">
        <v>4611.4819044706937</v>
      </c>
      <c r="C1379">
        <v>4609.0372397065657</v>
      </c>
      <c r="D1379">
        <v>4604.3674421453543</v>
      </c>
      <c r="E1379">
        <v>4597.027361405746</v>
      </c>
      <c r="F1379">
        <v>4573.9900027541626</v>
      </c>
      <c r="G1379">
        <v>4521.0150316773488</v>
      </c>
      <c r="H1379">
        <v>4403.1654514379625</v>
      </c>
      <c r="I1379">
        <v>4272.6053284446152</v>
      </c>
      <c r="J1379">
        <v>4139.8820970559927</v>
      </c>
      <c r="K1379">
        <v>4007.2546109706841</v>
      </c>
      <c r="L1379">
        <v>3876.2217096678382</v>
      </c>
      <c r="M1379">
        <v>3748.8751116667768</v>
      </c>
      <c r="N1379">
        <v>3513.3491813337655</v>
      </c>
      <c r="O1379">
        <v>3311.2152476980414</v>
      </c>
      <c r="P1379">
        <v>3072.2386931526385</v>
      </c>
      <c r="Q1379">
        <v>2896.9583675232047</v>
      </c>
      <c r="R1379">
        <v>2732.2636583297626</v>
      </c>
      <c r="S1379">
        <v>2618.5910952501513</v>
      </c>
      <c r="T1379">
        <v>2537.1287434682436</v>
      </c>
      <c r="U1379">
        <v>1</v>
      </c>
      <c r="V1379">
        <v>2</v>
      </c>
      <c r="W1379">
        <v>3</v>
      </c>
      <c r="X1379">
        <v>4</v>
      </c>
      <c r="Y1379">
        <v>5</v>
      </c>
      <c r="Z1379">
        <v>7</v>
      </c>
      <c r="AA1379">
        <v>10</v>
      </c>
      <c r="AB1379">
        <v>15</v>
      </c>
      <c r="AC1379">
        <v>20</v>
      </c>
      <c r="AD1379">
        <v>25</v>
      </c>
      <c r="AE1379">
        <v>30</v>
      </c>
      <c r="AF1379">
        <v>35</v>
      </c>
      <c r="AG1379">
        <v>40</v>
      </c>
      <c r="AH1379">
        <v>50</v>
      </c>
      <c r="AI1379">
        <v>60</v>
      </c>
      <c r="AJ1379">
        <v>75</v>
      </c>
      <c r="AK1379">
        <v>90</v>
      </c>
      <c r="AL1379">
        <v>110</v>
      </c>
      <c r="AM1379">
        <v>130</v>
      </c>
      <c r="AN1379">
        <v>150</v>
      </c>
      <c r="AO1379">
        <v>4612.3889988055998</v>
      </c>
      <c r="AP1379">
        <v>4140.0186664522753</v>
      </c>
      <c r="AQ1379">
        <v>2599.94655655936</v>
      </c>
      <c r="AR1379">
        <v>2218.4087087255994</v>
      </c>
      <c r="AS1379">
        <v>7.8440223911571847</v>
      </c>
      <c r="AT1379">
        <v>17.111638551794996</v>
      </c>
      <c r="AU1379">
        <v>40.704816139772731</v>
      </c>
      <c r="AV1379">
        <f t="shared" si="392"/>
        <v>1</v>
      </c>
      <c r="AW1379">
        <f t="shared" si="392"/>
        <v>0.99958442464526664</v>
      </c>
      <c r="AX1379">
        <f t="shared" si="392"/>
        <v>0.99840639533586961</v>
      </c>
      <c r="AY1379">
        <f t="shared" si="392"/>
        <v>0.99615612426525901</v>
      </c>
      <c r="AZ1379">
        <f t="shared" si="391"/>
        <v>0.9926191034141878</v>
      </c>
      <c r="BA1379">
        <f t="shared" si="391"/>
        <v>0.98151791518548648</v>
      </c>
      <c r="BB1379">
        <f t="shared" si="391"/>
        <v>0.95599046066138482</v>
      </c>
      <c r="BC1379">
        <f t="shared" si="388"/>
        <v>0.89920138198717059</v>
      </c>
      <c r="BD1379">
        <f t="shared" si="388"/>
        <v>0.83628737685178078</v>
      </c>
      <c r="BE1379">
        <f t="shared" si="388"/>
        <v>0.77233101812810823</v>
      </c>
      <c r="BF1379">
        <f t="shared" si="388"/>
        <v>0.70842079692610971</v>
      </c>
      <c r="BG1379">
        <f t="shared" si="388"/>
        <v>0.64527897049038907</v>
      </c>
      <c r="BH1379">
        <f t="shared" si="388"/>
        <v>0.58391349122363434</v>
      </c>
      <c r="BI1379">
        <f t="shared" si="388"/>
        <v>0.47041880961060006</v>
      </c>
      <c r="BJ1379">
        <f t="shared" si="388"/>
        <v>0.37301498486510337</v>
      </c>
      <c r="BK1379">
        <f t="shared" si="378"/>
        <v>0.25785752456864391</v>
      </c>
      <c r="BL1379">
        <f t="shared" si="378"/>
        <v>0.17339385331930765</v>
      </c>
      <c r="BM1379">
        <f t="shared" si="378"/>
        <v>9.4031154032514441E-2</v>
      </c>
      <c r="BN1379">
        <f t="shared" si="378"/>
        <v>3.9254886567539678E-2</v>
      </c>
      <c r="BO1379">
        <f t="shared" si="377"/>
        <v>0</v>
      </c>
      <c r="BP1379">
        <f t="shared" si="390"/>
        <v>0</v>
      </c>
      <c r="BQ1379">
        <f t="shared" si="390"/>
        <v>6.7114093959731542E-3</v>
      </c>
      <c r="BR1379">
        <f t="shared" si="390"/>
        <v>1.3422818791946308E-2</v>
      </c>
      <c r="BS1379">
        <f t="shared" si="389"/>
        <v>2.0134228187919462E-2</v>
      </c>
      <c r="BT1379">
        <f t="shared" si="389"/>
        <v>2.6845637583892617E-2</v>
      </c>
      <c r="BU1379">
        <f t="shared" si="389"/>
        <v>4.0268456375838924E-2</v>
      </c>
      <c r="BV1379">
        <f t="shared" si="389"/>
        <v>6.0402684563758392E-2</v>
      </c>
      <c r="BW1379">
        <f t="shared" si="389"/>
        <v>9.3959731543624164E-2</v>
      </c>
      <c r="BX1379">
        <f t="shared" si="389"/>
        <v>0.12751677852348994</v>
      </c>
      <c r="BY1379">
        <f t="shared" si="375"/>
        <v>0.16107382550335569</v>
      </c>
      <c r="BZ1379">
        <f t="shared" si="375"/>
        <v>0.19463087248322147</v>
      </c>
      <c r="CA1379">
        <f t="shared" si="375"/>
        <v>0.22818791946308725</v>
      </c>
      <c r="CB1379">
        <f t="shared" si="375"/>
        <v>0.26174496644295303</v>
      </c>
      <c r="CC1379">
        <f t="shared" si="375"/>
        <v>0.32885906040268459</v>
      </c>
      <c r="CD1379">
        <f t="shared" si="375"/>
        <v>0.39597315436241609</v>
      </c>
      <c r="CE1379">
        <f t="shared" si="375"/>
        <v>0.49664429530201343</v>
      </c>
      <c r="CF1379">
        <f t="shared" si="375"/>
        <v>0.59731543624161076</v>
      </c>
      <c r="CG1379">
        <f t="shared" si="375"/>
        <v>0.73154362416107388</v>
      </c>
      <c r="CH1379">
        <f t="shared" si="380"/>
        <v>0.86577181208053688</v>
      </c>
      <c r="CI1379">
        <f t="shared" si="380"/>
        <v>1</v>
      </c>
      <c r="CJ1379">
        <f t="shared" si="381"/>
        <v>0.92232244465042079</v>
      </c>
      <c r="CK1379">
        <f t="shared" si="382"/>
        <v>0.82765905139324158</v>
      </c>
      <c r="CL1379">
        <f t="shared" si="383"/>
        <v>0.51902736604395994</v>
      </c>
      <c r="CM1379">
        <f t="shared" si="384"/>
        <v>0.44256687549611212</v>
      </c>
      <c r="CN1379">
        <f t="shared" si="385"/>
        <v>0.97920298548762463</v>
      </c>
      <c r="CO1379">
        <f t="shared" si="386"/>
        <v>0.84798097641026293</v>
      </c>
      <c r="CP1379">
        <f t="shared" si="387"/>
        <v>0.76762040349431826</v>
      </c>
    </row>
    <row r="1380" spans="1:94">
      <c r="A1380">
        <v>3789.2922921828995</v>
      </c>
      <c r="B1380">
        <v>3754.8176812508414</v>
      </c>
      <c r="C1380">
        <v>3673.4248444001732</v>
      </c>
      <c r="D1380">
        <v>3541.446931758298</v>
      </c>
      <c r="E1380">
        <v>3368.025037162739</v>
      </c>
      <c r="F1380">
        <v>2958.3705794764942</v>
      </c>
      <c r="G1380">
        <v>2376.8137049085767</v>
      </c>
      <c r="H1380">
        <v>1752.287246056907</v>
      </c>
      <c r="I1380">
        <v>1434.0581272657662</v>
      </c>
      <c r="J1380">
        <v>1248.3907534895643</v>
      </c>
      <c r="K1380">
        <v>1118.1165842201785</v>
      </c>
      <c r="L1380">
        <v>1015.9197563165553</v>
      </c>
      <c r="M1380">
        <v>931.94651123411529</v>
      </c>
      <c r="N1380">
        <v>802.85146205332126</v>
      </c>
      <c r="O1380">
        <v>710.94196884808889</v>
      </c>
      <c r="P1380">
        <v>618.21835186021872</v>
      </c>
      <c r="Q1380">
        <v>559.21505518458014</v>
      </c>
      <c r="R1380">
        <v>510.76687757730235</v>
      </c>
      <c r="S1380">
        <v>482.02614091444667</v>
      </c>
      <c r="T1380">
        <v>464.27915989101206</v>
      </c>
      <c r="U1380">
        <v>1</v>
      </c>
      <c r="V1380">
        <v>2</v>
      </c>
      <c r="W1380">
        <v>3</v>
      </c>
      <c r="X1380">
        <v>4</v>
      </c>
      <c r="Y1380">
        <v>5</v>
      </c>
      <c r="Z1380">
        <v>7</v>
      </c>
      <c r="AA1380">
        <v>10</v>
      </c>
      <c r="AB1380">
        <v>15</v>
      </c>
      <c r="AC1380">
        <v>20</v>
      </c>
      <c r="AD1380">
        <v>25</v>
      </c>
      <c r="AE1380">
        <v>30</v>
      </c>
      <c r="AF1380">
        <v>35</v>
      </c>
      <c r="AG1380">
        <v>40</v>
      </c>
      <c r="AH1380">
        <v>50</v>
      </c>
      <c r="AI1380">
        <v>60</v>
      </c>
      <c r="AJ1380">
        <v>75</v>
      </c>
      <c r="AK1380">
        <v>90</v>
      </c>
      <c r="AL1380">
        <v>110</v>
      </c>
      <c r="AM1380">
        <v>130</v>
      </c>
      <c r="AN1380">
        <v>150</v>
      </c>
      <c r="AO1380">
        <v>3793.8542296140022</v>
      </c>
      <c r="AP1380">
        <v>1310.0862088586396</v>
      </c>
      <c r="AQ1380">
        <v>677.1600293501275</v>
      </c>
      <c r="AR1380">
        <v>418.42382637188564</v>
      </c>
      <c r="AS1380">
        <v>4.3550940711060253</v>
      </c>
      <c r="AT1380">
        <v>13.696458758274034</v>
      </c>
      <c r="AU1380">
        <v>20.080780368796297</v>
      </c>
      <c r="AV1380">
        <f t="shared" si="392"/>
        <v>1</v>
      </c>
      <c r="AW1380">
        <f t="shared" si="392"/>
        <v>0.98963173691037565</v>
      </c>
      <c r="AX1380">
        <f t="shared" si="392"/>
        <v>0.96515278491460865</v>
      </c>
      <c r="AY1380">
        <f t="shared" si="392"/>
        <v>0.9254603363765469</v>
      </c>
      <c r="AZ1380">
        <f t="shared" si="391"/>
        <v>0.87330358159223676</v>
      </c>
      <c r="BA1380">
        <f t="shared" si="391"/>
        <v>0.75009972001714709</v>
      </c>
      <c r="BB1380">
        <f t="shared" si="391"/>
        <v>0.57519608763147345</v>
      </c>
      <c r="BC1380">
        <f t="shared" si="388"/>
        <v>0.3873693230432711</v>
      </c>
      <c r="BD1380">
        <f t="shared" si="388"/>
        <v>0.29166169539495873</v>
      </c>
      <c r="BE1380">
        <f t="shared" si="388"/>
        <v>0.23582210427484071</v>
      </c>
      <c r="BF1380">
        <f t="shared" si="388"/>
        <v>0.19664205773481711</v>
      </c>
      <c r="BG1380">
        <f t="shared" si="388"/>
        <v>0.16590629103630178</v>
      </c>
      <c r="BH1380">
        <f t="shared" si="388"/>
        <v>0.14065127947953288</v>
      </c>
      <c r="BI1380">
        <f t="shared" si="388"/>
        <v>0.10182585412194622</v>
      </c>
      <c r="BJ1380">
        <f t="shared" si="388"/>
        <v>7.4184010451428029E-2</v>
      </c>
      <c r="BK1380">
        <f t="shared" si="378"/>
        <v>4.6297318490017038E-2</v>
      </c>
      <c r="BL1380">
        <f t="shared" si="378"/>
        <v>2.855203619244957E-2</v>
      </c>
      <c r="BM1380">
        <f t="shared" si="378"/>
        <v>1.3981213257418605E-2</v>
      </c>
      <c r="BN1380">
        <f t="shared" si="378"/>
        <v>5.3374168213290198E-3</v>
      </c>
      <c r="BO1380">
        <f t="shared" si="377"/>
        <v>0</v>
      </c>
      <c r="BP1380">
        <f t="shared" si="390"/>
        <v>0</v>
      </c>
      <c r="BQ1380">
        <f t="shared" si="390"/>
        <v>6.7114093959731542E-3</v>
      </c>
      <c r="BR1380">
        <f t="shared" si="390"/>
        <v>1.3422818791946308E-2</v>
      </c>
      <c r="BS1380">
        <f t="shared" si="389"/>
        <v>2.0134228187919462E-2</v>
      </c>
      <c r="BT1380">
        <f t="shared" si="389"/>
        <v>2.6845637583892617E-2</v>
      </c>
      <c r="BU1380">
        <f t="shared" si="389"/>
        <v>4.0268456375838924E-2</v>
      </c>
      <c r="BV1380">
        <f t="shared" si="389"/>
        <v>6.0402684563758392E-2</v>
      </c>
      <c r="BW1380">
        <f t="shared" si="389"/>
        <v>9.3959731543624164E-2</v>
      </c>
      <c r="BX1380">
        <f t="shared" si="389"/>
        <v>0.12751677852348994</v>
      </c>
      <c r="BY1380">
        <f t="shared" si="375"/>
        <v>0.16107382550335569</v>
      </c>
      <c r="BZ1380">
        <f t="shared" si="375"/>
        <v>0.19463087248322147</v>
      </c>
      <c r="CA1380">
        <f t="shared" si="375"/>
        <v>0.22818791946308725</v>
      </c>
      <c r="CB1380">
        <f t="shared" si="375"/>
        <v>0.26174496644295303</v>
      </c>
      <c r="CC1380">
        <f t="shared" si="375"/>
        <v>0.32885906040268459</v>
      </c>
      <c r="CD1380">
        <f t="shared" si="375"/>
        <v>0.39597315436241609</v>
      </c>
      <c r="CE1380">
        <f t="shared" si="375"/>
        <v>0.49664429530201343</v>
      </c>
      <c r="CF1380">
        <f t="shared" si="375"/>
        <v>0.59731543624161076</v>
      </c>
      <c r="CG1380">
        <f t="shared" si="375"/>
        <v>0.73154362416107388</v>
      </c>
      <c r="CH1380">
        <f t="shared" si="380"/>
        <v>0.86577181208053688</v>
      </c>
      <c r="CI1380">
        <f t="shared" si="380"/>
        <v>1</v>
      </c>
      <c r="CJ1380">
        <f t="shared" si="381"/>
        <v>0.75828742076432909</v>
      </c>
      <c r="CK1380">
        <f t="shared" si="382"/>
        <v>0.26053831840854502</v>
      </c>
      <c r="CL1380">
        <f t="shared" si="383"/>
        <v>0.13369940467938426</v>
      </c>
      <c r="CM1380">
        <f t="shared" si="384"/>
        <v>8.1848462198774674E-2</v>
      </c>
      <c r="CN1380">
        <f t="shared" si="385"/>
        <v>0.51401254281413666</v>
      </c>
      <c r="CO1380">
        <f t="shared" si="386"/>
        <v>0.668234671488107</v>
      </c>
      <c r="CP1380">
        <f t="shared" si="387"/>
        <v>0.25201950921990746</v>
      </c>
    </row>
    <row r="1381" spans="1:94">
      <c r="A1381">
        <v>4622.8080858737667</v>
      </c>
      <c r="B1381">
        <v>4458.3068239924278</v>
      </c>
      <c r="C1381">
        <v>4339.1765029957887</v>
      </c>
      <c r="D1381">
        <v>4271.1327554287936</v>
      </c>
      <c r="E1381">
        <v>4231.2009892416154</v>
      </c>
      <c r="F1381">
        <v>4186.5421730316457</v>
      </c>
      <c r="G1381">
        <v>4143.6458436427602</v>
      </c>
      <c r="H1381">
        <v>4067.4091340640753</v>
      </c>
      <c r="I1381">
        <v>3970.6927228892737</v>
      </c>
      <c r="J1381">
        <v>3862.1575006257331</v>
      </c>
      <c r="K1381">
        <v>3753.1711037044711</v>
      </c>
      <c r="L1381">
        <v>3651.2772627410368</v>
      </c>
      <c r="M1381">
        <v>3559.9369480735199</v>
      </c>
      <c r="N1381">
        <v>3410.3724064204762</v>
      </c>
      <c r="O1381">
        <v>3297.5991799187486</v>
      </c>
      <c r="P1381">
        <v>3174.2052881185573</v>
      </c>
      <c r="Q1381">
        <v>3083.6819465642034</v>
      </c>
      <c r="R1381">
        <v>2992.0504933766315</v>
      </c>
      <c r="S1381">
        <v>2921.4707186301866</v>
      </c>
      <c r="T1381">
        <v>2865.7248887075102</v>
      </c>
      <c r="U1381">
        <v>1</v>
      </c>
      <c r="V1381">
        <v>2</v>
      </c>
      <c r="W1381">
        <v>3</v>
      </c>
      <c r="X1381">
        <v>4</v>
      </c>
      <c r="Y1381">
        <v>5</v>
      </c>
      <c r="Z1381">
        <v>7</v>
      </c>
      <c r="AA1381">
        <v>10</v>
      </c>
      <c r="AB1381">
        <v>15</v>
      </c>
      <c r="AC1381">
        <v>20</v>
      </c>
      <c r="AD1381">
        <v>25</v>
      </c>
      <c r="AE1381">
        <v>30</v>
      </c>
      <c r="AF1381">
        <v>35</v>
      </c>
      <c r="AG1381">
        <v>40</v>
      </c>
      <c r="AH1381">
        <v>50</v>
      </c>
      <c r="AI1381">
        <v>60</v>
      </c>
      <c r="AJ1381">
        <v>75</v>
      </c>
      <c r="AK1381">
        <v>90</v>
      </c>
      <c r="AL1381">
        <v>110</v>
      </c>
      <c r="AM1381">
        <v>130</v>
      </c>
      <c r="AN1381">
        <v>150</v>
      </c>
      <c r="AO1381">
        <v>4687.5974946935075</v>
      </c>
      <c r="AP1381">
        <v>4157.3998141891625</v>
      </c>
      <c r="AQ1381">
        <v>3075.3326778904479</v>
      </c>
      <c r="AR1381">
        <v>2594.2871333143521</v>
      </c>
      <c r="AS1381">
        <v>0.89372418511988805</v>
      </c>
      <c r="AT1381">
        <v>14.840591301771042</v>
      </c>
      <c r="AU1381">
        <v>45.067867498568596</v>
      </c>
      <c r="AV1381">
        <f t="shared" si="392"/>
        <v>1</v>
      </c>
      <c r="AW1381">
        <f t="shared" si="392"/>
        <v>0.90637821695259557</v>
      </c>
      <c r="AX1381">
        <f t="shared" si="392"/>
        <v>0.83857817129239753</v>
      </c>
      <c r="AY1381">
        <f t="shared" si="392"/>
        <v>0.79985277247421238</v>
      </c>
      <c r="AZ1381">
        <f t="shared" si="391"/>
        <v>0.77712660546540013</v>
      </c>
      <c r="BA1381">
        <f t="shared" si="391"/>
        <v>0.75171015604399904</v>
      </c>
      <c r="BB1381">
        <f t="shared" si="391"/>
        <v>0.72729678196013858</v>
      </c>
      <c r="BC1381">
        <f t="shared" si="388"/>
        <v>0.68390856351855533</v>
      </c>
      <c r="BD1381">
        <f t="shared" si="388"/>
        <v>0.62886483460988363</v>
      </c>
      <c r="BE1381">
        <f t="shared" si="388"/>
        <v>0.56709472466939748</v>
      </c>
      <c r="BF1381">
        <f t="shared" si="388"/>
        <v>0.50506783994531024</v>
      </c>
      <c r="BG1381">
        <f t="shared" si="388"/>
        <v>0.44707750623330161</v>
      </c>
      <c r="BH1381">
        <f t="shared" si="388"/>
        <v>0.39509344832709303</v>
      </c>
      <c r="BI1381">
        <f t="shared" si="388"/>
        <v>0.30997252639564743</v>
      </c>
      <c r="BJ1381">
        <f t="shared" si="388"/>
        <v>0.2457904622318087</v>
      </c>
      <c r="BK1381">
        <f t="shared" si="378"/>
        <v>0.17556391177637473</v>
      </c>
      <c r="BL1381">
        <f t="shared" si="378"/>
        <v>0.12404481370501086</v>
      </c>
      <c r="BM1381">
        <f t="shared" si="378"/>
        <v>7.1895061584365177E-2</v>
      </c>
      <c r="BN1381">
        <f t="shared" si="378"/>
        <v>3.172634626099706E-2</v>
      </c>
      <c r="BO1381">
        <f t="shared" si="377"/>
        <v>0</v>
      </c>
      <c r="BP1381">
        <f t="shared" si="390"/>
        <v>0</v>
      </c>
      <c r="BQ1381">
        <f t="shared" si="390"/>
        <v>6.7114093959731542E-3</v>
      </c>
      <c r="BR1381">
        <f t="shared" si="390"/>
        <v>1.3422818791946308E-2</v>
      </c>
      <c r="BS1381">
        <f t="shared" si="389"/>
        <v>2.0134228187919462E-2</v>
      </c>
      <c r="BT1381">
        <f t="shared" si="389"/>
        <v>2.6845637583892617E-2</v>
      </c>
      <c r="BU1381">
        <f t="shared" si="389"/>
        <v>4.0268456375838924E-2</v>
      </c>
      <c r="BV1381">
        <f t="shared" si="389"/>
        <v>6.0402684563758392E-2</v>
      </c>
      <c r="BW1381">
        <f t="shared" si="389"/>
        <v>9.3959731543624164E-2</v>
      </c>
      <c r="BX1381">
        <f t="shared" si="389"/>
        <v>0.12751677852348994</v>
      </c>
      <c r="BY1381">
        <f t="shared" si="375"/>
        <v>0.16107382550335569</v>
      </c>
      <c r="BZ1381">
        <f t="shared" si="375"/>
        <v>0.19463087248322147</v>
      </c>
      <c r="CA1381">
        <f t="shared" si="375"/>
        <v>0.22818791946308725</v>
      </c>
      <c r="CB1381">
        <f t="shared" si="375"/>
        <v>0.26174496644295303</v>
      </c>
      <c r="CC1381">
        <f t="shared" si="375"/>
        <v>0.32885906040268459</v>
      </c>
      <c r="CD1381">
        <f t="shared" si="375"/>
        <v>0.39597315436241609</v>
      </c>
      <c r="CE1381">
        <f t="shared" si="375"/>
        <v>0.49664429530201343</v>
      </c>
      <c r="CF1381">
        <f t="shared" si="375"/>
        <v>0.59731543624161076</v>
      </c>
      <c r="CG1381">
        <f t="shared" si="375"/>
        <v>0.73154362416107388</v>
      </c>
      <c r="CH1381">
        <f t="shared" si="380"/>
        <v>0.86577181208053688</v>
      </c>
      <c r="CI1381">
        <f t="shared" si="380"/>
        <v>1</v>
      </c>
      <c r="CJ1381">
        <f t="shared" si="381"/>
        <v>0.937394287513729</v>
      </c>
      <c r="CK1381">
        <f t="shared" si="382"/>
        <v>0.83114224733249753</v>
      </c>
      <c r="CL1381">
        <f t="shared" si="383"/>
        <v>0.6142951258297491</v>
      </c>
      <c r="CM1381">
        <f t="shared" si="384"/>
        <v>0.51789321308904857</v>
      </c>
      <c r="CN1381">
        <f t="shared" si="385"/>
        <v>5.2496558015985073E-2</v>
      </c>
      <c r="CO1381">
        <f t="shared" si="386"/>
        <v>0.72845217377742322</v>
      </c>
      <c r="CP1381">
        <f t="shared" si="387"/>
        <v>0.87669668746421492</v>
      </c>
    </row>
    <row r="1382" spans="1:94">
      <c r="A1382">
        <v>4922.0068703559682</v>
      </c>
      <c r="B1382">
        <v>4913.3112649562818</v>
      </c>
      <c r="C1382">
        <v>4890.4049518889315</v>
      </c>
      <c r="D1382">
        <v>4849.2924404159348</v>
      </c>
      <c r="E1382">
        <v>4787.0424321910587</v>
      </c>
      <c r="F1382">
        <v>4598.9332978685488</v>
      </c>
      <c r="G1382">
        <v>4195.0843171279948</v>
      </c>
      <c r="H1382">
        <v>3432.9709628451697</v>
      </c>
      <c r="I1382">
        <v>2806.525737311335</v>
      </c>
      <c r="J1382">
        <v>2378.0224002507507</v>
      </c>
      <c r="K1382">
        <v>2105.2173309744194</v>
      </c>
      <c r="L1382">
        <v>1934.6583020753883</v>
      </c>
      <c r="M1382">
        <v>1826.7663147640158</v>
      </c>
      <c r="N1382">
        <v>1708.5763503059477</v>
      </c>
      <c r="O1382">
        <v>1648.9544467970873</v>
      </c>
      <c r="P1382">
        <v>1599.3516247758143</v>
      </c>
      <c r="Q1382">
        <v>1568.8477818170172</v>
      </c>
      <c r="R1382">
        <v>1541.4601717576722</v>
      </c>
      <c r="S1382">
        <v>1522.4719863232713</v>
      </c>
      <c r="T1382">
        <v>1508.6630432950651</v>
      </c>
      <c r="U1382">
        <v>1</v>
      </c>
      <c r="V1382">
        <v>2</v>
      </c>
      <c r="W1382">
        <v>3</v>
      </c>
      <c r="X1382">
        <v>4</v>
      </c>
      <c r="Y1382">
        <v>5</v>
      </c>
      <c r="Z1382">
        <v>7</v>
      </c>
      <c r="AA1382">
        <v>10</v>
      </c>
      <c r="AB1382">
        <v>15</v>
      </c>
      <c r="AC1382">
        <v>20</v>
      </c>
      <c r="AD1382">
        <v>25</v>
      </c>
      <c r="AE1382">
        <v>30</v>
      </c>
      <c r="AF1382">
        <v>35</v>
      </c>
      <c r="AG1382">
        <v>40</v>
      </c>
      <c r="AH1382">
        <v>50</v>
      </c>
      <c r="AI1382">
        <v>60</v>
      </c>
      <c r="AJ1382">
        <v>75</v>
      </c>
      <c r="AK1382">
        <v>90</v>
      </c>
      <c r="AL1382">
        <v>110</v>
      </c>
      <c r="AM1382">
        <v>130</v>
      </c>
      <c r="AN1382">
        <v>150</v>
      </c>
      <c r="AO1382">
        <v>4922.4999226179025</v>
      </c>
      <c r="AP1382">
        <v>2408.5842846430837</v>
      </c>
      <c r="AQ1382">
        <v>1582.3026250270639</v>
      </c>
      <c r="AR1382">
        <v>1453.4083452847769</v>
      </c>
      <c r="AS1382">
        <v>7.3581024940162534</v>
      </c>
      <c r="AT1382">
        <v>1.7739108540702948</v>
      </c>
      <c r="AU1382">
        <v>39.489596440310777</v>
      </c>
      <c r="AV1382">
        <f t="shared" si="392"/>
        <v>1</v>
      </c>
      <c r="AW1382">
        <f t="shared" si="392"/>
        <v>0.997452467187528</v>
      </c>
      <c r="AX1382">
        <f t="shared" si="392"/>
        <v>0.9907416539123608</v>
      </c>
      <c r="AY1382">
        <f t="shared" si="392"/>
        <v>0.97869700984601804</v>
      </c>
      <c r="AZ1382">
        <f t="shared" si="391"/>
        <v>0.96045975881629186</v>
      </c>
      <c r="BA1382">
        <f t="shared" si="391"/>
        <v>0.90534983029658478</v>
      </c>
      <c r="BB1382">
        <f t="shared" si="391"/>
        <v>0.78703506295939196</v>
      </c>
      <c r="BC1382">
        <f t="shared" si="388"/>
        <v>0.56376035261793445</v>
      </c>
      <c r="BD1382">
        <f t="shared" si="388"/>
        <v>0.38023204217718926</v>
      </c>
      <c r="BE1382">
        <f t="shared" si="388"/>
        <v>0.25469434109257516</v>
      </c>
      <c r="BF1382">
        <f t="shared" si="388"/>
        <v>0.17477122666339295</v>
      </c>
      <c r="BG1382">
        <f t="shared" si="388"/>
        <v>0.12480291478492252</v>
      </c>
      <c r="BH1382">
        <f t="shared" si="388"/>
        <v>9.3194031303566904E-2</v>
      </c>
      <c r="BI1382">
        <f t="shared" si="388"/>
        <v>5.8568171605208642E-2</v>
      </c>
      <c r="BJ1382">
        <f t="shared" ref="BJ1382:BK1445" si="393">(O1382-MIN($A1382:$T1382))/(MAX($A1382:$T1382)-MIN($A1382:$T1382))</f>
        <v>4.1100870761918408E-2</v>
      </c>
      <c r="BK1382">
        <f t="shared" si="378"/>
        <v>2.656883867419756E-2</v>
      </c>
      <c r="BL1382">
        <f t="shared" si="378"/>
        <v>1.7632193406597083E-2</v>
      </c>
      <c r="BM1382">
        <f t="shared" si="378"/>
        <v>9.6085041895259231E-3</v>
      </c>
      <c r="BN1382">
        <f t="shared" si="378"/>
        <v>4.0455763403408731E-3</v>
      </c>
      <c r="BO1382">
        <f t="shared" si="377"/>
        <v>0</v>
      </c>
      <c r="BP1382">
        <f t="shared" si="390"/>
        <v>0</v>
      </c>
      <c r="BQ1382">
        <f t="shared" si="390"/>
        <v>6.7114093959731542E-3</v>
      </c>
      <c r="BR1382">
        <f t="shared" si="390"/>
        <v>1.3422818791946308E-2</v>
      </c>
      <c r="BS1382">
        <f t="shared" si="389"/>
        <v>2.0134228187919462E-2</v>
      </c>
      <c r="BT1382">
        <f t="shared" si="389"/>
        <v>2.6845637583892617E-2</v>
      </c>
      <c r="BU1382">
        <f t="shared" si="389"/>
        <v>4.0268456375838924E-2</v>
      </c>
      <c r="BV1382">
        <f t="shared" si="389"/>
        <v>6.0402684563758392E-2</v>
      </c>
      <c r="BW1382">
        <f t="shared" si="389"/>
        <v>9.3959731543624164E-2</v>
      </c>
      <c r="BX1382">
        <f t="shared" si="389"/>
        <v>0.12751677852348994</v>
      </c>
      <c r="BY1382">
        <f t="shared" si="375"/>
        <v>0.16107382550335569</v>
      </c>
      <c r="BZ1382">
        <f t="shared" si="375"/>
        <v>0.19463087248322147</v>
      </c>
      <c r="CA1382">
        <f t="shared" si="375"/>
        <v>0.22818791946308725</v>
      </c>
      <c r="CB1382">
        <f t="shared" si="375"/>
        <v>0.26174496644295303</v>
      </c>
      <c r="CC1382">
        <f t="shared" si="375"/>
        <v>0.32885906040268459</v>
      </c>
      <c r="CD1382">
        <f t="shared" si="375"/>
        <v>0.39597315436241609</v>
      </c>
      <c r="CE1382">
        <f t="shared" si="375"/>
        <v>0.49664429530201343</v>
      </c>
      <c r="CF1382">
        <f t="shared" si="375"/>
        <v>0.59731543624161076</v>
      </c>
      <c r="CG1382">
        <f t="shared" si="375"/>
        <v>0.73154362416107388</v>
      </c>
      <c r="CH1382">
        <f t="shared" si="380"/>
        <v>0.86577181208053688</v>
      </c>
      <c r="CI1382">
        <f t="shared" si="380"/>
        <v>1</v>
      </c>
      <c r="CJ1382">
        <f t="shared" si="381"/>
        <v>0.98446892236831718</v>
      </c>
      <c r="CK1382">
        <f t="shared" si="382"/>
        <v>0.4806782133553274</v>
      </c>
      <c r="CL1382">
        <f t="shared" si="383"/>
        <v>0.31509070641824927</v>
      </c>
      <c r="CM1382">
        <f t="shared" si="384"/>
        <v>0.28926018943582704</v>
      </c>
      <c r="CN1382">
        <f t="shared" si="385"/>
        <v>0.91441366586883377</v>
      </c>
      <c r="CO1382">
        <f t="shared" si="386"/>
        <v>4.0732150214226041E-2</v>
      </c>
      <c r="CP1382">
        <f t="shared" si="387"/>
        <v>0.73723991100776942</v>
      </c>
    </row>
    <row r="1383" spans="1:94">
      <c r="A1383">
        <v>4172.7462789176261</v>
      </c>
      <c r="B1383">
        <v>4153.0956121913196</v>
      </c>
      <c r="C1383">
        <v>4104.4967378894034</v>
      </c>
      <c r="D1383">
        <v>4018.9448774623388</v>
      </c>
      <c r="E1383">
        <v>3894.2147576206416</v>
      </c>
      <c r="F1383">
        <v>3543.4553588640906</v>
      </c>
      <c r="G1383">
        <v>2882.6542314122571</v>
      </c>
      <c r="H1383">
        <v>1873.6114384701621</v>
      </c>
      <c r="I1383">
        <v>1223.9890751603095</v>
      </c>
      <c r="J1383">
        <v>866.11961775744896</v>
      </c>
      <c r="K1383">
        <v>677.794142593723</v>
      </c>
      <c r="L1383">
        <v>577.51738281766973</v>
      </c>
      <c r="M1383">
        <v>521.13268607028169</v>
      </c>
      <c r="N1383">
        <v>462.53090150341393</v>
      </c>
      <c r="O1383">
        <v>428.74379113892036</v>
      </c>
      <c r="P1383">
        <v>390.43896472994544</v>
      </c>
      <c r="Q1383">
        <v>358.08397752704934</v>
      </c>
      <c r="R1383">
        <v>321.79165521685275</v>
      </c>
      <c r="S1383">
        <v>292.91101348000223</v>
      </c>
      <c r="T1383">
        <v>270.670217054283</v>
      </c>
      <c r="U1383">
        <v>1</v>
      </c>
      <c r="V1383">
        <v>2</v>
      </c>
      <c r="W1383">
        <v>3</v>
      </c>
      <c r="X1383">
        <v>4</v>
      </c>
      <c r="Y1383">
        <v>5</v>
      </c>
      <c r="Z1383">
        <v>7</v>
      </c>
      <c r="AA1383">
        <v>10</v>
      </c>
      <c r="AB1383">
        <v>15</v>
      </c>
      <c r="AC1383">
        <v>20</v>
      </c>
      <c r="AD1383">
        <v>25</v>
      </c>
      <c r="AE1383">
        <v>30</v>
      </c>
      <c r="AF1383">
        <v>35</v>
      </c>
      <c r="AG1383">
        <v>40</v>
      </c>
      <c r="AH1383">
        <v>50</v>
      </c>
      <c r="AI1383">
        <v>60</v>
      </c>
      <c r="AJ1383">
        <v>75</v>
      </c>
      <c r="AK1383">
        <v>90</v>
      </c>
      <c r="AL1383">
        <v>110</v>
      </c>
      <c r="AM1383">
        <v>130</v>
      </c>
      <c r="AN1383">
        <v>150</v>
      </c>
      <c r="AO1383">
        <v>4174.4339917381039</v>
      </c>
      <c r="AP1383">
        <v>800.3089191610419</v>
      </c>
      <c r="AQ1383">
        <v>447.00468641524031</v>
      </c>
      <c r="AR1383">
        <v>195.87932332183493</v>
      </c>
      <c r="AS1383">
        <v>6.2079842979739386</v>
      </c>
      <c r="AT1383">
        <v>4.8452635246623972</v>
      </c>
      <c r="AU1383">
        <v>44.926701909636506</v>
      </c>
      <c r="AV1383">
        <f t="shared" si="392"/>
        <v>1</v>
      </c>
      <c r="AW1383">
        <f t="shared" si="392"/>
        <v>0.99496404826180584</v>
      </c>
      <c r="AX1383">
        <f t="shared" si="392"/>
        <v>0.98250942832835719</v>
      </c>
      <c r="AY1383">
        <f t="shared" si="392"/>
        <v>0.96058472489594604</v>
      </c>
      <c r="AZ1383">
        <f t="shared" si="391"/>
        <v>0.9286196586429486</v>
      </c>
      <c r="BA1383">
        <f t="shared" si="391"/>
        <v>0.83872920207684709</v>
      </c>
      <c r="BB1383">
        <f t="shared" si="391"/>
        <v>0.66938316243653218</v>
      </c>
      <c r="BC1383">
        <f t="shared" si="391"/>
        <v>0.41079189539181682</v>
      </c>
      <c r="BD1383">
        <f t="shared" si="391"/>
        <v>0.24431068051779387</v>
      </c>
      <c r="BE1383">
        <f t="shared" si="391"/>
        <v>0.15259810194956153</v>
      </c>
      <c r="BF1383">
        <f t="shared" si="391"/>
        <v>0.10433521004842425</v>
      </c>
      <c r="BG1383">
        <f t="shared" si="391"/>
        <v>7.8636900177916885E-2</v>
      </c>
      <c r="BH1383">
        <f t="shared" si="391"/>
        <v>6.4186977661423728E-2</v>
      </c>
      <c r="BI1383">
        <f t="shared" si="391"/>
        <v>4.9168873545102666E-2</v>
      </c>
      <c r="BJ1383">
        <f t="shared" si="393"/>
        <v>4.0510121171024302E-2</v>
      </c>
      <c r="BK1383">
        <f t="shared" si="378"/>
        <v>3.069359637712181E-2</v>
      </c>
      <c r="BL1383">
        <f t="shared" si="378"/>
        <v>2.2401859699019807E-2</v>
      </c>
      <c r="BM1383">
        <f t="shared" si="378"/>
        <v>1.3101087050096591E-2</v>
      </c>
      <c r="BN1383">
        <f t="shared" si="378"/>
        <v>5.6997342115106455E-3</v>
      </c>
      <c r="BO1383">
        <f t="shared" si="377"/>
        <v>0</v>
      </c>
      <c r="BP1383">
        <f t="shared" si="390"/>
        <v>0</v>
      </c>
      <c r="BQ1383">
        <f t="shared" si="390"/>
        <v>6.7114093959731542E-3</v>
      </c>
      <c r="BR1383">
        <f t="shared" si="390"/>
        <v>1.3422818791946308E-2</v>
      </c>
      <c r="BS1383">
        <f t="shared" si="389"/>
        <v>2.0134228187919462E-2</v>
      </c>
      <c r="BT1383">
        <f t="shared" si="389"/>
        <v>2.6845637583892617E-2</v>
      </c>
      <c r="BU1383">
        <f t="shared" si="389"/>
        <v>4.0268456375838924E-2</v>
      </c>
      <c r="BV1383">
        <f t="shared" si="389"/>
        <v>6.0402684563758392E-2</v>
      </c>
      <c r="BW1383">
        <f t="shared" si="389"/>
        <v>9.3959731543624164E-2</v>
      </c>
      <c r="BX1383">
        <f t="shared" si="389"/>
        <v>0.12751677852348994</v>
      </c>
      <c r="BY1383">
        <f t="shared" si="389"/>
        <v>0.16107382550335569</v>
      </c>
      <c r="BZ1383">
        <f t="shared" si="389"/>
        <v>0.19463087248322147</v>
      </c>
      <c r="CA1383">
        <f t="shared" si="389"/>
        <v>0.22818791946308725</v>
      </c>
      <c r="CB1383">
        <f t="shared" si="389"/>
        <v>0.26174496644295303</v>
      </c>
      <c r="CC1383">
        <f t="shared" si="389"/>
        <v>0.32885906040268459</v>
      </c>
      <c r="CD1383">
        <f t="shared" si="389"/>
        <v>0.39597315436241609</v>
      </c>
      <c r="CE1383">
        <f t="shared" si="389"/>
        <v>0.49664429530201343</v>
      </c>
      <c r="CF1383">
        <f t="shared" si="389"/>
        <v>0.59731543624161076</v>
      </c>
      <c r="CG1383">
        <f t="shared" si="389"/>
        <v>0.73154362416107388</v>
      </c>
      <c r="CH1383">
        <f t="shared" si="380"/>
        <v>0.86577181208053688</v>
      </c>
      <c r="CI1383">
        <f t="shared" si="380"/>
        <v>1</v>
      </c>
      <c r="CJ1383">
        <f t="shared" si="381"/>
        <v>0.83455591016795672</v>
      </c>
      <c r="CK1383">
        <f t="shared" si="382"/>
        <v>0.15837854091403644</v>
      </c>
      <c r="CL1383">
        <f t="shared" si="383"/>
        <v>8.7576089461972012E-2</v>
      </c>
      <c r="CM1383">
        <f t="shared" si="384"/>
        <v>3.7250365395157303E-2</v>
      </c>
      <c r="CN1383">
        <f t="shared" si="385"/>
        <v>0.76106457306319186</v>
      </c>
      <c r="CO1383">
        <f t="shared" si="386"/>
        <v>0.20238229077170511</v>
      </c>
      <c r="CP1383">
        <f t="shared" si="387"/>
        <v>0.87316754774091265</v>
      </c>
    </row>
    <row r="1384" spans="1:94">
      <c r="A1384">
        <v>2870.340405193238</v>
      </c>
      <c r="B1384">
        <v>2868.9989907197787</v>
      </c>
      <c r="C1384">
        <v>2864.9180825521662</v>
      </c>
      <c r="D1384">
        <v>2857.2023366304211</v>
      </c>
      <c r="E1384">
        <v>2845.2941995201195</v>
      </c>
      <c r="F1384">
        <v>2808.0020341762452</v>
      </c>
      <c r="G1384">
        <v>2720.6583083553592</v>
      </c>
      <c r="H1384">
        <v>2522.2017690072089</v>
      </c>
      <c r="I1384">
        <v>2304.8138348596844</v>
      </c>
      <c r="J1384">
        <v>2098.0836202350451</v>
      </c>
      <c r="K1384">
        <v>1914.1637184856982</v>
      </c>
      <c r="L1384">
        <v>1756.8218788512222</v>
      </c>
      <c r="M1384">
        <v>1625.4262298025606</v>
      </c>
      <c r="N1384">
        <v>1428.4062683596319</v>
      </c>
      <c r="O1384">
        <v>1295.3706099101819</v>
      </c>
      <c r="P1384">
        <v>1166.5110096216677</v>
      </c>
      <c r="Q1384">
        <v>1082.8910490939095</v>
      </c>
      <c r="R1384">
        <v>1006.0175951310885</v>
      </c>
      <c r="S1384">
        <v>950.96376376035209</v>
      </c>
      <c r="T1384">
        <v>909.71525368269886</v>
      </c>
      <c r="U1384">
        <v>1</v>
      </c>
      <c r="V1384">
        <v>2</v>
      </c>
      <c r="W1384">
        <v>3</v>
      </c>
      <c r="X1384">
        <v>4</v>
      </c>
      <c r="Y1384">
        <v>5</v>
      </c>
      <c r="Z1384">
        <v>7</v>
      </c>
      <c r="AA1384">
        <v>10</v>
      </c>
      <c r="AB1384">
        <v>15</v>
      </c>
      <c r="AC1384">
        <v>20</v>
      </c>
      <c r="AD1384">
        <v>25</v>
      </c>
      <c r="AE1384">
        <v>30</v>
      </c>
      <c r="AF1384">
        <v>35</v>
      </c>
      <c r="AG1384">
        <v>40</v>
      </c>
      <c r="AH1384">
        <v>50</v>
      </c>
      <c r="AI1384">
        <v>60</v>
      </c>
      <c r="AJ1384">
        <v>75</v>
      </c>
      <c r="AK1384">
        <v>90</v>
      </c>
      <c r="AL1384">
        <v>110</v>
      </c>
      <c r="AM1384">
        <v>130</v>
      </c>
      <c r="AN1384">
        <v>150</v>
      </c>
      <c r="AO1384">
        <v>2870.4025909766465</v>
      </c>
      <c r="AP1384">
        <v>2195.8665891821834</v>
      </c>
      <c r="AQ1384">
        <v>1089.3014366268799</v>
      </c>
      <c r="AR1384">
        <v>746.18567826765002</v>
      </c>
      <c r="AS1384">
        <v>7.9851779467407233</v>
      </c>
      <c r="AT1384">
        <v>8.9252080729017322</v>
      </c>
      <c r="AU1384">
        <v>44.22477396574682</v>
      </c>
      <c r="AV1384">
        <f t="shared" si="392"/>
        <v>1</v>
      </c>
      <c r="AW1384">
        <f t="shared" si="392"/>
        <v>0.99931582308202782</v>
      </c>
      <c r="AX1384">
        <f t="shared" si="392"/>
        <v>0.99723439096101862</v>
      </c>
      <c r="AY1384">
        <f t="shared" si="392"/>
        <v>0.99329904109783818</v>
      </c>
      <c r="AZ1384">
        <f t="shared" si="391"/>
        <v>0.98722539815740817</v>
      </c>
      <c r="BA1384">
        <f t="shared" si="391"/>
        <v>0.96820484988220978</v>
      </c>
      <c r="BB1384">
        <f t="shared" si="391"/>
        <v>0.92365593355641795</v>
      </c>
      <c r="BC1384">
        <f t="shared" si="391"/>
        <v>0.82243488209981896</v>
      </c>
      <c r="BD1384">
        <f t="shared" si="391"/>
        <v>0.71155803550829144</v>
      </c>
      <c r="BE1384">
        <f t="shared" si="391"/>
        <v>0.60611706711850699</v>
      </c>
      <c r="BF1384">
        <f t="shared" si="391"/>
        <v>0.51231030267521283</v>
      </c>
      <c r="BG1384">
        <f t="shared" si="391"/>
        <v>0.43205945028088649</v>
      </c>
      <c r="BH1384">
        <f t="shared" si="391"/>
        <v>0.36504222929530977</v>
      </c>
      <c r="BI1384">
        <f t="shared" si="391"/>
        <v>0.2645538920467862</v>
      </c>
      <c r="BJ1384">
        <f t="shared" si="393"/>
        <v>0.19670019836803568</v>
      </c>
      <c r="BK1384">
        <f t="shared" si="378"/>
        <v>0.1309764672462371</v>
      </c>
      <c r="BL1384">
        <f t="shared" si="378"/>
        <v>8.8326825389233379E-2</v>
      </c>
      <c r="BM1384">
        <f t="shared" si="378"/>
        <v>4.9118181195520555E-2</v>
      </c>
      <c r="BN1384">
        <f t="shared" si="378"/>
        <v>2.1038447887845282E-2</v>
      </c>
      <c r="BO1384">
        <f t="shared" si="377"/>
        <v>0</v>
      </c>
      <c r="BP1384">
        <f t="shared" si="390"/>
        <v>0</v>
      </c>
      <c r="BQ1384">
        <f t="shared" si="390"/>
        <v>6.7114093959731542E-3</v>
      </c>
      <c r="BR1384">
        <f t="shared" si="390"/>
        <v>1.3422818791946308E-2</v>
      </c>
      <c r="BS1384">
        <f t="shared" si="389"/>
        <v>2.0134228187919462E-2</v>
      </c>
      <c r="BT1384">
        <f t="shared" si="389"/>
        <v>2.6845637583892617E-2</v>
      </c>
      <c r="BU1384">
        <f t="shared" si="389"/>
        <v>4.0268456375838924E-2</v>
      </c>
      <c r="BV1384">
        <f t="shared" si="389"/>
        <v>6.0402684563758392E-2</v>
      </c>
      <c r="BW1384">
        <f t="shared" si="389"/>
        <v>9.3959731543624164E-2</v>
      </c>
      <c r="BX1384">
        <f t="shared" si="389"/>
        <v>0.12751677852348994</v>
      </c>
      <c r="BY1384">
        <f t="shared" si="389"/>
        <v>0.16107382550335569</v>
      </c>
      <c r="BZ1384">
        <f t="shared" si="389"/>
        <v>0.19463087248322147</v>
      </c>
      <c r="CA1384">
        <f t="shared" si="389"/>
        <v>0.22818791946308725</v>
      </c>
      <c r="CB1384">
        <f t="shared" si="389"/>
        <v>0.26174496644295303</v>
      </c>
      <c r="CC1384">
        <f t="shared" si="389"/>
        <v>0.32885906040268459</v>
      </c>
      <c r="CD1384">
        <f t="shared" si="389"/>
        <v>0.39597315436241609</v>
      </c>
      <c r="CE1384">
        <f t="shared" si="389"/>
        <v>0.49664429530201343</v>
      </c>
      <c r="CF1384">
        <f t="shared" si="389"/>
        <v>0.59731543624161076</v>
      </c>
      <c r="CG1384">
        <f t="shared" si="389"/>
        <v>0.73154362416107388</v>
      </c>
      <c r="CH1384">
        <f t="shared" si="380"/>
        <v>0.86577181208053688</v>
      </c>
      <c r="CI1384">
        <f t="shared" si="380"/>
        <v>1</v>
      </c>
      <c r="CJ1384">
        <f t="shared" si="381"/>
        <v>0.57322697213960849</v>
      </c>
      <c r="CK1384">
        <f t="shared" si="382"/>
        <v>0.4380494166697762</v>
      </c>
      <c r="CL1384">
        <f t="shared" si="383"/>
        <v>0.21629287307151901</v>
      </c>
      <c r="CM1384">
        <f t="shared" si="384"/>
        <v>0.14753220005363729</v>
      </c>
      <c r="CN1384">
        <f t="shared" si="385"/>
        <v>0.99802372623209645</v>
      </c>
      <c r="CO1384">
        <f t="shared" si="386"/>
        <v>0.41711621436324908</v>
      </c>
      <c r="CP1384">
        <f t="shared" si="387"/>
        <v>0.85561934914367055</v>
      </c>
    </row>
    <row r="1385" spans="1:94">
      <c r="A1385">
        <v>4627.5698541831507</v>
      </c>
      <c r="B1385">
        <v>4590.904629119852</v>
      </c>
      <c r="C1385">
        <v>4502.7953960973446</v>
      </c>
      <c r="D1385">
        <v>4354.1378832104474</v>
      </c>
      <c r="E1385">
        <v>4149.7191815652068</v>
      </c>
      <c r="F1385">
        <v>3629.9290270711758</v>
      </c>
      <c r="G1385">
        <v>2806.9708772144604</v>
      </c>
      <c r="H1385">
        <v>1827.2305834062636</v>
      </c>
      <c r="I1385">
        <v>1331.9470688026845</v>
      </c>
      <c r="J1385">
        <v>1088.9215585450684</v>
      </c>
      <c r="K1385">
        <v>954.36518428451586</v>
      </c>
      <c r="L1385">
        <v>865.24355896847271</v>
      </c>
      <c r="M1385">
        <v>796.20446877992777</v>
      </c>
      <c r="N1385">
        <v>684.4148905220851</v>
      </c>
      <c r="O1385">
        <v>591.97837599768047</v>
      </c>
      <c r="P1385">
        <v>481.33062636184798</v>
      </c>
      <c r="Q1385">
        <v>400.3867423653416</v>
      </c>
      <c r="R1385">
        <v>328.8727165095338</v>
      </c>
      <c r="S1385">
        <v>285.97602976199676</v>
      </c>
      <c r="T1385">
        <v>260.5541747916804</v>
      </c>
      <c r="U1385">
        <v>1</v>
      </c>
      <c r="V1385">
        <v>2</v>
      </c>
      <c r="W1385">
        <v>3</v>
      </c>
      <c r="X1385">
        <v>4</v>
      </c>
      <c r="Y1385">
        <v>5</v>
      </c>
      <c r="Z1385">
        <v>7</v>
      </c>
      <c r="AA1385">
        <v>10</v>
      </c>
      <c r="AB1385">
        <v>15</v>
      </c>
      <c r="AC1385">
        <v>20</v>
      </c>
      <c r="AD1385">
        <v>25</v>
      </c>
      <c r="AE1385">
        <v>30</v>
      </c>
      <c r="AF1385">
        <v>35</v>
      </c>
      <c r="AG1385">
        <v>40</v>
      </c>
      <c r="AH1385">
        <v>50</v>
      </c>
      <c r="AI1385">
        <v>60</v>
      </c>
      <c r="AJ1385">
        <v>75</v>
      </c>
      <c r="AK1385">
        <v>90</v>
      </c>
      <c r="AL1385">
        <v>110</v>
      </c>
      <c r="AM1385">
        <v>130</v>
      </c>
      <c r="AN1385">
        <v>150</v>
      </c>
      <c r="AO1385">
        <v>4631.8619591584584</v>
      </c>
      <c r="AP1385">
        <v>1008.614809147152</v>
      </c>
      <c r="AQ1385">
        <v>817.7665712545836</v>
      </c>
      <c r="AR1385">
        <v>210.99659487690434</v>
      </c>
      <c r="AS1385">
        <v>5.0294948977143505</v>
      </c>
      <c r="AT1385">
        <v>9.0091089876281689</v>
      </c>
      <c r="AU1385">
        <v>23.262853599605791</v>
      </c>
      <c r="AV1385">
        <f t="shared" si="392"/>
        <v>1</v>
      </c>
      <c r="AW1385">
        <f t="shared" si="392"/>
        <v>0.99160405463247436</v>
      </c>
      <c r="AX1385">
        <f t="shared" si="392"/>
        <v>0.97142798028533917</v>
      </c>
      <c r="AY1385">
        <f t="shared" si="392"/>
        <v>0.93738699582347151</v>
      </c>
      <c r="AZ1385">
        <f t="shared" si="391"/>
        <v>0.89057729403789754</v>
      </c>
      <c r="BA1385">
        <f t="shared" si="391"/>
        <v>0.77155089416784672</v>
      </c>
      <c r="BB1385">
        <f t="shared" si="391"/>
        <v>0.58310225778205016</v>
      </c>
      <c r="BC1385">
        <f t="shared" si="391"/>
        <v>0.35875218310022061</v>
      </c>
      <c r="BD1385">
        <f t="shared" si="391"/>
        <v>0.24533754230996926</v>
      </c>
      <c r="BE1385">
        <f t="shared" si="391"/>
        <v>0.18968729323839256</v>
      </c>
      <c r="BF1385">
        <f t="shared" si="391"/>
        <v>0.15887531908049293</v>
      </c>
      <c r="BG1385">
        <f t="shared" si="391"/>
        <v>0.13846741769909421</v>
      </c>
      <c r="BH1385">
        <f t="shared" si="391"/>
        <v>0.12265820260642812</v>
      </c>
      <c r="BI1385">
        <f t="shared" si="391"/>
        <v>9.7059581839987433E-2</v>
      </c>
      <c r="BJ1385">
        <f t="shared" si="393"/>
        <v>7.5892606195584578E-2</v>
      </c>
      <c r="BK1385">
        <f t="shared" si="378"/>
        <v>5.0555452001704762E-2</v>
      </c>
      <c r="BL1385">
        <f t="shared" si="378"/>
        <v>3.2020166136235727E-2</v>
      </c>
      <c r="BM1385">
        <f t="shared" si="378"/>
        <v>1.5644217180226242E-2</v>
      </c>
      <c r="BN1385">
        <f t="shared" si="378"/>
        <v>5.8213335688913339E-3</v>
      </c>
      <c r="BO1385">
        <f t="shared" si="377"/>
        <v>0</v>
      </c>
      <c r="BP1385">
        <f t="shared" si="390"/>
        <v>0</v>
      </c>
      <c r="BQ1385">
        <f t="shared" si="390"/>
        <v>6.7114093959731542E-3</v>
      </c>
      <c r="BR1385">
        <f t="shared" si="390"/>
        <v>1.3422818791946308E-2</v>
      </c>
      <c r="BS1385">
        <f t="shared" si="389"/>
        <v>2.0134228187919462E-2</v>
      </c>
      <c r="BT1385">
        <f t="shared" si="389"/>
        <v>2.6845637583892617E-2</v>
      </c>
      <c r="BU1385">
        <f t="shared" si="389"/>
        <v>4.0268456375838924E-2</v>
      </c>
      <c r="BV1385">
        <f t="shared" si="389"/>
        <v>6.0402684563758392E-2</v>
      </c>
      <c r="BW1385">
        <f t="shared" si="389"/>
        <v>9.3959731543624164E-2</v>
      </c>
      <c r="BX1385">
        <f t="shared" si="389"/>
        <v>0.12751677852348994</v>
      </c>
      <c r="BY1385">
        <f t="shared" si="389"/>
        <v>0.16107382550335569</v>
      </c>
      <c r="BZ1385">
        <f t="shared" si="389"/>
        <v>0.19463087248322147</v>
      </c>
      <c r="CA1385">
        <f t="shared" si="389"/>
        <v>0.22818791946308725</v>
      </c>
      <c r="CB1385">
        <f t="shared" si="389"/>
        <v>0.26174496644295303</v>
      </c>
      <c r="CC1385">
        <f t="shared" si="389"/>
        <v>0.32885906040268459</v>
      </c>
      <c r="CD1385">
        <f t="shared" si="389"/>
        <v>0.39597315436241609</v>
      </c>
      <c r="CE1385">
        <f t="shared" si="389"/>
        <v>0.49664429530201343</v>
      </c>
      <c r="CF1385">
        <f t="shared" si="389"/>
        <v>0.59731543624161076</v>
      </c>
      <c r="CG1385">
        <f t="shared" si="389"/>
        <v>0.73154362416107388</v>
      </c>
      <c r="CH1385">
        <f t="shared" si="380"/>
        <v>0.86577181208053688</v>
      </c>
      <c r="CI1385">
        <f t="shared" si="380"/>
        <v>1</v>
      </c>
      <c r="CJ1385">
        <f t="shared" si="381"/>
        <v>0.92622484151472106</v>
      </c>
      <c r="CK1385">
        <f t="shared" si="382"/>
        <v>0.20012320824592222</v>
      </c>
      <c r="CL1385">
        <f t="shared" si="383"/>
        <v>0.16187706838769211</v>
      </c>
      <c r="CM1385">
        <f t="shared" si="384"/>
        <v>4.0279878732846559E-2</v>
      </c>
      <c r="CN1385">
        <f t="shared" si="385"/>
        <v>0.60393265302858012</v>
      </c>
      <c r="CO1385">
        <f t="shared" si="386"/>
        <v>0.42153205198042992</v>
      </c>
      <c r="CP1385">
        <f t="shared" si="387"/>
        <v>0.33157133999014476</v>
      </c>
    </row>
    <row r="1386" spans="1:94">
      <c r="A1386">
        <v>2801.883903952682</v>
      </c>
      <c r="B1386">
        <v>2794.6604162413732</v>
      </c>
      <c r="C1386">
        <v>2776.1370735226792</v>
      </c>
      <c r="D1386">
        <v>2742.9474025129662</v>
      </c>
      <c r="E1386">
        <v>2692.9727918653439</v>
      </c>
      <c r="F1386">
        <v>2544.1584861331789</v>
      </c>
      <c r="G1386">
        <v>2233.8289243214458</v>
      </c>
      <c r="H1386">
        <v>1679.545115761666</v>
      </c>
      <c r="I1386">
        <v>1256.1854631647604</v>
      </c>
      <c r="J1386">
        <v>985.46918480589761</v>
      </c>
      <c r="K1386">
        <v>821.45797990664335</v>
      </c>
      <c r="L1386">
        <v>721.06714597371081</v>
      </c>
      <c r="M1386">
        <v>656.59330534607511</v>
      </c>
      <c r="N1386">
        <v>579.48405833958691</v>
      </c>
      <c r="O1386">
        <v>532.01886453321936</v>
      </c>
      <c r="P1386">
        <v>481.44064170967368</v>
      </c>
      <c r="Q1386">
        <v>442.03469318227565</v>
      </c>
      <c r="R1386">
        <v>399.26450518724778</v>
      </c>
      <c r="S1386">
        <v>364.82526741879559</v>
      </c>
      <c r="T1386">
        <v>337.35302649321011</v>
      </c>
      <c r="U1386">
        <v>1</v>
      </c>
      <c r="V1386">
        <v>2</v>
      </c>
      <c r="W1386">
        <v>3</v>
      </c>
      <c r="X1386">
        <v>4</v>
      </c>
      <c r="Y1386">
        <v>5</v>
      </c>
      <c r="Z1386">
        <v>7</v>
      </c>
      <c r="AA1386">
        <v>10</v>
      </c>
      <c r="AB1386">
        <v>15</v>
      </c>
      <c r="AC1386">
        <v>20</v>
      </c>
      <c r="AD1386">
        <v>25</v>
      </c>
      <c r="AE1386">
        <v>30</v>
      </c>
      <c r="AF1386">
        <v>35</v>
      </c>
      <c r="AG1386">
        <v>40</v>
      </c>
      <c r="AH1386">
        <v>50</v>
      </c>
      <c r="AI1386">
        <v>60</v>
      </c>
      <c r="AJ1386">
        <v>75</v>
      </c>
      <c r="AK1386">
        <v>90</v>
      </c>
      <c r="AL1386">
        <v>110</v>
      </c>
      <c r="AM1386">
        <v>130</v>
      </c>
      <c r="AN1386">
        <v>150</v>
      </c>
      <c r="AO1386">
        <v>2802.3354302573689</v>
      </c>
      <c r="AP1386">
        <v>636.51753893138425</v>
      </c>
      <c r="AQ1386">
        <v>487.88579095617615</v>
      </c>
      <c r="AR1386">
        <v>231.08598786389581</v>
      </c>
      <c r="AS1386">
        <v>7.3525280023566308</v>
      </c>
      <c r="AT1386">
        <v>15.421834650785677</v>
      </c>
      <c r="AU1386">
        <v>41.61155801965019</v>
      </c>
      <c r="AV1386">
        <f t="shared" si="392"/>
        <v>1</v>
      </c>
      <c r="AW1386">
        <f t="shared" si="392"/>
        <v>0.99706902121723262</v>
      </c>
      <c r="AX1386">
        <f t="shared" si="392"/>
        <v>0.98955305017052841</v>
      </c>
      <c r="AY1386">
        <f t="shared" si="392"/>
        <v>0.97608611765478481</v>
      </c>
      <c r="AZ1386">
        <f t="shared" si="391"/>
        <v>0.95580858284899739</v>
      </c>
      <c r="BA1386">
        <f t="shared" si="391"/>
        <v>0.89542617616332087</v>
      </c>
      <c r="BB1386">
        <f t="shared" si="391"/>
        <v>0.76950786665866089</v>
      </c>
      <c r="BC1386">
        <f t="shared" si="391"/>
        <v>0.54460347871641857</v>
      </c>
      <c r="BD1386">
        <f t="shared" si="391"/>
        <v>0.37282244871637243</v>
      </c>
      <c r="BE1386">
        <f t="shared" si="391"/>
        <v>0.26297749573370705</v>
      </c>
      <c r="BF1386">
        <f t="shared" si="391"/>
        <v>0.19642884487309253</v>
      </c>
      <c r="BG1386">
        <f t="shared" si="391"/>
        <v>0.15569458795989896</v>
      </c>
      <c r="BH1386">
        <f t="shared" si="391"/>
        <v>0.12953389295002443</v>
      </c>
      <c r="BI1386">
        <f t="shared" si="391"/>
        <v>9.8246296713463896E-2</v>
      </c>
      <c r="BJ1386">
        <f t="shared" si="393"/>
        <v>7.8986974689754297E-2</v>
      </c>
      <c r="BK1386">
        <f t="shared" si="378"/>
        <v>5.8464520178783209E-2</v>
      </c>
      <c r="BL1386">
        <f t="shared" si="378"/>
        <v>4.2475291199019265E-2</v>
      </c>
      <c r="BM1386">
        <f t="shared" si="378"/>
        <v>2.5120999400039278E-2</v>
      </c>
      <c r="BN1386">
        <f t="shared" si="378"/>
        <v>1.1147046757192537E-2</v>
      </c>
      <c r="BO1386">
        <f t="shared" si="377"/>
        <v>0</v>
      </c>
      <c r="BP1386">
        <f t="shared" si="390"/>
        <v>0</v>
      </c>
      <c r="BQ1386">
        <f t="shared" si="390"/>
        <v>6.7114093959731542E-3</v>
      </c>
      <c r="BR1386">
        <f t="shared" si="390"/>
        <v>1.3422818791946308E-2</v>
      </c>
      <c r="BS1386">
        <f t="shared" si="389"/>
        <v>2.0134228187919462E-2</v>
      </c>
      <c r="BT1386">
        <f t="shared" si="389"/>
        <v>2.6845637583892617E-2</v>
      </c>
      <c r="BU1386">
        <f t="shared" si="389"/>
        <v>4.0268456375838924E-2</v>
      </c>
      <c r="BV1386">
        <f t="shared" si="389"/>
        <v>6.0402684563758392E-2</v>
      </c>
      <c r="BW1386">
        <f t="shared" si="389"/>
        <v>9.3959731543624164E-2</v>
      </c>
      <c r="BX1386">
        <f t="shared" si="389"/>
        <v>0.12751677852348994</v>
      </c>
      <c r="BY1386">
        <f t="shared" si="389"/>
        <v>0.16107382550335569</v>
      </c>
      <c r="BZ1386">
        <f t="shared" si="389"/>
        <v>0.19463087248322147</v>
      </c>
      <c r="CA1386">
        <f t="shared" si="389"/>
        <v>0.22818791946308725</v>
      </c>
      <c r="CB1386">
        <f t="shared" si="389"/>
        <v>0.26174496644295303</v>
      </c>
      <c r="CC1386">
        <f t="shared" si="389"/>
        <v>0.32885906040268459</v>
      </c>
      <c r="CD1386">
        <f t="shared" si="389"/>
        <v>0.39597315436241609</v>
      </c>
      <c r="CE1386">
        <f t="shared" si="389"/>
        <v>0.49664429530201343</v>
      </c>
      <c r="CF1386">
        <f t="shared" si="389"/>
        <v>0.59731543624161076</v>
      </c>
      <c r="CG1386">
        <f t="shared" si="389"/>
        <v>0.73154362416107388</v>
      </c>
      <c r="CH1386">
        <f t="shared" si="380"/>
        <v>0.86577181208053688</v>
      </c>
      <c r="CI1386">
        <f t="shared" si="380"/>
        <v>1</v>
      </c>
      <c r="CJ1386">
        <f t="shared" si="381"/>
        <v>0.55958625856861099</v>
      </c>
      <c r="CK1386">
        <f t="shared" si="382"/>
        <v>0.12555461702031748</v>
      </c>
      <c r="CL1386">
        <f t="shared" si="383"/>
        <v>9.5768695582400032E-2</v>
      </c>
      <c r="CM1386">
        <f t="shared" si="384"/>
        <v>4.4305809191161484E-2</v>
      </c>
      <c r="CN1386">
        <f t="shared" si="385"/>
        <v>0.91367040031421742</v>
      </c>
      <c r="CO1386">
        <f t="shared" si="386"/>
        <v>0.75904392898871986</v>
      </c>
      <c r="CP1386">
        <f t="shared" si="387"/>
        <v>0.79028895049125469</v>
      </c>
    </row>
    <row r="1387" spans="1:94">
      <c r="A1387">
        <v>2218.7791543624639</v>
      </c>
      <c r="B1387">
        <v>2110.9832795749448</v>
      </c>
      <c r="C1387">
        <v>1916.1647879505006</v>
      </c>
      <c r="D1387">
        <v>1689.056310603806</v>
      </c>
      <c r="E1387">
        <v>1476.2572073751289</v>
      </c>
      <c r="F1387">
        <v>1158.6599688917297</v>
      </c>
      <c r="G1387">
        <v>912.75474396695904</v>
      </c>
      <c r="H1387">
        <v>773.45215035740534</v>
      </c>
      <c r="I1387">
        <v>729.59187408003913</v>
      </c>
      <c r="J1387">
        <v>707.86010565990193</v>
      </c>
      <c r="K1387">
        <v>691.93264210074062</v>
      </c>
      <c r="L1387">
        <v>677.2012218695661</v>
      </c>
      <c r="M1387">
        <v>662.11072983747988</v>
      </c>
      <c r="N1387">
        <v>629.28984542853777</v>
      </c>
      <c r="O1387">
        <v>593.50119622413706</v>
      </c>
      <c r="P1387">
        <v>538.54548132993057</v>
      </c>
      <c r="Q1387">
        <v>487.30247590719637</v>
      </c>
      <c r="R1387">
        <v>430.00502061089918</v>
      </c>
      <c r="S1387">
        <v>386.37166547071138</v>
      </c>
      <c r="T1387">
        <v>354.5089325480601</v>
      </c>
      <c r="U1387">
        <v>1</v>
      </c>
      <c r="V1387">
        <v>2</v>
      </c>
      <c r="W1387">
        <v>3</v>
      </c>
      <c r="X1387">
        <v>4</v>
      </c>
      <c r="Y1387">
        <v>5</v>
      </c>
      <c r="Z1387">
        <v>7</v>
      </c>
      <c r="AA1387">
        <v>10</v>
      </c>
      <c r="AB1387">
        <v>15</v>
      </c>
      <c r="AC1387">
        <v>20</v>
      </c>
      <c r="AD1387">
        <v>25</v>
      </c>
      <c r="AE1387">
        <v>30</v>
      </c>
      <c r="AF1387">
        <v>35</v>
      </c>
      <c r="AG1387">
        <v>40</v>
      </c>
      <c r="AH1387">
        <v>50</v>
      </c>
      <c r="AI1387">
        <v>60</v>
      </c>
      <c r="AJ1387">
        <v>75</v>
      </c>
      <c r="AK1387">
        <v>90</v>
      </c>
      <c r="AL1387">
        <v>110</v>
      </c>
      <c r="AM1387">
        <v>130</v>
      </c>
      <c r="AN1387">
        <v>150</v>
      </c>
      <c r="AO1387">
        <v>2238.1246206395208</v>
      </c>
      <c r="AP1387">
        <v>928.09274677408348</v>
      </c>
      <c r="AQ1387">
        <v>696.42416496480962</v>
      </c>
      <c r="AR1387">
        <v>261.74913680165082</v>
      </c>
      <c r="AS1387">
        <v>2.234112614959928</v>
      </c>
      <c r="AT1387">
        <v>1.4155380767882877</v>
      </c>
      <c r="AU1387">
        <v>41.700030252961675</v>
      </c>
      <c r="AV1387">
        <f t="shared" si="392"/>
        <v>1</v>
      </c>
      <c r="AW1387">
        <f t="shared" si="392"/>
        <v>0.94217797745940146</v>
      </c>
      <c r="AX1387">
        <f t="shared" si="392"/>
        <v>0.83767676870499841</v>
      </c>
      <c r="AY1387">
        <f t="shared" si="392"/>
        <v>0.715855117160481</v>
      </c>
      <c r="AZ1387">
        <f t="shared" si="391"/>
        <v>0.60170905574800504</v>
      </c>
      <c r="BA1387">
        <f t="shared" si="391"/>
        <v>0.43134896804875655</v>
      </c>
      <c r="BB1387">
        <f t="shared" si="391"/>
        <v>0.29944468612258651</v>
      </c>
      <c r="BC1387">
        <f t="shared" si="391"/>
        <v>0.22472236744821689</v>
      </c>
      <c r="BD1387">
        <f t="shared" si="391"/>
        <v>0.20119558696106243</v>
      </c>
      <c r="BE1387">
        <f t="shared" si="391"/>
        <v>0.18953860281474766</v>
      </c>
      <c r="BF1387">
        <f t="shared" si="391"/>
        <v>0.18099506477354038</v>
      </c>
      <c r="BG1387">
        <f t="shared" si="391"/>
        <v>0.17309308787191013</v>
      </c>
      <c r="BH1387">
        <f t="shared" si="391"/>
        <v>0.16499850380598036</v>
      </c>
      <c r="BI1387">
        <f t="shared" si="391"/>
        <v>0.14739328540743774</v>
      </c>
      <c r="BJ1387">
        <f t="shared" si="393"/>
        <v>0.12819614929185394</v>
      </c>
      <c r="BK1387">
        <f t="shared" si="378"/>
        <v>9.8717743076299644E-2</v>
      </c>
      <c r="BL1387">
        <f t="shared" si="378"/>
        <v>7.123084508097477E-2</v>
      </c>
      <c r="BM1387">
        <f t="shared" si="378"/>
        <v>4.0496322464112736E-2</v>
      </c>
      <c r="BN1387">
        <f t="shared" si="378"/>
        <v>1.7091263138688566E-2</v>
      </c>
      <c r="BO1387">
        <f t="shared" si="377"/>
        <v>0</v>
      </c>
      <c r="BP1387">
        <f t="shared" si="390"/>
        <v>0</v>
      </c>
      <c r="BQ1387">
        <f t="shared" si="390"/>
        <v>6.7114093959731542E-3</v>
      </c>
      <c r="BR1387">
        <f t="shared" si="390"/>
        <v>1.3422818791946308E-2</v>
      </c>
      <c r="BS1387">
        <f t="shared" si="389"/>
        <v>2.0134228187919462E-2</v>
      </c>
      <c r="BT1387">
        <f t="shared" si="389"/>
        <v>2.6845637583892617E-2</v>
      </c>
      <c r="BU1387">
        <f t="shared" si="389"/>
        <v>4.0268456375838924E-2</v>
      </c>
      <c r="BV1387">
        <f t="shared" ref="BV1387:CG1408" si="394">(AA1387-MIN($U1387:$AN1387))/(MAX($U1387:$AN1387)-MIN($U1387:$AN1387))</f>
        <v>6.0402684563758392E-2</v>
      </c>
      <c r="BW1387">
        <f t="shared" si="394"/>
        <v>9.3959731543624164E-2</v>
      </c>
      <c r="BX1387">
        <f t="shared" si="394"/>
        <v>0.12751677852348994</v>
      </c>
      <c r="BY1387">
        <f t="shared" si="394"/>
        <v>0.16107382550335569</v>
      </c>
      <c r="BZ1387">
        <f t="shared" si="394"/>
        <v>0.19463087248322147</v>
      </c>
      <c r="CA1387">
        <f t="shared" si="394"/>
        <v>0.22818791946308725</v>
      </c>
      <c r="CB1387">
        <f t="shared" si="394"/>
        <v>0.26174496644295303</v>
      </c>
      <c r="CC1387">
        <f t="shared" si="394"/>
        <v>0.32885906040268459</v>
      </c>
      <c r="CD1387">
        <f t="shared" si="394"/>
        <v>0.39597315436241609</v>
      </c>
      <c r="CE1387">
        <f t="shared" si="394"/>
        <v>0.49664429530201343</v>
      </c>
      <c r="CF1387">
        <f t="shared" si="394"/>
        <v>0.59731543624161076</v>
      </c>
      <c r="CG1387">
        <f t="shared" si="394"/>
        <v>0.73154362416107388</v>
      </c>
      <c r="CH1387">
        <f t="shared" si="380"/>
        <v>0.86577181208053688</v>
      </c>
      <c r="CI1387">
        <f t="shared" si="380"/>
        <v>1</v>
      </c>
      <c r="CJ1387">
        <f t="shared" si="381"/>
        <v>0.44651796004800015</v>
      </c>
      <c r="CK1387">
        <f t="shared" si="382"/>
        <v>0.18398652239961594</v>
      </c>
      <c r="CL1387">
        <f t="shared" si="383"/>
        <v>0.13755995289875944</v>
      </c>
      <c r="CM1387">
        <f t="shared" si="384"/>
        <v>5.0450728817966098E-2</v>
      </c>
      <c r="CN1387">
        <f t="shared" si="385"/>
        <v>0.23121501532799041</v>
      </c>
      <c r="CO1387">
        <f t="shared" si="386"/>
        <v>2.1870425094120405E-2</v>
      </c>
      <c r="CP1387">
        <f t="shared" si="387"/>
        <v>0.79250075632404182</v>
      </c>
    </row>
    <row r="1388" spans="1:94">
      <c r="A1388">
        <v>825.15769894059918</v>
      </c>
      <c r="B1388">
        <v>690.93449905653165</v>
      </c>
      <c r="C1388">
        <v>503.75837453533421</v>
      </c>
      <c r="D1388">
        <v>341.87702769974004</v>
      </c>
      <c r="E1388">
        <v>230.04706008709357</v>
      </c>
      <c r="F1388">
        <v>119.88048601397615</v>
      </c>
      <c r="G1388">
        <v>72.741493937160399</v>
      </c>
      <c r="H1388">
        <v>53.56104100421291</v>
      </c>
      <c r="I1388">
        <v>45.38479843080713</v>
      </c>
      <c r="J1388">
        <v>41.043838701896448</v>
      </c>
      <c r="K1388">
        <v>38.577834645106847</v>
      </c>
      <c r="L1388">
        <v>37.008217588799489</v>
      </c>
      <c r="M1388">
        <v>35.888746268829898</v>
      </c>
      <c r="N1388">
        <v>34.284925250958899</v>
      </c>
      <c r="O1388">
        <v>33.057326337953427</v>
      </c>
      <c r="P1388">
        <v>31.493594161105801</v>
      </c>
      <c r="Q1388">
        <v>30.135651809485303</v>
      </c>
      <c r="R1388">
        <v>28.649078384657717</v>
      </c>
      <c r="S1388">
        <v>27.535393000051588</v>
      </c>
      <c r="T1388">
        <v>26.738828292289465</v>
      </c>
      <c r="U1388">
        <v>1</v>
      </c>
      <c r="V1388">
        <v>2</v>
      </c>
      <c r="W1388">
        <v>3</v>
      </c>
      <c r="X1388">
        <v>4</v>
      </c>
      <c r="Y1388">
        <v>5</v>
      </c>
      <c r="Z1388">
        <v>7</v>
      </c>
      <c r="AA1388">
        <v>10</v>
      </c>
      <c r="AB1388">
        <v>15</v>
      </c>
      <c r="AC1388">
        <v>20</v>
      </c>
      <c r="AD1388">
        <v>25</v>
      </c>
      <c r="AE1388">
        <v>30</v>
      </c>
      <c r="AF1388">
        <v>35</v>
      </c>
      <c r="AG1388">
        <v>40</v>
      </c>
      <c r="AH1388">
        <v>50</v>
      </c>
      <c r="AI1388">
        <v>60</v>
      </c>
      <c r="AJ1388">
        <v>75</v>
      </c>
      <c r="AK1388">
        <v>90</v>
      </c>
      <c r="AL1388">
        <v>110</v>
      </c>
      <c r="AM1388">
        <v>130</v>
      </c>
      <c r="AN1388">
        <v>150</v>
      </c>
      <c r="AO1388">
        <v>853.79418425501012</v>
      </c>
      <c r="AP1388">
        <v>71.891519040467301</v>
      </c>
      <c r="AQ1388">
        <v>34.663746887101411</v>
      </c>
      <c r="AR1388">
        <v>23.38427297401558</v>
      </c>
      <c r="AS1388">
        <v>1.7165984463579758</v>
      </c>
      <c r="AT1388">
        <v>5.7176977659981265</v>
      </c>
      <c r="AU1388">
        <v>39.386281768972417</v>
      </c>
      <c r="AV1388">
        <f t="shared" si="392"/>
        <v>1</v>
      </c>
      <c r="AW1388">
        <f t="shared" si="392"/>
        <v>0.83188874309160632</v>
      </c>
      <c r="AX1388">
        <f t="shared" si="392"/>
        <v>0.59745525034460756</v>
      </c>
      <c r="AY1388">
        <f t="shared" si="392"/>
        <v>0.39470284457525523</v>
      </c>
      <c r="AZ1388">
        <f t="shared" si="391"/>
        <v>0.25463856037084825</v>
      </c>
      <c r="BA1388">
        <f t="shared" si="391"/>
        <v>0.11665763566692305</v>
      </c>
      <c r="BB1388">
        <f t="shared" si="391"/>
        <v>5.761720737827393E-2</v>
      </c>
      <c r="BC1388">
        <f t="shared" si="391"/>
        <v>3.3594161783956862E-2</v>
      </c>
      <c r="BD1388">
        <f t="shared" si="391"/>
        <v>2.3353619038810152E-2</v>
      </c>
      <c r="BE1388">
        <f t="shared" si="391"/>
        <v>1.7916673735418387E-2</v>
      </c>
      <c r="BF1388">
        <f t="shared" si="391"/>
        <v>1.4828064300639843E-2</v>
      </c>
      <c r="BG1388">
        <f t="shared" si="391"/>
        <v>1.2862157539151551E-2</v>
      </c>
      <c r="BH1388">
        <f t="shared" si="391"/>
        <v>1.1460047242008161E-2</v>
      </c>
      <c r="BI1388">
        <f t="shared" si="391"/>
        <v>9.4513008598382242E-3</v>
      </c>
      <c r="BJ1388">
        <f t="shared" si="393"/>
        <v>7.9137634115954598E-3</v>
      </c>
      <c r="BK1388">
        <f t="shared" si="378"/>
        <v>5.9552273169038491E-3</v>
      </c>
      <c r="BL1388">
        <f t="shared" si="378"/>
        <v>4.2544379173273346E-3</v>
      </c>
      <c r="BM1388">
        <f t="shared" si="378"/>
        <v>2.3925412619783693E-3</v>
      </c>
      <c r="BN1388">
        <f t="shared" si="378"/>
        <v>9.9767770658441292E-4</v>
      </c>
      <c r="BO1388">
        <f t="shared" si="377"/>
        <v>0</v>
      </c>
      <c r="BP1388">
        <f t="shared" si="390"/>
        <v>0</v>
      </c>
      <c r="BQ1388">
        <f t="shared" si="390"/>
        <v>6.7114093959731542E-3</v>
      </c>
      <c r="BR1388">
        <f t="shared" si="390"/>
        <v>1.3422818791946308E-2</v>
      </c>
      <c r="BS1388">
        <f t="shared" si="390"/>
        <v>2.0134228187919462E-2</v>
      </c>
      <c r="BT1388">
        <f t="shared" si="390"/>
        <v>2.6845637583892617E-2</v>
      </c>
      <c r="BU1388">
        <f t="shared" si="390"/>
        <v>4.0268456375838924E-2</v>
      </c>
      <c r="BV1388">
        <f t="shared" si="394"/>
        <v>6.0402684563758392E-2</v>
      </c>
      <c r="BW1388">
        <f t="shared" si="394"/>
        <v>9.3959731543624164E-2</v>
      </c>
      <c r="BX1388">
        <f t="shared" si="394"/>
        <v>0.12751677852348994</v>
      </c>
      <c r="BY1388">
        <f t="shared" si="394"/>
        <v>0.16107382550335569</v>
      </c>
      <c r="BZ1388">
        <f t="shared" si="394"/>
        <v>0.19463087248322147</v>
      </c>
      <c r="CA1388">
        <f t="shared" si="394"/>
        <v>0.22818791946308725</v>
      </c>
      <c r="CB1388">
        <f t="shared" si="394"/>
        <v>0.26174496644295303</v>
      </c>
      <c r="CC1388">
        <f t="shared" si="394"/>
        <v>0.32885906040268459</v>
      </c>
      <c r="CD1388">
        <f t="shared" si="394"/>
        <v>0.39597315436241609</v>
      </c>
      <c r="CE1388">
        <f t="shared" si="394"/>
        <v>0.49664429530201343</v>
      </c>
      <c r="CF1388">
        <f t="shared" si="394"/>
        <v>0.59731543624161076</v>
      </c>
      <c r="CG1388">
        <f t="shared" si="394"/>
        <v>0.73154362416107388</v>
      </c>
      <c r="CH1388">
        <f t="shared" si="380"/>
        <v>0.86577181208053688</v>
      </c>
      <c r="CI1388">
        <f t="shared" si="380"/>
        <v>1</v>
      </c>
      <c r="CJ1388">
        <f t="shared" si="381"/>
        <v>0.16909703091282768</v>
      </c>
      <c r="CK1388">
        <f t="shared" si="382"/>
        <v>1.240311002814976E-2</v>
      </c>
      <c r="CL1388">
        <f t="shared" si="383"/>
        <v>4.9426346467137099E-3</v>
      </c>
      <c r="CM1388">
        <f t="shared" si="384"/>
        <v>2.6822190328688539E-3</v>
      </c>
      <c r="CN1388">
        <f t="shared" si="385"/>
        <v>0.16221312618106343</v>
      </c>
      <c r="CO1388">
        <f t="shared" si="386"/>
        <v>0.24829988242095402</v>
      </c>
      <c r="CP1388">
        <f t="shared" si="387"/>
        <v>0.73465704422431044</v>
      </c>
    </row>
    <row r="1389" spans="1:94">
      <c r="A1389">
        <v>3270.9972519377088</v>
      </c>
      <c r="B1389">
        <v>3268.5707749819226</v>
      </c>
      <c r="C1389">
        <v>3262.2740359540221</v>
      </c>
      <c r="D1389">
        <v>3250.9240332306117</v>
      </c>
      <c r="E1389">
        <v>3233.8930381007681</v>
      </c>
      <c r="F1389">
        <v>3183.4696631803836</v>
      </c>
      <c r="G1389">
        <v>3078.7138681492688</v>
      </c>
      <c r="H1389">
        <v>2887.519978229685</v>
      </c>
      <c r="I1389">
        <v>2726.7892593420588</v>
      </c>
      <c r="J1389">
        <v>2603.0626123057664</v>
      </c>
      <c r="K1389">
        <v>2505.8208329735421</v>
      </c>
      <c r="L1389">
        <v>2425.4569578889182</v>
      </c>
      <c r="M1389">
        <v>2355.8838335243759</v>
      </c>
      <c r="N1389">
        <v>2236.633284435823</v>
      </c>
      <c r="O1389">
        <v>2134.5269276445906</v>
      </c>
      <c r="P1389">
        <v>2003.9764908675324</v>
      </c>
      <c r="Q1389">
        <v>1895.6532522725136</v>
      </c>
      <c r="R1389">
        <v>1780.5763560922894</v>
      </c>
      <c r="S1389">
        <v>1693.3139219088287</v>
      </c>
      <c r="T1389">
        <v>1627.8198046710677</v>
      </c>
      <c r="U1389">
        <v>1</v>
      </c>
      <c r="V1389">
        <v>2</v>
      </c>
      <c r="W1389">
        <v>3</v>
      </c>
      <c r="X1389">
        <v>4</v>
      </c>
      <c r="Y1389">
        <v>5</v>
      </c>
      <c r="Z1389">
        <v>7</v>
      </c>
      <c r="AA1389">
        <v>10</v>
      </c>
      <c r="AB1389">
        <v>15</v>
      </c>
      <c r="AC1389">
        <v>20</v>
      </c>
      <c r="AD1389">
        <v>25</v>
      </c>
      <c r="AE1389">
        <v>30</v>
      </c>
      <c r="AF1389">
        <v>35</v>
      </c>
      <c r="AG1389">
        <v>40</v>
      </c>
      <c r="AH1389">
        <v>50</v>
      </c>
      <c r="AI1389">
        <v>60</v>
      </c>
      <c r="AJ1389">
        <v>75</v>
      </c>
      <c r="AK1389">
        <v>90</v>
      </c>
      <c r="AL1389">
        <v>110</v>
      </c>
      <c r="AM1389">
        <v>130</v>
      </c>
      <c r="AN1389">
        <v>150</v>
      </c>
      <c r="AO1389">
        <v>3271.1637462036274</v>
      </c>
      <c r="AP1389">
        <v>2429.3527995357317</v>
      </c>
      <c r="AQ1389">
        <v>2044.4510881513634</v>
      </c>
      <c r="AR1389">
        <v>1387.1064333678266</v>
      </c>
      <c r="AS1389">
        <v>6.9483714909556156</v>
      </c>
      <c r="AT1389">
        <v>16.340665216589159</v>
      </c>
      <c r="AU1389">
        <v>26.302872661649033</v>
      </c>
      <c r="AV1389">
        <f t="shared" si="392"/>
        <v>1</v>
      </c>
      <c r="AW1389">
        <f t="shared" si="392"/>
        <v>0.99852330193563532</v>
      </c>
      <c r="AX1389">
        <f t="shared" si="392"/>
        <v>0.99469125139333103</v>
      </c>
      <c r="AY1389">
        <f t="shared" si="392"/>
        <v>0.98778390079507961</v>
      </c>
      <c r="AZ1389">
        <f t="shared" si="391"/>
        <v>0.97741922888567989</v>
      </c>
      <c r="BA1389">
        <f t="shared" si="391"/>
        <v>0.94673272268742259</v>
      </c>
      <c r="BB1389">
        <f t="shared" si="391"/>
        <v>0.88298075529925535</v>
      </c>
      <c r="BC1389">
        <f t="shared" si="391"/>
        <v>0.76662455150785891</v>
      </c>
      <c r="BD1389">
        <f t="shared" si="391"/>
        <v>0.6688075329290103</v>
      </c>
      <c r="BE1389">
        <f t="shared" si="391"/>
        <v>0.59351034135538772</v>
      </c>
      <c r="BF1389">
        <f t="shared" si="391"/>
        <v>0.53433123109314418</v>
      </c>
      <c r="BG1389">
        <f t="shared" si="391"/>
        <v>0.48542362515058096</v>
      </c>
      <c r="BH1389">
        <f t="shared" si="391"/>
        <v>0.44308302190029025</v>
      </c>
      <c r="BI1389">
        <f t="shared" si="391"/>
        <v>0.3705098805837993</v>
      </c>
      <c r="BJ1389">
        <f t="shared" si="393"/>
        <v>0.30837030036920821</v>
      </c>
      <c r="BK1389">
        <f t="shared" si="378"/>
        <v>0.22892030731202287</v>
      </c>
      <c r="BL1389">
        <f t="shared" si="378"/>
        <v>0.16299727582494267</v>
      </c>
      <c r="BM1389">
        <f t="shared" si="378"/>
        <v>9.2964123671077661E-2</v>
      </c>
      <c r="BN1389">
        <f t="shared" si="378"/>
        <v>3.9858213333385129E-2</v>
      </c>
      <c r="BO1389">
        <f t="shared" si="377"/>
        <v>0</v>
      </c>
      <c r="BP1389">
        <f t="shared" si="390"/>
        <v>0</v>
      </c>
      <c r="BQ1389">
        <f t="shared" si="390"/>
        <v>6.7114093959731542E-3</v>
      </c>
      <c r="BR1389">
        <f t="shared" si="390"/>
        <v>1.3422818791946308E-2</v>
      </c>
      <c r="BS1389">
        <f t="shared" si="390"/>
        <v>2.0134228187919462E-2</v>
      </c>
      <c r="BT1389">
        <f t="shared" si="390"/>
        <v>2.6845637583892617E-2</v>
      </c>
      <c r="BU1389">
        <f t="shared" si="390"/>
        <v>4.0268456375838924E-2</v>
      </c>
      <c r="BV1389">
        <f t="shared" si="394"/>
        <v>6.0402684563758392E-2</v>
      </c>
      <c r="BW1389">
        <f t="shared" si="394"/>
        <v>9.3959731543624164E-2</v>
      </c>
      <c r="BX1389">
        <f t="shared" si="394"/>
        <v>0.12751677852348994</v>
      </c>
      <c r="BY1389">
        <f t="shared" si="394"/>
        <v>0.16107382550335569</v>
      </c>
      <c r="BZ1389">
        <f t="shared" si="394"/>
        <v>0.19463087248322147</v>
      </c>
      <c r="CA1389">
        <f t="shared" si="394"/>
        <v>0.22818791946308725</v>
      </c>
      <c r="CB1389">
        <f t="shared" si="394"/>
        <v>0.26174496644295303</v>
      </c>
      <c r="CC1389">
        <f t="shared" si="394"/>
        <v>0.32885906040268459</v>
      </c>
      <c r="CD1389">
        <f t="shared" si="394"/>
        <v>0.39597315436241609</v>
      </c>
      <c r="CE1389">
        <f t="shared" si="394"/>
        <v>0.49664429530201343</v>
      </c>
      <c r="CF1389">
        <f t="shared" si="394"/>
        <v>0.59731543624161076</v>
      </c>
      <c r="CG1389">
        <f t="shared" si="394"/>
        <v>0.73154362416107388</v>
      </c>
      <c r="CH1389">
        <f t="shared" si="380"/>
        <v>0.86577181208053688</v>
      </c>
      <c r="CI1389">
        <f t="shared" si="380"/>
        <v>1</v>
      </c>
      <c r="CJ1389">
        <f t="shared" si="381"/>
        <v>0.65353982889852258</v>
      </c>
      <c r="CK1389">
        <f t="shared" si="382"/>
        <v>0.48484024038792217</v>
      </c>
      <c r="CL1389">
        <f t="shared" si="383"/>
        <v>0.40770562888804879</v>
      </c>
      <c r="CM1389">
        <f t="shared" si="384"/>
        <v>0.27597323313984501</v>
      </c>
      <c r="CN1389">
        <f t="shared" si="385"/>
        <v>0.85978286546074878</v>
      </c>
      <c r="CO1389">
        <f t="shared" si="386"/>
        <v>0.80740343245206103</v>
      </c>
      <c r="CP1389">
        <f t="shared" si="387"/>
        <v>0.40757181654122582</v>
      </c>
    </row>
    <row r="1390" spans="1:94">
      <c r="A1390">
        <v>1299.4825338354799</v>
      </c>
      <c r="B1390">
        <v>1281.1770780003374</v>
      </c>
      <c r="C1390">
        <v>1239.4714095173795</v>
      </c>
      <c r="D1390">
        <v>1175.4105030583055</v>
      </c>
      <c r="E1390">
        <v>1096.1359122619303</v>
      </c>
      <c r="F1390">
        <v>926.05156774699856</v>
      </c>
      <c r="G1390">
        <v>717.83926010192954</v>
      </c>
      <c r="H1390">
        <v>533.80255936381366</v>
      </c>
      <c r="I1390">
        <v>458.23960456413704</v>
      </c>
      <c r="J1390">
        <v>421.55651891300323</v>
      </c>
      <c r="K1390">
        <v>399.27219624618681</v>
      </c>
      <c r="L1390">
        <v>383.32913944913878</v>
      </c>
      <c r="M1390">
        <v>370.72170605228547</v>
      </c>
      <c r="N1390">
        <v>350.67598771573142</v>
      </c>
      <c r="O1390">
        <v>334.03497260733286</v>
      </c>
      <c r="P1390">
        <v>312.13274696454846</v>
      </c>
      <c r="Q1390">
        <v>292.924136339771</v>
      </c>
      <c r="R1390">
        <v>271.46695430869022</v>
      </c>
      <c r="S1390">
        <v>254.61750217542937</v>
      </c>
      <c r="T1390">
        <v>241.74707528552105</v>
      </c>
      <c r="U1390">
        <v>1</v>
      </c>
      <c r="V1390">
        <v>2</v>
      </c>
      <c r="W1390">
        <v>3</v>
      </c>
      <c r="X1390">
        <v>4</v>
      </c>
      <c r="Y1390">
        <v>5</v>
      </c>
      <c r="Z1390">
        <v>7</v>
      </c>
      <c r="AA1390">
        <v>10</v>
      </c>
      <c r="AB1390">
        <v>15</v>
      </c>
      <c r="AC1390">
        <v>20</v>
      </c>
      <c r="AD1390">
        <v>25</v>
      </c>
      <c r="AE1390">
        <v>30</v>
      </c>
      <c r="AF1390">
        <v>35</v>
      </c>
      <c r="AG1390">
        <v>40</v>
      </c>
      <c r="AH1390">
        <v>50</v>
      </c>
      <c r="AI1390">
        <v>60</v>
      </c>
      <c r="AJ1390">
        <v>75</v>
      </c>
      <c r="AK1390">
        <v>90</v>
      </c>
      <c r="AL1390">
        <v>110</v>
      </c>
      <c r="AM1390">
        <v>130</v>
      </c>
      <c r="AN1390">
        <v>150</v>
      </c>
      <c r="AO1390">
        <v>1302.1452973730638</v>
      </c>
      <c r="AP1390">
        <v>422.02728226781892</v>
      </c>
      <c r="AQ1390">
        <v>346.9554189318593</v>
      </c>
      <c r="AR1390">
        <v>195.39449140839747</v>
      </c>
      <c r="AS1390">
        <v>3.7772338521226061</v>
      </c>
      <c r="AT1390">
        <v>10.379651992202753</v>
      </c>
      <c r="AU1390">
        <v>36.384185853126723</v>
      </c>
      <c r="AV1390">
        <f t="shared" si="392"/>
        <v>1</v>
      </c>
      <c r="AW1390">
        <f t="shared" si="392"/>
        <v>0.98269372962097978</v>
      </c>
      <c r="AX1390">
        <f t="shared" si="392"/>
        <v>0.94326452438271358</v>
      </c>
      <c r="AY1390">
        <f t="shared" si="392"/>
        <v>0.88270032003345733</v>
      </c>
      <c r="AZ1390">
        <f t="shared" si="391"/>
        <v>0.80775285547076603</v>
      </c>
      <c r="BA1390">
        <f t="shared" si="391"/>
        <v>0.64695239904274848</v>
      </c>
      <c r="BB1390">
        <f t="shared" si="391"/>
        <v>0.45010515717141553</v>
      </c>
      <c r="BC1390">
        <f t="shared" si="391"/>
        <v>0.27611392027896003</v>
      </c>
      <c r="BD1390">
        <f t="shared" si="391"/>
        <v>0.20467549568150423</v>
      </c>
      <c r="BE1390">
        <f t="shared" si="391"/>
        <v>0.1699947204889789</v>
      </c>
      <c r="BF1390">
        <f t="shared" si="391"/>
        <v>0.14892676584428369</v>
      </c>
      <c r="BG1390">
        <f t="shared" si="391"/>
        <v>0.13385394525556651</v>
      </c>
      <c r="BH1390">
        <f t="shared" si="391"/>
        <v>0.12193467631649101</v>
      </c>
      <c r="BI1390">
        <f t="shared" si="391"/>
        <v>0.10298313396767483</v>
      </c>
      <c r="BJ1390">
        <f t="shared" si="393"/>
        <v>8.7250452441415327E-2</v>
      </c>
      <c r="BK1390">
        <f t="shared" si="378"/>
        <v>6.6543738427298799E-2</v>
      </c>
      <c r="BL1390">
        <f t="shared" si="378"/>
        <v>4.8383611082120831E-2</v>
      </c>
      <c r="BM1390">
        <f t="shared" si="378"/>
        <v>2.809764840814916E-2</v>
      </c>
      <c r="BN1390">
        <f t="shared" si="378"/>
        <v>1.2167907188771266E-2</v>
      </c>
      <c r="BO1390">
        <f t="shared" si="377"/>
        <v>0</v>
      </c>
      <c r="BP1390">
        <f t="shared" si="390"/>
        <v>0</v>
      </c>
      <c r="BQ1390">
        <f t="shared" si="390"/>
        <v>6.7114093959731542E-3</v>
      </c>
      <c r="BR1390">
        <f t="shared" si="390"/>
        <v>1.3422818791946308E-2</v>
      </c>
      <c r="BS1390">
        <f t="shared" si="390"/>
        <v>2.0134228187919462E-2</v>
      </c>
      <c r="BT1390">
        <f t="shared" si="390"/>
        <v>2.6845637583892617E-2</v>
      </c>
      <c r="BU1390">
        <f t="shared" si="390"/>
        <v>4.0268456375838924E-2</v>
      </c>
      <c r="BV1390">
        <f t="shared" si="394"/>
        <v>6.0402684563758392E-2</v>
      </c>
      <c r="BW1390">
        <f t="shared" si="394"/>
        <v>9.3959731543624164E-2</v>
      </c>
      <c r="BX1390">
        <f t="shared" si="394"/>
        <v>0.12751677852348994</v>
      </c>
      <c r="BY1390">
        <f t="shared" si="394"/>
        <v>0.16107382550335569</v>
      </c>
      <c r="BZ1390">
        <f t="shared" si="394"/>
        <v>0.19463087248322147</v>
      </c>
      <c r="CA1390">
        <f t="shared" si="394"/>
        <v>0.22818791946308725</v>
      </c>
      <c r="CB1390">
        <f t="shared" si="394"/>
        <v>0.26174496644295303</v>
      </c>
      <c r="CC1390">
        <f t="shared" si="394"/>
        <v>0.32885906040268459</v>
      </c>
      <c r="CD1390">
        <f t="shared" si="394"/>
        <v>0.39597315436241609</v>
      </c>
      <c r="CE1390">
        <f t="shared" si="394"/>
        <v>0.49664429530201343</v>
      </c>
      <c r="CF1390">
        <f t="shared" si="394"/>
        <v>0.59731543624161076</v>
      </c>
      <c r="CG1390">
        <f t="shared" si="394"/>
        <v>0.73154362416107388</v>
      </c>
      <c r="CH1390">
        <f t="shared" si="380"/>
        <v>0.86577181208053688</v>
      </c>
      <c r="CI1390">
        <f t="shared" si="380"/>
        <v>1</v>
      </c>
      <c r="CJ1390">
        <f t="shared" si="381"/>
        <v>0.25894695338137552</v>
      </c>
      <c r="CK1390">
        <f t="shared" si="382"/>
        <v>8.2570597648861502E-2</v>
      </c>
      <c r="CL1390">
        <f t="shared" si="383"/>
        <v>6.7526136058488839E-2</v>
      </c>
      <c r="CM1390">
        <f t="shared" si="384"/>
        <v>3.715320469106162E-2</v>
      </c>
      <c r="CN1390">
        <f t="shared" si="385"/>
        <v>0.43696451361634747</v>
      </c>
      <c r="CO1390">
        <f t="shared" si="386"/>
        <v>0.49366589432646069</v>
      </c>
      <c r="CP1390">
        <f t="shared" si="387"/>
        <v>0.65960464632816806</v>
      </c>
    </row>
    <row r="1391" spans="1:94">
      <c r="A1391">
        <v>4416.9770139112352</v>
      </c>
      <c r="B1391">
        <v>4407.9662018327072</v>
      </c>
      <c r="C1391">
        <v>4386.6132450826926</v>
      </c>
      <c r="D1391">
        <v>4353.0078611305235</v>
      </c>
      <c r="E1391">
        <v>4310.391317388342</v>
      </c>
      <c r="F1391">
        <v>4211.9852137851021</v>
      </c>
      <c r="G1391">
        <v>4056.7416690528712</v>
      </c>
      <c r="H1391">
        <v>3782.3153945298172</v>
      </c>
      <c r="I1391">
        <v>3466.7211188501865</v>
      </c>
      <c r="J1391">
        <v>3118.2935161153159</v>
      </c>
      <c r="K1391">
        <v>2763.2500404691627</v>
      </c>
      <c r="L1391">
        <v>2424.4623319599004</v>
      </c>
      <c r="M1391">
        <v>2115.490542267923</v>
      </c>
      <c r="N1391">
        <v>1604.4669429337907</v>
      </c>
      <c r="O1391">
        <v>1227.7994797467034</v>
      </c>
      <c r="P1391">
        <v>855.13217937935349</v>
      </c>
      <c r="Q1391">
        <v>635.65335575715824</v>
      </c>
      <c r="R1391">
        <v>477.93196829293623</v>
      </c>
      <c r="S1391">
        <v>400.39497335049828</v>
      </c>
      <c r="T1391">
        <v>361.28336328226999</v>
      </c>
      <c r="U1391">
        <v>1</v>
      </c>
      <c r="V1391">
        <v>2</v>
      </c>
      <c r="W1391">
        <v>3</v>
      </c>
      <c r="X1391">
        <v>4</v>
      </c>
      <c r="Y1391">
        <v>5</v>
      </c>
      <c r="Z1391">
        <v>7</v>
      </c>
      <c r="AA1391">
        <v>10</v>
      </c>
      <c r="AB1391">
        <v>15</v>
      </c>
      <c r="AC1391">
        <v>20</v>
      </c>
      <c r="AD1391">
        <v>25</v>
      </c>
      <c r="AE1391">
        <v>30</v>
      </c>
      <c r="AF1391">
        <v>35</v>
      </c>
      <c r="AG1391">
        <v>40</v>
      </c>
      <c r="AH1391">
        <v>50</v>
      </c>
      <c r="AI1391">
        <v>60</v>
      </c>
      <c r="AJ1391">
        <v>75</v>
      </c>
      <c r="AK1391">
        <v>90</v>
      </c>
      <c r="AL1391">
        <v>110</v>
      </c>
      <c r="AM1391">
        <v>130</v>
      </c>
      <c r="AN1391">
        <v>150</v>
      </c>
      <c r="AO1391">
        <v>4418.2634576078199</v>
      </c>
      <c r="AP1391">
        <v>3947.0507542355604</v>
      </c>
      <c r="AQ1391">
        <v>1242.0253352757929</v>
      </c>
      <c r="AR1391">
        <v>300.45302120660267</v>
      </c>
      <c r="AS1391">
        <v>3.5205531161273536</v>
      </c>
      <c r="AT1391">
        <v>13.609101363113435</v>
      </c>
      <c r="AU1391">
        <v>19.449537485496101</v>
      </c>
      <c r="AV1391">
        <f t="shared" si="392"/>
        <v>1</v>
      </c>
      <c r="AW1391">
        <f t="shared" si="392"/>
        <v>0.99777823157892342</v>
      </c>
      <c r="AX1391">
        <f t="shared" si="392"/>
        <v>0.9925132982310354</v>
      </c>
      <c r="AY1391">
        <f t="shared" si="392"/>
        <v>0.9842273213188103</v>
      </c>
      <c r="AZ1391">
        <f t="shared" si="391"/>
        <v>0.97371949025134985</v>
      </c>
      <c r="BA1391">
        <f t="shared" si="391"/>
        <v>0.94945579775377198</v>
      </c>
      <c r="BB1391">
        <f t="shared" si="391"/>
        <v>0.9111778709413868</v>
      </c>
      <c r="BC1391">
        <f t="shared" si="391"/>
        <v>0.8435134223505778</v>
      </c>
      <c r="BD1391">
        <f t="shared" si="391"/>
        <v>0.76569830541473938</v>
      </c>
      <c r="BE1391">
        <f t="shared" si="391"/>
        <v>0.67978757527839495</v>
      </c>
      <c r="BF1391">
        <f t="shared" si="391"/>
        <v>0.59224558955886397</v>
      </c>
      <c r="BG1391">
        <f t="shared" si="391"/>
        <v>0.50871173870779629</v>
      </c>
      <c r="BH1391">
        <f t="shared" si="391"/>
        <v>0.43252950792119299</v>
      </c>
      <c r="BI1391">
        <f t="shared" si="391"/>
        <v>0.30652797936518827</v>
      </c>
      <c r="BJ1391">
        <f t="shared" si="393"/>
        <v>0.21365423306320294</v>
      </c>
      <c r="BK1391">
        <f t="shared" si="378"/>
        <v>0.12176679469379952</v>
      </c>
      <c r="BL1391">
        <f t="shared" si="378"/>
        <v>6.7650571298041307E-2</v>
      </c>
      <c r="BM1391">
        <f t="shared" si="378"/>
        <v>2.8761690368940006E-2</v>
      </c>
      <c r="BN1391">
        <f t="shared" si="378"/>
        <v>9.6436302732487642E-3</v>
      </c>
      <c r="BO1391">
        <f t="shared" si="377"/>
        <v>0</v>
      </c>
      <c r="BP1391">
        <f t="shared" si="390"/>
        <v>0</v>
      </c>
      <c r="BQ1391">
        <f t="shared" si="390"/>
        <v>6.7114093959731542E-3</v>
      </c>
      <c r="BR1391">
        <f t="shared" si="390"/>
        <v>1.3422818791946308E-2</v>
      </c>
      <c r="BS1391">
        <f t="shared" si="390"/>
        <v>2.0134228187919462E-2</v>
      </c>
      <c r="BT1391">
        <f t="shared" si="390"/>
        <v>2.6845637583892617E-2</v>
      </c>
      <c r="BU1391">
        <f t="shared" si="390"/>
        <v>4.0268456375838924E-2</v>
      </c>
      <c r="BV1391">
        <f t="shared" si="394"/>
        <v>6.0402684563758392E-2</v>
      </c>
      <c r="BW1391">
        <f t="shared" si="394"/>
        <v>9.3959731543624164E-2</v>
      </c>
      <c r="BX1391">
        <f t="shared" si="394"/>
        <v>0.12751677852348994</v>
      </c>
      <c r="BY1391">
        <f t="shared" si="394"/>
        <v>0.16107382550335569</v>
      </c>
      <c r="BZ1391">
        <f t="shared" si="394"/>
        <v>0.19463087248322147</v>
      </c>
      <c r="CA1391">
        <f t="shared" si="394"/>
        <v>0.22818791946308725</v>
      </c>
      <c r="CB1391">
        <f t="shared" si="394"/>
        <v>0.26174496644295303</v>
      </c>
      <c r="CC1391">
        <f t="shared" si="394"/>
        <v>0.32885906040268459</v>
      </c>
      <c r="CD1391">
        <f t="shared" si="394"/>
        <v>0.39597315436241609</v>
      </c>
      <c r="CE1391">
        <f t="shared" si="394"/>
        <v>0.49664429530201343</v>
      </c>
      <c r="CF1391">
        <f t="shared" si="394"/>
        <v>0.59731543624161076</v>
      </c>
      <c r="CG1391">
        <f t="shared" si="394"/>
        <v>0.73154362416107388</v>
      </c>
      <c r="CH1391">
        <f t="shared" si="380"/>
        <v>0.86577181208053688</v>
      </c>
      <c r="CI1391">
        <f t="shared" si="380"/>
        <v>1</v>
      </c>
      <c r="CJ1391">
        <f t="shared" si="381"/>
        <v>0.88341953058272948</v>
      </c>
      <c r="CK1391">
        <f t="shared" si="382"/>
        <v>0.78898812710131472</v>
      </c>
      <c r="CL1391">
        <f t="shared" si="383"/>
        <v>0.24689886478472806</v>
      </c>
      <c r="CM1391">
        <f t="shared" si="384"/>
        <v>5.8207018277876284E-2</v>
      </c>
      <c r="CN1391">
        <f t="shared" si="385"/>
        <v>0.40274041548364714</v>
      </c>
      <c r="CO1391">
        <f t="shared" si="386"/>
        <v>0.66363691384807555</v>
      </c>
      <c r="CP1391">
        <f t="shared" si="387"/>
        <v>0.23623843713740253</v>
      </c>
    </row>
    <row r="1392" spans="1:94">
      <c r="A1392">
        <v>4691.2601312189863</v>
      </c>
      <c r="B1392">
        <v>4670.2647586351713</v>
      </c>
      <c r="C1392">
        <v>4627.9695978769432</v>
      </c>
      <c r="D1392">
        <v>4572.2782638137005</v>
      </c>
      <c r="E1392">
        <v>4512.203096131946</v>
      </c>
      <c r="F1392">
        <v>4396.0799391702849</v>
      </c>
      <c r="G1392">
        <v>4235.6720153586584</v>
      </c>
      <c r="H1392">
        <v>3960.6103394624643</v>
      </c>
      <c r="I1392">
        <v>3664.2444466206007</v>
      </c>
      <c r="J1392">
        <v>3373.0551733070938</v>
      </c>
      <c r="K1392">
        <v>3108.5188869660769</v>
      </c>
      <c r="L1392">
        <v>2879.1974701504641</v>
      </c>
      <c r="M1392">
        <v>2685.6259927037058</v>
      </c>
      <c r="N1392">
        <v>2391.8935245073399</v>
      </c>
      <c r="O1392">
        <v>2193.2845211943186</v>
      </c>
      <c r="P1392">
        <v>2009.2102149332975</v>
      </c>
      <c r="Q1392">
        <v>1904.2791210596372</v>
      </c>
      <c r="R1392">
        <v>1826.7539844268422</v>
      </c>
      <c r="S1392">
        <v>1784.3499164507541</v>
      </c>
      <c r="T1392">
        <v>1759.0861861909702</v>
      </c>
      <c r="U1392">
        <v>1</v>
      </c>
      <c r="V1392">
        <v>2</v>
      </c>
      <c r="W1392">
        <v>3</v>
      </c>
      <c r="X1392">
        <v>4</v>
      </c>
      <c r="Y1392">
        <v>5</v>
      </c>
      <c r="Z1392">
        <v>7</v>
      </c>
      <c r="AA1392">
        <v>10</v>
      </c>
      <c r="AB1392">
        <v>15</v>
      </c>
      <c r="AC1392">
        <v>20</v>
      </c>
      <c r="AD1392">
        <v>25</v>
      </c>
      <c r="AE1392">
        <v>30</v>
      </c>
      <c r="AF1392">
        <v>35</v>
      </c>
      <c r="AG1392">
        <v>40</v>
      </c>
      <c r="AH1392">
        <v>50</v>
      </c>
      <c r="AI1392">
        <v>60</v>
      </c>
      <c r="AJ1392">
        <v>75</v>
      </c>
      <c r="AK1392">
        <v>90</v>
      </c>
      <c r="AL1392">
        <v>110</v>
      </c>
      <c r="AM1392">
        <v>130</v>
      </c>
      <c r="AN1392">
        <v>150</v>
      </c>
      <c r="AO1392">
        <v>4694.7015802097367</v>
      </c>
      <c r="AP1392">
        <v>4244.9467246986815</v>
      </c>
      <c r="AQ1392">
        <v>2585.1165870855989</v>
      </c>
      <c r="AR1392">
        <v>1691.0479376723406</v>
      </c>
      <c r="AS1392">
        <v>2.5144870080111139</v>
      </c>
      <c r="AT1392">
        <v>9.5531146192545613</v>
      </c>
      <c r="AU1392">
        <v>10.801701054559754</v>
      </c>
      <c r="AV1392">
        <f t="shared" si="392"/>
        <v>1</v>
      </c>
      <c r="AW1392">
        <f t="shared" si="392"/>
        <v>0.99283965652194128</v>
      </c>
      <c r="AX1392">
        <f t="shared" si="392"/>
        <v>0.97841515048949856</v>
      </c>
      <c r="AY1392">
        <f t="shared" si="392"/>
        <v>0.95942196144023473</v>
      </c>
      <c r="AZ1392">
        <f t="shared" si="391"/>
        <v>0.93893369273311322</v>
      </c>
      <c r="BA1392">
        <f t="shared" si="391"/>
        <v>0.89933059989526609</v>
      </c>
      <c r="BB1392">
        <f t="shared" si="391"/>
        <v>0.8446244580295611</v>
      </c>
      <c r="BC1392">
        <f t="shared" si="391"/>
        <v>0.75081635487708387</v>
      </c>
      <c r="BD1392">
        <f t="shared" si="391"/>
        <v>0.64974257876485808</v>
      </c>
      <c r="BE1392">
        <f t="shared" si="391"/>
        <v>0.55043425709885796</v>
      </c>
      <c r="BF1392">
        <f t="shared" si="391"/>
        <v>0.46021577371400224</v>
      </c>
      <c r="BG1392">
        <f t="shared" si="391"/>
        <v>0.38200710631742263</v>
      </c>
      <c r="BH1392">
        <f t="shared" si="391"/>
        <v>0.31599073720842397</v>
      </c>
      <c r="BI1392">
        <f t="shared" si="391"/>
        <v>0.21581507447380421</v>
      </c>
      <c r="BJ1392">
        <f t="shared" si="393"/>
        <v>0.1480806879617777</v>
      </c>
      <c r="BK1392">
        <f t="shared" si="378"/>
        <v>8.530327103085196E-2</v>
      </c>
      <c r="BL1392">
        <f t="shared" si="378"/>
        <v>4.9517162893717645E-2</v>
      </c>
      <c r="BM1392">
        <f t="shared" si="378"/>
        <v>2.3077688944959707E-2</v>
      </c>
      <c r="BN1392">
        <f t="shared" si="378"/>
        <v>8.6160407715997495E-3</v>
      </c>
      <c r="BO1392">
        <f t="shared" si="377"/>
        <v>0</v>
      </c>
      <c r="BP1392">
        <f t="shared" si="390"/>
        <v>0</v>
      </c>
      <c r="BQ1392">
        <f t="shared" si="390"/>
        <v>6.7114093959731542E-3</v>
      </c>
      <c r="BR1392">
        <f t="shared" si="390"/>
        <v>1.3422818791946308E-2</v>
      </c>
      <c r="BS1392">
        <f t="shared" si="390"/>
        <v>2.0134228187919462E-2</v>
      </c>
      <c r="BT1392">
        <f t="shared" si="390"/>
        <v>2.6845637583892617E-2</v>
      </c>
      <c r="BU1392">
        <f t="shared" si="390"/>
        <v>4.0268456375838924E-2</v>
      </c>
      <c r="BV1392">
        <f t="shared" si="394"/>
        <v>6.0402684563758392E-2</v>
      </c>
      <c r="BW1392">
        <f t="shared" si="394"/>
        <v>9.3959731543624164E-2</v>
      </c>
      <c r="BX1392">
        <f t="shared" si="394"/>
        <v>0.12751677852348994</v>
      </c>
      <c r="BY1392">
        <f t="shared" si="394"/>
        <v>0.16107382550335569</v>
      </c>
      <c r="BZ1392">
        <f t="shared" si="394"/>
        <v>0.19463087248322147</v>
      </c>
      <c r="CA1392">
        <f t="shared" si="394"/>
        <v>0.22818791946308725</v>
      </c>
      <c r="CB1392">
        <f t="shared" si="394"/>
        <v>0.26174496644295303</v>
      </c>
      <c r="CC1392">
        <f t="shared" si="394"/>
        <v>0.32885906040268459</v>
      </c>
      <c r="CD1392">
        <f t="shared" si="394"/>
        <v>0.39597315436241609</v>
      </c>
      <c r="CE1392">
        <f t="shared" si="394"/>
        <v>0.49664429530201343</v>
      </c>
      <c r="CF1392">
        <f t="shared" si="394"/>
        <v>0.59731543624161076</v>
      </c>
      <c r="CG1392">
        <f t="shared" si="394"/>
        <v>0.73154362416107388</v>
      </c>
      <c r="CH1392">
        <f t="shared" si="380"/>
        <v>0.86577181208053688</v>
      </c>
      <c r="CI1392">
        <f t="shared" si="380"/>
        <v>1</v>
      </c>
      <c r="CJ1392">
        <f t="shared" si="381"/>
        <v>0.93881795194583906</v>
      </c>
      <c r="CK1392">
        <f t="shared" si="382"/>
        <v>0.84868671837648924</v>
      </c>
      <c r="CL1392">
        <f t="shared" si="383"/>
        <v>0.51605542827366713</v>
      </c>
      <c r="CM1392">
        <f t="shared" si="384"/>
        <v>0.33688335424295401</v>
      </c>
      <c r="CN1392">
        <f t="shared" si="385"/>
        <v>0.26859826773481521</v>
      </c>
      <c r="CO1392">
        <f t="shared" si="386"/>
        <v>0.45016392732918742</v>
      </c>
      <c r="CP1392">
        <f t="shared" si="387"/>
        <v>2.004252636399384E-2</v>
      </c>
    </row>
    <row r="1393" spans="1:94">
      <c r="A1393">
        <v>3179.98681538145</v>
      </c>
      <c r="B1393">
        <v>3178.8267935828972</v>
      </c>
      <c r="C1393">
        <v>3175.8072061121184</v>
      </c>
      <c r="D1393">
        <v>3170.4057043272851</v>
      </c>
      <c r="E1393">
        <v>3162.437325852271</v>
      </c>
      <c r="F1393">
        <v>3139.4128352955395</v>
      </c>
      <c r="G1393">
        <v>3093.1358204198809</v>
      </c>
      <c r="H1393">
        <v>3010.1129415537503</v>
      </c>
      <c r="I1393">
        <v>2937.1809923847131</v>
      </c>
      <c r="J1393">
        <v>2876.2387189249039</v>
      </c>
      <c r="K1393">
        <v>2824.6609832904478</v>
      </c>
      <c r="L1393">
        <v>2779.9568400520416</v>
      </c>
      <c r="M1393">
        <v>2740.2754082766755</v>
      </c>
      <c r="N1393">
        <v>2671.1523129290167</v>
      </c>
      <c r="O1393">
        <v>2611.1495820945356</v>
      </c>
      <c r="P1393">
        <v>2533.2195977060919</v>
      </c>
      <c r="Q1393">
        <v>2467.6546739315536</v>
      </c>
      <c r="R1393">
        <v>2397.480745160201</v>
      </c>
      <c r="S1393">
        <v>2344.0770358926547</v>
      </c>
      <c r="T1393">
        <v>2303.841200737982</v>
      </c>
      <c r="U1393">
        <v>1</v>
      </c>
      <c r="V1393">
        <v>2</v>
      </c>
      <c r="W1393">
        <v>3</v>
      </c>
      <c r="X1393">
        <v>4</v>
      </c>
      <c r="Y1393">
        <v>5</v>
      </c>
      <c r="Z1393">
        <v>7</v>
      </c>
      <c r="AA1393">
        <v>10</v>
      </c>
      <c r="AB1393">
        <v>15</v>
      </c>
      <c r="AC1393">
        <v>20</v>
      </c>
      <c r="AD1393">
        <v>25</v>
      </c>
      <c r="AE1393">
        <v>30</v>
      </c>
      <c r="AF1393">
        <v>35</v>
      </c>
      <c r="AG1393">
        <v>40</v>
      </c>
      <c r="AH1393">
        <v>50</v>
      </c>
      <c r="AI1393">
        <v>60</v>
      </c>
      <c r="AJ1393">
        <v>75</v>
      </c>
      <c r="AK1393">
        <v>90</v>
      </c>
      <c r="AL1393">
        <v>110</v>
      </c>
      <c r="AM1393">
        <v>130</v>
      </c>
      <c r="AN1393">
        <v>150</v>
      </c>
      <c r="AO1393">
        <v>3180.0813749461599</v>
      </c>
      <c r="AP1393">
        <v>2876.5562425921216</v>
      </c>
      <c r="AQ1393">
        <v>2649.0630739654489</v>
      </c>
      <c r="AR1393">
        <v>2145.0455724404023</v>
      </c>
      <c r="AS1393">
        <v>6.217446990846728</v>
      </c>
      <c r="AT1393">
        <v>8.4089587445052079</v>
      </c>
      <c r="AU1393">
        <v>28.218526882779578</v>
      </c>
      <c r="AV1393">
        <f t="shared" si="392"/>
        <v>1</v>
      </c>
      <c r="AW1393">
        <f t="shared" si="392"/>
        <v>0.99867599428774756</v>
      </c>
      <c r="AX1393">
        <f t="shared" si="392"/>
        <v>0.99522954951839548</v>
      </c>
      <c r="AY1393">
        <f t="shared" si="392"/>
        <v>0.98906447639064676</v>
      </c>
      <c r="AZ1393">
        <f t="shared" si="391"/>
        <v>0.97996966573151145</v>
      </c>
      <c r="BA1393">
        <f t="shared" si="391"/>
        <v>0.95369036903480775</v>
      </c>
      <c r="BB1393">
        <f t="shared" si="391"/>
        <v>0.90087150639119329</v>
      </c>
      <c r="BC1393">
        <f t="shared" si="391"/>
        <v>0.80611228203564433</v>
      </c>
      <c r="BD1393">
        <f t="shared" si="391"/>
        <v>0.72287046931628773</v>
      </c>
      <c r="BE1393">
        <f t="shared" si="391"/>
        <v>0.65331322627215216</v>
      </c>
      <c r="BF1393">
        <f t="shared" si="391"/>
        <v>0.59444431821347898</v>
      </c>
      <c r="BG1393">
        <f t="shared" si="391"/>
        <v>0.54342067272436945</v>
      </c>
      <c r="BH1393">
        <f t="shared" si="391"/>
        <v>0.49812976318587487</v>
      </c>
      <c r="BI1393">
        <f t="shared" si="391"/>
        <v>0.41923523447698297</v>
      </c>
      <c r="BJ1393">
        <f t="shared" si="393"/>
        <v>0.35075035042161035</v>
      </c>
      <c r="BK1393">
        <f t="shared" si="378"/>
        <v>0.26180396629782982</v>
      </c>
      <c r="BL1393">
        <f t="shared" si="378"/>
        <v>0.18697060221003625</v>
      </c>
      <c r="BM1393">
        <f t="shared" si="378"/>
        <v>0.10687669133666085</v>
      </c>
      <c r="BN1393">
        <f t="shared" si="378"/>
        <v>4.5923684924275947E-2</v>
      </c>
      <c r="BO1393">
        <f t="shared" si="377"/>
        <v>0</v>
      </c>
      <c r="BP1393">
        <f t="shared" si="390"/>
        <v>0</v>
      </c>
      <c r="BQ1393">
        <f t="shared" si="390"/>
        <v>6.7114093959731542E-3</v>
      </c>
      <c r="BR1393">
        <f t="shared" si="390"/>
        <v>1.3422818791946308E-2</v>
      </c>
      <c r="BS1393">
        <f t="shared" si="390"/>
        <v>2.0134228187919462E-2</v>
      </c>
      <c r="BT1393">
        <f t="shared" si="390"/>
        <v>2.6845637583892617E-2</v>
      </c>
      <c r="BU1393">
        <f t="shared" si="390"/>
        <v>4.0268456375838924E-2</v>
      </c>
      <c r="BV1393">
        <f t="shared" si="394"/>
        <v>6.0402684563758392E-2</v>
      </c>
      <c r="BW1393">
        <f t="shared" si="394"/>
        <v>9.3959731543624164E-2</v>
      </c>
      <c r="BX1393">
        <f t="shared" si="394"/>
        <v>0.12751677852348994</v>
      </c>
      <c r="BY1393">
        <f t="shared" si="394"/>
        <v>0.16107382550335569</v>
      </c>
      <c r="BZ1393">
        <f t="shared" si="394"/>
        <v>0.19463087248322147</v>
      </c>
      <c r="CA1393">
        <f t="shared" si="394"/>
        <v>0.22818791946308725</v>
      </c>
      <c r="CB1393">
        <f t="shared" si="394"/>
        <v>0.26174496644295303</v>
      </c>
      <c r="CC1393">
        <f t="shared" si="394"/>
        <v>0.32885906040268459</v>
      </c>
      <c r="CD1393">
        <f t="shared" si="394"/>
        <v>0.39597315436241609</v>
      </c>
      <c r="CE1393">
        <f t="shared" si="394"/>
        <v>0.49664429530201343</v>
      </c>
      <c r="CF1393">
        <f t="shared" si="394"/>
        <v>0.59731543624161076</v>
      </c>
      <c r="CG1393">
        <f t="shared" si="394"/>
        <v>0.73154362416107388</v>
      </c>
      <c r="CH1393">
        <f t="shared" si="380"/>
        <v>0.86577181208053688</v>
      </c>
      <c r="CI1393">
        <f t="shared" si="380"/>
        <v>1</v>
      </c>
      <c r="CJ1393">
        <f t="shared" si="381"/>
        <v>0.63528684868660523</v>
      </c>
      <c r="CK1393">
        <f t="shared" si="382"/>
        <v>0.5744601688561366</v>
      </c>
      <c r="CL1393">
        <f t="shared" si="383"/>
        <v>0.528870355504098</v>
      </c>
      <c r="CM1393">
        <f t="shared" si="384"/>
        <v>0.42786484417643333</v>
      </c>
      <c r="CN1393">
        <f t="shared" si="385"/>
        <v>0.76232626544623039</v>
      </c>
      <c r="CO1393">
        <f t="shared" si="386"/>
        <v>0.38994519707922148</v>
      </c>
      <c r="CP1393">
        <f t="shared" si="387"/>
        <v>0.45546317206948944</v>
      </c>
    </row>
    <row r="1394" spans="1:94">
      <c r="A1394">
        <v>3222.4969129841038</v>
      </c>
      <c r="B1394">
        <v>1888.418089298018</v>
      </c>
      <c r="C1394">
        <v>1414.9127385292686</v>
      </c>
      <c r="D1394">
        <v>1239.7694431875984</v>
      </c>
      <c r="E1394">
        <v>1137.3724008686206</v>
      </c>
      <c r="F1394">
        <v>974.717520624553</v>
      </c>
      <c r="G1394">
        <v>776.65892692588591</v>
      </c>
      <c r="H1394">
        <v>580.29496956624212</v>
      </c>
      <c r="I1394">
        <v>495.06227522181757</v>
      </c>
      <c r="J1394">
        <v>458.180776405784</v>
      </c>
      <c r="K1394">
        <v>440.42998511950486</v>
      </c>
      <c r="L1394">
        <v>430.54763342871752</v>
      </c>
      <c r="M1394">
        <v>424.23729499340953</v>
      </c>
      <c r="N1394">
        <v>416.29530246621852</v>
      </c>
      <c r="O1394">
        <v>411.06602633958988</v>
      </c>
      <c r="P1394">
        <v>405.2585463017495</v>
      </c>
      <c r="Q1394">
        <v>400.6620809309772</v>
      </c>
      <c r="R1394">
        <v>395.74907807792414</v>
      </c>
      <c r="S1394">
        <v>391.92523207068518</v>
      </c>
      <c r="T1394">
        <v>388.95381054108577</v>
      </c>
      <c r="U1394">
        <v>1</v>
      </c>
      <c r="V1394">
        <v>2</v>
      </c>
      <c r="W1394">
        <v>3</v>
      </c>
      <c r="X1394">
        <v>4</v>
      </c>
      <c r="Y1394">
        <v>5</v>
      </c>
      <c r="Z1394">
        <v>7</v>
      </c>
      <c r="AA1394">
        <v>10</v>
      </c>
      <c r="AB1394">
        <v>15</v>
      </c>
      <c r="AC1394">
        <v>20</v>
      </c>
      <c r="AD1394">
        <v>25</v>
      </c>
      <c r="AE1394">
        <v>30</v>
      </c>
      <c r="AF1394">
        <v>35</v>
      </c>
      <c r="AG1394">
        <v>40</v>
      </c>
      <c r="AH1394">
        <v>50</v>
      </c>
      <c r="AI1394">
        <v>60</v>
      </c>
      <c r="AJ1394">
        <v>75</v>
      </c>
      <c r="AK1394">
        <v>90</v>
      </c>
      <c r="AL1394">
        <v>110</v>
      </c>
      <c r="AM1394">
        <v>130</v>
      </c>
      <c r="AN1394">
        <v>150</v>
      </c>
      <c r="AO1394">
        <v>4231.855450721403</v>
      </c>
      <c r="AP1394">
        <v>1204.3511795610546</v>
      </c>
      <c r="AQ1394">
        <v>412.80603351495455</v>
      </c>
      <c r="AR1394">
        <v>373.10080749212767</v>
      </c>
      <c r="AS1394">
        <v>0.63451952219467356</v>
      </c>
      <c r="AT1394">
        <v>4.1776195686540127</v>
      </c>
      <c r="AU1394">
        <v>39.253067812832356</v>
      </c>
      <c r="AV1394">
        <f t="shared" si="392"/>
        <v>1</v>
      </c>
      <c r="AW1394">
        <f t="shared" si="392"/>
        <v>0.52918350790715962</v>
      </c>
      <c r="AX1394">
        <f t="shared" si="392"/>
        <v>0.36207634431381119</v>
      </c>
      <c r="AY1394">
        <f t="shared" si="392"/>
        <v>0.30026563983196808</v>
      </c>
      <c r="AZ1394">
        <f t="shared" si="391"/>
        <v>0.26412818272722405</v>
      </c>
      <c r="BA1394">
        <f t="shared" si="391"/>
        <v>0.20672482785895677</v>
      </c>
      <c r="BB1394">
        <f t="shared" si="391"/>
        <v>0.13682696975759054</v>
      </c>
      <c r="BC1394">
        <f t="shared" si="391"/>
        <v>6.7527174321148048E-2</v>
      </c>
      <c r="BD1394">
        <f t="shared" si="391"/>
        <v>3.7447273905679229E-2</v>
      </c>
      <c r="BE1394">
        <f t="shared" si="391"/>
        <v>2.4431237980820645E-2</v>
      </c>
      <c r="BF1394">
        <f t="shared" si="391"/>
        <v>1.8166716622040256E-2</v>
      </c>
      <c r="BG1394">
        <f t="shared" si="391"/>
        <v>1.4679086000763663E-2</v>
      </c>
      <c r="BH1394">
        <f t="shared" si="391"/>
        <v>1.2452072608990179E-2</v>
      </c>
      <c r="BI1394">
        <f t="shared" si="391"/>
        <v>9.6492239350654367E-3</v>
      </c>
      <c r="BJ1394">
        <f t="shared" si="393"/>
        <v>7.8037336998471795E-3</v>
      </c>
      <c r="BK1394">
        <f t="shared" si="378"/>
        <v>5.7541866035516276E-3</v>
      </c>
      <c r="BL1394">
        <f t="shared" si="378"/>
        <v>4.1320248066093693E-3</v>
      </c>
      <c r="BM1394">
        <f t="shared" si="378"/>
        <v>2.398152168915178E-3</v>
      </c>
      <c r="BN1394">
        <f t="shared" si="378"/>
        <v>1.0486593717376372E-3</v>
      </c>
      <c r="BO1394">
        <f t="shared" si="377"/>
        <v>0</v>
      </c>
      <c r="BP1394">
        <f t="shared" si="390"/>
        <v>0</v>
      </c>
      <c r="BQ1394">
        <f t="shared" si="390"/>
        <v>6.7114093959731542E-3</v>
      </c>
      <c r="BR1394">
        <f t="shared" si="390"/>
        <v>1.3422818791946308E-2</v>
      </c>
      <c r="BS1394">
        <f t="shared" si="390"/>
        <v>2.0134228187919462E-2</v>
      </c>
      <c r="BT1394">
        <f t="shared" si="390"/>
        <v>2.6845637583892617E-2</v>
      </c>
      <c r="BU1394">
        <f t="shared" si="390"/>
        <v>4.0268456375838924E-2</v>
      </c>
      <c r="BV1394">
        <f t="shared" si="394"/>
        <v>6.0402684563758392E-2</v>
      </c>
      <c r="BW1394">
        <f t="shared" si="394"/>
        <v>9.3959731543624164E-2</v>
      </c>
      <c r="BX1394">
        <f t="shared" si="394"/>
        <v>0.12751677852348994</v>
      </c>
      <c r="BY1394">
        <f t="shared" si="394"/>
        <v>0.16107382550335569</v>
      </c>
      <c r="BZ1394">
        <f t="shared" si="394"/>
        <v>0.19463087248322147</v>
      </c>
      <c r="CA1394">
        <f t="shared" si="394"/>
        <v>0.22818791946308725</v>
      </c>
      <c r="CB1394">
        <f t="shared" si="394"/>
        <v>0.26174496644295303</v>
      </c>
      <c r="CC1394">
        <f t="shared" si="394"/>
        <v>0.32885906040268459</v>
      </c>
      <c r="CD1394">
        <f t="shared" si="394"/>
        <v>0.39597315436241609</v>
      </c>
      <c r="CE1394">
        <f t="shared" si="394"/>
        <v>0.49664429530201343</v>
      </c>
      <c r="CF1394">
        <f t="shared" si="394"/>
        <v>0.59731543624161076</v>
      </c>
      <c r="CG1394">
        <f t="shared" si="394"/>
        <v>0.73154362416107388</v>
      </c>
      <c r="CH1394">
        <f t="shared" si="380"/>
        <v>0.86577181208053688</v>
      </c>
      <c r="CI1394">
        <f t="shared" si="380"/>
        <v>1</v>
      </c>
      <c r="CJ1394">
        <f t="shared" si="381"/>
        <v>0.84606321657743544</v>
      </c>
      <c r="CK1394">
        <f t="shared" si="382"/>
        <v>0.23934893377977046</v>
      </c>
      <c r="CL1394">
        <f t="shared" si="383"/>
        <v>8.0722652007004916E-2</v>
      </c>
      <c r="CM1394">
        <f t="shared" si="384"/>
        <v>7.2765692884193919E-2</v>
      </c>
      <c r="CN1394">
        <f t="shared" si="385"/>
        <v>1.7935936292623141E-2</v>
      </c>
      <c r="CO1394">
        <f t="shared" si="386"/>
        <v>0.16724313519231646</v>
      </c>
      <c r="CP1394">
        <f t="shared" si="387"/>
        <v>0.73132669532080885</v>
      </c>
    </row>
    <row r="1395" spans="1:94">
      <c r="A1395">
        <v>3667.2203829448649</v>
      </c>
      <c r="B1395">
        <v>3652.3034017888376</v>
      </c>
      <c r="C1395">
        <v>3615.8033763843478</v>
      </c>
      <c r="D1395">
        <v>3552.3756249347471</v>
      </c>
      <c r="E1395">
        <v>3461.7547127322578</v>
      </c>
      <c r="F1395">
        <v>3215.6197616325217</v>
      </c>
      <c r="G1395">
        <v>2778.8052966355717</v>
      </c>
      <c r="H1395">
        <v>2162.7026423844422</v>
      </c>
      <c r="I1395">
        <v>1785.1185586775537</v>
      </c>
      <c r="J1395">
        <v>1568.0814246753971</v>
      </c>
      <c r="K1395">
        <v>1432.8705903101193</v>
      </c>
      <c r="L1395">
        <v>1335.5158165482187</v>
      </c>
      <c r="M1395">
        <v>1254.9742226743467</v>
      </c>
      <c r="N1395">
        <v>1112.6643063373192</v>
      </c>
      <c r="O1395">
        <v>981.7440956431949</v>
      </c>
      <c r="P1395">
        <v>807.34824154633975</v>
      </c>
      <c r="Q1395">
        <v>666.06584860827013</v>
      </c>
      <c r="R1395">
        <v>529.37969345035242</v>
      </c>
      <c r="S1395">
        <v>440.31779474950088</v>
      </c>
      <c r="T1395">
        <v>384.17048271022611</v>
      </c>
      <c r="U1395">
        <v>1</v>
      </c>
      <c r="V1395">
        <v>2</v>
      </c>
      <c r="W1395">
        <v>3</v>
      </c>
      <c r="X1395">
        <v>4</v>
      </c>
      <c r="Y1395">
        <v>5</v>
      </c>
      <c r="Z1395">
        <v>7</v>
      </c>
      <c r="AA1395">
        <v>10</v>
      </c>
      <c r="AB1395">
        <v>15</v>
      </c>
      <c r="AC1395">
        <v>20</v>
      </c>
      <c r="AD1395">
        <v>25</v>
      </c>
      <c r="AE1395">
        <v>30</v>
      </c>
      <c r="AF1395">
        <v>35</v>
      </c>
      <c r="AG1395">
        <v>40</v>
      </c>
      <c r="AH1395">
        <v>50</v>
      </c>
      <c r="AI1395">
        <v>60</v>
      </c>
      <c r="AJ1395">
        <v>75</v>
      </c>
      <c r="AK1395">
        <v>90</v>
      </c>
      <c r="AL1395">
        <v>110</v>
      </c>
      <c r="AM1395">
        <v>130</v>
      </c>
      <c r="AN1395">
        <v>150</v>
      </c>
      <c r="AO1395">
        <v>3668.6937984349988</v>
      </c>
      <c r="AP1395">
        <v>1346.1730119480269</v>
      </c>
      <c r="AQ1395">
        <v>1328.4256658994236</v>
      </c>
      <c r="AR1395">
        <v>274.36759749852979</v>
      </c>
      <c r="AS1395">
        <v>5.701228938573415</v>
      </c>
      <c r="AT1395">
        <v>14.802628910381122</v>
      </c>
      <c r="AU1395">
        <v>19.799923982679466</v>
      </c>
      <c r="AV1395">
        <f t="shared" si="392"/>
        <v>1</v>
      </c>
      <c r="AW1395">
        <f t="shared" si="392"/>
        <v>0.99545636477990751</v>
      </c>
      <c r="AX1395">
        <f t="shared" si="392"/>
        <v>0.98433864603859889</v>
      </c>
      <c r="AY1395">
        <f t="shared" si="392"/>
        <v>0.96501888137554348</v>
      </c>
      <c r="AZ1395">
        <f t="shared" si="391"/>
        <v>0.93741622075317144</v>
      </c>
      <c r="BA1395">
        <f t="shared" si="391"/>
        <v>0.86244478913340072</v>
      </c>
      <c r="BB1395">
        <f t="shared" si="391"/>
        <v>0.72939336491784712</v>
      </c>
      <c r="BC1395">
        <f t="shared" si="391"/>
        <v>0.5417316866085724</v>
      </c>
      <c r="BD1395">
        <f t="shared" si="391"/>
        <v>0.4267215298394344</v>
      </c>
      <c r="BE1395">
        <f t="shared" si="391"/>
        <v>0.36061314263927485</v>
      </c>
      <c r="BF1395">
        <f t="shared" si="391"/>
        <v>0.31942862261245036</v>
      </c>
      <c r="BG1395">
        <f t="shared" si="391"/>
        <v>0.28977486262697383</v>
      </c>
      <c r="BH1395">
        <f t="shared" si="391"/>
        <v>0.26524231017685246</v>
      </c>
      <c r="BI1395">
        <f t="shared" si="391"/>
        <v>0.22189544654043419</v>
      </c>
      <c r="BJ1395">
        <f t="shared" si="393"/>
        <v>0.18201782826702095</v>
      </c>
      <c r="BK1395">
        <f t="shared" si="378"/>
        <v>0.12889775412974053</v>
      </c>
      <c r="BL1395">
        <f t="shared" si="378"/>
        <v>8.5863868800135218E-2</v>
      </c>
      <c r="BM1395">
        <f t="shared" si="378"/>
        <v>4.4229973699074221E-2</v>
      </c>
      <c r="BN1395">
        <f t="shared" si="378"/>
        <v>1.7102180516739004E-2</v>
      </c>
      <c r="BO1395">
        <f t="shared" si="378"/>
        <v>0</v>
      </c>
      <c r="BP1395">
        <f t="shared" si="390"/>
        <v>0</v>
      </c>
      <c r="BQ1395">
        <f t="shared" si="390"/>
        <v>6.7114093959731542E-3</v>
      </c>
      <c r="BR1395">
        <f t="shared" si="390"/>
        <v>1.3422818791946308E-2</v>
      </c>
      <c r="BS1395">
        <f t="shared" si="390"/>
        <v>2.0134228187919462E-2</v>
      </c>
      <c r="BT1395">
        <f t="shared" si="390"/>
        <v>2.6845637583892617E-2</v>
      </c>
      <c r="BU1395">
        <f t="shared" si="390"/>
        <v>4.0268456375838924E-2</v>
      </c>
      <c r="BV1395">
        <f t="shared" si="394"/>
        <v>6.0402684563758392E-2</v>
      </c>
      <c r="BW1395">
        <f t="shared" si="394"/>
        <v>9.3959731543624164E-2</v>
      </c>
      <c r="BX1395">
        <f t="shared" si="394"/>
        <v>0.12751677852348994</v>
      </c>
      <c r="BY1395">
        <f t="shared" si="394"/>
        <v>0.16107382550335569</v>
      </c>
      <c r="BZ1395">
        <f t="shared" si="394"/>
        <v>0.19463087248322147</v>
      </c>
      <c r="CA1395">
        <f t="shared" si="394"/>
        <v>0.22818791946308725</v>
      </c>
      <c r="CB1395">
        <f t="shared" si="394"/>
        <v>0.26174496644295303</v>
      </c>
      <c r="CC1395">
        <f t="shared" si="394"/>
        <v>0.32885906040268459</v>
      </c>
      <c r="CD1395">
        <f t="shared" si="394"/>
        <v>0.39597315436241609</v>
      </c>
      <c r="CE1395">
        <f t="shared" si="394"/>
        <v>0.49664429530201343</v>
      </c>
      <c r="CF1395">
        <f t="shared" si="394"/>
        <v>0.59731543624161076</v>
      </c>
      <c r="CG1395">
        <f t="shared" si="394"/>
        <v>0.73154362416107388</v>
      </c>
      <c r="CH1395">
        <f t="shared" si="380"/>
        <v>0.86577181208053688</v>
      </c>
      <c r="CI1395">
        <f t="shared" si="380"/>
        <v>1</v>
      </c>
      <c r="CJ1395">
        <f t="shared" si="381"/>
        <v>0.73320517002705388</v>
      </c>
      <c r="CK1395">
        <f t="shared" si="382"/>
        <v>0.2677701426749553</v>
      </c>
      <c r="CL1395">
        <f t="shared" si="383"/>
        <v>0.26421356030048571</v>
      </c>
      <c r="CM1395">
        <f t="shared" si="384"/>
        <v>5.2979478456619197E-2</v>
      </c>
      <c r="CN1395">
        <f t="shared" si="385"/>
        <v>0.69349719180978864</v>
      </c>
      <c r="CO1395">
        <f t="shared" si="386"/>
        <v>0.72645415317795381</v>
      </c>
      <c r="CP1395">
        <f t="shared" si="387"/>
        <v>0.24499809956698665</v>
      </c>
    </row>
    <row r="1396" spans="1:94">
      <c r="A1396">
        <v>4683.9333097216913</v>
      </c>
      <c r="B1396">
        <v>4682.535435182469</v>
      </c>
      <c r="C1396">
        <v>4677.6980677057672</v>
      </c>
      <c r="D1396">
        <v>4668.2672537548806</v>
      </c>
      <c r="E1396">
        <v>4653.486056455361</v>
      </c>
      <c r="F1396">
        <v>4605.8785128591981</v>
      </c>
      <c r="G1396">
        <v>4488.5016091732514</v>
      </c>
      <c r="H1396">
        <v>4195.5929957768531</v>
      </c>
      <c r="I1396">
        <v>3836.5855948405197</v>
      </c>
      <c r="J1396">
        <v>3464.1359131892814</v>
      </c>
      <c r="K1396">
        <v>3111.1048870640984</v>
      </c>
      <c r="L1396">
        <v>2793.036225842694</v>
      </c>
      <c r="M1396">
        <v>2514.322711394932</v>
      </c>
      <c r="N1396">
        <v>2067.3878178634563</v>
      </c>
      <c r="O1396">
        <v>1741.13264509493</v>
      </c>
      <c r="P1396">
        <v>1411.7028865170025</v>
      </c>
      <c r="Q1396">
        <v>1208.0869178717357</v>
      </c>
      <c r="R1396">
        <v>1050.6873295402897</v>
      </c>
      <c r="S1396">
        <v>964.97375258222041</v>
      </c>
      <c r="T1396">
        <v>916.40730716870348</v>
      </c>
      <c r="U1396">
        <v>1</v>
      </c>
      <c r="V1396">
        <v>2</v>
      </c>
      <c r="W1396">
        <v>3</v>
      </c>
      <c r="X1396">
        <v>4</v>
      </c>
      <c r="Y1396">
        <v>5</v>
      </c>
      <c r="Z1396">
        <v>7</v>
      </c>
      <c r="AA1396">
        <v>10</v>
      </c>
      <c r="AB1396">
        <v>15</v>
      </c>
      <c r="AC1396">
        <v>20</v>
      </c>
      <c r="AD1396">
        <v>25</v>
      </c>
      <c r="AE1396">
        <v>30</v>
      </c>
      <c r="AF1396">
        <v>35</v>
      </c>
      <c r="AG1396">
        <v>40</v>
      </c>
      <c r="AH1396">
        <v>50</v>
      </c>
      <c r="AI1396">
        <v>60</v>
      </c>
      <c r="AJ1396">
        <v>75</v>
      </c>
      <c r="AK1396">
        <v>90</v>
      </c>
      <c r="AL1396">
        <v>110</v>
      </c>
      <c r="AM1396">
        <v>130</v>
      </c>
      <c r="AN1396">
        <v>150</v>
      </c>
      <c r="AO1396">
        <v>4683.9877960939484</v>
      </c>
      <c r="AP1396">
        <v>4127.4700722294747</v>
      </c>
      <c r="AQ1396">
        <v>1969.9078754656016</v>
      </c>
      <c r="AR1396">
        <v>812.37294734220109</v>
      </c>
      <c r="AS1396">
        <v>7.8579406094720587</v>
      </c>
      <c r="AT1396">
        <v>7.0530097091658979</v>
      </c>
      <c r="AU1396">
        <v>18.391174147203465</v>
      </c>
      <c r="AV1396">
        <f t="shared" si="392"/>
        <v>1</v>
      </c>
      <c r="AW1396">
        <f t="shared" si="392"/>
        <v>0.99962896751388708</v>
      </c>
      <c r="AX1396">
        <f t="shared" si="392"/>
        <v>0.99834500358811085</v>
      </c>
      <c r="AY1396">
        <f t="shared" si="392"/>
        <v>0.99584181875421829</v>
      </c>
      <c r="AZ1396">
        <f t="shared" si="391"/>
        <v>0.99191850215613686</v>
      </c>
      <c r="BA1396">
        <f t="shared" si="391"/>
        <v>0.97928221416133532</v>
      </c>
      <c r="BB1396">
        <f t="shared" si="391"/>
        <v>0.94812731208331158</v>
      </c>
      <c r="BC1396">
        <f t="shared" si="391"/>
        <v>0.87038170045437657</v>
      </c>
      <c r="BD1396">
        <f t="shared" si="391"/>
        <v>0.7750917407585286</v>
      </c>
      <c r="BE1396">
        <f t="shared" si="391"/>
        <v>0.67623384796658637</v>
      </c>
      <c r="BF1396">
        <f t="shared" si="391"/>
        <v>0.58253017455173572</v>
      </c>
      <c r="BG1396">
        <f t="shared" si="391"/>
        <v>0.49810642777311448</v>
      </c>
      <c r="BH1396">
        <f t="shared" si="391"/>
        <v>0.42412856690131229</v>
      </c>
      <c r="BI1396">
        <f t="shared" si="391"/>
        <v>0.30550034954365657</v>
      </c>
      <c r="BJ1396">
        <f t="shared" si="393"/>
        <v>0.21890368835340965</v>
      </c>
      <c r="BK1396">
        <f t="shared" si="378"/>
        <v>0.13146440900810558</v>
      </c>
      <c r="BL1396">
        <f t="shared" si="378"/>
        <v>7.7419402150212493E-2</v>
      </c>
      <c r="BM1396">
        <f t="shared" si="378"/>
        <v>3.5641432144222523E-2</v>
      </c>
      <c r="BN1396">
        <f t="shared" si="378"/>
        <v>1.2890805632292083E-2</v>
      </c>
      <c r="BO1396">
        <f t="shared" si="378"/>
        <v>0</v>
      </c>
      <c r="BP1396">
        <f t="shared" si="390"/>
        <v>0</v>
      </c>
      <c r="BQ1396">
        <f t="shared" si="390"/>
        <v>6.7114093959731542E-3</v>
      </c>
      <c r="BR1396">
        <f t="shared" si="390"/>
        <v>1.3422818791946308E-2</v>
      </c>
      <c r="BS1396">
        <f t="shared" si="390"/>
        <v>2.0134228187919462E-2</v>
      </c>
      <c r="BT1396">
        <f t="shared" si="390"/>
        <v>2.6845637583892617E-2</v>
      </c>
      <c r="BU1396">
        <f t="shared" si="390"/>
        <v>4.0268456375838924E-2</v>
      </c>
      <c r="BV1396">
        <f t="shared" si="394"/>
        <v>6.0402684563758392E-2</v>
      </c>
      <c r="BW1396">
        <f t="shared" si="394"/>
        <v>9.3959731543624164E-2</v>
      </c>
      <c r="BX1396">
        <f t="shared" si="394"/>
        <v>0.12751677852348994</v>
      </c>
      <c r="BY1396">
        <f t="shared" si="394"/>
        <v>0.16107382550335569</v>
      </c>
      <c r="BZ1396">
        <f t="shared" si="394"/>
        <v>0.19463087248322147</v>
      </c>
      <c r="CA1396">
        <f t="shared" si="394"/>
        <v>0.22818791946308725</v>
      </c>
      <c r="CB1396">
        <f t="shared" si="394"/>
        <v>0.26174496644295303</v>
      </c>
      <c r="CC1396">
        <f t="shared" si="394"/>
        <v>0.32885906040268459</v>
      </c>
      <c r="CD1396">
        <f t="shared" si="394"/>
        <v>0.39597315436241609</v>
      </c>
      <c r="CE1396">
        <f t="shared" si="394"/>
        <v>0.49664429530201343</v>
      </c>
      <c r="CF1396">
        <f t="shared" si="394"/>
        <v>0.59731543624161076</v>
      </c>
      <c r="CG1396">
        <f t="shared" si="394"/>
        <v>0.73154362416107388</v>
      </c>
      <c r="CH1396">
        <f t="shared" si="380"/>
        <v>0.86577181208053688</v>
      </c>
      <c r="CI1396">
        <f t="shared" si="380"/>
        <v>1</v>
      </c>
      <c r="CJ1396">
        <f t="shared" si="381"/>
        <v>0.93667090102083139</v>
      </c>
      <c r="CK1396">
        <f t="shared" si="382"/>
        <v>0.82514430305199893</v>
      </c>
      <c r="CL1396">
        <f t="shared" si="383"/>
        <v>0.3927671093117438</v>
      </c>
      <c r="CM1396">
        <f t="shared" si="384"/>
        <v>0.16079618183210442</v>
      </c>
      <c r="CN1396">
        <f t="shared" si="385"/>
        <v>0.98105874792960779</v>
      </c>
      <c r="CO1396">
        <f t="shared" si="386"/>
        <v>0.31857945837715251</v>
      </c>
      <c r="CP1396">
        <f t="shared" si="387"/>
        <v>0.20977935368008663</v>
      </c>
    </row>
    <row r="1397" spans="1:94">
      <c r="A1397">
        <v>2504.148497375008</v>
      </c>
      <c r="B1397">
        <v>2501.726854273008</v>
      </c>
      <c r="C1397">
        <v>2495.1373151699377</v>
      </c>
      <c r="D1397">
        <v>2483.017953320254</v>
      </c>
      <c r="E1397">
        <v>2464.4682495606912</v>
      </c>
      <c r="F1397">
        <v>2407.7462827809018</v>
      </c>
      <c r="G1397">
        <v>2282.681900860201</v>
      </c>
      <c r="H1397">
        <v>2029.7390347643886</v>
      </c>
      <c r="I1397">
        <v>1789.5869411457227</v>
      </c>
      <c r="J1397">
        <v>1584.4348051772022</v>
      </c>
      <c r="K1397">
        <v>1410.8137164638711</v>
      </c>
      <c r="L1397">
        <v>1262.0321141069026</v>
      </c>
      <c r="M1397">
        <v>1133.1364743701367</v>
      </c>
      <c r="N1397">
        <v>922.73546933101397</v>
      </c>
      <c r="O1397">
        <v>762.2884673403488</v>
      </c>
      <c r="P1397">
        <v>590.88605349784018</v>
      </c>
      <c r="Q1397">
        <v>478.20890677473972</v>
      </c>
      <c r="R1397">
        <v>386.0751736553978</v>
      </c>
      <c r="S1397">
        <v>333.56098073162462</v>
      </c>
      <c r="T1397">
        <v>303.17429768621156</v>
      </c>
      <c r="U1397">
        <v>1</v>
      </c>
      <c r="V1397">
        <v>2</v>
      </c>
      <c r="W1397">
        <v>3</v>
      </c>
      <c r="X1397">
        <v>4</v>
      </c>
      <c r="Y1397">
        <v>5</v>
      </c>
      <c r="Z1397">
        <v>7</v>
      </c>
      <c r="AA1397">
        <v>10</v>
      </c>
      <c r="AB1397">
        <v>15</v>
      </c>
      <c r="AC1397">
        <v>20</v>
      </c>
      <c r="AD1397">
        <v>25</v>
      </c>
      <c r="AE1397">
        <v>30</v>
      </c>
      <c r="AF1397">
        <v>35</v>
      </c>
      <c r="AG1397">
        <v>40</v>
      </c>
      <c r="AH1397">
        <v>50</v>
      </c>
      <c r="AI1397">
        <v>60</v>
      </c>
      <c r="AJ1397">
        <v>75</v>
      </c>
      <c r="AK1397">
        <v>90</v>
      </c>
      <c r="AL1397">
        <v>110</v>
      </c>
      <c r="AM1397">
        <v>130</v>
      </c>
      <c r="AN1397">
        <v>150</v>
      </c>
      <c r="AO1397">
        <v>2504.2832597953493</v>
      </c>
      <c r="AP1397">
        <v>1473.0458463676116</v>
      </c>
      <c r="AQ1397">
        <v>693.70496432815617</v>
      </c>
      <c r="AR1397">
        <v>244.35897070995262</v>
      </c>
      <c r="AS1397">
        <v>7.6429144123391115</v>
      </c>
      <c r="AT1397">
        <v>13.475071603464908</v>
      </c>
      <c r="AU1397">
        <v>20.504336280569092</v>
      </c>
      <c r="AV1397">
        <f t="shared" si="392"/>
        <v>1</v>
      </c>
      <c r="AW1397">
        <f t="shared" si="392"/>
        <v>0.99889974035027651</v>
      </c>
      <c r="AX1397">
        <f t="shared" si="392"/>
        <v>0.99590582106489733</v>
      </c>
      <c r="AY1397">
        <f t="shared" si="392"/>
        <v>0.99039945854079448</v>
      </c>
      <c r="AZ1397">
        <f t="shared" si="391"/>
        <v>0.98197150706267833</v>
      </c>
      <c r="BA1397">
        <f t="shared" si="391"/>
        <v>0.95620020688668828</v>
      </c>
      <c r="BB1397">
        <f t="shared" si="391"/>
        <v>0.89937792249172166</v>
      </c>
      <c r="BC1397">
        <f t="shared" si="391"/>
        <v>0.7844547824878193</v>
      </c>
      <c r="BD1397">
        <f t="shared" si="391"/>
        <v>0.67534305657452975</v>
      </c>
      <c r="BE1397">
        <f t="shared" si="391"/>
        <v>0.58213336061465537</v>
      </c>
      <c r="BF1397">
        <f t="shared" si="391"/>
        <v>0.50324961507239507</v>
      </c>
      <c r="BG1397">
        <f t="shared" si="391"/>
        <v>0.43565154764479624</v>
      </c>
      <c r="BH1397">
        <f t="shared" si="391"/>
        <v>0.37708855324214002</v>
      </c>
      <c r="BI1397">
        <f t="shared" si="391"/>
        <v>0.28149406373432473</v>
      </c>
      <c r="BJ1397">
        <f t="shared" si="393"/>
        <v>0.20859588891094363</v>
      </c>
      <c r="BK1397">
        <f t="shared" si="378"/>
        <v>0.130720185567059</v>
      </c>
      <c r="BL1397">
        <f t="shared" ref="BL1397:BO1460" si="395">(Q1397-MIN($A1397:$T1397))/(MAX($A1397:$T1397)-MIN($A1397:$T1397))</f>
        <v>7.9525970414953948E-2</v>
      </c>
      <c r="BM1397">
        <f t="shared" si="395"/>
        <v>3.7665537370182661E-2</v>
      </c>
      <c r="BN1397">
        <f t="shared" si="395"/>
        <v>1.3806015104452176E-2</v>
      </c>
      <c r="BO1397">
        <f t="shared" si="395"/>
        <v>0</v>
      </c>
      <c r="BP1397">
        <f t="shared" si="390"/>
        <v>0</v>
      </c>
      <c r="BQ1397">
        <f t="shared" si="390"/>
        <v>6.7114093959731542E-3</v>
      </c>
      <c r="BR1397">
        <f t="shared" si="390"/>
        <v>1.3422818791946308E-2</v>
      </c>
      <c r="BS1397">
        <f t="shared" si="390"/>
        <v>2.0134228187919462E-2</v>
      </c>
      <c r="BT1397">
        <f t="shared" si="390"/>
        <v>2.6845637583892617E-2</v>
      </c>
      <c r="BU1397">
        <f t="shared" si="390"/>
        <v>4.0268456375838924E-2</v>
      </c>
      <c r="BV1397">
        <f t="shared" si="394"/>
        <v>6.0402684563758392E-2</v>
      </c>
      <c r="BW1397">
        <f t="shared" si="394"/>
        <v>9.3959731543624164E-2</v>
      </c>
      <c r="BX1397">
        <f t="shared" si="394"/>
        <v>0.12751677852348994</v>
      </c>
      <c r="BY1397">
        <f t="shared" si="394"/>
        <v>0.16107382550335569</v>
      </c>
      <c r="BZ1397">
        <f t="shared" si="394"/>
        <v>0.19463087248322147</v>
      </c>
      <c r="CA1397">
        <f t="shared" si="394"/>
        <v>0.22818791946308725</v>
      </c>
      <c r="CB1397">
        <f t="shared" si="394"/>
        <v>0.26174496644295303</v>
      </c>
      <c r="CC1397">
        <f t="shared" si="394"/>
        <v>0.32885906040268459</v>
      </c>
      <c r="CD1397">
        <f t="shared" si="394"/>
        <v>0.39597315436241609</v>
      </c>
      <c r="CE1397">
        <f t="shared" si="394"/>
        <v>0.49664429530201343</v>
      </c>
      <c r="CF1397">
        <f t="shared" si="394"/>
        <v>0.59731543624161076</v>
      </c>
      <c r="CG1397">
        <f t="shared" si="394"/>
        <v>0.73154362416107388</v>
      </c>
      <c r="CH1397">
        <f t="shared" si="380"/>
        <v>0.86577181208053688</v>
      </c>
      <c r="CI1397">
        <f t="shared" si="380"/>
        <v>1</v>
      </c>
      <c r="CJ1397">
        <f t="shared" si="381"/>
        <v>0.49985636468844674</v>
      </c>
      <c r="CK1397">
        <f t="shared" si="382"/>
        <v>0.29319556039431094</v>
      </c>
      <c r="CL1397">
        <f t="shared" si="383"/>
        <v>0.13701502291145415</v>
      </c>
      <c r="CM1397">
        <f t="shared" si="384"/>
        <v>4.6965725593176876E-2</v>
      </c>
      <c r="CN1397">
        <f t="shared" si="385"/>
        <v>0.95238858831188156</v>
      </c>
      <c r="CO1397">
        <f t="shared" si="386"/>
        <v>0.65658271597183726</v>
      </c>
      <c r="CP1397">
        <f t="shared" si="387"/>
        <v>0.26260840701422727</v>
      </c>
    </row>
    <row r="1398" spans="1:94">
      <c r="A1398">
        <v>4389.8399334747764</v>
      </c>
      <c r="B1398">
        <v>4239.1245444334481</v>
      </c>
      <c r="C1398">
        <v>4020.0778376765111</v>
      </c>
      <c r="D1398">
        <v>3814.6561814500974</v>
      </c>
      <c r="E1398">
        <v>3652.9850726531176</v>
      </c>
      <c r="F1398">
        <v>3444.7241087966122</v>
      </c>
      <c r="G1398">
        <v>3282.850915198575</v>
      </c>
      <c r="H1398">
        <v>3126.9556496588084</v>
      </c>
      <c r="I1398">
        <v>2992.2470306842051</v>
      </c>
      <c r="J1398">
        <v>2852.3412095194926</v>
      </c>
      <c r="K1398">
        <v>2703.3898510524386</v>
      </c>
      <c r="L1398">
        <v>2546.5126540379702</v>
      </c>
      <c r="M1398">
        <v>2384.9982420393194</v>
      </c>
      <c r="N1398">
        <v>2064.6259676493264</v>
      </c>
      <c r="O1398">
        <v>1771.3562194751291</v>
      </c>
      <c r="P1398">
        <v>1414.3861379717168</v>
      </c>
      <c r="Q1398">
        <v>1160.0130413126076</v>
      </c>
      <c r="R1398">
        <v>945.67318845645173</v>
      </c>
      <c r="S1398">
        <v>824.0607381566806</v>
      </c>
      <c r="T1398">
        <v>755.36455463142431</v>
      </c>
      <c r="U1398">
        <v>1</v>
      </c>
      <c r="V1398">
        <v>2</v>
      </c>
      <c r="W1398">
        <v>3</v>
      </c>
      <c r="X1398">
        <v>4</v>
      </c>
      <c r="Y1398">
        <v>5</v>
      </c>
      <c r="Z1398">
        <v>7</v>
      </c>
      <c r="AA1398">
        <v>10</v>
      </c>
      <c r="AB1398">
        <v>15</v>
      </c>
      <c r="AC1398">
        <v>20</v>
      </c>
      <c r="AD1398">
        <v>25</v>
      </c>
      <c r="AE1398">
        <v>30</v>
      </c>
      <c r="AF1398">
        <v>35</v>
      </c>
      <c r="AG1398">
        <v>40</v>
      </c>
      <c r="AH1398">
        <v>50</v>
      </c>
      <c r="AI1398">
        <v>60</v>
      </c>
      <c r="AJ1398">
        <v>75</v>
      </c>
      <c r="AK1398">
        <v>90</v>
      </c>
      <c r="AL1398">
        <v>110</v>
      </c>
      <c r="AM1398">
        <v>130</v>
      </c>
      <c r="AN1398">
        <v>150</v>
      </c>
      <c r="AO1398">
        <v>4421.4320347684097</v>
      </c>
      <c r="AP1398">
        <v>3197.4384151815952</v>
      </c>
      <c r="AQ1398">
        <v>2867.5978894568857</v>
      </c>
      <c r="AR1398">
        <v>629.27654361119494</v>
      </c>
      <c r="AS1398">
        <v>1.6930350444120665</v>
      </c>
      <c r="AT1398">
        <v>8.2606299850600031</v>
      </c>
      <c r="AU1398">
        <v>20.978906276912671</v>
      </c>
      <c r="AV1398">
        <f t="shared" si="392"/>
        <v>1</v>
      </c>
      <c r="AW1398">
        <f t="shared" si="392"/>
        <v>0.95853173475361597</v>
      </c>
      <c r="AX1398">
        <f t="shared" si="392"/>
        <v>0.89826259438963663</v>
      </c>
      <c r="AY1398">
        <f t="shared" si="392"/>
        <v>0.84174228958245756</v>
      </c>
      <c r="AZ1398">
        <f t="shared" si="391"/>
        <v>0.79725963611943407</v>
      </c>
      <c r="BA1398">
        <f t="shared" si="391"/>
        <v>0.73995811605169237</v>
      </c>
      <c r="BB1398">
        <f t="shared" si="391"/>
        <v>0.69541986039578196</v>
      </c>
      <c r="BC1398">
        <f t="shared" si="391"/>
        <v>0.65252638904438731</v>
      </c>
      <c r="BD1398">
        <f t="shared" si="391"/>
        <v>0.61546227251225838</v>
      </c>
      <c r="BE1398">
        <f t="shared" si="391"/>
        <v>0.57696818283452433</v>
      </c>
      <c r="BF1398">
        <f t="shared" si="391"/>
        <v>0.53598527802957918</v>
      </c>
      <c r="BG1398">
        <f t="shared" si="391"/>
        <v>0.49282163523049288</v>
      </c>
      <c r="BH1398">
        <f t="shared" si="391"/>
        <v>0.44838209577485577</v>
      </c>
      <c r="BI1398">
        <f t="shared" si="391"/>
        <v>0.36023394755657034</v>
      </c>
      <c r="BJ1398">
        <f t="shared" si="393"/>
        <v>0.27954286628488251</v>
      </c>
      <c r="BK1398">
        <f t="shared" si="393"/>
        <v>0.18132509224756993</v>
      </c>
      <c r="BL1398">
        <f t="shared" si="395"/>
        <v>0.11133614744969327</v>
      </c>
      <c r="BM1398">
        <f t="shared" si="395"/>
        <v>5.2362064393896617E-2</v>
      </c>
      <c r="BN1398">
        <f t="shared" si="395"/>
        <v>1.890126534496387E-2</v>
      </c>
      <c r="BO1398">
        <f t="shared" si="395"/>
        <v>0</v>
      </c>
      <c r="BP1398">
        <f t="shared" si="390"/>
        <v>0</v>
      </c>
      <c r="BQ1398">
        <f t="shared" si="390"/>
        <v>6.7114093959731542E-3</v>
      </c>
      <c r="BR1398">
        <f t="shared" si="390"/>
        <v>1.3422818791946308E-2</v>
      </c>
      <c r="BS1398">
        <f t="shared" si="390"/>
        <v>2.0134228187919462E-2</v>
      </c>
      <c r="BT1398">
        <f t="shared" si="390"/>
        <v>2.6845637583892617E-2</v>
      </c>
      <c r="BU1398">
        <f t="shared" si="390"/>
        <v>4.0268456375838924E-2</v>
      </c>
      <c r="BV1398">
        <f t="shared" si="394"/>
        <v>6.0402684563758392E-2</v>
      </c>
      <c r="BW1398">
        <f t="shared" si="394"/>
        <v>9.3959731543624164E-2</v>
      </c>
      <c r="BX1398">
        <f t="shared" si="394"/>
        <v>0.12751677852348994</v>
      </c>
      <c r="BY1398">
        <f t="shared" si="394"/>
        <v>0.16107382550335569</v>
      </c>
      <c r="BZ1398">
        <f t="shared" si="394"/>
        <v>0.19463087248322147</v>
      </c>
      <c r="CA1398">
        <f t="shared" si="394"/>
        <v>0.22818791946308725</v>
      </c>
      <c r="CB1398">
        <f t="shared" si="394"/>
        <v>0.26174496644295303</v>
      </c>
      <c r="CC1398">
        <f t="shared" si="394"/>
        <v>0.32885906040268459</v>
      </c>
      <c r="CD1398">
        <f t="shared" si="394"/>
        <v>0.39597315436241609</v>
      </c>
      <c r="CE1398">
        <f t="shared" si="394"/>
        <v>0.49664429530201343</v>
      </c>
      <c r="CF1398">
        <f t="shared" si="394"/>
        <v>0.59731543624161076</v>
      </c>
      <c r="CG1398">
        <f t="shared" si="394"/>
        <v>0.73154362416107388</v>
      </c>
      <c r="CH1398">
        <f t="shared" si="380"/>
        <v>0.86577181208053688</v>
      </c>
      <c r="CI1398">
        <f t="shared" si="380"/>
        <v>1</v>
      </c>
      <c r="CJ1398">
        <f t="shared" si="381"/>
        <v>0.88405451598565321</v>
      </c>
      <c r="CK1398">
        <f t="shared" si="382"/>
        <v>0.63876521346324555</v>
      </c>
      <c r="CL1398">
        <f t="shared" si="383"/>
        <v>0.57266490770679068</v>
      </c>
      <c r="CM1398">
        <f t="shared" si="384"/>
        <v>0.12410351575374648</v>
      </c>
      <c r="CN1398">
        <f t="shared" si="385"/>
        <v>0.15907133925494221</v>
      </c>
      <c r="CO1398">
        <f t="shared" si="386"/>
        <v>0.38213842026631595</v>
      </c>
      <c r="CP1398">
        <f t="shared" si="387"/>
        <v>0.27447265692281675</v>
      </c>
    </row>
    <row r="1399" spans="1:94">
      <c r="A1399">
        <v>4799.2544530531168</v>
      </c>
      <c r="B1399">
        <v>4777.1273598627458</v>
      </c>
      <c r="C1399">
        <v>4722.1701629742329</v>
      </c>
      <c r="D1399">
        <v>4624.5515258973919</v>
      </c>
      <c r="E1399">
        <v>4479.9568745266251</v>
      </c>
      <c r="F1399">
        <v>4062.8997538518288</v>
      </c>
      <c r="G1399">
        <v>3243.8947985259701</v>
      </c>
      <c r="H1399">
        <v>1928.565569732041</v>
      </c>
      <c r="I1399">
        <v>1060.527924507855</v>
      </c>
      <c r="J1399">
        <v>592.23300671213735</v>
      </c>
      <c r="K1399">
        <v>361.60172363243026</v>
      </c>
      <c r="L1399">
        <v>252.33020271486481</v>
      </c>
      <c r="M1399">
        <v>200.72851100306275</v>
      </c>
      <c r="N1399">
        <v>162.21107381048657</v>
      </c>
      <c r="O1399">
        <v>148.87182837963024</v>
      </c>
      <c r="P1399">
        <v>138.54659042814924</v>
      </c>
      <c r="Q1399">
        <v>131.94342692765503</v>
      </c>
      <c r="R1399">
        <v>125.86690216716491</v>
      </c>
      <c r="S1399">
        <v>121.47713723064375</v>
      </c>
      <c r="T1399">
        <v>118.16132069046422</v>
      </c>
      <c r="U1399">
        <v>1</v>
      </c>
      <c r="V1399">
        <v>2</v>
      </c>
      <c r="W1399">
        <v>3</v>
      </c>
      <c r="X1399">
        <v>4</v>
      </c>
      <c r="Y1399">
        <v>5</v>
      </c>
      <c r="Z1399">
        <v>7</v>
      </c>
      <c r="AA1399">
        <v>10</v>
      </c>
      <c r="AB1399">
        <v>15</v>
      </c>
      <c r="AC1399">
        <v>20</v>
      </c>
      <c r="AD1399">
        <v>25</v>
      </c>
      <c r="AE1399">
        <v>30</v>
      </c>
      <c r="AF1399">
        <v>35</v>
      </c>
      <c r="AG1399">
        <v>40</v>
      </c>
      <c r="AH1399">
        <v>50</v>
      </c>
      <c r="AI1399">
        <v>60</v>
      </c>
      <c r="AJ1399">
        <v>75</v>
      </c>
      <c r="AK1399">
        <v>90</v>
      </c>
      <c r="AL1399">
        <v>110</v>
      </c>
      <c r="AM1399">
        <v>130</v>
      </c>
      <c r="AN1399">
        <v>150</v>
      </c>
      <c r="AO1399">
        <v>4800.9182697265451</v>
      </c>
      <c r="AP1399">
        <v>303.80033580732487</v>
      </c>
      <c r="AQ1399">
        <v>147.07654378626103</v>
      </c>
      <c r="AR1399">
        <v>106.77290776712752</v>
      </c>
      <c r="AS1399">
        <v>6.7630095448603926</v>
      </c>
      <c r="AT1399">
        <v>5.4408752674038725</v>
      </c>
      <c r="AU1399">
        <v>36.173173540580194</v>
      </c>
      <c r="AV1399">
        <f t="shared" si="392"/>
        <v>1</v>
      </c>
      <c r="AW1399">
        <f t="shared" si="392"/>
        <v>0.99527309272327957</v>
      </c>
      <c r="AX1399">
        <f t="shared" si="392"/>
        <v>0.98353284416711062</v>
      </c>
      <c r="AY1399">
        <f t="shared" si="392"/>
        <v>0.96267903196629023</v>
      </c>
      <c r="AZ1399">
        <f t="shared" si="391"/>
        <v>0.93178995386376029</v>
      </c>
      <c r="BA1399">
        <f t="shared" si="391"/>
        <v>0.84269599463627132</v>
      </c>
      <c r="BB1399">
        <f t="shared" si="391"/>
        <v>0.66773580218385398</v>
      </c>
      <c r="BC1399">
        <f t="shared" si="391"/>
        <v>0.38674817993373806</v>
      </c>
      <c r="BD1399">
        <f t="shared" si="391"/>
        <v>0.20131336360354729</v>
      </c>
      <c r="BE1399">
        <f t="shared" si="391"/>
        <v>0.10127371377086841</v>
      </c>
      <c r="BF1399">
        <f t="shared" si="391"/>
        <v>5.2005033025073831E-2</v>
      </c>
      <c r="BG1399">
        <f t="shared" si="391"/>
        <v>2.8661869830537329E-2</v>
      </c>
      <c r="BH1399">
        <f t="shared" si="391"/>
        <v>1.7638442128350695E-2</v>
      </c>
      <c r="BI1399">
        <f t="shared" si="391"/>
        <v>9.4101424335023744E-3</v>
      </c>
      <c r="BJ1399">
        <f t="shared" si="393"/>
        <v>6.5605419120695297E-3</v>
      </c>
      <c r="BK1399">
        <f t="shared" si="393"/>
        <v>4.3548096910851503E-3</v>
      </c>
      <c r="BL1399">
        <f t="shared" si="395"/>
        <v>2.9442068011654074E-3</v>
      </c>
      <c r="BM1399">
        <f t="shared" si="395"/>
        <v>1.6461072785389139E-3</v>
      </c>
      <c r="BN1399">
        <f t="shared" si="395"/>
        <v>7.0834235645851357E-4</v>
      </c>
      <c r="BO1399">
        <f t="shared" si="395"/>
        <v>0</v>
      </c>
      <c r="BP1399">
        <f t="shared" si="390"/>
        <v>0</v>
      </c>
      <c r="BQ1399">
        <f t="shared" si="390"/>
        <v>6.7114093959731542E-3</v>
      </c>
      <c r="BR1399">
        <f t="shared" si="390"/>
        <v>1.3422818791946308E-2</v>
      </c>
      <c r="BS1399">
        <f t="shared" si="390"/>
        <v>2.0134228187919462E-2</v>
      </c>
      <c r="BT1399">
        <f t="shared" si="390"/>
        <v>2.6845637583892617E-2</v>
      </c>
      <c r="BU1399">
        <f t="shared" si="390"/>
        <v>4.0268456375838924E-2</v>
      </c>
      <c r="BV1399">
        <f t="shared" si="394"/>
        <v>6.0402684563758392E-2</v>
      </c>
      <c r="BW1399">
        <f t="shared" si="394"/>
        <v>9.3959731543624164E-2</v>
      </c>
      <c r="BX1399">
        <f t="shared" si="394"/>
        <v>0.12751677852348994</v>
      </c>
      <c r="BY1399">
        <f t="shared" si="394"/>
        <v>0.16107382550335569</v>
      </c>
      <c r="BZ1399">
        <f t="shared" si="394"/>
        <v>0.19463087248322147</v>
      </c>
      <c r="CA1399">
        <f t="shared" si="394"/>
        <v>0.22818791946308725</v>
      </c>
      <c r="CB1399">
        <f t="shared" si="394"/>
        <v>0.26174496644295303</v>
      </c>
      <c r="CC1399">
        <f t="shared" si="394"/>
        <v>0.32885906040268459</v>
      </c>
      <c r="CD1399">
        <f t="shared" si="394"/>
        <v>0.39597315436241609</v>
      </c>
      <c r="CE1399">
        <f t="shared" si="394"/>
        <v>0.49664429530201343</v>
      </c>
      <c r="CF1399">
        <f t="shared" si="394"/>
        <v>0.59731543624161076</v>
      </c>
      <c r="CG1399">
        <f t="shared" si="394"/>
        <v>0.73154362416107388</v>
      </c>
      <c r="CH1399">
        <f t="shared" si="380"/>
        <v>0.86577181208053688</v>
      </c>
      <c r="CI1399">
        <f t="shared" si="380"/>
        <v>1</v>
      </c>
      <c r="CJ1399">
        <f t="shared" si="381"/>
        <v>0.96010386166864636</v>
      </c>
      <c r="CK1399">
        <f t="shared" si="382"/>
        <v>5.8877822807079129E-2</v>
      </c>
      <c r="CL1399">
        <f t="shared" si="383"/>
        <v>2.7470249255763732E-2</v>
      </c>
      <c r="CM1399">
        <f t="shared" si="384"/>
        <v>1.9393368290005514E-2</v>
      </c>
      <c r="CN1399">
        <f t="shared" si="385"/>
        <v>0.83506793931471901</v>
      </c>
      <c r="CO1399">
        <f t="shared" si="386"/>
        <v>0.23373027723178277</v>
      </c>
      <c r="CP1399">
        <f t="shared" si="387"/>
        <v>0.65432933851450481</v>
      </c>
    </row>
    <row r="1400" spans="1:94">
      <c r="A1400">
        <v>4272.2736756600652</v>
      </c>
      <c r="B1400">
        <v>4118.1827190215909</v>
      </c>
      <c r="C1400">
        <v>3830.1160896785932</v>
      </c>
      <c r="D1400">
        <v>3482.7302136235685</v>
      </c>
      <c r="E1400">
        <v>3148.5398070671076</v>
      </c>
      <c r="F1400">
        <v>2637.7787412960542</v>
      </c>
      <c r="G1400">
        <v>2231.1163199655653</v>
      </c>
      <c r="H1400">
        <v>1978.4631384964619</v>
      </c>
      <c r="I1400">
        <v>1866.5847836987261</v>
      </c>
      <c r="J1400">
        <v>1778.7186178379268</v>
      </c>
      <c r="K1400">
        <v>1691.2828232739676</v>
      </c>
      <c r="L1400">
        <v>1600.165327833809</v>
      </c>
      <c r="M1400">
        <v>1506.0708460998269</v>
      </c>
      <c r="N1400">
        <v>1316.6609731027665</v>
      </c>
      <c r="O1400">
        <v>1137.5581856994509</v>
      </c>
      <c r="P1400">
        <v>907.28825668038712</v>
      </c>
      <c r="Q1400">
        <v>730.55322488534011</v>
      </c>
      <c r="R1400">
        <v>568.78548531260253</v>
      </c>
      <c r="S1400">
        <v>468.96864239970574</v>
      </c>
      <c r="T1400">
        <v>408.86713402050094</v>
      </c>
      <c r="U1400">
        <v>1</v>
      </c>
      <c r="V1400">
        <v>2</v>
      </c>
      <c r="W1400">
        <v>3</v>
      </c>
      <c r="X1400">
        <v>4</v>
      </c>
      <c r="Y1400">
        <v>5</v>
      </c>
      <c r="Z1400">
        <v>7</v>
      </c>
      <c r="AA1400">
        <v>10</v>
      </c>
      <c r="AB1400">
        <v>15</v>
      </c>
      <c r="AC1400">
        <v>20</v>
      </c>
      <c r="AD1400">
        <v>25</v>
      </c>
      <c r="AE1400">
        <v>30</v>
      </c>
      <c r="AF1400">
        <v>35</v>
      </c>
      <c r="AG1400">
        <v>40</v>
      </c>
      <c r="AH1400">
        <v>50</v>
      </c>
      <c r="AI1400">
        <v>60</v>
      </c>
      <c r="AJ1400">
        <v>75</v>
      </c>
      <c r="AK1400">
        <v>90</v>
      </c>
      <c r="AL1400">
        <v>110</v>
      </c>
      <c r="AM1400">
        <v>130</v>
      </c>
      <c r="AN1400">
        <v>150</v>
      </c>
      <c r="AO1400">
        <v>4299.2556238437664</v>
      </c>
      <c r="AP1400">
        <v>1872.3465161252288</v>
      </c>
      <c r="AQ1400">
        <v>1329.4646066144044</v>
      </c>
      <c r="AR1400">
        <v>299.38456586931517</v>
      </c>
      <c r="AS1400">
        <v>2.4073604038816718</v>
      </c>
      <c r="AT1400">
        <v>19.834401535100817</v>
      </c>
      <c r="AU1400">
        <v>17.389408592778793</v>
      </c>
      <c r="AV1400">
        <f t="shared" si="392"/>
        <v>1</v>
      </c>
      <c r="AW1400">
        <f t="shared" si="392"/>
        <v>0.96011526227496602</v>
      </c>
      <c r="AX1400">
        <f t="shared" si="392"/>
        <v>0.8855524053148629</v>
      </c>
      <c r="AY1400">
        <f t="shared" si="392"/>
        <v>0.79563541824375861</v>
      </c>
      <c r="AZ1400">
        <f t="shared" si="391"/>
        <v>0.70913393232593536</v>
      </c>
      <c r="BA1400">
        <f t="shared" si="391"/>
        <v>0.57692908661112352</v>
      </c>
      <c r="BB1400">
        <f t="shared" si="391"/>
        <v>0.47166902222299717</v>
      </c>
      <c r="BC1400">
        <f t="shared" si="391"/>
        <v>0.40627254407708563</v>
      </c>
      <c r="BD1400">
        <f t="shared" si="391"/>
        <v>0.37731407087683672</v>
      </c>
      <c r="BE1400">
        <f t="shared" si="391"/>
        <v>0.35457088687231036</v>
      </c>
      <c r="BF1400">
        <f t="shared" si="391"/>
        <v>0.3319390997120461</v>
      </c>
      <c r="BG1400">
        <f t="shared" si="391"/>
        <v>0.3083543450510754</v>
      </c>
      <c r="BH1400">
        <f t="shared" si="391"/>
        <v>0.28399903045504793</v>
      </c>
      <c r="BI1400">
        <f t="shared" si="391"/>
        <v>0.23497238235171938</v>
      </c>
      <c r="BJ1400">
        <f t="shared" si="393"/>
        <v>0.18861360921382758</v>
      </c>
      <c r="BK1400">
        <f t="shared" si="393"/>
        <v>0.12901078809282254</v>
      </c>
      <c r="BL1400">
        <f t="shared" si="395"/>
        <v>8.3264882273642635E-2</v>
      </c>
      <c r="BM1400">
        <f t="shared" si="395"/>
        <v>4.1393094298648403E-2</v>
      </c>
      <c r="BN1400">
        <f t="shared" si="395"/>
        <v>1.5556609880796738E-2</v>
      </c>
      <c r="BO1400">
        <f t="shared" si="395"/>
        <v>0</v>
      </c>
      <c r="BP1400">
        <f t="shared" si="390"/>
        <v>0</v>
      </c>
      <c r="BQ1400">
        <f t="shared" si="390"/>
        <v>6.7114093959731542E-3</v>
      </c>
      <c r="BR1400">
        <f t="shared" si="390"/>
        <v>1.3422818791946308E-2</v>
      </c>
      <c r="BS1400">
        <f t="shared" si="390"/>
        <v>2.0134228187919462E-2</v>
      </c>
      <c r="BT1400">
        <f t="shared" si="390"/>
        <v>2.6845637583892617E-2</v>
      </c>
      <c r="BU1400">
        <f t="shared" si="390"/>
        <v>4.0268456375838924E-2</v>
      </c>
      <c r="BV1400">
        <f t="shared" si="394"/>
        <v>6.0402684563758392E-2</v>
      </c>
      <c r="BW1400">
        <f t="shared" si="394"/>
        <v>9.3959731543624164E-2</v>
      </c>
      <c r="BX1400">
        <f t="shared" si="394"/>
        <v>0.12751677852348994</v>
      </c>
      <c r="BY1400">
        <f t="shared" si="394"/>
        <v>0.16107382550335569</v>
      </c>
      <c r="BZ1400">
        <f t="shared" si="394"/>
        <v>0.19463087248322147</v>
      </c>
      <c r="CA1400">
        <f t="shared" si="394"/>
        <v>0.22818791946308725</v>
      </c>
      <c r="CB1400">
        <f t="shared" si="394"/>
        <v>0.26174496644295303</v>
      </c>
      <c r="CC1400">
        <f t="shared" si="394"/>
        <v>0.32885906040268459</v>
      </c>
      <c r="CD1400">
        <f t="shared" si="394"/>
        <v>0.39597315436241609</v>
      </c>
      <c r="CE1400">
        <f t="shared" si="394"/>
        <v>0.49664429530201343</v>
      </c>
      <c r="CF1400">
        <f t="shared" si="394"/>
        <v>0.59731543624161076</v>
      </c>
      <c r="CG1400">
        <f t="shared" si="394"/>
        <v>0.73154362416107388</v>
      </c>
      <c r="CH1400">
        <f t="shared" si="380"/>
        <v>0.86577181208053688</v>
      </c>
      <c r="CI1400">
        <f t="shared" si="380"/>
        <v>1</v>
      </c>
      <c r="CJ1400">
        <f t="shared" si="381"/>
        <v>0.85957026529935199</v>
      </c>
      <c r="CK1400">
        <f t="shared" si="382"/>
        <v>0.37321573469443464</v>
      </c>
      <c r="CL1400">
        <f t="shared" si="383"/>
        <v>0.26442176485258606</v>
      </c>
      <c r="CM1400">
        <f t="shared" si="384"/>
        <v>5.799289897180665E-2</v>
      </c>
      <c r="CN1400">
        <f t="shared" si="385"/>
        <v>0.25431472051755627</v>
      </c>
      <c r="CO1400">
        <f t="shared" si="386"/>
        <v>0.99128429132109563</v>
      </c>
      <c r="CP1400">
        <f t="shared" si="387"/>
        <v>0.18473521481946981</v>
      </c>
    </row>
    <row r="1401" spans="1:94">
      <c r="A1401">
        <v>4557.5418969110206</v>
      </c>
      <c r="B1401">
        <v>4556.3334459640791</v>
      </c>
      <c r="C1401">
        <v>4553.3439284456235</v>
      </c>
      <c r="D1401">
        <v>4548.1125268731821</v>
      </c>
      <c r="E1401">
        <v>4540.5058882431831</v>
      </c>
      <c r="F1401">
        <v>4519.0342919258201</v>
      </c>
      <c r="G1401">
        <v>4477.8045681387175</v>
      </c>
      <c r="H1401">
        <v>4404.9388255509402</v>
      </c>
      <c r="I1401">
        <v>4330.4541380537912</v>
      </c>
      <c r="J1401">
        <v>4246.3762251136895</v>
      </c>
      <c r="K1401">
        <v>4146.8044349075099</v>
      </c>
      <c r="L1401">
        <v>4029.7277336517377</v>
      </c>
      <c r="M1401">
        <v>3895.8157248938551</v>
      </c>
      <c r="N1401">
        <v>3587.7375307878747</v>
      </c>
      <c r="O1401">
        <v>3249.3605732134952</v>
      </c>
      <c r="P1401">
        <v>2743.7160834984047</v>
      </c>
      <c r="Q1401">
        <v>2294.166162727367</v>
      </c>
      <c r="R1401">
        <v>1822.4149260116726</v>
      </c>
      <c r="S1401">
        <v>1490.5289057414636</v>
      </c>
      <c r="T1401">
        <v>1267.7135673287098</v>
      </c>
      <c r="U1401">
        <v>1</v>
      </c>
      <c r="V1401">
        <v>2</v>
      </c>
      <c r="W1401">
        <v>3</v>
      </c>
      <c r="X1401">
        <v>4</v>
      </c>
      <c r="Y1401">
        <v>5</v>
      </c>
      <c r="Z1401">
        <v>7</v>
      </c>
      <c r="AA1401">
        <v>10</v>
      </c>
      <c r="AB1401">
        <v>15</v>
      </c>
      <c r="AC1401">
        <v>20</v>
      </c>
      <c r="AD1401">
        <v>25</v>
      </c>
      <c r="AE1401">
        <v>30</v>
      </c>
      <c r="AF1401">
        <v>35</v>
      </c>
      <c r="AG1401">
        <v>40</v>
      </c>
      <c r="AH1401">
        <v>50</v>
      </c>
      <c r="AI1401">
        <v>60</v>
      </c>
      <c r="AJ1401">
        <v>75</v>
      </c>
      <c r="AK1401">
        <v>90</v>
      </c>
      <c r="AL1401">
        <v>110</v>
      </c>
      <c r="AM1401">
        <v>130</v>
      </c>
      <c r="AN1401">
        <v>150</v>
      </c>
      <c r="AO1401">
        <v>4557.6658572720244</v>
      </c>
      <c r="AP1401">
        <v>4335.9497318380154</v>
      </c>
      <c r="AQ1401">
        <v>4312.6944293958413</v>
      </c>
      <c r="AR1401">
        <v>799.67759937900348</v>
      </c>
      <c r="AS1401">
        <v>5.4094737010871699</v>
      </c>
      <c r="AT1401">
        <v>16.483657283851883</v>
      </c>
      <c r="AU1401">
        <v>19.405602440360052</v>
      </c>
      <c r="AV1401">
        <f t="shared" si="392"/>
        <v>1</v>
      </c>
      <c r="AW1401">
        <f t="shared" si="392"/>
        <v>0.99963267051472715</v>
      </c>
      <c r="AX1401">
        <f t="shared" si="392"/>
        <v>0.99872395515971191</v>
      </c>
      <c r="AY1401">
        <f t="shared" si="392"/>
        <v>0.99713378052190471</v>
      </c>
      <c r="AZ1401">
        <f t="shared" si="391"/>
        <v>0.9948216116583809</v>
      </c>
      <c r="BA1401">
        <f t="shared" si="391"/>
        <v>0.98829495003160561</v>
      </c>
      <c r="BB1401">
        <f t="shared" si="391"/>
        <v>0.97576246515500498</v>
      </c>
      <c r="BC1401">
        <f t="shared" si="391"/>
        <v>0.95361366731878816</v>
      </c>
      <c r="BD1401">
        <f t="shared" si="391"/>
        <v>0.93097276328517076</v>
      </c>
      <c r="BE1401">
        <f t="shared" si="391"/>
        <v>0.90541583310007001</v>
      </c>
      <c r="BF1401">
        <f t="shared" si="391"/>
        <v>0.87514927198172088</v>
      </c>
      <c r="BG1401">
        <f t="shared" si="391"/>
        <v>0.83956179156427402</v>
      </c>
      <c r="BH1401">
        <f t="shared" si="391"/>
        <v>0.79885692938233621</v>
      </c>
      <c r="BI1401">
        <f t="shared" si="391"/>
        <v>0.70521125451969224</v>
      </c>
      <c r="BJ1401">
        <f t="shared" si="393"/>
        <v>0.60235574849474982</v>
      </c>
      <c r="BK1401">
        <f t="shared" si="393"/>
        <v>0.44865639428580573</v>
      </c>
      <c r="BL1401">
        <f t="shared" si="395"/>
        <v>0.3120079507397821</v>
      </c>
      <c r="BM1401">
        <f t="shared" si="395"/>
        <v>0.16861103471420036</v>
      </c>
      <c r="BN1401">
        <f t="shared" si="395"/>
        <v>6.7728560912794902E-2</v>
      </c>
      <c r="BO1401">
        <f t="shared" si="395"/>
        <v>0</v>
      </c>
      <c r="BP1401">
        <f t="shared" si="390"/>
        <v>0</v>
      </c>
      <c r="BQ1401">
        <f t="shared" si="390"/>
        <v>6.7114093959731542E-3</v>
      </c>
      <c r="BR1401">
        <f t="shared" si="390"/>
        <v>1.3422818791946308E-2</v>
      </c>
      <c r="BS1401">
        <f t="shared" si="390"/>
        <v>2.0134228187919462E-2</v>
      </c>
      <c r="BT1401">
        <f t="shared" si="390"/>
        <v>2.6845637583892617E-2</v>
      </c>
      <c r="BU1401">
        <f t="shared" si="390"/>
        <v>4.0268456375838924E-2</v>
      </c>
      <c r="BV1401">
        <f t="shared" si="394"/>
        <v>6.0402684563758392E-2</v>
      </c>
      <c r="BW1401">
        <f t="shared" si="394"/>
        <v>9.3959731543624164E-2</v>
      </c>
      <c r="BX1401">
        <f t="shared" si="394"/>
        <v>0.12751677852348994</v>
      </c>
      <c r="BY1401">
        <f t="shared" si="394"/>
        <v>0.16107382550335569</v>
      </c>
      <c r="BZ1401">
        <f t="shared" si="394"/>
        <v>0.19463087248322147</v>
      </c>
      <c r="CA1401">
        <f t="shared" si="394"/>
        <v>0.22818791946308725</v>
      </c>
      <c r="CB1401">
        <f t="shared" si="394"/>
        <v>0.26174496644295303</v>
      </c>
      <c r="CC1401">
        <f t="shared" si="394"/>
        <v>0.32885906040268459</v>
      </c>
      <c r="CD1401">
        <f t="shared" si="394"/>
        <v>0.39597315436241609</v>
      </c>
      <c r="CE1401">
        <f t="shared" si="394"/>
        <v>0.49664429530201343</v>
      </c>
      <c r="CF1401">
        <f t="shared" si="394"/>
        <v>0.59731543624161076</v>
      </c>
      <c r="CG1401">
        <f t="shared" si="394"/>
        <v>0.73154362416107388</v>
      </c>
      <c r="CH1401">
        <f t="shared" si="380"/>
        <v>0.86577181208053688</v>
      </c>
      <c r="CI1401">
        <f t="shared" si="380"/>
        <v>1</v>
      </c>
      <c r="CJ1401">
        <f t="shared" si="381"/>
        <v>0.9113558832208466</v>
      </c>
      <c r="CK1401">
        <f t="shared" si="382"/>
        <v>0.86692379395551411</v>
      </c>
      <c r="CL1401">
        <f t="shared" si="383"/>
        <v>0.8622634127045774</v>
      </c>
      <c r="CM1401">
        <f t="shared" si="384"/>
        <v>0.15825202392364798</v>
      </c>
      <c r="CN1401">
        <f t="shared" si="385"/>
        <v>0.6545964934782893</v>
      </c>
      <c r="CO1401">
        <f t="shared" si="386"/>
        <v>0.8149293307290465</v>
      </c>
      <c r="CP1401">
        <f t="shared" si="387"/>
        <v>0.23514006100900131</v>
      </c>
    </row>
    <row r="1402" spans="1:94">
      <c r="A1402">
        <v>1806.2672537841313</v>
      </c>
      <c r="B1402">
        <v>1794.2067079432752</v>
      </c>
      <c r="C1402">
        <v>1767.7847986063941</v>
      </c>
      <c r="D1402">
        <v>1728.9467072171594</v>
      </c>
      <c r="E1402">
        <v>1681.887844710903</v>
      </c>
      <c r="F1402">
        <v>1577.5122645877589</v>
      </c>
      <c r="G1402">
        <v>1419.7627426551719</v>
      </c>
      <c r="H1402">
        <v>1185.532123697498</v>
      </c>
      <c r="I1402">
        <v>1004.7428904738124</v>
      </c>
      <c r="J1402">
        <v>873.70655105198625</v>
      </c>
      <c r="K1402">
        <v>777.47069287943975</v>
      </c>
      <c r="L1402">
        <v>702.63230386189821</v>
      </c>
      <c r="M1402">
        <v>640.48935069864058</v>
      </c>
      <c r="N1402">
        <v>537.40462912591545</v>
      </c>
      <c r="O1402">
        <v>452.48629337951678</v>
      </c>
      <c r="P1402">
        <v>352.85275096232903</v>
      </c>
      <c r="Q1402">
        <v>282.44738633506654</v>
      </c>
      <c r="R1402">
        <v>223.0745339749148</v>
      </c>
      <c r="S1402">
        <v>189.39074391845304</v>
      </c>
      <c r="T1402">
        <v>170.45391427806086</v>
      </c>
      <c r="U1402">
        <v>1</v>
      </c>
      <c r="V1402">
        <v>2</v>
      </c>
      <c r="W1402">
        <v>3</v>
      </c>
      <c r="X1402">
        <v>4</v>
      </c>
      <c r="Y1402">
        <v>5</v>
      </c>
      <c r="Z1402">
        <v>7</v>
      </c>
      <c r="AA1402">
        <v>10</v>
      </c>
      <c r="AB1402">
        <v>15</v>
      </c>
      <c r="AC1402">
        <v>20</v>
      </c>
      <c r="AD1402">
        <v>25</v>
      </c>
      <c r="AE1402">
        <v>30</v>
      </c>
      <c r="AF1402">
        <v>35</v>
      </c>
      <c r="AG1402">
        <v>40</v>
      </c>
      <c r="AH1402">
        <v>50</v>
      </c>
      <c r="AI1402">
        <v>60</v>
      </c>
      <c r="AJ1402">
        <v>75</v>
      </c>
      <c r="AK1402">
        <v>90</v>
      </c>
      <c r="AL1402">
        <v>110</v>
      </c>
      <c r="AM1402">
        <v>130</v>
      </c>
      <c r="AN1402">
        <v>150</v>
      </c>
      <c r="AO1402">
        <v>1807.9828202292142</v>
      </c>
      <c r="AP1402">
        <v>1467.2044967365127</v>
      </c>
      <c r="AQ1402">
        <v>691.31800762580224</v>
      </c>
      <c r="AR1402">
        <v>137.54236997152287</v>
      </c>
      <c r="AS1402">
        <v>2.9849820993418543</v>
      </c>
      <c r="AT1402">
        <v>5.1653084323833909</v>
      </c>
      <c r="AU1402">
        <v>26.673697582142299</v>
      </c>
      <c r="AV1402">
        <f t="shared" si="392"/>
        <v>1</v>
      </c>
      <c r="AW1402">
        <f t="shared" si="392"/>
        <v>0.99262718700869756</v>
      </c>
      <c r="AX1402">
        <f t="shared" si="392"/>
        <v>0.97647503278744696</v>
      </c>
      <c r="AY1402">
        <f t="shared" si="392"/>
        <v>0.95273265922240336</v>
      </c>
      <c r="AZ1402">
        <f t="shared" si="391"/>
        <v>0.92396479104958007</v>
      </c>
      <c r="BA1402">
        <f t="shared" si="391"/>
        <v>0.8601582566471524</v>
      </c>
      <c r="BB1402">
        <f t="shared" si="391"/>
        <v>0.76372334068038383</v>
      </c>
      <c r="BC1402">
        <f t="shared" si="391"/>
        <v>0.62053425345335389</v>
      </c>
      <c r="BD1402">
        <f t="shared" si="391"/>
        <v>0.51001477738753676</v>
      </c>
      <c r="BE1402">
        <f t="shared" si="391"/>
        <v>0.42991007579524365</v>
      </c>
      <c r="BF1402">
        <f t="shared" si="391"/>
        <v>0.37107948929225998</v>
      </c>
      <c r="BG1402">
        <f t="shared" si="391"/>
        <v>0.3253295328576592</v>
      </c>
      <c r="BH1402">
        <f t="shared" si="391"/>
        <v>0.28734050827737206</v>
      </c>
      <c r="BI1402">
        <f t="shared" si="391"/>
        <v>0.2243230972542713</v>
      </c>
      <c r="BJ1402">
        <f t="shared" si="393"/>
        <v>0.172411101126376</v>
      </c>
      <c r="BK1402">
        <f t="shared" si="393"/>
        <v>0.11150345352932689</v>
      </c>
      <c r="BL1402">
        <f t="shared" si="395"/>
        <v>6.8463478902074368E-2</v>
      </c>
      <c r="BM1402">
        <f t="shared" si="395"/>
        <v>3.2167863182203049E-2</v>
      </c>
      <c r="BN1402">
        <f t="shared" si="395"/>
        <v>1.1576400059257435E-2</v>
      </c>
      <c r="BO1402">
        <f t="shared" si="395"/>
        <v>0</v>
      </c>
      <c r="BP1402">
        <f t="shared" si="390"/>
        <v>0</v>
      </c>
      <c r="BQ1402">
        <f t="shared" si="390"/>
        <v>6.7114093959731542E-3</v>
      </c>
      <c r="BR1402">
        <f t="shared" si="390"/>
        <v>1.3422818791946308E-2</v>
      </c>
      <c r="BS1402">
        <f t="shared" si="390"/>
        <v>2.0134228187919462E-2</v>
      </c>
      <c r="BT1402">
        <f t="shared" si="390"/>
        <v>2.6845637583892617E-2</v>
      </c>
      <c r="BU1402">
        <f t="shared" si="390"/>
        <v>4.0268456375838924E-2</v>
      </c>
      <c r="BV1402">
        <f t="shared" si="394"/>
        <v>6.0402684563758392E-2</v>
      </c>
      <c r="BW1402">
        <f t="shared" si="394"/>
        <v>9.3959731543624164E-2</v>
      </c>
      <c r="BX1402">
        <f t="shared" si="394"/>
        <v>0.12751677852348994</v>
      </c>
      <c r="BY1402">
        <f t="shared" si="394"/>
        <v>0.16107382550335569</v>
      </c>
      <c r="BZ1402">
        <f t="shared" si="394"/>
        <v>0.19463087248322147</v>
      </c>
      <c r="CA1402">
        <f t="shared" si="394"/>
        <v>0.22818791946308725</v>
      </c>
      <c r="CB1402">
        <f t="shared" si="394"/>
        <v>0.26174496644295303</v>
      </c>
      <c r="CC1402">
        <f t="shared" si="394"/>
        <v>0.32885906040268459</v>
      </c>
      <c r="CD1402">
        <f t="shared" si="394"/>
        <v>0.39597315436241609</v>
      </c>
      <c r="CE1402">
        <f t="shared" si="394"/>
        <v>0.49664429530201343</v>
      </c>
      <c r="CF1402">
        <f t="shared" si="394"/>
        <v>0.59731543624161076</v>
      </c>
      <c r="CG1402">
        <f t="shared" si="394"/>
        <v>0.73154362416107388</v>
      </c>
      <c r="CH1402">
        <f t="shared" si="380"/>
        <v>0.86577181208053688</v>
      </c>
      <c r="CI1402">
        <f t="shared" si="380"/>
        <v>1</v>
      </c>
      <c r="CJ1402">
        <f t="shared" si="381"/>
        <v>0.3603171984427283</v>
      </c>
      <c r="CK1402">
        <f t="shared" si="382"/>
        <v>0.29202494924579414</v>
      </c>
      <c r="CL1402">
        <f t="shared" si="383"/>
        <v>0.13653667487491028</v>
      </c>
      <c r="CM1402">
        <f t="shared" si="384"/>
        <v>2.5559593180665908E-2</v>
      </c>
      <c r="CN1402">
        <f t="shared" si="385"/>
        <v>0.33133094657891393</v>
      </c>
      <c r="CO1402">
        <f t="shared" si="386"/>
        <v>0.21922675959912583</v>
      </c>
      <c r="CP1402">
        <f t="shared" si="387"/>
        <v>0.41684243955355749</v>
      </c>
    </row>
    <row r="1403" spans="1:94">
      <c r="A1403">
        <v>3743.7770106722423</v>
      </c>
      <c r="B1403">
        <v>3725.2536483029858</v>
      </c>
      <c r="C1403">
        <v>3688.3410712766686</v>
      </c>
      <c r="D1403">
        <v>3639.7837037437312</v>
      </c>
      <c r="E1403">
        <v>3588.0708292751692</v>
      </c>
      <c r="F1403">
        <v>3492.6076794820042</v>
      </c>
      <c r="G1403">
        <v>3372.6571800825654</v>
      </c>
      <c r="H1403">
        <v>3171.9256267482197</v>
      </c>
      <c r="I1403">
        <v>2919.9045045538301</v>
      </c>
      <c r="J1403">
        <v>2616.1922449521126</v>
      </c>
      <c r="K1403">
        <v>2284.1879508135835</v>
      </c>
      <c r="L1403">
        <v>1950.5785033930179</v>
      </c>
      <c r="M1403">
        <v>1636.4052176677546</v>
      </c>
      <c r="N1403">
        <v>1111.0537851381735</v>
      </c>
      <c r="O1403">
        <v>737.86182900097333</v>
      </c>
      <c r="P1403">
        <v>406.84330755745276</v>
      </c>
      <c r="Q1403">
        <v>246.48766440074439</v>
      </c>
      <c r="R1403">
        <v>158.4767789818323</v>
      </c>
      <c r="S1403">
        <v>127.79923057296314</v>
      </c>
      <c r="T1403">
        <v>116.42908655946513</v>
      </c>
      <c r="U1403">
        <v>1</v>
      </c>
      <c r="V1403">
        <v>2</v>
      </c>
      <c r="W1403">
        <v>3</v>
      </c>
      <c r="X1403">
        <v>4</v>
      </c>
      <c r="Y1403">
        <v>5</v>
      </c>
      <c r="Z1403">
        <v>7</v>
      </c>
      <c r="AA1403">
        <v>10</v>
      </c>
      <c r="AB1403">
        <v>15</v>
      </c>
      <c r="AC1403">
        <v>20</v>
      </c>
      <c r="AD1403">
        <v>25</v>
      </c>
      <c r="AE1403">
        <v>30</v>
      </c>
      <c r="AF1403">
        <v>35</v>
      </c>
      <c r="AG1403">
        <v>40</v>
      </c>
      <c r="AH1403">
        <v>50</v>
      </c>
      <c r="AI1403">
        <v>60</v>
      </c>
      <c r="AJ1403">
        <v>75</v>
      </c>
      <c r="AK1403">
        <v>90</v>
      </c>
      <c r="AL1403">
        <v>110</v>
      </c>
      <c r="AM1403">
        <v>130</v>
      </c>
      <c r="AN1403">
        <v>150</v>
      </c>
      <c r="AO1403">
        <v>3746.8914879728809</v>
      </c>
      <c r="AP1403">
        <v>3331.362834946684</v>
      </c>
      <c r="AQ1403">
        <v>115.03315741217824</v>
      </c>
      <c r="AR1403">
        <v>101.30065087151084</v>
      </c>
      <c r="AS1403">
        <v>2.5358318963599817</v>
      </c>
      <c r="AT1403">
        <v>18.575295069399314</v>
      </c>
      <c r="AU1403">
        <v>38.337387582208059</v>
      </c>
      <c r="AV1403">
        <f t="shared" si="392"/>
        <v>1</v>
      </c>
      <c r="AW1403">
        <f t="shared" si="392"/>
        <v>0.99489341448441637</v>
      </c>
      <c r="AX1403">
        <f t="shared" si="392"/>
        <v>0.98471722576512066</v>
      </c>
      <c r="AY1403">
        <f t="shared" si="392"/>
        <v>0.97133076035049848</v>
      </c>
      <c r="AZ1403">
        <f t="shared" si="391"/>
        <v>0.95707437371474158</v>
      </c>
      <c r="BA1403">
        <f t="shared" si="391"/>
        <v>0.93075675770703126</v>
      </c>
      <c r="BB1403">
        <f t="shared" si="391"/>
        <v>0.89768838326131895</v>
      </c>
      <c r="BC1403">
        <f t="shared" si="391"/>
        <v>0.84235000449704767</v>
      </c>
      <c r="BD1403">
        <f t="shared" si="391"/>
        <v>0.77287193747207872</v>
      </c>
      <c r="BE1403">
        <f t="shared" si="391"/>
        <v>0.68914347636064477</v>
      </c>
      <c r="BF1403">
        <f t="shared" si="391"/>
        <v>0.59761536792320147</v>
      </c>
      <c r="BG1403">
        <f t="shared" si="391"/>
        <v>0.50564474519829039</v>
      </c>
      <c r="BH1403">
        <f t="shared" si="391"/>
        <v>0.41903235170915254</v>
      </c>
      <c r="BI1403">
        <f t="shared" si="391"/>
        <v>0.27420162592260472</v>
      </c>
      <c r="BJ1403">
        <f t="shared" si="393"/>
        <v>0.17131875834422644</v>
      </c>
      <c r="BK1403">
        <f t="shared" si="393"/>
        <v>8.0062411181309787E-2</v>
      </c>
      <c r="BL1403">
        <f t="shared" si="395"/>
        <v>3.5855004968427626E-2</v>
      </c>
      <c r="BM1403">
        <f t="shared" si="395"/>
        <v>1.1591855345018144E-2</v>
      </c>
      <c r="BN1403">
        <f t="shared" si="395"/>
        <v>3.1345611866771951E-3</v>
      </c>
      <c r="BO1403">
        <f t="shared" si="395"/>
        <v>0</v>
      </c>
      <c r="BP1403">
        <f t="shared" si="390"/>
        <v>0</v>
      </c>
      <c r="BQ1403">
        <f t="shared" si="390"/>
        <v>6.7114093959731542E-3</v>
      </c>
      <c r="BR1403">
        <f t="shared" si="390"/>
        <v>1.3422818791946308E-2</v>
      </c>
      <c r="BS1403">
        <f t="shared" si="390"/>
        <v>2.0134228187919462E-2</v>
      </c>
      <c r="BT1403">
        <f t="shared" si="390"/>
        <v>2.6845637583892617E-2</v>
      </c>
      <c r="BU1403">
        <f t="shared" si="390"/>
        <v>4.0268456375838924E-2</v>
      </c>
      <c r="BV1403">
        <f t="shared" si="394"/>
        <v>6.0402684563758392E-2</v>
      </c>
      <c r="BW1403">
        <f t="shared" si="394"/>
        <v>9.3959731543624164E-2</v>
      </c>
      <c r="BX1403">
        <f t="shared" si="394"/>
        <v>0.12751677852348994</v>
      </c>
      <c r="BY1403">
        <f t="shared" si="394"/>
        <v>0.16107382550335569</v>
      </c>
      <c r="BZ1403">
        <f t="shared" si="394"/>
        <v>0.19463087248322147</v>
      </c>
      <c r="CA1403">
        <f t="shared" si="394"/>
        <v>0.22818791946308725</v>
      </c>
      <c r="CB1403">
        <f t="shared" si="394"/>
        <v>0.26174496644295303</v>
      </c>
      <c r="CC1403">
        <f t="shared" si="394"/>
        <v>0.32885906040268459</v>
      </c>
      <c r="CD1403">
        <f t="shared" si="394"/>
        <v>0.39597315436241609</v>
      </c>
      <c r="CE1403">
        <f t="shared" si="394"/>
        <v>0.49664429530201343</v>
      </c>
      <c r="CF1403">
        <f t="shared" si="394"/>
        <v>0.59731543624161076</v>
      </c>
      <c r="CG1403">
        <f t="shared" si="394"/>
        <v>0.73154362416107388</v>
      </c>
      <c r="CH1403">
        <f t="shared" si="380"/>
        <v>0.86577181208053688</v>
      </c>
      <c r="CI1403">
        <f t="shared" si="380"/>
        <v>1</v>
      </c>
      <c r="CJ1403">
        <f t="shared" si="381"/>
        <v>0.74887604969396415</v>
      </c>
      <c r="CK1403">
        <f t="shared" si="382"/>
        <v>0.66560377453841357</v>
      </c>
      <c r="CL1403">
        <f t="shared" si="383"/>
        <v>2.1048728940316282E-2</v>
      </c>
      <c r="CM1403">
        <f t="shared" si="384"/>
        <v>1.8296723621545257E-2</v>
      </c>
      <c r="CN1403">
        <f t="shared" si="385"/>
        <v>0.27144425284799756</v>
      </c>
      <c r="CO1403">
        <f t="shared" si="386"/>
        <v>0.92501552996838488</v>
      </c>
      <c r="CP1403">
        <f t="shared" si="387"/>
        <v>0.7084346895552015</v>
      </c>
    </row>
    <row r="1404" spans="1:94">
      <c r="A1404">
        <v>4809.6115637101702</v>
      </c>
      <c r="B1404">
        <v>4802.4657040049469</v>
      </c>
      <c r="C1404">
        <v>4784.6721470053171</v>
      </c>
      <c r="D1404">
        <v>4754.6072314297398</v>
      </c>
      <c r="E1404">
        <v>4713.4973771499408</v>
      </c>
      <c r="F1404">
        <v>4608.5999638491057</v>
      </c>
      <c r="G1404">
        <v>4430.5940860350802</v>
      </c>
      <c r="H1404">
        <v>4142.5439457599132</v>
      </c>
      <c r="I1404">
        <v>3866.5820050619318</v>
      </c>
      <c r="J1404">
        <v>3593.2022890150101</v>
      </c>
      <c r="K1404">
        <v>3327.1839030889087</v>
      </c>
      <c r="L1404">
        <v>3076.9371409475452</v>
      </c>
      <c r="M1404">
        <v>2847.8660093476774</v>
      </c>
      <c r="N1404">
        <v>2457.1335426694532</v>
      </c>
      <c r="O1404">
        <v>2144.6768862954136</v>
      </c>
      <c r="P1404">
        <v>1782.4004572681472</v>
      </c>
      <c r="Q1404">
        <v>1508.94195282549</v>
      </c>
      <c r="R1404">
        <v>1241.1749929707732</v>
      </c>
      <c r="S1404">
        <v>1054.3558559080259</v>
      </c>
      <c r="T1404">
        <v>925.58529790330886</v>
      </c>
      <c r="U1404">
        <v>1</v>
      </c>
      <c r="V1404">
        <v>2</v>
      </c>
      <c r="W1404">
        <v>3</v>
      </c>
      <c r="X1404">
        <v>4</v>
      </c>
      <c r="Y1404">
        <v>5</v>
      </c>
      <c r="Z1404">
        <v>7</v>
      </c>
      <c r="AA1404">
        <v>10</v>
      </c>
      <c r="AB1404">
        <v>15</v>
      </c>
      <c r="AC1404">
        <v>20</v>
      </c>
      <c r="AD1404">
        <v>25</v>
      </c>
      <c r="AE1404">
        <v>30</v>
      </c>
      <c r="AF1404">
        <v>35</v>
      </c>
      <c r="AG1404">
        <v>40</v>
      </c>
      <c r="AH1404">
        <v>50</v>
      </c>
      <c r="AI1404">
        <v>60</v>
      </c>
      <c r="AJ1404">
        <v>75</v>
      </c>
      <c r="AK1404">
        <v>90</v>
      </c>
      <c r="AL1404">
        <v>110</v>
      </c>
      <c r="AM1404">
        <v>130</v>
      </c>
      <c r="AN1404">
        <v>150</v>
      </c>
      <c r="AO1404">
        <v>4810.4841902412045</v>
      </c>
      <c r="AP1404">
        <v>4077.5503332338303</v>
      </c>
      <c r="AQ1404">
        <v>1984.6674563269651</v>
      </c>
      <c r="AR1404">
        <v>609.23912697720164</v>
      </c>
      <c r="AS1404">
        <v>4.5165503388013626</v>
      </c>
      <c r="AT1404">
        <v>12.927753000813723</v>
      </c>
      <c r="AU1404">
        <v>34.058985530160406</v>
      </c>
      <c r="AV1404">
        <f t="shared" si="392"/>
        <v>1</v>
      </c>
      <c r="AW1404">
        <f t="shared" si="392"/>
        <v>0.99816019274428391</v>
      </c>
      <c r="AX1404">
        <f t="shared" si="392"/>
        <v>0.99357897835954201</v>
      </c>
      <c r="AY1404">
        <f t="shared" si="392"/>
        <v>0.98583832123776749</v>
      </c>
      <c r="AZ1404">
        <f t="shared" si="391"/>
        <v>0.97525398131151342</v>
      </c>
      <c r="BA1404">
        <f t="shared" si="391"/>
        <v>0.94824659101029363</v>
      </c>
      <c r="BB1404">
        <f t="shared" si="391"/>
        <v>0.90241634537547244</v>
      </c>
      <c r="BC1404">
        <f t="shared" si="391"/>
        <v>0.82825357701032909</v>
      </c>
      <c r="BD1404">
        <f t="shared" si="391"/>
        <v>0.75720309438939004</v>
      </c>
      <c r="BE1404">
        <f t="shared" si="391"/>
        <v>0.68681744369139452</v>
      </c>
      <c r="BF1404">
        <f t="shared" si="391"/>
        <v>0.61832707629403627</v>
      </c>
      <c r="BG1404">
        <f t="shared" si="391"/>
        <v>0.55389734667443558</v>
      </c>
      <c r="BH1404">
        <f t="shared" si="391"/>
        <v>0.49491959628780652</v>
      </c>
      <c r="BI1404">
        <f t="shared" si="391"/>
        <v>0.39431974450048757</v>
      </c>
      <c r="BJ1404">
        <f t="shared" si="393"/>
        <v>0.31387315763655182</v>
      </c>
      <c r="BK1404">
        <f t="shared" si="393"/>
        <v>0.22059973355685969</v>
      </c>
      <c r="BL1404">
        <f t="shared" si="395"/>
        <v>0.15019379762124127</v>
      </c>
      <c r="BM1404">
        <f t="shared" si="395"/>
        <v>8.1253234007650124E-2</v>
      </c>
      <c r="BN1404">
        <f t="shared" si="395"/>
        <v>3.3153884446753719E-2</v>
      </c>
      <c r="BO1404">
        <f t="shared" si="395"/>
        <v>0</v>
      </c>
      <c r="BP1404">
        <f t="shared" si="390"/>
        <v>0</v>
      </c>
      <c r="BQ1404">
        <f t="shared" si="390"/>
        <v>6.7114093959731542E-3</v>
      </c>
      <c r="BR1404">
        <f t="shared" si="390"/>
        <v>1.3422818791946308E-2</v>
      </c>
      <c r="BS1404">
        <f t="shared" si="390"/>
        <v>2.0134228187919462E-2</v>
      </c>
      <c r="BT1404">
        <f t="shared" si="390"/>
        <v>2.6845637583892617E-2</v>
      </c>
      <c r="BU1404">
        <f t="shared" si="390"/>
        <v>4.0268456375838924E-2</v>
      </c>
      <c r="BV1404">
        <f t="shared" si="394"/>
        <v>6.0402684563758392E-2</v>
      </c>
      <c r="BW1404">
        <f t="shared" si="394"/>
        <v>9.3959731543624164E-2</v>
      </c>
      <c r="BX1404">
        <f t="shared" si="394"/>
        <v>0.12751677852348994</v>
      </c>
      <c r="BY1404">
        <f t="shared" si="394"/>
        <v>0.16107382550335569</v>
      </c>
      <c r="BZ1404">
        <f t="shared" si="394"/>
        <v>0.19463087248322147</v>
      </c>
      <c r="CA1404">
        <f t="shared" si="394"/>
        <v>0.22818791946308725</v>
      </c>
      <c r="CB1404">
        <f t="shared" si="394"/>
        <v>0.26174496644295303</v>
      </c>
      <c r="CC1404">
        <f t="shared" si="394"/>
        <v>0.32885906040268459</v>
      </c>
      <c r="CD1404">
        <f t="shared" si="394"/>
        <v>0.39597315436241609</v>
      </c>
      <c r="CE1404">
        <f t="shared" si="394"/>
        <v>0.49664429530201343</v>
      </c>
      <c r="CF1404">
        <f t="shared" si="394"/>
        <v>0.59731543624161076</v>
      </c>
      <c r="CG1404">
        <f t="shared" si="394"/>
        <v>0.73154362416107388</v>
      </c>
      <c r="CH1404">
        <f t="shared" si="380"/>
        <v>0.86577181208053688</v>
      </c>
      <c r="CI1404">
        <f t="shared" si="380"/>
        <v>1</v>
      </c>
      <c r="CJ1404">
        <f t="shared" si="381"/>
        <v>0.96202087980785667</v>
      </c>
      <c r="CK1404">
        <f t="shared" si="382"/>
        <v>0.81514034734144891</v>
      </c>
      <c r="CL1404">
        <f t="shared" si="383"/>
        <v>0.39572494114768841</v>
      </c>
      <c r="CM1404">
        <f t="shared" si="384"/>
        <v>0.1200880013982368</v>
      </c>
      <c r="CN1404">
        <f t="shared" si="385"/>
        <v>0.53554004517351506</v>
      </c>
      <c r="CO1404">
        <f t="shared" si="386"/>
        <v>0.62777647372703804</v>
      </c>
      <c r="CP1404">
        <f t="shared" si="387"/>
        <v>0.60147463825401015</v>
      </c>
    </row>
    <row r="1405" spans="1:94">
      <c r="A1405">
        <v>4575.6732955713478</v>
      </c>
      <c r="B1405">
        <v>4549.0829046784957</v>
      </c>
      <c r="C1405">
        <v>4485.9795666907821</v>
      </c>
      <c r="D1405">
        <v>4382.6572089212486</v>
      </c>
      <c r="E1405">
        <v>4244.9401302006181</v>
      </c>
      <c r="F1405">
        <v>3909.5328335648805</v>
      </c>
      <c r="G1405">
        <v>3393.3453341381701</v>
      </c>
      <c r="H1405">
        <v>2725.9401584287575</v>
      </c>
      <c r="I1405">
        <v>2274.745134724375</v>
      </c>
      <c r="J1405">
        <v>1933.2189419685762</v>
      </c>
      <c r="K1405">
        <v>1641.8956764516145</v>
      </c>
      <c r="L1405">
        <v>1380.209505296571</v>
      </c>
      <c r="M1405">
        <v>1144.6523327465136</v>
      </c>
      <c r="N1405">
        <v>756.82828296629225</v>
      </c>
      <c r="O1405">
        <v>479.63639339869462</v>
      </c>
      <c r="P1405">
        <v>230.20023840484686</v>
      </c>
      <c r="Q1405">
        <v>108.25994041555676</v>
      </c>
      <c r="R1405">
        <v>42.322245280714249</v>
      </c>
      <c r="S1405">
        <v>21.040135192409345</v>
      </c>
      <c r="T1405">
        <v>14.538467065307026</v>
      </c>
      <c r="U1405">
        <v>1</v>
      </c>
      <c r="V1405">
        <v>2</v>
      </c>
      <c r="W1405">
        <v>3</v>
      </c>
      <c r="X1405">
        <v>4</v>
      </c>
      <c r="Y1405">
        <v>5</v>
      </c>
      <c r="Z1405">
        <v>7</v>
      </c>
      <c r="AA1405">
        <v>10</v>
      </c>
      <c r="AB1405">
        <v>15</v>
      </c>
      <c r="AC1405">
        <v>20</v>
      </c>
      <c r="AD1405">
        <v>25</v>
      </c>
      <c r="AE1405">
        <v>30</v>
      </c>
      <c r="AF1405">
        <v>35</v>
      </c>
      <c r="AG1405">
        <v>40</v>
      </c>
      <c r="AH1405">
        <v>50</v>
      </c>
      <c r="AI1405">
        <v>60</v>
      </c>
      <c r="AJ1405">
        <v>75</v>
      </c>
      <c r="AK1405">
        <v>90</v>
      </c>
      <c r="AL1405">
        <v>110</v>
      </c>
      <c r="AM1405">
        <v>130</v>
      </c>
      <c r="AN1405">
        <v>150</v>
      </c>
      <c r="AO1405">
        <v>4579.0435017239297</v>
      </c>
      <c r="AP1405">
        <v>2932.7250173911384</v>
      </c>
      <c r="AQ1405">
        <v>2078.01389779801</v>
      </c>
      <c r="AR1405">
        <v>11.132380860774628</v>
      </c>
      <c r="AS1405">
        <v>4.1336240322395472</v>
      </c>
      <c r="AT1405">
        <v>2.3092205515116806</v>
      </c>
      <c r="AU1405">
        <v>18.02759602639988</v>
      </c>
      <c r="AV1405">
        <f t="shared" si="392"/>
        <v>1</v>
      </c>
      <c r="AW1405">
        <f t="shared" si="392"/>
        <v>0.99417022475927075</v>
      </c>
      <c r="AX1405">
        <f t="shared" si="392"/>
        <v>0.98033521650796185</v>
      </c>
      <c r="AY1405">
        <f t="shared" si="392"/>
        <v>0.95768244221946852</v>
      </c>
      <c r="AZ1405">
        <f t="shared" si="391"/>
        <v>0.92748884262229569</v>
      </c>
      <c r="BA1405">
        <f t="shared" si="391"/>
        <v>0.85395291148964869</v>
      </c>
      <c r="BB1405">
        <f t="shared" si="391"/>
        <v>0.74078206282263326</v>
      </c>
      <c r="BC1405">
        <f t="shared" si="391"/>
        <v>0.59445769382168112</v>
      </c>
      <c r="BD1405">
        <f t="shared" si="391"/>
        <v>0.49553603492124315</v>
      </c>
      <c r="BE1405">
        <f t="shared" si="391"/>
        <v>0.42065857446527527</v>
      </c>
      <c r="BF1405">
        <f t="shared" si="391"/>
        <v>0.35678778869146777</v>
      </c>
      <c r="BG1405">
        <f t="shared" si="391"/>
        <v>0.29941474864898421</v>
      </c>
      <c r="BH1405">
        <f t="shared" si="391"/>
        <v>0.24777032650257463</v>
      </c>
      <c r="BI1405">
        <f t="shared" si="391"/>
        <v>0.16274235334194573</v>
      </c>
      <c r="BJ1405">
        <f t="shared" si="393"/>
        <v>0.10196978248190182</v>
      </c>
      <c r="BK1405">
        <f t="shared" si="393"/>
        <v>4.7282481103541045E-2</v>
      </c>
      <c r="BL1405">
        <f t="shared" si="395"/>
        <v>2.0547841025113339E-2</v>
      </c>
      <c r="BM1405">
        <f t="shared" si="395"/>
        <v>6.0914178729742901E-3</v>
      </c>
      <c r="BN1405">
        <f t="shared" si="395"/>
        <v>1.4254496680230523E-3</v>
      </c>
      <c r="BO1405">
        <f t="shared" si="395"/>
        <v>0</v>
      </c>
      <c r="BP1405">
        <f t="shared" si="390"/>
        <v>0</v>
      </c>
      <c r="BQ1405">
        <f t="shared" si="390"/>
        <v>6.7114093959731542E-3</v>
      </c>
      <c r="BR1405">
        <f t="shared" si="390"/>
        <v>1.3422818791946308E-2</v>
      </c>
      <c r="BS1405">
        <f t="shared" si="390"/>
        <v>2.0134228187919462E-2</v>
      </c>
      <c r="BT1405">
        <f t="shared" si="390"/>
        <v>2.6845637583892617E-2</v>
      </c>
      <c r="BU1405">
        <f t="shared" si="390"/>
        <v>4.0268456375838924E-2</v>
      </c>
      <c r="BV1405">
        <f t="shared" si="394"/>
        <v>6.0402684563758392E-2</v>
      </c>
      <c r="BW1405">
        <f t="shared" si="394"/>
        <v>9.3959731543624164E-2</v>
      </c>
      <c r="BX1405">
        <f t="shared" si="394"/>
        <v>0.12751677852348994</v>
      </c>
      <c r="BY1405">
        <f t="shared" si="394"/>
        <v>0.16107382550335569</v>
      </c>
      <c r="BZ1405">
        <f t="shared" si="394"/>
        <v>0.19463087248322147</v>
      </c>
      <c r="CA1405">
        <f t="shared" si="394"/>
        <v>0.22818791946308725</v>
      </c>
      <c r="CB1405">
        <f t="shared" si="394"/>
        <v>0.26174496644295303</v>
      </c>
      <c r="CC1405">
        <f t="shared" si="394"/>
        <v>0.32885906040268459</v>
      </c>
      <c r="CD1405">
        <f t="shared" si="394"/>
        <v>0.39597315436241609</v>
      </c>
      <c r="CE1405">
        <f t="shared" si="394"/>
        <v>0.49664429530201343</v>
      </c>
      <c r="CF1405">
        <f t="shared" si="394"/>
        <v>0.59731543624161076</v>
      </c>
      <c r="CG1405">
        <f t="shared" si="394"/>
        <v>0.73154362416107388</v>
      </c>
      <c r="CH1405">
        <f t="shared" si="380"/>
        <v>0.86577181208053688</v>
      </c>
      <c r="CI1405">
        <f t="shared" si="380"/>
        <v>1</v>
      </c>
      <c r="CJ1405">
        <f t="shared" si="381"/>
        <v>0.91563998030539673</v>
      </c>
      <c r="CK1405">
        <f t="shared" si="382"/>
        <v>0.58571643635092951</v>
      </c>
      <c r="CL1405">
        <f t="shared" si="383"/>
        <v>0.4144316428452926</v>
      </c>
      <c r="CM1405">
        <f t="shared" si="384"/>
        <v>2.2693003221936433E-4</v>
      </c>
      <c r="CN1405">
        <f t="shared" si="385"/>
        <v>0.48448320429860631</v>
      </c>
      <c r="CO1405">
        <f t="shared" si="386"/>
        <v>6.8906344816404244E-2</v>
      </c>
      <c r="CP1405">
        <f t="shared" si="387"/>
        <v>0.20068990065999701</v>
      </c>
    </row>
    <row r="1406" spans="1:94">
      <c r="A1406">
        <v>2659.2244925600303</v>
      </c>
      <c r="B1406">
        <v>2610.391128265172</v>
      </c>
      <c r="C1406">
        <v>2505.092272186655</v>
      </c>
      <c r="D1406">
        <v>2354.8980692058653</v>
      </c>
      <c r="E1406">
        <v>2183.2650091365276</v>
      </c>
      <c r="F1406">
        <v>1853.4613112371437</v>
      </c>
      <c r="G1406">
        <v>1496.0598476982616</v>
      </c>
      <c r="H1406">
        <v>1178.6642802268409</v>
      </c>
      <c r="I1406">
        <v>994.46521791950579</v>
      </c>
      <c r="J1406">
        <v>850.11883989467822</v>
      </c>
      <c r="K1406">
        <v>725.97546258190732</v>
      </c>
      <c r="L1406">
        <v>618.32909075883038</v>
      </c>
      <c r="M1406">
        <v>525.61812518295858</v>
      </c>
      <c r="N1406">
        <v>378.77532056795178</v>
      </c>
      <c r="O1406">
        <v>273.36550381129683</v>
      </c>
      <c r="P1406">
        <v>171.06304889004977</v>
      </c>
      <c r="Q1406">
        <v>112.96037887866707</v>
      </c>
      <c r="R1406">
        <v>74.044465917030479</v>
      </c>
      <c r="S1406">
        <v>57.066253311994124</v>
      </c>
      <c r="T1406">
        <v>49.69496469571758</v>
      </c>
      <c r="U1406">
        <v>1</v>
      </c>
      <c r="V1406">
        <v>2</v>
      </c>
      <c r="W1406">
        <v>3</v>
      </c>
      <c r="X1406">
        <v>4</v>
      </c>
      <c r="Y1406">
        <v>5</v>
      </c>
      <c r="Z1406">
        <v>7</v>
      </c>
      <c r="AA1406">
        <v>10</v>
      </c>
      <c r="AB1406">
        <v>15</v>
      </c>
      <c r="AC1406">
        <v>20</v>
      </c>
      <c r="AD1406">
        <v>25</v>
      </c>
      <c r="AE1406">
        <v>30</v>
      </c>
      <c r="AF1406">
        <v>35</v>
      </c>
      <c r="AG1406">
        <v>40</v>
      </c>
      <c r="AH1406">
        <v>50</v>
      </c>
      <c r="AI1406">
        <v>60</v>
      </c>
      <c r="AJ1406">
        <v>75</v>
      </c>
      <c r="AK1406">
        <v>90</v>
      </c>
      <c r="AL1406">
        <v>110</v>
      </c>
      <c r="AM1406">
        <v>130</v>
      </c>
      <c r="AN1406">
        <v>150</v>
      </c>
      <c r="AO1406">
        <v>2666.868876729467</v>
      </c>
      <c r="AP1406">
        <v>1122.94214527759</v>
      </c>
      <c r="AQ1406">
        <v>459.31625238920776</v>
      </c>
      <c r="AR1406">
        <v>41.278025020252834</v>
      </c>
      <c r="AS1406">
        <v>3.1681888636275213</v>
      </c>
      <c r="AT1406">
        <v>11.746497937809451</v>
      </c>
      <c r="AU1406">
        <v>18.514993354520549</v>
      </c>
      <c r="AV1406">
        <f t="shared" si="392"/>
        <v>1</v>
      </c>
      <c r="AW1406">
        <f t="shared" si="392"/>
        <v>0.98128652549303619</v>
      </c>
      <c r="AX1406">
        <f t="shared" si="392"/>
        <v>0.94093486250009217</v>
      </c>
      <c r="AY1406">
        <f t="shared" si="392"/>
        <v>0.88337881594954348</v>
      </c>
      <c r="AZ1406">
        <f t="shared" si="391"/>
        <v>0.81760716698498648</v>
      </c>
      <c r="BA1406">
        <f t="shared" ref="BA1406:BI1434" si="396">(F1406-MIN($A1406:$T1406))/(MAX($A1406:$T1406)-MIN($A1406:$T1406))</f>
        <v>0.69122281517835982</v>
      </c>
      <c r="BB1406">
        <f t="shared" si="396"/>
        <v>0.55426270044404358</v>
      </c>
      <c r="BC1406">
        <f t="shared" si="396"/>
        <v>0.43263327871024049</v>
      </c>
      <c r="BD1406">
        <f t="shared" si="396"/>
        <v>0.36204620148406819</v>
      </c>
      <c r="BE1406">
        <f t="shared" si="396"/>
        <v>0.30673110484173843</v>
      </c>
      <c r="BF1406">
        <f t="shared" si="396"/>
        <v>0.25915801705438846</v>
      </c>
      <c r="BG1406">
        <f t="shared" si="396"/>
        <v>0.21790676058319738</v>
      </c>
      <c r="BH1406">
        <f t="shared" si="396"/>
        <v>0.18237891367213052</v>
      </c>
      <c r="BI1406">
        <f t="shared" si="396"/>
        <v>0.1261071593014545</v>
      </c>
      <c r="BJ1406">
        <f t="shared" si="393"/>
        <v>8.5712974973935388E-2</v>
      </c>
      <c r="BK1406">
        <f t="shared" si="393"/>
        <v>4.6509565382715591E-2</v>
      </c>
      <c r="BL1406">
        <f t="shared" si="395"/>
        <v>2.4243992454351371E-2</v>
      </c>
      <c r="BM1406">
        <f t="shared" si="395"/>
        <v>9.3309927944141644E-3</v>
      </c>
      <c r="BN1406">
        <f t="shared" si="395"/>
        <v>2.8247576958093839E-3</v>
      </c>
      <c r="BO1406">
        <f t="shared" si="395"/>
        <v>0</v>
      </c>
      <c r="BP1406">
        <f t="shared" si="390"/>
        <v>0</v>
      </c>
      <c r="BQ1406">
        <f t="shared" si="390"/>
        <v>6.7114093959731542E-3</v>
      </c>
      <c r="BR1406">
        <f t="shared" si="390"/>
        <v>1.3422818791946308E-2</v>
      </c>
      <c r="BS1406">
        <f t="shared" si="390"/>
        <v>2.0134228187919462E-2</v>
      </c>
      <c r="BT1406">
        <f t="shared" si="390"/>
        <v>2.6845637583892617E-2</v>
      </c>
      <c r="BU1406">
        <f t="shared" si="390"/>
        <v>4.0268456375838924E-2</v>
      </c>
      <c r="BV1406">
        <f t="shared" si="394"/>
        <v>6.0402684563758392E-2</v>
      </c>
      <c r="BW1406">
        <f t="shared" si="394"/>
        <v>9.3959731543624164E-2</v>
      </c>
      <c r="BX1406">
        <f t="shared" si="394"/>
        <v>0.12751677852348994</v>
      </c>
      <c r="BY1406">
        <f t="shared" si="394"/>
        <v>0.16107382550335569</v>
      </c>
      <c r="BZ1406">
        <f t="shared" si="394"/>
        <v>0.19463087248322147</v>
      </c>
      <c r="CA1406">
        <f t="shared" si="394"/>
        <v>0.22818791946308725</v>
      </c>
      <c r="CB1406">
        <f t="shared" si="394"/>
        <v>0.26174496644295303</v>
      </c>
      <c r="CC1406">
        <f t="shared" si="394"/>
        <v>0.32885906040268459</v>
      </c>
      <c r="CD1406">
        <f t="shared" si="394"/>
        <v>0.39597315436241609</v>
      </c>
      <c r="CE1406">
        <f t="shared" si="394"/>
        <v>0.49664429530201343</v>
      </c>
      <c r="CF1406">
        <f t="shared" si="394"/>
        <v>0.59731543624161076</v>
      </c>
      <c r="CG1406">
        <f t="shared" si="394"/>
        <v>0.73154362416107388</v>
      </c>
      <c r="CH1406">
        <f t="shared" si="380"/>
        <v>0.86577181208053688</v>
      </c>
      <c r="CI1406">
        <f t="shared" si="380"/>
        <v>1</v>
      </c>
      <c r="CJ1406">
        <f t="shared" si="381"/>
        <v>0.53243865265119583</v>
      </c>
      <c r="CK1406">
        <f t="shared" si="382"/>
        <v>0.22303449805162126</v>
      </c>
      <c r="CL1406">
        <f t="shared" si="383"/>
        <v>9.0043337152145839E-2</v>
      </c>
      <c r="CM1406">
        <f t="shared" si="384"/>
        <v>6.2681412866238146E-3</v>
      </c>
      <c r="CN1406">
        <f t="shared" si="385"/>
        <v>0.35575851515033619</v>
      </c>
      <c r="CO1406">
        <f t="shared" si="386"/>
        <v>0.56560515462155003</v>
      </c>
      <c r="CP1406">
        <f t="shared" si="387"/>
        <v>0.2128748338630137</v>
      </c>
    </row>
    <row r="1407" spans="1:94">
      <c r="A1407">
        <v>2298.274961785663</v>
      </c>
      <c r="B1407">
        <v>2265.635761945588</v>
      </c>
      <c r="C1407">
        <v>2189.2963393663572</v>
      </c>
      <c r="D1407">
        <v>2066.314409014848</v>
      </c>
      <c r="E1407">
        <v>1905.9237402588237</v>
      </c>
      <c r="F1407">
        <v>1532.0822851889791</v>
      </c>
      <c r="G1407">
        <v>1017.2451156522151</v>
      </c>
      <c r="H1407">
        <v>516.43550013097524</v>
      </c>
      <c r="I1407">
        <v>322.1345886357127</v>
      </c>
      <c r="J1407">
        <v>249.22371275818111</v>
      </c>
      <c r="K1407">
        <v>216.16135766000906</v>
      </c>
      <c r="L1407">
        <v>195.36477628796328</v>
      </c>
      <c r="M1407">
        <v>178.49454811764843</v>
      </c>
      <c r="N1407">
        <v>149.26707138795851</v>
      </c>
      <c r="O1407">
        <v>124.68885658346714</v>
      </c>
      <c r="P1407">
        <v>96.597530267255735</v>
      </c>
      <c r="Q1407">
        <v>77.667577942250063</v>
      </c>
      <c r="R1407">
        <v>62.528714586611095</v>
      </c>
      <c r="S1407">
        <v>54.426991778249622</v>
      </c>
      <c r="T1407">
        <v>50.108941231060101</v>
      </c>
      <c r="U1407">
        <v>1</v>
      </c>
      <c r="V1407">
        <v>2</v>
      </c>
      <c r="W1407">
        <v>3</v>
      </c>
      <c r="X1407">
        <v>4</v>
      </c>
      <c r="Y1407">
        <v>5</v>
      </c>
      <c r="Z1407">
        <v>7</v>
      </c>
      <c r="AA1407">
        <v>10</v>
      </c>
      <c r="AB1407">
        <v>15</v>
      </c>
      <c r="AC1407">
        <v>20</v>
      </c>
      <c r="AD1407">
        <v>25</v>
      </c>
      <c r="AE1407">
        <v>30</v>
      </c>
      <c r="AF1407">
        <v>35</v>
      </c>
      <c r="AG1407">
        <v>40</v>
      </c>
      <c r="AH1407">
        <v>50</v>
      </c>
      <c r="AI1407">
        <v>60</v>
      </c>
      <c r="AJ1407">
        <v>75</v>
      </c>
      <c r="AK1407">
        <v>90</v>
      </c>
      <c r="AL1407">
        <v>110</v>
      </c>
      <c r="AM1407">
        <v>130</v>
      </c>
      <c r="AN1407">
        <v>150</v>
      </c>
      <c r="AO1407">
        <v>2302.6558880443863</v>
      </c>
      <c r="AP1407">
        <v>667.31320226289745</v>
      </c>
      <c r="AQ1407">
        <v>218.55318879110149</v>
      </c>
      <c r="AR1407">
        <v>42.6983150270691</v>
      </c>
      <c r="AS1407">
        <v>4.1472971629603297</v>
      </c>
      <c r="AT1407">
        <v>1.4238441480270949</v>
      </c>
      <c r="AU1407">
        <v>26.872635529487496</v>
      </c>
      <c r="AV1407">
        <f t="shared" si="392"/>
        <v>1</v>
      </c>
      <c r="AW1407">
        <f t="shared" si="392"/>
        <v>0.98548185519144926</v>
      </c>
      <c r="AX1407">
        <f t="shared" si="392"/>
        <v>0.95152554507855169</v>
      </c>
      <c r="AY1407">
        <f t="shared" si="392"/>
        <v>0.89682232066046785</v>
      </c>
      <c r="AZ1407">
        <f t="shared" si="392"/>
        <v>0.8254794272577568</v>
      </c>
      <c r="BA1407">
        <f t="shared" si="396"/>
        <v>0.65919212834305241</v>
      </c>
      <c r="BB1407">
        <f t="shared" si="396"/>
        <v>0.43018894760386556</v>
      </c>
      <c r="BC1407">
        <f t="shared" si="396"/>
        <v>0.20742532118908039</v>
      </c>
      <c r="BD1407">
        <f t="shared" si="396"/>
        <v>0.1209989141894184</v>
      </c>
      <c r="BE1407">
        <f t="shared" si="396"/>
        <v>8.8567645675029436E-2</v>
      </c>
      <c r="BF1407">
        <f t="shared" si="396"/>
        <v>7.3861278442410264E-2</v>
      </c>
      <c r="BG1407">
        <f t="shared" si="396"/>
        <v>6.4610813315766527E-2</v>
      </c>
      <c r="BH1407">
        <f t="shared" si="396"/>
        <v>5.7106817607232019E-2</v>
      </c>
      <c r="BI1407">
        <f t="shared" si="396"/>
        <v>4.4106231145881733E-2</v>
      </c>
      <c r="BJ1407">
        <f t="shared" si="393"/>
        <v>3.3173668968632858E-2</v>
      </c>
      <c r="BK1407">
        <f t="shared" si="393"/>
        <v>2.0678450172788979E-2</v>
      </c>
      <c r="BL1407">
        <f t="shared" si="395"/>
        <v>1.2258274726699894E-2</v>
      </c>
      <c r="BM1407">
        <f t="shared" si="395"/>
        <v>5.5244022202982791E-3</v>
      </c>
      <c r="BN1407">
        <f t="shared" si="395"/>
        <v>1.9206991421942658E-3</v>
      </c>
      <c r="BO1407">
        <f t="shared" si="395"/>
        <v>0</v>
      </c>
      <c r="BP1407">
        <f t="shared" si="390"/>
        <v>0</v>
      </c>
      <c r="BQ1407">
        <f t="shared" si="390"/>
        <v>6.7114093959731542E-3</v>
      </c>
      <c r="BR1407">
        <f t="shared" si="390"/>
        <v>1.3422818791946308E-2</v>
      </c>
      <c r="BS1407">
        <f t="shared" si="390"/>
        <v>2.0134228187919462E-2</v>
      </c>
      <c r="BT1407">
        <f t="shared" si="390"/>
        <v>2.6845637583892617E-2</v>
      </c>
      <c r="BU1407">
        <f t="shared" si="390"/>
        <v>4.0268456375838924E-2</v>
      </c>
      <c r="BV1407">
        <f t="shared" si="394"/>
        <v>6.0402684563758392E-2</v>
      </c>
      <c r="BW1407">
        <f t="shared" si="394"/>
        <v>9.3959731543624164E-2</v>
      </c>
      <c r="BX1407">
        <f t="shared" si="394"/>
        <v>0.12751677852348994</v>
      </c>
      <c r="BY1407">
        <f t="shared" si="394"/>
        <v>0.16107382550335569</v>
      </c>
      <c r="BZ1407">
        <f t="shared" si="394"/>
        <v>0.19463087248322147</v>
      </c>
      <c r="CA1407">
        <f t="shared" si="394"/>
        <v>0.22818791946308725</v>
      </c>
      <c r="CB1407">
        <f t="shared" si="394"/>
        <v>0.26174496644295303</v>
      </c>
      <c r="CC1407">
        <f t="shared" si="394"/>
        <v>0.32885906040268459</v>
      </c>
      <c r="CD1407">
        <f t="shared" si="394"/>
        <v>0.39597315436241609</v>
      </c>
      <c r="CE1407">
        <f t="shared" si="394"/>
        <v>0.49664429530201343</v>
      </c>
      <c r="CF1407">
        <f t="shared" si="394"/>
        <v>0.59731543624161076</v>
      </c>
      <c r="CG1407">
        <f t="shared" si="394"/>
        <v>0.73154362416107388</v>
      </c>
      <c r="CH1407">
        <f t="shared" si="380"/>
        <v>0.86577181208053688</v>
      </c>
      <c r="CI1407">
        <f t="shared" si="380"/>
        <v>1</v>
      </c>
      <c r="CJ1407">
        <f t="shared" si="381"/>
        <v>0.45945007776440605</v>
      </c>
      <c r="CK1407">
        <f t="shared" si="382"/>
        <v>0.1317260926378552</v>
      </c>
      <c r="CL1407">
        <f t="shared" si="383"/>
        <v>4.1794226210641584E-2</v>
      </c>
      <c r="CM1407">
        <f t="shared" si="384"/>
        <v>6.5527685424988172E-3</v>
      </c>
      <c r="CN1407">
        <f t="shared" si="385"/>
        <v>0.48630628839471063</v>
      </c>
      <c r="CO1407">
        <f t="shared" si="386"/>
        <v>2.2307586738268152E-2</v>
      </c>
      <c r="CP1407">
        <f t="shared" si="387"/>
        <v>0.42181588823718741</v>
      </c>
    </row>
    <row r="1408" spans="1:94">
      <c r="A1408">
        <v>3328.1649623907465</v>
      </c>
      <c r="B1408">
        <v>3297.648563812566</v>
      </c>
      <c r="C1408">
        <v>3230.2938819618844</v>
      </c>
      <c r="D1408">
        <v>3130.8487689533108</v>
      </c>
      <c r="E1408">
        <v>3012.6111609297536</v>
      </c>
      <c r="F1408">
        <v>2770.7089599036658</v>
      </c>
      <c r="G1408">
        <v>2480.0477821531222</v>
      </c>
      <c r="H1408">
        <v>2186.1809857109447</v>
      </c>
      <c r="I1408">
        <v>2005.0347632844803</v>
      </c>
      <c r="J1408">
        <v>1860.6524550245781</v>
      </c>
      <c r="K1408">
        <v>1728.9497724283774</v>
      </c>
      <c r="L1408">
        <v>1604.955509703472</v>
      </c>
      <c r="M1408">
        <v>1489.478234429266</v>
      </c>
      <c r="N1408">
        <v>1290.3831626036285</v>
      </c>
      <c r="O1408">
        <v>1137.0566782628607</v>
      </c>
      <c r="P1408">
        <v>981.03599634567877</v>
      </c>
      <c r="Q1408">
        <v>887.41345436901577</v>
      </c>
      <c r="R1408">
        <v>818.21410396027102</v>
      </c>
      <c r="S1408">
        <v>781.83955776362109</v>
      </c>
      <c r="T1408">
        <v>761.33497010905251</v>
      </c>
      <c r="U1408">
        <v>1</v>
      </c>
      <c r="V1408">
        <v>2</v>
      </c>
      <c r="W1408">
        <v>3</v>
      </c>
      <c r="X1408">
        <v>4</v>
      </c>
      <c r="Y1408">
        <v>5</v>
      </c>
      <c r="Z1408">
        <v>7</v>
      </c>
      <c r="AA1408">
        <v>10</v>
      </c>
      <c r="AB1408">
        <v>15</v>
      </c>
      <c r="AC1408">
        <v>20</v>
      </c>
      <c r="AD1408">
        <v>25</v>
      </c>
      <c r="AE1408">
        <v>30</v>
      </c>
      <c r="AF1408">
        <v>35</v>
      </c>
      <c r="AG1408">
        <v>40</v>
      </c>
      <c r="AH1408">
        <v>50</v>
      </c>
      <c r="AI1408">
        <v>60</v>
      </c>
      <c r="AJ1408">
        <v>75</v>
      </c>
      <c r="AK1408">
        <v>90</v>
      </c>
      <c r="AL1408">
        <v>110</v>
      </c>
      <c r="AM1408">
        <v>130</v>
      </c>
      <c r="AN1408">
        <v>150</v>
      </c>
      <c r="AO1408">
        <v>3332.7663712767262</v>
      </c>
      <c r="AP1408">
        <v>2104.1223791841421</v>
      </c>
      <c r="AQ1408">
        <v>1956.3469829445362</v>
      </c>
      <c r="AR1408">
        <v>713.09459466956309</v>
      </c>
      <c r="AS1408">
        <v>3.3351744856754473</v>
      </c>
      <c r="AT1408">
        <v>4.0269654812499969</v>
      </c>
      <c r="AU1408">
        <v>15.845554971096494</v>
      </c>
      <c r="AV1408">
        <f t="shared" si="392"/>
        <v>1</v>
      </c>
      <c r="AW1408">
        <f t="shared" si="392"/>
        <v>0.98811125058147931</v>
      </c>
      <c r="AX1408">
        <f t="shared" si="392"/>
        <v>0.96187083650917482</v>
      </c>
      <c r="AY1408">
        <f t="shared" si="392"/>
        <v>0.92312845259298282</v>
      </c>
      <c r="AZ1408">
        <f t="shared" si="392"/>
        <v>0.87706478325021742</v>
      </c>
      <c r="BA1408">
        <f t="shared" si="396"/>
        <v>0.78282316937104601</v>
      </c>
      <c r="BB1408">
        <f t="shared" si="396"/>
        <v>0.66958576033946049</v>
      </c>
      <c r="BC1408">
        <f t="shared" si="396"/>
        <v>0.55509948842982193</v>
      </c>
      <c r="BD1408">
        <f t="shared" si="396"/>
        <v>0.48452752886445905</v>
      </c>
      <c r="BE1408">
        <f t="shared" si="396"/>
        <v>0.42827826082019782</v>
      </c>
      <c r="BF1408">
        <f t="shared" si="396"/>
        <v>0.37696879233485869</v>
      </c>
      <c r="BG1408">
        <f t="shared" si="396"/>
        <v>0.3286624132221988</v>
      </c>
      <c r="BH1408">
        <f t="shared" si="396"/>
        <v>0.28367412976694878</v>
      </c>
      <c r="BI1408">
        <f t="shared" si="396"/>
        <v>0.20610955695756736</v>
      </c>
      <c r="BJ1408">
        <f t="shared" si="393"/>
        <v>0.14637576671753921</v>
      </c>
      <c r="BK1408">
        <f t="shared" si="393"/>
        <v>8.5592355900957304E-2</v>
      </c>
      <c r="BL1408">
        <f t="shared" si="395"/>
        <v>4.9118361807783846E-2</v>
      </c>
      <c r="BM1408">
        <f t="shared" si="395"/>
        <v>2.2159291430383275E-2</v>
      </c>
      <c r="BN1408">
        <f t="shared" si="395"/>
        <v>7.9882920630601414E-3</v>
      </c>
      <c r="BO1408">
        <f t="shared" si="395"/>
        <v>0</v>
      </c>
      <c r="BP1408">
        <f t="shared" si="390"/>
        <v>0</v>
      </c>
      <c r="BQ1408">
        <f t="shared" si="390"/>
        <v>6.7114093959731542E-3</v>
      </c>
      <c r="BR1408">
        <f t="shared" si="390"/>
        <v>1.3422818791946308E-2</v>
      </c>
      <c r="BS1408">
        <f t="shared" si="390"/>
        <v>2.0134228187919462E-2</v>
      </c>
      <c r="BT1408">
        <f t="shared" si="390"/>
        <v>2.6845637583892617E-2</v>
      </c>
      <c r="BU1408">
        <f t="shared" si="390"/>
        <v>4.0268456375838924E-2</v>
      </c>
      <c r="BV1408">
        <f t="shared" si="394"/>
        <v>6.0402684563758392E-2</v>
      </c>
      <c r="BW1408">
        <f t="shared" si="394"/>
        <v>9.3959731543624164E-2</v>
      </c>
      <c r="BX1408">
        <f t="shared" si="394"/>
        <v>0.12751677852348994</v>
      </c>
      <c r="BY1408">
        <f t="shared" ref="BY1408:CI1431" si="397">(AD1408-MIN($U1408:$AN1408))/(MAX($U1408:$AN1408)-MIN($U1408:$AN1408))</f>
        <v>0.16107382550335569</v>
      </c>
      <c r="BZ1408">
        <f t="shared" si="397"/>
        <v>0.19463087248322147</v>
      </c>
      <c r="CA1408">
        <f t="shared" si="397"/>
        <v>0.22818791946308725</v>
      </c>
      <c r="CB1408">
        <f t="shared" si="397"/>
        <v>0.26174496644295303</v>
      </c>
      <c r="CC1408">
        <f t="shared" si="397"/>
        <v>0.32885906040268459</v>
      </c>
      <c r="CD1408">
        <f t="shared" si="397"/>
        <v>0.39597315436241609</v>
      </c>
      <c r="CE1408">
        <f t="shared" si="397"/>
        <v>0.49664429530201343</v>
      </c>
      <c r="CF1408">
        <f t="shared" si="397"/>
        <v>0.59731543624161076</v>
      </c>
      <c r="CG1408">
        <f t="shared" si="397"/>
        <v>0.73154362416107388</v>
      </c>
      <c r="CH1408">
        <f t="shared" si="397"/>
        <v>0.86577181208053688</v>
      </c>
      <c r="CI1408">
        <f t="shared" si="397"/>
        <v>1</v>
      </c>
      <c r="CJ1408">
        <f t="shared" si="381"/>
        <v>0.66588504434403328</v>
      </c>
      <c r="CK1408">
        <f t="shared" si="382"/>
        <v>0.41966380344371584</v>
      </c>
      <c r="CL1408">
        <f t="shared" si="383"/>
        <v>0.39004949558006735</v>
      </c>
      <c r="CM1408">
        <f t="shared" si="384"/>
        <v>0.14090072037466195</v>
      </c>
      <c r="CN1408">
        <f t="shared" si="385"/>
        <v>0.37802326475672632</v>
      </c>
      <c r="CO1408">
        <f t="shared" si="386"/>
        <v>0.15931397269736824</v>
      </c>
      <c r="CP1408">
        <f t="shared" si="387"/>
        <v>0.14613887427741235</v>
      </c>
    </row>
    <row r="1409" spans="1:94">
      <c r="A1409">
        <v>4742.4678062162611</v>
      </c>
      <c r="B1409">
        <v>4733.2854005050476</v>
      </c>
      <c r="C1409">
        <v>4709.178049502676</v>
      </c>
      <c r="D1409">
        <v>4665.7581820696369</v>
      </c>
      <c r="E1409">
        <v>4601.8163513260051</v>
      </c>
      <c r="F1409">
        <v>4417.8562578755718</v>
      </c>
      <c r="G1409">
        <v>4048.6839298713403</v>
      </c>
      <c r="H1409">
        <v>3383.7759830476202</v>
      </c>
      <c r="I1409">
        <v>2794.0551106955159</v>
      </c>
      <c r="J1409">
        <v>2298.7331263667652</v>
      </c>
      <c r="K1409">
        <v>1888.6363358206436</v>
      </c>
      <c r="L1409">
        <v>1555.5770000697289</v>
      </c>
      <c r="M1409">
        <v>1290.9785823660759</v>
      </c>
      <c r="N1409">
        <v>926.35460122173004</v>
      </c>
      <c r="O1409">
        <v>713.9925446526363</v>
      </c>
      <c r="P1409">
        <v>549.46177137950849</v>
      </c>
      <c r="Q1409">
        <v>469.99343785250483</v>
      </c>
      <c r="R1409">
        <v>414.07481633087895</v>
      </c>
      <c r="S1409">
        <v>380.73494665158853</v>
      </c>
      <c r="T1409">
        <v>358.06686177124635</v>
      </c>
      <c r="U1409">
        <v>1</v>
      </c>
      <c r="V1409">
        <v>2</v>
      </c>
      <c r="W1409">
        <v>3</v>
      </c>
      <c r="X1409">
        <v>4</v>
      </c>
      <c r="Y1409">
        <v>5</v>
      </c>
      <c r="Z1409">
        <v>7</v>
      </c>
      <c r="AA1409">
        <v>10</v>
      </c>
      <c r="AB1409">
        <v>15</v>
      </c>
      <c r="AC1409">
        <v>20</v>
      </c>
      <c r="AD1409">
        <v>25</v>
      </c>
      <c r="AE1409">
        <v>30</v>
      </c>
      <c r="AF1409">
        <v>35</v>
      </c>
      <c r="AG1409">
        <v>40</v>
      </c>
      <c r="AH1409">
        <v>50</v>
      </c>
      <c r="AI1409">
        <v>60</v>
      </c>
      <c r="AJ1409">
        <v>75</v>
      </c>
      <c r="AK1409">
        <v>90</v>
      </c>
      <c r="AL1409">
        <v>110</v>
      </c>
      <c r="AM1409">
        <v>130</v>
      </c>
      <c r="AN1409">
        <v>150</v>
      </c>
      <c r="AO1409">
        <v>4743.2229772969822</v>
      </c>
      <c r="AP1409">
        <v>2700.5848003608157</v>
      </c>
      <c r="AQ1409">
        <v>467.24311053199705</v>
      </c>
      <c r="AR1409">
        <v>285.24654595492791</v>
      </c>
      <c r="AS1409">
        <v>6.2424129359769145</v>
      </c>
      <c r="AT1409">
        <v>11.403681719662201</v>
      </c>
      <c r="AU1409">
        <v>43.441379886812797</v>
      </c>
      <c r="AV1409">
        <f t="shared" si="392"/>
        <v>1</v>
      </c>
      <c r="AW1409">
        <f t="shared" si="392"/>
        <v>0.99790566468998521</v>
      </c>
      <c r="AX1409">
        <f t="shared" si="392"/>
        <v>0.992407228003232</v>
      </c>
      <c r="AY1409">
        <f t="shared" si="392"/>
        <v>0.98250396687743291</v>
      </c>
      <c r="AZ1409">
        <f t="shared" si="392"/>
        <v>0.96792002905928121</v>
      </c>
      <c r="BA1409">
        <f t="shared" si="396"/>
        <v>0.92596216622205407</v>
      </c>
      <c r="BB1409">
        <f t="shared" si="396"/>
        <v>0.8417608505390145</v>
      </c>
      <c r="BC1409">
        <f t="shared" si="396"/>
        <v>0.69010776149702102</v>
      </c>
      <c r="BD1409">
        <f t="shared" si="396"/>
        <v>0.55560344042226306</v>
      </c>
      <c r="BE1409">
        <f t="shared" si="396"/>
        <v>0.44262974330719468</v>
      </c>
      <c r="BF1409">
        <f t="shared" si="396"/>
        <v>0.3490943217655792</v>
      </c>
      <c r="BG1409">
        <f t="shared" si="396"/>
        <v>0.27312970539697429</v>
      </c>
      <c r="BH1409">
        <f t="shared" si="396"/>
        <v>0.2127797462904979</v>
      </c>
      <c r="BI1409">
        <f t="shared" si="396"/>
        <v>0.12961582360995011</v>
      </c>
      <c r="BJ1409">
        <f t="shared" si="393"/>
        <v>8.1180003241342169E-2</v>
      </c>
      <c r="BK1409">
        <f t="shared" si="393"/>
        <v>4.3653605597078725E-2</v>
      </c>
      <c r="BL1409">
        <f t="shared" si="395"/>
        <v>2.5528362369109547E-2</v>
      </c>
      <c r="BM1409">
        <f t="shared" si="395"/>
        <v>1.2774368783629158E-2</v>
      </c>
      <c r="BN1409">
        <f t="shared" si="395"/>
        <v>5.1701669549775956E-3</v>
      </c>
      <c r="BO1409">
        <f t="shared" si="395"/>
        <v>0</v>
      </c>
      <c r="BP1409">
        <f t="shared" si="390"/>
        <v>0</v>
      </c>
      <c r="BQ1409">
        <f t="shared" si="390"/>
        <v>6.7114093959731542E-3</v>
      </c>
      <c r="BR1409">
        <f t="shared" si="390"/>
        <v>1.3422818791946308E-2</v>
      </c>
      <c r="BS1409">
        <f t="shared" si="390"/>
        <v>2.0134228187919462E-2</v>
      </c>
      <c r="BT1409">
        <f t="shared" si="390"/>
        <v>2.6845637583892617E-2</v>
      </c>
      <c r="BU1409">
        <f t="shared" si="390"/>
        <v>4.0268456375838924E-2</v>
      </c>
      <c r="BV1409">
        <f t="shared" si="390"/>
        <v>6.0402684563758392E-2</v>
      </c>
      <c r="BW1409">
        <f t="shared" si="390"/>
        <v>9.3959731543624164E-2</v>
      </c>
      <c r="BX1409">
        <f t="shared" si="390"/>
        <v>0.12751677852348994</v>
      </c>
      <c r="BY1409">
        <f t="shared" si="397"/>
        <v>0.16107382550335569</v>
      </c>
      <c r="BZ1409">
        <f t="shared" si="397"/>
        <v>0.19463087248322147</v>
      </c>
      <c r="CA1409">
        <f t="shared" si="397"/>
        <v>0.22818791946308725</v>
      </c>
      <c r="CB1409">
        <f t="shared" si="397"/>
        <v>0.26174496644295303</v>
      </c>
      <c r="CC1409">
        <f t="shared" si="397"/>
        <v>0.32885906040268459</v>
      </c>
      <c r="CD1409">
        <f t="shared" si="397"/>
        <v>0.39597315436241609</v>
      </c>
      <c r="CE1409">
        <f t="shared" si="397"/>
        <v>0.49664429530201343</v>
      </c>
      <c r="CF1409">
        <f t="shared" si="397"/>
        <v>0.59731543624161076</v>
      </c>
      <c r="CG1409">
        <f t="shared" si="397"/>
        <v>0.73154362416107388</v>
      </c>
      <c r="CH1409">
        <f t="shared" si="397"/>
        <v>0.86577181208053688</v>
      </c>
      <c r="CI1409">
        <f t="shared" si="397"/>
        <v>1</v>
      </c>
      <c r="CJ1409">
        <f t="shared" si="381"/>
        <v>0.94854167881703055</v>
      </c>
      <c r="CK1409">
        <f t="shared" si="382"/>
        <v>0.53919535077371061</v>
      </c>
      <c r="CL1409">
        <f t="shared" si="383"/>
        <v>9.1631885878155725E-2</v>
      </c>
      <c r="CM1409">
        <f t="shared" si="384"/>
        <v>5.5159628447881345E-2</v>
      </c>
      <c r="CN1409">
        <f t="shared" si="385"/>
        <v>0.76565505813025525</v>
      </c>
      <c r="CO1409">
        <f t="shared" si="386"/>
        <v>0.54756219577169474</v>
      </c>
      <c r="CP1409">
        <f t="shared" si="387"/>
        <v>0.83603449717031997</v>
      </c>
    </row>
    <row r="1410" spans="1:94">
      <c r="A1410">
        <v>4674.6482547047208</v>
      </c>
      <c r="B1410">
        <v>4672.8335270294028</v>
      </c>
      <c r="C1410">
        <v>4667.8250240326579</v>
      </c>
      <c r="D1410">
        <v>4658.4243218158954</v>
      </c>
      <c r="E1410">
        <v>4643.82576112676</v>
      </c>
      <c r="F1410">
        <v>4598.5904925859795</v>
      </c>
      <c r="G1410">
        <v>4496.6601333703375</v>
      </c>
      <c r="H1410">
        <v>4279.045290408023</v>
      </c>
      <c r="I1410">
        <v>4050.6716597118057</v>
      </c>
      <c r="J1410">
        <v>3828.6279629270412</v>
      </c>
      <c r="K1410">
        <v>3612.8057913121543</v>
      </c>
      <c r="L1410">
        <v>3402.1271511721693</v>
      </c>
      <c r="M1410">
        <v>3197.4655572139759</v>
      </c>
      <c r="N1410">
        <v>2813.4316760773854</v>
      </c>
      <c r="O1410">
        <v>2471.5595307658555</v>
      </c>
      <c r="P1410">
        <v>2040.7358609882951</v>
      </c>
      <c r="Q1410">
        <v>1696.1758769006371</v>
      </c>
      <c r="R1410">
        <v>1343.4094802612988</v>
      </c>
      <c r="S1410">
        <v>1085.100241497011</v>
      </c>
      <c r="T1410">
        <v>898.28726086344602</v>
      </c>
      <c r="U1410">
        <v>1</v>
      </c>
      <c r="V1410">
        <v>2</v>
      </c>
      <c r="W1410">
        <v>3</v>
      </c>
      <c r="X1410">
        <v>4</v>
      </c>
      <c r="Y1410">
        <v>5</v>
      </c>
      <c r="Z1410">
        <v>7</v>
      </c>
      <c r="AA1410">
        <v>10</v>
      </c>
      <c r="AB1410">
        <v>15</v>
      </c>
      <c r="AC1410">
        <v>20</v>
      </c>
      <c r="AD1410">
        <v>25</v>
      </c>
      <c r="AE1410">
        <v>30</v>
      </c>
      <c r="AF1410">
        <v>35</v>
      </c>
      <c r="AG1410">
        <v>40</v>
      </c>
      <c r="AH1410">
        <v>50</v>
      </c>
      <c r="AI1410">
        <v>60</v>
      </c>
      <c r="AJ1410">
        <v>75</v>
      </c>
      <c r="AK1410">
        <v>90</v>
      </c>
      <c r="AL1410">
        <v>110</v>
      </c>
      <c r="AM1410">
        <v>130</v>
      </c>
      <c r="AN1410">
        <v>150</v>
      </c>
      <c r="AO1410">
        <v>4674.74868810114</v>
      </c>
      <c r="AP1410">
        <v>3796.906653849509</v>
      </c>
      <c r="AQ1410">
        <v>1837.7642712101222</v>
      </c>
      <c r="AR1410">
        <v>416.46185347829942</v>
      </c>
      <c r="AS1410">
        <v>7.6451448824071901</v>
      </c>
      <c r="AT1410">
        <v>17.393791633305099</v>
      </c>
      <c r="AU1410">
        <v>37.607178408977063</v>
      </c>
      <c r="AV1410">
        <f t="shared" si="392"/>
        <v>1</v>
      </c>
      <c r="AW1410">
        <f t="shared" si="392"/>
        <v>0.99951945068856562</v>
      </c>
      <c r="AX1410">
        <f t="shared" si="392"/>
        <v>0.99819317308827449</v>
      </c>
      <c r="AY1410">
        <f t="shared" si="392"/>
        <v>0.99570381832793942</v>
      </c>
      <c r="AZ1410">
        <f t="shared" si="392"/>
        <v>0.99183804365413475</v>
      </c>
      <c r="BA1410">
        <f t="shared" si="396"/>
        <v>0.97985950965948942</v>
      </c>
      <c r="BB1410">
        <f t="shared" si="396"/>
        <v>0.95286782126373581</v>
      </c>
      <c r="BC1410">
        <f t="shared" si="396"/>
        <v>0.89524228087784197</v>
      </c>
      <c r="BD1410">
        <f t="shared" si="396"/>
        <v>0.83476775763478783</v>
      </c>
      <c r="BE1410">
        <f t="shared" si="396"/>
        <v>0.77596943375979621</v>
      </c>
      <c r="BF1410">
        <f t="shared" si="396"/>
        <v>0.71881860205518344</v>
      </c>
      <c r="BG1410">
        <f t="shared" si="396"/>
        <v>0.66302980419301583</v>
      </c>
      <c r="BH1410">
        <f t="shared" si="396"/>
        <v>0.60883435140342068</v>
      </c>
      <c r="BI1410">
        <f t="shared" si="396"/>
        <v>0.50714018557475737</v>
      </c>
      <c r="BJ1410">
        <f t="shared" si="393"/>
        <v>0.41661066631823601</v>
      </c>
      <c r="BK1410">
        <f t="shared" si="393"/>
        <v>0.30252632150052017</v>
      </c>
      <c r="BL1410">
        <f t="shared" si="395"/>
        <v>0.21128504857942282</v>
      </c>
      <c r="BM1410">
        <f t="shared" si="395"/>
        <v>0.11787067500267741</v>
      </c>
      <c r="BN1410">
        <f t="shared" si="395"/>
        <v>4.9469047301947892E-2</v>
      </c>
      <c r="BO1410">
        <f t="shared" si="395"/>
        <v>0</v>
      </c>
      <c r="BP1410">
        <f t="shared" si="390"/>
        <v>0</v>
      </c>
      <c r="BQ1410">
        <f t="shared" si="390"/>
        <v>6.7114093959731542E-3</v>
      </c>
      <c r="BR1410">
        <f t="shared" si="390"/>
        <v>1.3422818791946308E-2</v>
      </c>
      <c r="BS1410">
        <f t="shared" si="390"/>
        <v>2.0134228187919462E-2</v>
      </c>
      <c r="BT1410">
        <f t="shared" si="390"/>
        <v>2.6845637583892617E-2</v>
      </c>
      <c r="BU1410">
        <f t="shared" si="390"/>
        <v>4.0268456375838924E-2</v>
      </c>
      <c r="BV1410">
        <f t="shared" si="390"/>
        <v>6.0402684563758392E-2</v>
      </c>
      <c r="BW1410">
        <f t="shared" si="390"/>
        <v>9.3959731543624164E-2</v>
      </c>
      <c r="BX1410">
        <f t="shared" si="390"/>
        <v>0.12751677852348994</v>
      </c>
      <c r="BY1410">
        <f t="shared" si="397"/>
        <v>0.16107382550335569</v>
      </c>
      <c r="BZ1410">
        <f t="shared" si="397"/>
        <v>0.19463087248322147</v>
      </c>
      <c r="CA1410">
        <f t="shared" si="397"/>
        <v>0.22818791946308725</v>
      </c>
      <c r="CB1410">
        <f t="shared" si="397"/>
        <v>0.26174496644295303</v>
      </c>
      <c r="CC1410">
        <f t="shared" si="397"/>
        <v>0.32885906040268459</v>
      </c>
      <c r="CD1410">
        <f t="shared" si="397"/>
        <v>0.39597315436241609</v>
      </c>
      <c r="CE1410">
        <f t="shared" si="397"/>
        <v>0.49664429530201343</v>
      </c>
      <c r="CF1410">
        <f t="shared" si="397"/>
        <v>0.59731543624161076</v>
      </c>
      <c r="CG1410">
        <f t="shared" si="397"/>
        <v>0.73154362416107388</v>
      </c>
      <c r="CH1410">
        <f t="shared" si="397"/>
        <v>0.86577181208053688</v>
      </c>
      <c r="CI1410">
        <f t="shared" si="397"/>
        <v>1</v>
      </c>
      <c r="CJ1410">
        <f t="shared" ref="CJ1410:CJ1473" si="398">((AO1410-10)/(5000-10))</f>
        <v>0.93481937637297396</v>
      </c>
      <c r="CK1410">
        <f t="shared" ref="CK1410:CK1473" si="399">((AP1410-10)/(5000-10))</f>
        <v>0.75889912902795775</v>
      </c>
      <c r="CL1410">
        <f t="shared" ref="CL1410:CL1473" si="400">((AQ1410-10)/(5000-10))</f>
        <v>0.36628542509220885</v>
      </c>
      <c r="CM1410">
        <f t="shared" ref="CM1410:CM1473" si="401">((AR1410-10)/(5000-10))</f>
        <v>8.1455281258176235E-2</v>
      </c>
      <c r="CN1410">
        <f t="shared" ref="CN1410:CN1473" si="402">(AS1410-0.5)/(8-0.5)</f>
        <v>0.95268598432095863</v>
      </c>
      <c r="CO1410">
        <f t="shared" ref="CO1410:CO1473" si="403">(AT1410-1)/(20-1)</f>
        <v>0.86283113859500526</v>
      </c>
      <c r="CP1410">
        <f t="shared" ref="CP1410:CP1473" si="404">(AU1410-10)/(50-10)</f>
        <v>0.69017946022442656</v>
      </c>
    </row>
    <row r="1411" spans="1:94">
      <c r="A1411">
        <v>261.05631585699984</v>
      </c>
      <c r="B1411">
        <v>260.32416375332065</v>
      </c>
      <c r="C1411">
        <v>258.4165446223289</v>
      </c>
      <c r="D1411">
        <v>254.99716121374169</v>
      </c>
      <c r="E1411">
        <v>249.8049398061741</v>
      </c>
      <c r="F1411">
        <v>234.07657069355827</v>
      </c>
      <c r="G1411">
        <v>200.30704195272656</v>
      </c>
      <c r="H1411">
        <v>137.32966560453451</v>
      </c>
      <c r="I1411">
        <v>87.528268538662203</v>
      </c>
      <c r="J1411">
        <v>55.622859465137907</v>
      </c>
      <c r="K1411">
        <v>37.058101200132661</v>
      </c>
      <c r="L1411">
        <v>26.696482508773347</v>
      </c>
      <c r="M1411">
        <v>20.975752773889241</v>
      </c>
      <c r="N1411">
        <v>15.950006212495966</v>
      </c>
      <c r="O1411">
        <v>14.15004057205859</v>
      </c>
      <c r="P1411">
        <v>13.086123426468008</v>
      </c>
      <c r="Q1411">
        <v>12.593684630052474</v>
      </c>
      <c r="R1411">
        <v>12.228546155966143</v>
      </c>
      <c r="S1411">
        <v>11.998884092925472</v>
      </c>
      <c r="T1411">
        <v>11.830782536099916</v>
      </c>
      <c r="U1411">
        <v>1</v>
      </c>
      <c r="V1411">
        <v>2</v>
      </c>
      <c r="W1411">
        <v>3</v>
      </c>
      <c r="X1411">
        <v>4</v>
      </c>
      <c r="Y1411">
        <v>5</v>
      </c>
      <c r="Z1411">
        <v>7</v>
      </c>
      <c r="AA1411">
        <v>10</v>
      </c>
      <c r="AB1411">
        <v>15</v>
      </c>
      <c r="AC1411">
        <v>20</v>
      </c>
      <c r="AD1411">
        <v>25</v>
      </c>
      <c r="AE1411">
        <v>30</v>
      </c>
      <c r="AF1411">
        <v>35</v>
      </c>
      <c r="AG1411">
        <v>40</v>
      </c>
      <c r="AH1411">
        <v>50</v>
      </c>
      <c r="AI1411">
        <v>60</v>
      </c>
      <c r="AJ1411">
        <v>75</v>
      </c>
      <c r="AK1411">
        <v>90</v>
      </c>
      <c r="AL1411">
        <v>110</v>
      </c>
      <c r="AM1411">
        <v>130</v>
      </c>
      <c r="AN1411">
        <v>150</v>
      </c>
      <c r="AO1411">
        <v>261.09610666859106</v>
      </c>
      <c r="AP1411">
        <v>22.975553717883837</v>
      </c>
      <c r="AQ1411">
        <v>12.297443023289494</v>
      </c>
      <c r="AR1411">
        <v>11.115224349202574</v>
      </c>
      <c r="AS1411">
        <v>7.8226511059995856</v>
      </c>
      <c r="AT1411">
        <v>8.7292243892300938</v>
      </c>
      <c r="AU1411">
        <v>46.519935404282847</v>
      </c>
      <c r="AV1411">
        <f t="shared" si="392"/>
        <v>1</v>
      </c>
      <c r="AW1411">
        <f t="shared" si="392"/>
        <v>0.99706229095420773</v>
      </c>
      <c r="AX1411">
        <f t="shared" si="392"/>
        <v>0.98940810277544078</v>
      </c>
      <c r="AY1411">
        <f t="shared" si="392"/>
        <v>0.97568806629673677</v>
      </c>
      <c r="AZ1411">
        <f t="shared" si="392"/>
        <v>0.95485464149317878</v>
      </c>
      <c r="BA1411">
        <f t="shared" si="396"/>
        <v>0.89174566183512682</v>
      </c>
      <c r="BB1411">
        <f t="shared" si="396"/>
        <v>0.75624779253234375</v>
      </c>
      <c r="BC1411">
        <f t="shared" si="396"/>
        <v>0.50355548003520034</v>
      </c>
      <c r="BD1411">
        <f t="shared" si="396"/>
        <v>0.30373086173756952</v>
      </c>
      <c r="BE1411">
        <f t="shared" si="396"/>
        <v>0.1757126420616455</v>
      </c>
      <c r="BF1411">
        <f t="shared" si="396"/>
        <v>0.10122284955269947</v>
      </c>
      <c r="BG1411">
        <f t="shared" si="396"/>
        <v>5.9647580143935439E-2</v>
      </c>
      <c r="BH1411">
        <f t="shared" si="396"/>
        <v>3.6693552686732009E-2</v>
      </c>
      <c r="BI1411">
        <f t="shared" si="396"/>
        <v>1.6528096545758757E-2</v>
      </c>
      <c r="BJ1411">
        <f t="shared" si="393"/>
        <v>9.305860459218775E-3</v>
      </c>
      <c r="BK1411">
        <f t="shared" si="393"/>
        <v>5.0369674151794471E-3</v>
      </c>
      <c r="BL1411">
        <f t="shared" si="395"/>
        <v>3.0610912284426903E-3</v>
      </c>
      <c r="BM1411">
        <f t="shared" si="395"/>
        <v>1.5959986706260601E-3</v>
      </c>
      <c r="BN1411">
        <f t="shared" si="395"/>
        <v>6.7449572515955155E-4</v>
      </c>
      <c r="BO1411">
        <f t="shared" si="395"/>
        <v>0</v>
      </c>
      <c r="BP1411">
        <f t="shared" si="390"/>
        <v>0</v>
      </c>
      <c r="BQ1411">
        <f t="shared" si="390"/>
        <v>6.7114093959731542E-3</v>
      </c>
      <c r="BR1411">
        <f t="shared" si="390"/>
        <v>1.3422818791946308E-2</v>
      </c>
      <c r="BS1411">
        <f t="shared" ref="BS1411:BZ1448" si="405">(X1411-MIN($U1411:$AN1411))/(MAX($U1411:$AN1411)-MIN($U1411:$AN1411))</f>
        <v>2.0134228187919462E-2</v>
      </c>
      <c r="BT1411">
        <f t="shared" si="405"/>
        <v>2.6845637583892617E-2</v>
      </c>
      <c r="BU1411">
        <f t="shared" si="405"/>
        <v>4.0268456375838924E-2</v>
      </c>
      <c r="BV1411">
        <f t="shared" si="405"/>
        <v>6.0402684563758392E-2</v>
      </c>
      <c r="BW1411">
        <f t="shared" si="405"/>
        <v>9.3959731543624164E-2</v>
      </c>
      <c r="BX1411">
        <f t="shared" si="405"/>
        <v>0.12751677852348994</v>
      </c>
      <c r="BY1411">
        <f t="shared" si="397"/>
        <v>0.16107382550335569</v>
      </c>
      <c r="BZ1411">
        <f t="shared" si="397"/>
        <v>0.19463087248322147</v>
      </c>
      <c r="CA1411">
        <f t="shared" si="397"/>
        <v>0.22818791946308725</v>
      </c>
      <c r="CB1411">
        <f t="shared" si="397"/>
        <v>0.26174496644295303</v>
      </c>
      <c r="CC1411">
        <f t="shared" si="397"/>
        <v>0.32885906040268459</v>
      </c>
      <c r="CD1411">
        <f t="shared" si="397"/>
        <v>0.39597315436241609</v>
      </c>
      <c r="CE1411">
        <f t="shared" si="397"/>
        <v>0.49664429530201343</v>
      </c>
      <c r="CF1411">
        <f t="shared" si="397"/>
        <v>0.59731543624161076</v>
      </c>
      <c r="CG1411">
        <f t="shared" si="397"/>
        <v>0.73154362416107388</v>
      </c>
      <c r="CH1411">
        <f t="shared" si="397"/>
        <v>0.86577181208053688</v>
      </c>
      <c r="CI1411">
        <f t="shared" si="397"/>
        <v>1</v>
      </c>
      <c r="CJ1411">
        <f t="shared" si="398"/>
        <v>5.0319861055829869E-2</v>
      </c>
      <c r="CK1411">
        <f t="shared" si="399"/>
        <v>2.6003113663093862E-3</v>
      </c>
      <c r="CL1411">
        <f t="shared" si="400"/>
        <v>4.6040942350490866E-4</v>
      </c>
      <c r="CM1411">
        <f t="shared" si="401"/>
        <v>2.2349185354761001E-4</v>
      </c>
      <c r="CN1411">
        <f t="shared" si="402"/>
        <v>0.97635348079994477</v>
      </c>
      <c r="CO1411">
        <f t="shared" si="403"/>
        <v>0.40680128364368917</v>
      </c>
      <c r="CP1411">
        <f t="shared" si="404"/>
        <v>0.91299838510707121</v>
      </c>
    </row>
    <row r="1412" spans="1:94">
      <c r="A1412">
        <v>4413.6231443021888</v>
      </c>
      <c r="B1412">
        <v>4407.2002662881723</v>
      </c>
      <c r="C1412">
        <v>4391.5619418149745</v>
      </c>
      <c r="D1412">
        <v>4366.128157241963</v>
      </c>
      <c r="E1412">
        <v>4331.7003881333321</v>
      </c>
      <c r="F1412">
        <v>4242.3245759024921</v>
      </c>
      <c r="G1412">
        <v>4077.4789029794251</v>
      </c>
      <c r="H1412">
        <v>3772.657486407491</v>
      </c>
      <c r="I1412">
        <v>3478.3626343900555</v>
      </c>
      <c r="J1412">
        <v>3215.4930183986467</v>
      </c>
      <c r="K1412">
        <v>2981.555603447659</v>
      </c>
      <c r="L1412">
        <v>2767.967311962012</v>
      </c>
      <c r="M1412">
        <v>2567.9293535768784</v>
      </c>
      <c r="N1412">
        <v>2197.1060973780513</v>
      </c>
      <c r="O1412">
        <v>1865.0333888835855</v>
      </c>
      <c r="P1412">
        <v>1453.141711918918</v>
      </c>
      <c r="Q1412">
        <v>1148.4698652135596</v>
      </c>
      <c r="R1412">
        <v>881.46157784014997</v>
      </c>
      <c r="S1412">
        <v>724.96776013850263</v>
      </c>
      <c r="T1412">
        <v>635.24193088081336</v>
      </c>
      <c r="U1412">
        <v>1</v>
      </c>
      <c r="V1412">
        <v>2</v>
      </c>
      <c r="W1412">
        <v>3</v>
      </c>
      <c r="X1412">
        <v>4</v>
      </c>
      <c r="Y1412">
        <v>5</v>
      </c>
      <c r="Z1412">
        <v>7</v>
      </c>
      <c r="AA1412">
        <v>10</v>
      </c>
      <c r="AB1412">
        <v>15</v>
      </c>
      <c r="AC1412">
        <v>20</v>
      </c>
      <c r="AD1412">
        <v>25</v>
      </c>
      <c r="AE1412">
        <v>30</v>
      </c>
      <c r="AF1412">
        <v>35</v>
      </c>
      <c r="AG1412">
        <v>40</v>
      </c>
      <c r="AH1412">
        <v>50</v>
      </c>
      <c r="AI1412">
        <v>60</v>
      </c>
      <c r="AJ1412">
        <v>75</v>
      </c>
      <c r="AK1412">
        <v>90</v>
      </c>
      <c r="AL1412">
        <v>110</v>
      </c>
      <c r="AM1412">
        <v>130</v>
      </c>
      <c r="AN1412">
        <v>150</v>
      </c>
      <c r="AO1412">
        <v>4414.3699845501596</v>
      </c>
      <c r="AP1412">
        <v>4139.8270977843958</v>
      </c>
      <c r="AQ1412">
        <v>2824.5608362858575</v>
      </c>
      <c r="AR1412">
        <v>484.61455996402924</v>
      </c>
      <c r="AS1412">
        <v>3.5910685389064927</v>
      </c>
      <c r="AT1412">
        <v>5.5257561804773179</v>
      </c>
      <c r="AU1412">
        <v>26.022415610005826</v>
      </c>
      <c r="AV1412">
        <f t="shared" si="392"/>
        <v>1</v>
      </c>
      <c r="AW1412">
        <f t="shared" si="392"/>
        <v>0.99830009793845009</v>
      </c>
      <c r="AX1412">
        <f t="shared" si="392"/>
        <v>0.99416120257827623</v>
      </c>
      <c r="AY1412">
        <f t="shared" si="392"/>
        <v>0.98742980541732617</v>
      </c>
      <c r="AZ1412">
        <f t="shared" si="392"/>
        <v>0.97831802786922217</v>
      </c>
      <c r="BA1412">
        <f t="shared" si="396"/>
        <v>0.95466350303902148</v>
      </c>
      <c r="BB1412">
        <f t="shared" si="396"/>
        <v>0.91103485266951645</v>
      </c>
      <c r="BC1412">
        <f t="shared" si="396"/>
        <v>0.83035971711433143</v>
      </c>
      <c r="BD1412">
        <f t="shared" si="396"/>
        <v>0.75247058010188383</v>
      </c>
      <c r="BE1412">
        <f t="shared" si="396"/>
        <v>0.68289855940221045</v>
      </c>
      <c r="BF1412">
        <f t="shared" si="396"/>
        <v>0.62098383938401669</v>
      </c>
      <c r="BG1412">
        <f t="shared" si="396"/>
        <v>0.56445479177840474</v>
      </c>
      <c r="BH1412">
        <f t="shared" si="396"/>
        <v>0.51151202420519937</v>
      </c>
      <c r="BI1412">
        <f t="shared" si="396"/>
        <v>0.41336860371559719</v>
      </c>
      <c r="BJ1412">
        <f t="shared" si="393"/>
        <v>0.32548104294886104</v>
      </c>
      <c r="BK1412">
        <f t="shared" si="393"/>
        <v>0.21646830609172049</v>
      </c>
      <c r="BL1412">
        <f t="shared" si="395"/>
        <v>0.1358327562368995</v>
      </c>
      <c r="BM1412">
        <f t="shared" si="395"/>
        <v>6.516537984169718E-2</v>
      </c>
      <c r="BN1412">
        <f t="shared" si="395"/>
        <v>2.3747161598985749E-2</v>
      </c>
      <c r="BO1412">
        <f t="shared" si="395"/>
        <v>0</v>
      </c>
      <c r="BP1412">
        <f t="shared" ref="BP1412:BS1475" si="406">(U1412-MIN($U1412:$AN1412))/(MAX($U1412:$AN1412)-MIN($U1412:$AN1412))</f>
        <v>0</v>
      </c>
      <c r="BQ1412">
        <f t="shared" si="406"/>
        <v>6.7114093959731542E-3</v>
      </c>
      <c r="BR1412">
        <f t="shared" si="406"/>
        <v>1.3422818791946308E-2</v>
      </c>
      <c r="BS1412">
        <f t="shared" si="405"/>
        <v>2.0134228187919462E-2</v>
      </c>
      <c r="BT1412">
        <f t="shared" si="405"/>
        <v>2.6845637583892617E-2</v>
      </c>
      <c r="BU1412">
        <f t="shared" si="405"/>
        <v>4.0268456375838924E-2</v>
      </c>
      <c r="BV1412">
        <f t="shared" si="405"/>
        <v>6.0402684563758392E-2</v>
      </c>
      <c r="BW1412">
        <f t="shared" si="405"/>
        <v>9.3959731543624164E-2</v>
      </c>
      <c r="BX1412">
        <f t="shared" si="405"/>
        <v>0.12751677852348994</v>
      </c>
      <c r="BY1412">
        <f t="shared" si="397"/>
        <v>0.16107382550335569</v>
      </c>
      <c r="BZ1412">
        <f t="shared" si="397"/>
        <v>0.19463087248322147</v>
      </c>
      <c r="CA1412">
        <f t="shared" si="397"/>
        <v>0.22818791946308725</v>
      </c>
      <c r="CB1412">
        <f t="shared" si="397"/>
        <v>0.26174496644295303</v>
      </c>
      <c r="CC1412">
        <f t="shared" si="397"/>
        <v>0.32885906040268459</v>
      </c>
      <c r="CD1412">
        <f t="shared" si="397"/>
        <v>0.39597315436241609</v>
      </c>
      <c r="CE1412">
        <f t="shared" si="397"/>
        <v>0.49664429530201343</v>
      </c>
      <c r="CF1412">
        <f t="shared" si="397"/>
        <v>0.59731543624161076</v>
      </c>
      <c r="CG1412">
        <f t="shared" si="397"/>
        <v>0.73154362416107388</v>
      </c>
      <c r="CH1412">
        <f t="shared" si="397"/>
        <v>0.86577181208053688</v>
      </c>
      <c r="CI1412">
        <f t="shared" si="397"/>
        <v>1</v>
      </c>
      <c r="CJ1412">
        <f t="shared" si="398"/>
        <v>0.88263927546095389</v>
      </c>
      <c r="CK1412">
        <f t="shared" si="399"/>
        <v>0.82762066087863639</v>
      </c>
      <c r="CL1412">
        <f t="shared" si="400"/>
        <v>0.5640402477526768</v>
      </c>
      <c r="CM1412">
        <f t="shared" si="401"/>
        <v>9.5113138269344533E-2</v>
      </c>
      <c r="CN1412">
        <f t="shared" si="402"/>
        <v>0.412142471854199</v>
      </c>
      <c r="CO1412">
        <f t="shared" si="403"/>
        <v>0.23819769370933253</v>
      </c>
      <c r="CP1412">
        <f t="shared" si="404"/>
        <v>0.40056039025014567</v>
      </c>
    </row>
    <row r="1413" spans="1:94">
      <c r="A1413">
        <v>3824.1393287214405</v>
      </c>
      <c r="B1413">
        <v>3795.9304678698359</v>
      </c>
      <c r="C1413">
        <v>3727.6912696223048</v>
      </c>
      <c r="D1413">
        <v>3613.6546695477741</v>
      </c>
      <c r="E1413">
        <v>3458.6165144079387</v>
      </c>
      <c r="F1413">
        <v>3069.8788556207496</v>
      </c>
      <c r="G1413">
        <v>2458.5623236240876</v>
      </c>
      <c r="H1413">
        <v>1690.7546628371774</v>
      </c>
      <c r="I1413">
        <v>1218.7314605381546</v>
      </c>
      <c r="J1413">
        <v>910.45516132171269</v>
      </c>
      <c r="K1413">
        <v>694.67019724768284</v>
      </c>
      <c r="L1413">
        <v>539.38773887098591</v>
      </c>
      <c r="M1413">
        <v>426.97608319536829</v>
      </c>
      <c r="N1413">
        <v>285.56820571097182</v>
      </c>
      <c r="O1413">
        <v>207.05736308026019</v>
      </c>
      <c r="P1413">
        <v>140.73192783630915</v>
      </c>
      <c r="Q1413">
        <v>100.31258587024389</v>
      </c>
      <c r="R1413">
        <v>65.065262185587841</v>
      </c>
      <c r="S1413">
        <v>42.95748279154374</v>
      </c>
      <c r="T1413">
        <v>29.523732930231223</v>
      </c>
      <c r="U1413">
        <v>1</v>
      </c>
      <c r="V1413">
        <v>2</v>
      </c>
      <c r="W1413">
        <v>3</v>
      </c>
      <c r="X1413">
        <v>4</v>
      </c>
      <c r="Y1413">
        <v>5</v>
      </c>
      <c r="Z1413">
        <v>7</v>
      </c>
      <c r="AA1413">
        <v>10</v>
      </c>
      <c r="AB1413">
        <v>15</v>
      </c>
      <c r="AC1413">
        <v>20</v>
      </c>
      <c r="AD1413">
        <v>25</v>
      </c>
      <c r="AE1413">
        <v>30</v>
      </c>
      <c r="AF1413">
        <v>35</v>
      </c>
      <c r="AG1413">
        <v>40</v>
      </c>
      <c r="AH1413">
        <v>50</v>
      </c>
      <c r="AI1413">
        <v>60</v>
      </c>
      <c r="AJ1413">
        <v>75</v>
      </c>
      <c r="AK1413">
        <v>90</v>
      </c>
      <c r="AL1413">
        <v>110</v>
      </c>
      <c r="AM1413">
        <v>130</v>
      </c>
      <c r="AN1413">
        <v>150</v>
      </c>
      <c r="AO1413">
        <v>3827.5578039197335</v>
      </c>
      <c r="AP1413">
        <v>1258.3634428619989</v>
      </c>
      <c r="AQ1413">
        <v>203.02663689919675</v>
      </c>
      <c r="AR1413">
        <v>10.364326806261431</v>
      </c>
      <c r="AS1413">
        <v>4.7736869468938439</v>
      </c>
      <c r="AT1413">
        <v>10.723599187412702</v>
      </c>
      <c r="AU1413">
        <v>37.414712966817142</v>
      </c>
      <c r="AV1413">
        <f t="shared" si="392"/>
        <v>1</v>
      </c>
      <c r="AW1413">
        <f t="shared" si="392"/>
        <v>0.99256608208670927</v>
      </c>
      <c r="AX1413">
        <f t="shared" si="392"/>
        <v>0.97458291711916467</v>
      </c>
      <c r="AY1413">
        <f t="shared" si="392"/>
        <v>0.94453070308172316</v>
      </c>
      <c r="AZ1413">
        <f t="shared" si="392"/>
        <v>0.9036732957301602</v>
      </c>
      <c r="BA1413">
        <f t="shared" si="396"/>
        <v>0.80122875320038278</v>
      </c>
      <c r="BB1413">
        <f t="shared" si="396"/>
        <v>0.64012770974430711</v>
      </c>
      <c r="BC1413">
        <f t="shared" si="396"/>
        <v>0.43778635489441864</v>
      </c>
      <c r="BD1413">
        <f t="shared" si="396"/>
        <v>0.31339346439384552</v>
      </c>
      <c r="BE1413">
        <f t="shared" si="396"/>
        <v>0.23215300895525887</v>
      </c>
      <c r="BF1413">
        <f t="shared" si="396"/>
        <v>0.17528691576959668</v>
      </c>
      <c r="BG1413">
        <f t="shared" si="396"/>
        <v>0.13436512686720345</v>
      </c>
      <c r="BH1413">
        <f t="shared" si="396"/>
        <v>0.10474113654778908</v>
      </c>
      <c r="BI1413">
        <f t="shared" si="396"/>
        <v>6.7475734054519731E-2</v>
      </c>
      <c r="BJ1413">
        <f t="shared" si="393"/>
        <v>4.6785669237996083E-2</v>
      </c>
      <c r="BK1413">
        <f t="shared" si="393"/>
        <v>2.9306840732279786E-2</v>
      </c>
      <c r="BL1413">
        <f t="shared" si="395"/>
        <v>1.8655078795999258E-2</v>
      </c>
      <c r="BM1413">
        <f t="shared" si="395"/>
        <v>9.3663055869947515E-3</v>
      </c>
      <c r="BN1413">
        <f t="shared" si="395"/>
        <v>3.540213632235248E-3</v>
      </c>
      <c r="BO1413">
        <f t="shared" si="395"/>
        <v>0</v>
      </c>
      <c r="BP1413">
        <f t="shared" si="406"/>
        <v>0</v>
      </c>
      <c r="BQ1413">
        <f t="shared" si="406"/>
        <v>6.7114093959731542E-3</v>
      </c>
      <c r="BR1413">
        <f t="shared" si="406"/>
        <v>1.3422818791946308E-2</v>
      </c>
      <c r="BS1413">
        <f t="shared" si="405"/>
        <v>2.0134228187919462E-2</v>
      </c>
      <c r="BT1413">
        <f t="shared" si="405"/>
        <v>2.6845637583892617E-2</v>
      </c>
      <c r="BU1413">
        <f t="shared" si="405"/>
        <v>4.0268456375838924E-2</v>
      </c>
      <c r="BV1413">
        <f t="shared" si="405"/>
        <v>6.0402684563758392E-2</v>
      </c>
      <c r="BW1413">
        <f t="shared" si="405"/>
        <v>9.3959731543624164E-2</v>
      </c>
      <c r="BX1413">
        <f t="shared" si="405"/>
        <v>0.12751677852348994</v>
      </c>
      <c r="BY1413">
        <f t="shared" si="397"/>
        <v>0.16107382550335569</v>
      </c>
      <c r="BZ1413">
        <f t="shared" si="397"/>
        <v>0.19463087248322147</v>
      </c>
      <c r="CA1413">
        <f t="shared" si="397"/>
        <v>0.22818791946308725</v>
      </c>
      <c r="CB1413">
        <f t="shared" si="397"/>
        <v>0.26174496644295303</v>
      </c>
      <c r="CC1413">
        <f t="shared" si="397"/>
        <v>0.32885906040268459</v>
      </c>
      <c r="CD1413">
        <f t="shared" si="397"/>
        <v>0.39597315436241609</v>
      </c>
      <c r="CE1413">
        <f t="shared" si="397"/>
        <v>0.49664429530201343</v>
      </c>
      <c r="CF1413">
        <f t="shared" si="397"/>
        <v>0.59731543624161076</v>
      </c>
      <c r="CG1413">
        <f t="shared" si="397"/>
        <v>0.73154362416107388</v>
      </c>
      <c r="CH1413">
        <f t="shared" si="397"/>
        <v>0.86577181208053688</v>
      </c>
      <c r="CI1413">
        <f t="shared" si="397"/>
        <v>1</v>
      </c>
      <c r="CJ1413">
        <f t="shared" si="398"/>
        <v>0.76504164407209085</v>
      </c>
      <c r="CK1413">
        <f t="shared" si="399"/>
        <v>0.25017303464168317</v>
      </c>
      <c r="CL1413">
        <f t="shared" si="400"/>
        <v>3.8682692765370091E-2</v>
      </c>
      <c r="CM1413">
        <f t="shared" si="401"/>
        <v>7.3011384020326873E-5</v>
      </c>
      <c r="CN1413">
        <f t="shared" si="402"/>
        <v>0.56982492625251246</v>
      </c>
      <c r="CO1413">
        <f t="shared" si="403"/>
        <v>0.51176837828487909</v>
      </c>
      <c r="CP1413">
        <f t="shared" si="404"/>
        <v>0.68536782417042852</v>
      </c>
    </row>
    <row r="1414" spans="1:94">
      <c r="A1414">
        <v>2251.7943717520789</v>
      </c>
      <c r="B1414">
        <v>2237.9158579925925</v>
      </c>
      <c r="C1414">
        <v>2206.0909113542648</v>
      </c>
      <c r="D1414">
        <v>2156.4913136743203</v>
      </c>
      <c r="E1414">
        <v>2093.6508464644348</v>
      </c>
      <c r="F1414">
        <v>1951.4086935053899</v>
      </c>
      <c r="G1414">
        <v>1753.2098357241739</v>
      </c>
      <c r="H1414">
        <v>1527.4499127927932</v>
      </c>
      <c r="I1414">
        <v>1402.6500489763926</v>
      </c>
      <c r="J1414">
        <v>1332.7737768841635</v>
      </c>
      <c r="K1414">
        <v>1290.8943425202792</v>
      </c>
      <c r="L1414">
        <v>1263.411144213318</v>
      </c>
      <c r="M1414">
        <v>1243.5383233205068</v>
      </c>
      <c r="N1414">
        <v>1214.434180868044</v>
      </c>
      <c r="O1414">
        <v>1191.2599818942745</v>
      </c>
      <c r="P1414">
        <v>1160.7323465530962</v>
      </c>
      <c r="Q1414">
        <v>1133.4494296733108</v>
      </c>
      <c r="R1414">
        <v>1102.0872556763784</v>
      </c>
      <c r="S1414">
        <v>1076.5348043967695</v>
      </c>
      <c r="T1414">
        <v>1056.2337890896799</v>
      </c>
      <c r="U1414">
        <v>1</v>
      </c>
      <c r="V1414">
        <v>2</v>
      </c>
      <c r="W1414">
        <v>3</v>
      </c>
      <c r="X1414">
        <v>4</v>
      </c>
      <c r="Y1414">
        <v>5</v>
      </c>
      <c r="Z1414">
        <v>7</v>
      </c>
      <c r="AA1414">
        <v>10</v>
      </c>
      <c r="AB1414">
        <v>15</v>
      </c>
      <c r="AC1414">
        <v>20</v>
      </c>
      <c r="AD1414">
        <v>25</v>
      </c>
      <c r="AE1414">
        <v>30</v>
      </c>
      <c r="AF1414">
        <v>35</v>
      </c>
      <c r="AG1414">
        <v>40</v>
      </c>
      <c r="AH1414">
        <v>50</v>
      </c>
      <c r="AI1414">
        <v>60</v>
      </c>
      <c r="AJ1414">
        <v>75</v>
      </c>
      <c r="AK1414">
        <v>90</v>
      </c>
      <c r="AL1414">
        <v>110</v>
      </c>
      <c r="AM1414">
        <v>130</v>
      </c>
      <c r="AN1414">
        <v>150</v>
      </c>
      <c r="AO1414">
        <v>2253.7035077590963</v>
      </c>
      <c r="AP1414">
        <v>1577.0807047343017</v>
      </c>
      <c r="AQ1414">
        <v>1212.6581169967949</v>
      </c>
      <c r="AR1414">
        <v>966.71822161842738</v>
      </c>
      <c r="AS1414">
        <v>3.6676196908556835</v>
      </c>
      <c r="AT1414">
        <v>2.9583249113528662</v>
      </c>
      <c r="AU1414">
        <v>42.655317481345037</v>
      </c>
      <c r="AV1414">
        <f t="shared" si="392"/>
        <v>1</v>
      </c>
      <c r="AW1414">
        <f t="shared" si="392"/>
        <v>0.98839162652169388</v>
      </c>
      <c r="AX1414">
        <f t="shared" si="392"/>
        <v>0.96177235929271199</v>
      </c>
      <c r="AY1414">
        <f t="shared" si="392"/>
        <v>0.92028588140173728</v>
      </c>
      <c r="AZ1414">
        <f t="shared" si="392"/>
        <v>0.86772437333499775</v>
      </c>
      <c r="BA1414">
        <f t="shared" si="396"/>
        <v>0.74874909510837273</v>
      </c>
      <c r="BB1414">
        <f t="shared" si="396"/>
        <v>0.58297007842329085</v>
      </c>
      <c r="BC1414">
        <f t="shared" si="396"/>
        <v>0.39413822313693214</v>
      </c>
      <c r="BD1414">
        <f t="shared" si="396"/>
        <v>0.28975215887034078</v>
      </c>
      <c r="BE1414">
        <f t="shared" si="396"/>
        <v>0.23130570863975414</v>
      </c>
      <c r="BF1414">
        <f t="shared" si="396"/>
        <v>0.19627658926997468</v>
      </c>
      <c r="BG1414">
        <f t="shared" si="396"/>
        <v>0.17328888065402254</v>
      </c>
      <c r="BH1414">
        <f t="shared" si="396"/>
        <v>0.15666670258877025</v>
      </c>
      <c r="BI1414">
        <f t="shared" si="396"/>
        <v>0.13232319137359558</v>
      </c>
      <c r="BJ1414">
        <f t="shared" si="393"/>
        <v>0.11293964920113385</v>
      </c>
      <c r="BK1414">
        <f t="shared" si="393"/>
        <v>8.7405489089233804E-2</v>
      </c>
      <c r="BL1414">
        <f t="shared" si="395"/>
        <v>6.4585301408715726E-2</v>
      </c>
      <c r="BM1414">
        <f t="shared" si="395"/>
        <v>3.8353110040301917E-2</v>
      </c>
      <c r="BN1414">
        <f t="shared" si="395"/>
        <v>1.6980331738506393E-2</v>
      </c>
      <c r="BO1414">
        <f t="shared" si="395"/>
        <v>0</v>
      </c>
      <c r="BP1414">
        <f t="shared" si="406"/>
        <v>0</v>
      </c>
      <c r="BQ1414">
        <f t="shared" si="406"/>
        <v>6.7114093959731542E-3</v>
      </c>
      <c r="BR1414">
        <f t="shared" si="406"/>
        <v>1.3422818791946308E-2</v>
      </c>
      <c r="BS1414">
        <f t="shared" si="405"/>
        <v>2.0134228187919462E-2</v>
      </c>
      <c r="BT1414">
        <f t="shared" si="405"/>
        <v>2.6845637583892617E-2</v>
      </c>
      <c r="BU1414">
        <f t="shared" si="405"/>
        <v>4.0268456375838924E-2</v>
      </c>
      <c r="BV1414">
        <f t="shared" si="405"/>
        <v>6.0402684563758392E-2</v>
      </c>
      <c r="BW1414">
        <f t="shared" si="405"/>
        <v>9.3959731543624164E-2</v>
      </c>
      <c r="BX1414">
        <f t="shared" si="405"/>
        <v>0.12751677852348994</v>
      </c>
      <c r="BY1414">
        <f t="shared" si="397"/>
        <v>0.16107382550335569</v>
      </c>
      <c r="BZ1414">
        <f t="shared" si="397"/>
        <v>0.19463087248322147</v>
      </c>
      <c r="CA1414">
        <f t="shared" si="397"/>
        <v>0.22818791946308725</v>
      </c>
      <c r="CB1414">
        <f t="shared" si="397"/>
        <v>0.26174496644295303</v>
      </c>
      <c r="CC1414">
        <f t="shared" si="397"/>
        <v>0.32885906040268459</v>
      </c>
      <c r="CD1414">
        <f t="shared" si="397"/>
        <v>0.39597315436241609</v>
      </c>
      <c r="CE1414">
        <f t="shared" si="397"/>
        <v>0.49664429530201343</v>
      </c>
      <c r="CF1414">
        <f t="shared" si="397"/>
        <v>0.59731543624161076</v>
      </c>
      <c r="CG1414">
        <f t="shared" si="397"/>
        <v>0.73154362416107388</v>
      </c>
      <c r="CH1414">
        <f t="shared" si="397"/>
        <v>0.86577181208053688</v>
      </c>
      <c r="CI1414">
        <f t="shared" si="397"/>
        <v>1</v>
      </c>
      <c r="CJ1414">
        <f t="shared" si="398"/>
        <v>0.44963998151484896</v>
      </c>
      <c r="CK1414">
        <f t="shared" si="399"/>
        <v>0.31404422940567167</v>
      </c>
      <c r="CL1414">
        <f t="shared" si="400"/>
        <v>0.2410136507007605</v>
      </c>
      <c r="CM1414">
        <f t="shared" si="401"/>
        <v>0.19172709852072692</v>
      </c>
      <c r="CN1414">
        <f t="shared" si="402"/>
        <v>0.42234929211409111</v>
      </c>
      <c r="CO1414">
        <f t="shared" si="403"/>
        <v>0.10306973217646664</v>
      </c>
      <c r="CP1414">
        <f t="shared" si="404"/>
        <v>0.81638293703362597</v>
      </c>
    </row>
    <row r="1415" spans="1:94">
      <c r="A1415">
        <v>4983.103359292917</v>
      </c>
      <c r="B1415">
        <v>4982.9532512246224</v>
      </c>
      <c r="C1415">
        <v>4982.2152143423691</v>
      </c>
      <c r="D1415">
        <v>4980.2040784717628</v>
      </c>
      <c r="E1415">
        <v>4976.561523724341</v>
      </c>
      <c r="F1415">
        <v>4963.8900020514056</v>
      </c>
      <c r="G1415">
        <v>4929.8300770825572</v>
      </c>
      <c r="H1415">
        <v>4826.4721257888068</v>
      </c>
      <c r="I1415">
        <v>4661.3290620446187</v>
      </c>
      <c r="J1415">
        <v>4440.4538852451433</v>
      </c>
      <c r="K1415">
        <v>4177.8526801817125</v>
      </c>
      <c r="L1415">
        <v>3890.6818105603693</v>
      </c>
      <c r="M1415">
        <v>3594.9653149279907</v>
      </c>
      <c r="N1415">
        <v>3024.457160267712</v>
      </c>
      <c r="O1415">
        <v>2523.9551395920898</v>
      </c>
      <c r="P1415">
        <v>1934.2466467966035</v>
      </c>
      <c r="Q1415">
        <v>1517.1247595707302</v>
      </c>
      <c r="R1415">
        <v>1157.2837702815202</v>
      </c>
      <c r="S1415">
        <v>943.15620558615274</v>
      </c>
      <c r="T1415">
        <v>815.75937909359538</v>
      </c>
      <c r="U1415">
        <v>1</v>
      </c>
      <c r="V1415">
        <v>2</v>
      </c>
      <c r="W1415">
        <v>3</v>
      </c>
      <c r="X1415">
        <v>4</v>
      </c>
      <c r="Y1415">
        <v>5</v>
      </c>
      <c r="Z1415">
        <v>7</v>
      </c>
      <c r="AA1415">
        <v>10</v>
      </c>
      <c r="AB1415">
        <v>15</v>
      </c>
      <c r="AC1415">
        <v>20</v>
      </c>
      <c r="AD1415">
        <v>25</v>
      </c>
      <c r="AE1415">
        <v>30</v>
      </c>
      <c r="AF1415">
        <v>35</v>
      </c>
      <c r="AG1415">
        <v>40</v>
      </c>
      <c r="AH1415">
        <v>50</v>
      </c>
      <c r="AI1415">
        <v>60</v>
      </c>
      <c r="AJ1415">
        <v>75</v>
      </c>
      <c r="AK1415">
        <v>90</v>
      </c>
      <c r="AL1415">
        <v>110</v>
      </c>
      <c r="AM1415">
        <v>130</v>
      </c>
      <c r="AN1415">
        <v>150</v>
      </c>
      <c r="AO1415">
        <v>4983.1133265279077</v>
      </c>
      <c r="AP1415">
        <v>4947.548422236905</v>
      </c>
      <c r="AQ1415">
        <v>1712.96381397812</v>
      </c>
      <c r="AR1415">
        <v>578.81853686278453</v>
      </c>
      <c r="AS1415">
        <v>6.2976546677843572</v>
      </c>
      <c r="AT1415">
        <v>17.019575034377478</v>
      </c>
      <c r="AU1415">
        <v>23.811945546962988</v>
      </c>
      <c r="AV1415">
        <f t="shared" si="392"/>
        <v>1</v>
      </c>
      <c r="AW1415">
        <f t="shared" si="392"/>
        <v>0.99996397991886254</v>
      </c>
      <c r="AX1415">
        <f t="shared" si="392"/>
        <v>0.99978687985566639</v>
      </c>
      <c r="AY1415">
        <f t="shared" si="392"/>
        <v>0.99930428569493424</v>
      </c>
      <c r="AZ1415">
        <f t="shared" si="392"/>
        <v>0.99843021464038995</v>
      </c>
      <c r="BA1415">
        <f t="shared" si="396"/>
        <v>0.99538954371590116</v>
      </c>
      <c r="BB1415">
        <f t="shared" si="396"/>
        <v>0.98721649029610181</v>
      </c>
      <c r="BC1415">
        <f t="shared" si="396"/>
        <v>0.96241461366080494</v>
      </c>
      <c r="BD1415">
        <f t="shared" si="396"/>
        <v>0.92278672008426144</v>
      </c>
      <c r="BE1415">
        <f t="shared" si="396"/>
        <v>0.86978529331245191</v>
      </c>
      <c r="BF1415">
        <f t="shared" si="396"/>
        <v>0.80677124736108541</v>
      </c>
      <c r="BG1415">
        <f t="shared" si="396"/>
        <v>0.73786144030272782</v>
      </c>
      <c r="BH1415">
        <f t="shared" si="396"/>
        <v>0.66690101634026078</v>
      </c>
      <c r="BI1415">
        <f t="shared" si="396"/>
        <v>0.53000131298700137</v>
      </c>
      <c r="BJ1415">
        <f t="shared" si="393"/>
        <v>0.40990035106648254</v>
      </c>
      <c r="BK1415">
        <f t="shared" si="393"/>
        <v>0.26839331550680184</v>
      </c>
      <c r="BL1415">
        <f t="shared" si="395"/>
        <v>0.16830033321213597</v>
      </c>
      <c r="BM1415">
        <f t="shared" si="395"/>
        <v>8.1952532070940276E-2</v>
      </c>
      <c r="BN1415">
        <f t="shared" si="395"/>
        <v>3.0570269000559928E-2</v>
      </c>
      <c r="BO1415">
        <f t="shared" si="395"/>
        <v>0</v>
      </c>
      <c r="BP1415">
        <f t="shared" si="406"/>
        <v>0</v>
      </c>
      <c r="BQ1415">
        <f t="shared" si="406"/>
        <v>6.7114093959731542E-3</v>
      </c>
      <c r="BR1415">
        <f t="shared" si="406"/>
        <v>1.3422818791946308E-2</v>
      </c>
      <c r="BS1415">
        <f t="shared" si="405"/>
        <v>2.0134228187919462E-2</v>
      </c>
      <c r="BT1415">
        <f t="shared" si="405"/>
        <v>2.6845637583892617E-2</v>
      </c>
      <c r="BU1415">
        <f t="shared" si="405"/>
        <v>4.0268456375838924E-2</v>
      </c>
      <c r="BV1415">
        <f t="shared" si="405"/>
        <v>6.0402684563758392E-2</v>
      </c>
      <c r="BW1415">
        <f t="shared" si="405"/>
        <v>9.3959731543624164E-2</v>
      </c>
      <c r="BX1415">
        <f t="shared" si="405"/>
        <v>0.12751677852348994</v>
      </c>
      <c r="BY1415">
        <f t="shared" si="397"/>
        <v>0.16107382550335569</v>
      </c>
      <c r="BZ1415">
        <f t="shared" si="397"/>
        <v>0.19463087248322147</v>
      </c>
      <c r="CA1415">
        <f t="shared" si="397"/>
        <v>0.22818791946308725</v>
      </c>
      <c r="CB1415">
        <f t="shared" si="397"/>
        <v>0.26174496644295303</v>
      </c>
      <c r="CC1415">
        <f t="shared" si="397"/>
        <v>0.32885906040268459</v>
      </c>
      <c r="CD1415">
        <f t="shared" si="397"/>
        <v>0.39597315436241609</v>
      </c>
      <c r="CE1415">
        <f t="shared" si="397"/>
        <v>0.49664429530201343</v>
      </c>
      <c r="CF1415">
        <f t="shared" si="397"/>
        <v>0.59731543624161076</v>
      </c>
      <c r="CG1415">
        <f t="shared" si="397"/>
        <v>0.73154362416107388</v>
      </c>
      <c r="CH1415">
        <f t="shared" si="397"/>
        <v>0.86577181208053688</v>
      </c>
      <c r="CI1415">
        <f t="shared" si="397"/>
        <v>1</v>
      </c>
      <c r="CJ1415">
        <f t="shared" si="398"/>
        <v>0.99661589709978116</v>
      </c>
      <c r="CK1415">
        <f t="shared" si="399"/>
        <v>0.98948866177092287</v>
      </c>
      <c r="CL1415">
        <f t="shared" si="400"/>
        <v>0.34127531342246892</v>
      </c>
      <c r="CM1415">
        <f t="shared" si="401"/>
        <v>0.11399169075406504</v>
      </c>
      <c r="CN1415">
        <f t="shared" si="402"/>
        <v>0.77302062237124758</v>
      </c>
      <c r="CO1415">
        <f t="shared" si="403"/>
        <v>0.84313552812513048</v>
      </c>
      <c r="CP1415">
        <f t="shared" si="404"/>
        <v>0.34529863867407473</v>
      </c>
    </row>
    <row r="1416" spans="1:94">
      <c r="A1416">
        <v>4823.1702466693241</v>
      </c>
      <c r="B1416">
        <v>4821.6294113635913</v>
      </c>
      <c r="C1416">
        <v>4817.5717882261415</v>
      </c>
      <c r="D1416">
        <v>4810.032199227373</v>
      </c>
      <c r="E1416">
        <v>4798.7195397900286</v>
      </c>
      <c r="F1416">
        <v>4765.9535625007475</v>
      </c>
      <c r="G1416">
        <v>4699.3378613936138</v>
      </c>
      <c r="H1416">
        <v>4566.3099677793743</v>
      </c>
      <c r="I1416">
        <v>4416.1536200709652</v>
      </c>
      <c r="J1416">
        <v>4248.3586579874336</v>
      </c>
      <c r="K1416">
        <v>4065.4379361328406</v>
      </c>
      <c r="L1416">
        <v>3874.0408117454181</v>
      </c>
      <c r="M1416">
        <v>3681.9086961025068</v>
      </c>
      <c r="N1416">
        <v>3320.1671789417392</v>
      </c>
      <c r="O1416">
        <v>3011.0584126831636</v>
      </c>
      <c r="P1416">
        <v>2657.7472460358367</v>
      </c>
      <c r="Q1416">
        <v>2415.9543117537069</v>
      </c>
      <c r="R1416">
        <v>2212.2628308586332</v>
      </c>
      <c r="S1416">
        <v>2091.1812266058682</v>
      </c>
      <c r="T1416">
        <v>2016.8111770842768</v>
      </c>
      <c r="U1416">
        <v>1</v>
      </c>
      <c r="V1416">
        <v>2</v>
      </c>
      <c r="W1416">
        <v>3</v>
      </c>
      <c r="X1416">
        <v>4</v>
      </c>
      <c r="Y1416">
        <v>5</v>
      </c>
      <c r="Z1416">
        <v>7</v>
      </c>
      <c r="AA1416">
        <v>10</v>
      </c>
      <c r="AB1416">
        <v>15</v>
      </c>
      <c r="AC1416">
        <v>20</v>
      </c>
      <c r="AD1416">
        <v>25</v>
      </c>
      <c r="AE1416">
        <v>30</v>
      </c>
      <c r="AF1416">
        <v>35</v>
      </c>
      <c r="AG1416">
        <v>40</v>
      </c>
      <c r="AH1416">
        <v>50</v>
      </c>
      <c r="AI1416">
        <v>60</v>
      </c>
      <c r="AJ1416">
        <v>75</v>
      </c>
      <c r="AK1416">
        <v>90</v>
      </c>
      <c r="AL1416">
        <v>110</v>
      </c>
      <c r="AM1416">
        <v>130</v>
      </c>
      <c r="AN1416">
        <v>150</v>
      </c>
      <c r="AO1416">
        <v>4823.3141740252368</v>
      </c>
      <c r="AP1416">
        <v>4492.0033214048681</v>
      </c>
      <c r="AQ1416">
        <v>2241.2052669939062</v>
      </c>
      <c r="AR1416">
        <v>1827.3782786077265</v>
      </c>
      <c r="AS1416">
        <v>5.753908538409978</v>
      </c>
      <c r="AT1416">
        <v>17.86485147607306</v>
      </c>
      <c r="AU1416">
        <v>13.890930072473996</v>
      </c>
      <c r="AV1416">
        <f t="shared" si="392"/>
        <v>1</v>
      </c>
      <c r="AW1416">
        <f t="shared" si="392"/>
        <v>0.99945094862505934</v>
      </c>
      <c r="AX1416">
        <f t="shared" si="392"/>
        <v>0.99800508120865283</v>
      </c>
      <c r="AY1416">
        <f t="shared" si="392"/>
        <v>0.99531847239922377</v>
      </c>
      <c r="AZ1416">
        <f t="shared" si="392"/>
        <v>0.99128739185790982</v>
      </c>
      <c r="BA1416">
        <f t="shared" si="396"/>
        <v>0.97961177356501394</v>
      </c>
      <c r="BB1416">
        <f t="shared" si="396"/>
        <v>0.95587436168885531</v>
      </c>
      <c r="BC1416">
        <f t="shared" si="396"/>
        <v>0.9084720548864299</v>
      </c>
      <c r="BD1416">
        <f t="shared" si="396"/>
        <v>0.85496630455826128</v>
      </c>
      <c r="BE1416">
        <f t="shared" si="396"/>
        <v>0.79517532346034281</v>
      </c>
      <c r="BF1416">
        <f t="shared" si="396"/>
        <v>0.72999452609301252</v>
      </c>
      <c r="BG1416">
        <f t="shared" si="396"/>
        <v>0.66179330178719942</v>
      </c>
      <c r="BH1416">
        <f t="shared" si="396"/>
        <v>0.59333017540924804</v>
      </c>
      <c r="BI1416">
        <f t="shared" si="396"/>
        <v>0.46442952221726164</v>
      </c>
      <c r="BJ1416">
        <f t="shared" si="393"/>
        <v>0.35428368606655097</v>
      </c>
      <c r="BK1416">
        <f t="shared" si="393"/>
        <v>0.22838704993168599</v>
      </c>
      <c r="BL1416">
        <f t="shared" si="395"/>
        <v>0.14222810580274323</v>
      </c>
      <c r="BM1416">
        <f t="shared" si="395"/>
        <v>6.9645989314993884E-2</v>
      </c>
      <c r="BN1416">
        <f t="shared" si="395"/>
        <v>2.6500546679006379E-2</v>
      </c>
      <c r="BO1416">
        <f t="shared" si="395"/>
        <v>0</v>
      </c>
      <c r="BP1416">
        <f t="shared" si="406"/>
        <v>0</v>
      </c>
      <c r="BQ1416">
        <f t="shared" si="406"/>
        <v>6.7114093959731542E-3</v>
      </c>
      <c r="BR1416">
        <f t="shared" si="406"/>
        <v>1.3422818791946308E-2</v>
      </c>
      <c r="BS1416">
        <f t="shared" si="405"/>
        <v>2.0134228187919462E-2</v>
      </c>
      <c r="BT1416">
        <f t="shared" si="405"/>
        <v>2.6845637583892617E-2</v>
      </c>
      <c r="BU1416">
        <f t="shared" si="405"/>
        <v>4.0268456375838924E-2</v>
      </c>
      <c r="BV1416">
        <f t="shared" si="405"/>
        <v>6.0402684563758392E-2</v>
      </c>
      <c r="BW1416">
        <f t="shared" si="405"/>
        <v>9.3959731543624164E-2</v>
      </c>
      <c r="BX1416">
        <f t="shared" si="405"/>
        <v>0.12751677852348994</v>
      </c>
      <c r="BY1416">
        <f t="shared" si="397"/>
        <v>0.16107382550335569</v>
      </c>
      <c r="BZ1416">
        <f t="shared" si="397"/>
        <v>0.19463087248322147</v>
      </c>
      <c r="CA1416">
        <f t="shared" si="397"/>
        <v>0.22818791946308725</v>
      </c>
      <c r="CB1416">
        <f t="shared" si="397"/>
        <v>0.26174496644295303</v>
      </c>
      <c r="CC1416">
        <f t="shared" si="397"/>
        <v>0.32885906040268459</v>
      </c>
      <c r="CD1416">
        <f t="shared" si="397"/>
        <v>0.39597315436241609</v>
      </c>
      <c r="CE1416">
        <f t="shared" si="397"/>
        <v>0.49664429530201343</v>
      </c>
      <c r="CF1416">
        <f t="shared" si="397"/>
        <v>0.59731543624161076</v>
      </c>
      <c r="CG1416">
        <f t="shared" si="397"/>
        <v>0.73154362416107388</v>
      </c>
      <c r="CH1416">
        <f t="shared" si="397"/>
        <v>0.86577181208053688</v>
      </c>
      <c r="CI1416">
        <f t="shared" si="397"/>
        <v>1</v>
      </c>
      <c r="CJ1416">
        <f t="shared" si="398"/>
        <v>0.96459201884273282</v>
      </c>
      <c r="CK1416">
        <f t="shared" si="399"/>
        <v>0.8981970583977692</v>
      </c>
      <c r="CL1416">
        <f t="shared" si="400"/>
        <v>0.447135324046875</v>
      </c>
      <c r="CM1416">
        <f t="shared" si="401"/>
        <v>0.36420406384924381</v>
      </c>
      <c r="CN1416">
        <f t="shared" si="402"/>
        <v>0.70052113845466368</v>
      </c>
      <c r="CO1416">
        <f t="shared" si="403"/>
        <v>0.88762376189858205</v>
      </c>
      <c r="CP1416">
        <f t="shared" si="404"/>
        <v>9.7273251811849898E-2</v>
      </c>
    </row>
    <row r="1417" spans="1:94">
      <c r="A1417">
        <v>4408.1310589503037</v>
      </c>
      <c r="B1417">
        <v>4380.800452418116</v>
      </c>
      <c r="C1417">
        <v>4324.0535671971875</v>
      </c>
      <c r="D1417">
        <v>4246.5890933531546</v>
      </c>
      <c r="E1417">
        <v>4160.8314402385286</v>
      </c>
      <c r="F1417">
        <v>3995.4906510213532</v>
      </c>
      <c r="G1417">
        <v>3788.2059276730483</v>
      </c>
      <c r="H1417">
        <v>3503.1547839497616</v>
      </c>
      <c r="I1417">
        <v>3247.3488426747303</v>
      </c>
      <c r="J1417">
        <v>3018.0621329633968</v>
      </c>
      <c r="K1417">
        <v>2819.1915360431631</v>
      </c>
      <c r="L1417">
        <v>2650.5130600204839</v>
      </c>
      <c r="M1417">
        <v>2509.2521700301436</v>
      </c>
      <c r="N1417">
        <v>2294.4704304447555</v>
      </c>
      <c r="O1417">
        <v>2147.3557230176966</v>
      </c>
      <c r="P1417">
        <v>2008.1074295822732</v>
      </c>
      <c r="Q1417">
        <v>1926.5801540369011</v>
      </c>
      <c r="R1417">
        <v>1864.634381379469</v>
      </c>
      <c r="S1417">
        <v>1829.7827520934857</v>
      </c>
      <c r="T1417">
        <v>1808.5569454494678</v>
      </c>
      <c r="U1417">
        <v>1</v>
      </c>
      <c r="V1417">
        <v>2</v>
      </c>
      <c r="W1417">
        <v>3</v>
      </c>
      <c r="X1417">
        <v>4</v>
      </c>
      <c r="Y1417">
        <v>5</v>
      </c>
      <c r="Z1417">
        <v>7</v>
      </c>
      <c r="AA1417">
        <v>10</v>
      </c>
      <c r="AB1417">
        <v>15</v>
      </c>
      <c r="AC1417">
        <v>20</v>
      </c>
      <c r="AD1417">
        <v>25</v>
      </c>
      <c r="AE1417">
        <v>30</v>
      </c>
      <c r="AF1417">
        <v>35</v>
      </c>
      <c r="AG1417">
        <v>40</v>
      </c>
      <c r="AH1417">
        <v>50</v>
      </c>
      <c r="AI1417">
        <v>60</v>
      </c>
      <c r="AJ1417">
        <v>75</v>
      </c>
      <c r="AK1417">
        <v>90</v>
      </c>
      <c r="AL1417">
        <v>110</v>
      </c>
      <c r="AM1417">
        <v>130</v>
      </c>
      <c r="AN1417">
        <v>150</v>
      </c>
      <c r="AO1417">
        <v>4412.4835606437118</v>
      </c>
      <c r="AP1417">
        <v>3688.4316634253241</v>
      </c>
      <c r="AQ1417">
        <v>2578.750508744004</v>
      </c>
      <c r="AR1417">
        <v>1749.269282953034</v>
      </c>
      <c r="AS1417">
        <v>2.7578317998694382</v>
      </c>
      <c r="AT1417">
        <v>8.0574853826460675</v>
      </c>
      <c r="AU1417">
        <v>11.013919649873692</v>
      </c>
      <c r="AV1417">
        <f t="shared" si="392"/>
        <v>1</v>
      </c>
      <c r="AW1417">
        <f t="shared" si="392"/>
        <v>0.989486506120273</v>
      </c>
      <c r="AX1417">
        <f t="shared" si="392"/>
        <v>0.96765720534126665</v>
      </c>
      <c r="AY1417">
        <f t="shared" si="392"/>
        <v>0.93785829580384561</v>
      </c>
      <c r="AZ1417">
        <f t="shared" si="392"/>
        <v>0.9048691793677166</v>
      </c>
      <c r="BA1417">
        <f t="shared" si="396"/>
        <v>0.84126614979511039</v>
      </c>
      <c r="BB1417">
        <f t="shared" si="396"/>
        <v>0.76152819492328128</v>
      </c>
      <c r="BC1417">
        <f t="shared" si="396"/>
        <v>0.6518751782068587</v>
      </c>
      <c r="BD1417">
        <f t="shared" si="396"/>
        <v>0.55347215905594915</v>
      </c>
      <c r="BE1417">
        <f t="shared" si="396"/>
        <v>0.46527051536341602</v>
      </c>
      <c r="BF1417">
        <f t="shared" si="396"/>
        <v>0.38876929314882192</v>
      </c>
      <c r="BG1417">
        <f t="shared" si="396"/>
        <v>0.32388232756986385</v>
      </c>
      <c r="BH1417">
        <f t="shared" si="396"/>
        <v>0.26954231500522696</v>
      </c>
      <c r="BI1417">
        <f t="shared" si="396"/>
        <v>0.18692041995329384</v>
      </c>
      <c r="BJ1417">
        <f t="shared" si="393"/>
        <v>0.13032857028721906</v>
      </c>
      <c r="BK1417">
        <f t="shared" si="393"/>
        <v>7.6762760136917824E-2</v>
      </c>
      <c r="BL1417">
        <f t="shared" si="395"/>
        <v>4.5400978558173134E-2</v>
      </c>
      <c r="BM1417">
        <f t="shared" si="395"/>
        <v>2.1571778099637243E-2</v>
      </c>
      <c r="BN1417">
        <f t="shared" si="395"/>
        <v>8.1651092514662665E-3</v>
      </c>
      <c r="BO1417">
        <f t="shared" si="395"/>
        <v>0</v>
      </c>
      <c r="BP1417">
        <f t="shared" si="406"/>
        <v>0</v>
      </c>
      <c r="BQ1417">
        <f t="shared" si="406"/>
        <v>6.7114093959731542E-3</v>
      </c>
      <c r="BR1417">
        <f t="shared" si="406"/>
        <v>1.3422818791946308E-2</v>
      </c>
      <c r="BS1417">
        <f t="shared" si="405"/>
        <v>2.0134228187919462E-2</v>
      </c>
      <c r="BT1417">
        <f t="shared" si="405"/>
        <v>2.6845637583892617E-2</v>
      </c>
      <c r="BU1417">
        <f t="shared" si="405"/>
        <v>4.0268456375838924E-2</v>
      </c>
      <c r="BV1417">
        <f t="shared" si="405"/>
        <v>6.0402684563758392E-2</v>
      </c>
      <c r="BW1417">
        <f t="shared" si="405"/>
        <v>9.3959731543624164E-2</v>
      </c>
      <c r="BX1417">
        <f t="shared" si="405"/>
        <v>0.12751677852348994</v>
      </c>
      <c r="BY1417">
        <f t="shared" si="397"/>
        <v>0.16107382550335569</v>
      </c>
      <c r="BZ1417">
        <f t="shared" si="397"/>
        <v>0.19463087248322147</v>
      </c>
      <c r="CA1417">
        <f t="shared" si="397"/>
        <v>0.22818791946308725</v>
      </c>
      <c r="CB1417">
        <f t="shared" si="397"/>
        <v>0.26174496644295303</v>
      </c>
      <c r="CC1417">
        <f t="shared" si="397"/>
        <v>0.32885906040268459</v>
      </c>
      <c r="CD1417">
        <f t="shared" si="397"/>
        <v>0.39597315436241609</v>
      </c>
      <c r="CE1417">
        <f t="shared" si="397"/>
        <v>0.49664429530201343</v>
      </c>
      <c r="CF1417">
        <f t="shared" si="397"/>
        <v>0.59731543624161076</v>
      </c>
      <c r="CG1417">
        <f t="shared" si="397"/>
        <v>0.73154362416107388</v>
      </c>
      <c r="CH1417">
        <f t="shared" si="397"/>
        <v>0.86577181208053688</v>
      </c>
      <c r="CI1417">
        <f t="shared" si="397"/>
        <v>1</v>
      </c>
      <c r="CJ1417">
        <f t="shared" si="398"/>
        <v>0.88226123459793826</v>
      </c>
      <c r="CK1417">
        <f t="shared" si="399"/>
        <v>0.73716065399305097</v>
      </c>
      <c r="CL1417">
        <f t="shared" si="400"/>
        <v>0.51477966107094264</v>
      </c>
      <c r="CM1417">
        <f t="shared" si="401"/>
        <v>0.34855095850762202</v>
      </c>
      <c r="CN1417">
        <f t="shared" si="402"/>
        <v>0.30104423998259178</v>
      </c>
      <c r="CO1417">
        <f t="shared" si="403"/>
        <v>0.37144659908663513</v>
      </c>
      <c r="CP1417">
        <f t="shared" si="404"/>
        <v>2.5347991246842304E-2</v>
      </c>
    </row>
    <row r="1418" spans="1:94">
      <c r="A1418">
        <v>3927.9573090306071</v>
      </c>
      <c r="B1418">
        <v>3901.8659990488395</v>
      </c>
      <c r="C1418">
        <v>3842.4257549118497</v>
      </c>
      <c r="D1418">
        <v>3751.6385937235609</v>
      </c>
      <c r="E1418">
        <v>3639.7569912221998</v>
      </c>
      <c r="F1418">
        <v>3398.0144277716063</v>
      </c>
      <c r="G1418">
        <v>3082.6028898177306</v>
      </c>
      <c r="H1418">
        <v>2721.6901822431669</v>
      </c>
      <c r="I1418">
        <v>2463.1936116804795</v>
      </c>
      <c r="J1418">
        <v>2242.2243361144001</v>
      </c>
      <c r="K1418">
        <v>2043.4152953077994</v>
      </c>
      <c r="L1418">
        <v>1864.8833381900677</v>
      </c>
      <c r="M1418">
        <v>1705.8316200645454</v>
      </c>
      <c r="N1418">
        <v>1438.4224207416507</v>
      </c>
      <c r="O1418">
        <v>1223.4082155333451</v>
      </c>
      <c r="P1418">
        <v>970.08688314071412</v>
      </c>
      <c r="Q1418">
        <v>778.57519974175693</v>
      </c>
      <c r="R1418">
        <v>596.57141803614263</v>
      </c>
      <c r="S1418">
        <v>477.05066965960907</v>
      </c>
      <c r="T1418">
        <v>400.58309014569431</v>
      </c>
      <c r="U1418">
        <v>1</v>
      </c>
      <c r="V1418">
        <v>2</v>
      </c>
      <c r="W1418">
        <v>3</v>
      </c>
      <c r="X1418">
        <v>4</v>
      </c>
      <c r="Y1418">
        <v>5</v>
      </c>
      <c r="Z1418">
        <v>7</v>
      </c>
      <c r="AA1418">
        <v>10</v>
      </c>
      <c r="AB1418">
        <v>15</v>
      </c>
      <c r="AC1418">
        <v>20</v>
      </c>
      <c r="AD1418">
        <v>25</v>
      </c>
      <c r="AE1418">
        <v>30</v>
      </c>
      <c r="AF1418">
        <v>35</v>
      </c>
      <c r="AG1418">
        <v>40</v>
      </c>
      <c r="AH1418">
        <v>50</v>
      </c>
      <c r="AI1418">
        <v>60</v>
      </c>
      <c r="AJ1418">
        <v>75</v>
      </c>
      <c r="AK1418">
        <v>90</v>
      </c>
      <c r="AL1418">
        <v>110</v>
      </c>
      <c r="AM1418">
        <v>130</v>
      </c>
      <c r="AN1418">
        <v>150</v>
      </c>
      <c r="AO1418">
        <v>3931.7520889026709</v>
      </c>
      <c r="AP1418">
        <v>2607.4440901172898</v>
      </c>
      <c r="AQ1418">
        <v>1307.0581419138482</v>
      </c>
      <c r="AR1418">
        <v>253.22540174256437</v>
      </c>
      <c r="AS1418">
        <v>3.5999543233740283</v>
      </c>
      <c r="AT1418">
        <v>12.461798469087045</v>
      </c>
      <c r="AU1418">
        <v>30.798273770556705</v>
      </c>
      <c r="AV1418">
        <f t="shared" si="392"/>
        <v>1</v>
      </c>
      <c r="AW1418">
        <f t="shared" si="392"/>
        <v>0.99260319196016134</v>
      </c>
      <c r="AX1418">
        <f t="shared" si="392"/>
        <v>0.97575206121855818</v>
      </c>
      <c r="AY1418">
        <f t="shared" si="392"/>
        <v>0.95001417361303253</v>
      </c>
      <c r="AZ1418">
        <f t="shared" si="392"/>
        <v>0.91829607523198531</v>
      </c>
      <c r="BA1418">
        <f t="shared" si="396"/>
        <v>0.84976278433351804</v>
      </c>
      <c r="BB1418">
        <f t="shared" si="396"/>
        <v>0.76034456035682163</v>
      </c>
      <c r="BC1418">
        <f t="shared" si="396"/>
        <v>0.65802689141137682</v>
      </c>
      <c r="BD1418">
        <f t="shared" si="396"/>
        <v>0.58474388980107295</v>
      </c>
      <c r="BE1418">
        <f t="shared" si="396"/>
        <v>0.52209976364540434</v>
      </c>
      <c r="BF1418">
        <f t="shared" si="396"/>
        <v>0.4657379975072346</v>
      </c>
      <c r="BG1418">
        <f t="shared" si="396"/>
        <v>0.41512472371226711</v>
      </c>
      <c r="BH1418">
        <f t="shared" si="396"/>
        <v>0.37003403918155053</v>
      </c>
      <c r="BI1418">
        <f t="shared" si="396"/>
        <v>0.29422433407818072</v>
      </c>
      <c r="BJ1418">
        <f t="shared" si="393"/>
        <v>0.23326845248865188</v>
      </c>
      <c r="BK1418">
        <f t="shared" si="393"/>
        <v>0.16145261536074093</v>
      </c>
      <c r="BL1418">
        <f t="shared" si="395"/>
        <v>0.10715962813708917</v>
      </c>
      <c r="BM1418">
        <f t="shared" si="395"/>
        <v>5.5562102495721279E-2</v>
      </c>
      <c r="BN1418">
        <f t="shared" si="395"/>
        <v>2.167832919584245E-2</v>
      </c>
      <c r="BO1418">
        <f t="shared" si="395"/>
        <v>0</v>
      </c>
      <c r="BP1418">
        <f t="shared" si="406"/>
        <v>0</v>
      </c>
      <c r="BQ1418">
        <f t="shared" si="406"/>
        <v>6.7114093959731542E-3</v>
      </c>
      <c r="BR1418">
        <f t="shared" si="406"/>
        <v>1.3422818791946308E-2</v>
      </c>
      <c r="BS1418">
        <f t="shared" si="405"/>
        <v>2.0134228187919462E-2</v>
      </c>
      <c r="BT1418">
        <f t="shared" si="405"/>
        <v>2.6845637583892617E-2</v>
      </c>
      <c r="BU1418">
        <f t="shared" si="405"/>
        <v>4.0268456375838924E-2</v>
      </c>
      <c r="BV1418">
        <f t="shared" si="405"/>
        <v>6.0402684563758392E-2</v>
      </c>
      <c r="BW1418">
        <f t="shared" si="405"/>
        <v>9.3959731543624164E-2</v>
      </c>
      <c r="BX1418">
        <f t="shared" si="405"/>
        <v>0.12751677852348994</v>
      </c>
      <c r="BY1418">
        <f t="shared" si="397"/>
        <v>0.16107382550335569</v>
      </c>
      <c r="BZ1418">
        <f t="shared" si="397"/>
        <v>0.19463087248322147</v>
      </c>
      <c r="CA1418">
        <f t="shared" si="397"/>
        <v>0.22818791946308725</v>
      </c>
      <c r="CB1418">
        <f t="shared" si="397"/>
        <v>0.26174496644295303</v>
      </c>
      <c r="CC1418">
        <f t="shared" si="397"/>
        <v>0.32885906040268459</v>
      </c>
      <c r="CD1418">
        <f t="shared" si="397"/>
        <v>0.39597315436241609</v>
      </c>
      <c r="CE1418">
        <f t="shared" si="397"/>
        <v>0.49664429530201343</v>
      </c>
      <c r="CF1418">
        <f t="shared" si="397"/>
        <v>0.59731543624161076</v>
      </c>
      <c r="CG1418">
        <f t="shared" si="397"/>
        <v>0.73154362416107388</v>
      </c>
      <c r="CH1418">
        <f t="shared" si="397"/>
        <v>0.86577181208053688</v>
      </c>
      <c r="CI1418">
        <f t="shared" si="397"/>
        <v>1</v>
      </c>
      <c r="CJ1418">
        <f t="shared" si="398"/>
        <v>0.7859222623051445</v>
      </c>
      <c r="CK1418">
        <f t="shared" si="399"/>
        <v>0.52052987777901594</v>
      </c>
      <c r="CL1418">
        <f t="shared" si="400"/>
        <v>0.25993149136550064</v>
      </c>
      <c r="CM1418">
        <f t="shared" si="401"/>
        <v>4.8742565479471818E-2</v>
      </c>
      <c r="CN1418">
        <f t="shared" si="402"/>
        <v>0.41332724311653712</v>
      </c>
      <c r="CO1418">
        <f t="shared" si="403"/>
        <v>0.60325255100458131</v>
      </c>
      <c r="CP1418">
        <f t="shared" si="404"/>
        <v>0.51995684426391764</v>
      </c>
    </row>
    <row r="1419" spans="1:94">
      <c r="A1419">
        <v>2707.6498060959752</v>
      </c>
      <c r="B1419">
        <v>2435.6006491553248</v>
      </c>
      <c r="C1419">
        <v>2179.2099126077378</v>
      </c>
      <c r="D1419">
        <v>2012.851273511988</v>
      </c>
      <c r="E1419">
        <v>1913.246246050948</v>
      </c>
      <c r="F1419">
        <v>1811.6548462491901</v>
      </c>
      <c r="G1419">
        <v>1738.7401253905848</v>
      </c>
      <c r="H1419">
        <v>1645.839803412277</v>
      </c>
      <c r="I1419">
        <v>1543.7065104687849</v>
      </c>
      <c r="J1419">
        <v>1435.8181248358567</v>
      </c>
      <c r="K1419">
        <v>1331.8101845560236</v>
      </c>
      <c r="L1419">
        <v>1237.4633678178418</v>
      </c>
      <c r="M1419">
        <v>1154.6265829761376</v>
      </c>
      <c r="N1419">
        <v>1020.6669320837419</v>
      </c>
      <c r="O1419">
        <v>918.72137491048522</v>
      </c>
      <c r="P1419">
        <v>803.37128515083282</v>
      </c>
      <c r="Q1419">
        <v>716.19174000400608</v>
      </c>
      <c r="R1419">
        <v>629.08959061780422</v>
      </c>
      <c r="S1419">
        <v>566.3772744585392</v>
      </c>
      <c r="T1419">
        <v>521.56498296062296</v>
      </c>
      <c r="U1419">
        <v>1</v>
      </c>
      <c r="V1419">
        <v>2</v>
      </c>
      <c r="W1419">
        <v>3</v>
      </c>
      <c r="X1419">
        <v>4</v>
      </c>
      <c r="Y1419">
        <v>5</v>
      </c>
      <c r="Z1419">
        <v>7</v>
      </c>
      <c r="AA1419">
        <v>10</v>
      </c>
      <c r="AB1419">
        <v>15</v>
      </c>
      <c r="AC1419">
        <v>20</v>
      </c>
      <c r="AD1419">
        <v>25</v>
      </c>
      <c r="AE1419">
        <v>30</v>
      </c>
      <c r="AF1419">
        <v>35</v>
      </c>
      <c r="AG1419">
        <v>40</v>
      </c>
      <c r="AH1419">
        <v>50</v>
      </c>
      <c r="AI1419">
        <v>60</v>
      </c>
      <c r="AJ1419">
        <v>75</v>
      </c>
      <c r="AK1419">
        <v>90</v>
      </c>
      <c r="AL1419">
        <v>110</v>
      </c>
      <c r="AM1419">
        <v>130</v>
      </c>
      <c r="AN1419">
        <v>150</v>
      </c>
      <c r="AO1419">
        <v>2788.3762605962256</v>
      </c>
      <c r="AP1419">
        <v>1732.1877239577254</v>
      </c>
      <c r="AQ1419">
        <v>878.46981225546165</v>
      </c>
      <c r="AR1419">
        <v>389.33055087155952</v>
      </c>
      <c r="AS1419">
        <v>1.1455467629771385</v>
      </c>
      <c r="AT1419">
        <v>13.868201528095062</v>
      </c>
      <c r="AU1419">
        <v>35.689417727960091</v>
      </c>
      <c r="AV1419">
        <f t="shared" si="392"/>
        <v>1</v>
      </c>
      <c r="AW1419">
        <f t="shared" si="392"/>
        <v>0.87555416237213124</v>
      </c>
      <c r="AX1419">
        <f t="shared" si="392"/>
        <v>0.7582710936484468</v>
      </c>
      <c r="AY1419">
        <f t="shared" si="392"/>
        <v>0.68217219879533997</v>
      </c>
      <c r="AZ1419">
        <f t="shared" si="392"/>
        <v>0.63660899538853744</v>
      </c>
      <c r="BA1419">
        <f t="shared" si="396"/>
        <v>0.59013714821837493</v>
      </c>
      <c r="BB1419">
        <f t="shared" si="396"/>
        <v>0.55678312641329752</v>
      </c>
      <c r="BC1419">
        <f t="shared" si="396"/>
        <v>0.51428691538107085</v>
      </c>
      <c r="BD1419">
        <f t="shared" si="396"/>
        <v>0.46756718526693497</v>
      </c>
      <c r="BE1419">
        <f t="shared" si="396"/>
        <v>0.41821485250695029</v>
      </c>
      <c r="BF1419">
        <f t="shared" si="396"/>
        <v>0.37063758598045676</v>
      </c>
      <c r="BG1419">
        <f t="shared" si="396"/>
        <v>0.32747969213310518</v>
      </c>
      <c r="BH1419">
        <f t="shared" si="396"/>
        <v>0.28958693336865016</v>
      </c>
      <c r="BI1419">
        <f t="shared" si="396"/>
        <v>0.22830859253086583</v>
      </c>
      <c r="BJ1419">
        <f t="shared" si="393"/>
        <v>0.18167474004062112</v>
      </c>
      <c r="BK1419">
        <f t="shared" si="393"/>
        <v>0.12890913436105117</v>
      </c>
      <c r="BL1419">
        <f t="shared" si="395"/>
        <v>8.9029828570075006E-2</v>
      </c>
      <c r="BM1419">
        <f t="shared" si="395"/>
        <v>4.9185926602320067E-2</v>
      </c>
      <c r="BN1419">
        <f t="shared" si="395"/>
        <v>2.0498880475115801E-2</v>
      </c>
      <c r="BO1419">
        <f t="shared" si="395"/>
        <v>0</v>
      </c>
      <c r="BP1419">
        <f t="shared" si="406"/>
        <v>0</v>
      </c>
      <c r="BQ1419">
        <f t="shared" si="406"/>
        <v>6.7114093959731542E-3</v>
      </c>
      <c r="BR1419">
        <f t="shared" si="406"/>
        <v>1.3422818791946308E-2</v>
      </c>
      <c r="BS1419">
        <f t="shared" si="405"/>
        <v>2.0134228187919462E-2</v>
      </c>
      <c r="BT1419">
        <f t="shared" si="405"/>
        <v>2.6845637583892617E-2</v>
      </c>
      <c r="BU1419">
        <f t="shared" si="405"/>
        <v>4.0268456375838924E-2</v>
      </c>
      <c r="BV1419">
        <f t="shared" si="405"/>
        <v>6.0402684563758392E-2</v>
      </c>
      <c r="BW1419">
        <f t="shared" si="405"/>
        <v>9.3959731543624164E-2</v>
      </c>
      <c r="BX1419">
        <f t="shared" si="405"/>
        <v>0.12751677852348994</v>
      </c>
      <c r="BY1419">
        <f t="shared" si="397"/>
        <v>0.16107382550335569</v>
      </c>
      <c r="BZ1419">
        <f t="shared" si="397"/>
        <v>0.19463087248322147</v>
      </c>
      <c r="CA1419">
        <f t="shared" si="397"/>
        <v>0.22818791946308725</v>
      </c>
      <c r="CB1419">
        <f t="shared" si="397"/>
        <v>0.26174496644295303</v>
      </c>
      <c r="CC1419">
        <f t="shared" si="397"/>
        <v>0.32885906040268459</v>
      </c>
      <c r="CD1419">
        <f t="shared" si="397"/>
        <v>0.39597315436241609</v>
      </c>
      <c r="CE1419">
        <f t="shared" si="397"/>
        <v>0.49664429530201343</v>
      </c>
      <c r="CF1419">
        <f t="shared" si="397"/>
        <v>0.59731543624161076</v>
      </c>
      <c r="CG1419">
        <f t="shared" si="397"/>
        <v>0.73154362416107388</v>
      </c>
      <c r="CH1419">
        <f t="shared" si="397"/>
        <v>0.86577181208053688</v>
      </c>
      <c r="CI1419">
        <f t="shared" si="397"/>
        <v>1</v>
      </c>
      <c r="CJ1419">
        <f t="shared" si="398"/>
        <v>0.55678882977880273</v>
      </c>
      <c r="CK1419">
        <f t="shared" si="399"/>
        <v>0.34512780039232976</v>
      </c>
      <c r="CL1419">
        <f t="shared" si="400"/>
        <v>0.17404204654418068</v>
      </c>
      <c r="CM1419">
        <f t="shared" si="401"/>
        <v>7.6018146467246403E-2</v>
      </c>
      <c r="CN1419">
        <f t="shared" si="402"/>
        <v>8.6072901730285131E-2</v>
      </c>
      <c r="CO1419">
        <f t="shared" si="403"/>
        <v>0.67727376463658218</v>
      </c>
      <c r="CP1419">
        <f t="shared" si="404"/>
        <v>0.64223544319900228</v>
      </c>
    </row>
    <row r="1420" spans="1:94">
      <c r="A1420">
        <v>4999.1699971274875</v>
      </c>
      <c r="B1420">
        <v>4998.9283477756881</v>
      </c>
      <c r="C1420">
        <v>4997.9534051855317</v>
      </c>
      <c r="D1420">
        <v>4995.547886350867</v>
      </c>
      <c r="E1420">
        <v>4991.4477807576404</v>
      </c>
      <c r="F1420">
        <v>4978.1199447590125</v>
      </c>
      <c r="G1420">
        <v>4944.2439919032058</v>
      </c>
      <c r="H1420">
        <v>4842.7438916711444</v>
      </c>
      <c r="I1420">
        <v>4680.3491915316481</v>
      </c>
      <c r="J1420">
        <v>4464.6424102217034</v>
      </c>
      <c r="K1420">
        <v>4211.7679872707467</v>
      </c>
      <c r="L1420">
        <v>3940.492567362146</v>
      </c>
      <c r="M1420">
        <v>3667.6241964333663</v>
      </c>
      <c r="N1420">
        <v>3162.9046335898006</v>
      </c>
      <c r="O1420">
        <v>2748.3439944295374</v>
      </c>
      <c r="P1420">
        <v>2301.6031824104703</v>
      </c>
      <c r="Q1420">
        <v>2017.8723738840097</v>
      </c>
      <c r="R1420">
        <v>1796.9387950316361</v>
      </c>
      <c r="S1420">
        <v>1675.149559006845</v>
      </c>
      <c r="T1420">
        <v>1604.183791437428</v>
      </c>
      <c r="U1420">
        <v>1</v>
      </c>
      <c r="V1420">
        <v>2</v>
      </c>
      <c r="W1420">
        <v>3</v>
      </c>
      <c r="X1420">
        <v>4</v>
      </c>
      <c r="Y1420">
        <v>5</v>
      </c>
      <c r="Z1420">
        <v>7</v>
      </c>
      <c r="AA1420">
        <v>10</v>
      </c>
      <c r="AB1420">
        <v>15</v>
      </c>
      <c r="AC1420">
        <v>20</v>
      </c>
      <c r="AD1420">
        <v>25</v>
      </c>
      <c r="AE1420">
        <v>30</v>
      </c>
      <c r="AF1420">
        <v>35</v>
      </c>
      <c r="AG1420">
        <v>40</v>
      </c>
      <c r="AH1420">
        <v>50</v>
      </c>
      <c r="AI1420">
        <v>60</v>
      </c>
      <c r="AJ1420">
        <v>75</v>
      </c>
      <c r="AK1420">
        <v>90</v>
      </c>
      <c r="AL1420">
        <v>110</v>
      </c>
      <c r="AM1420">
        <v>130</v>
      </c>
      <c r="AN1420">
        <v>150</v>
      </c>
      <c r="AO1420">
        <v>4999.1967139844273</v>
      </c>
      <c r="AP1420">
        <v>4977.9508759303899</v>
      </c>
      <c r="AQ1420">
        <v>1584.0103575305695</v>
      </c>
      <c r="AR1420">
        <v>1431.2421026629345</v>
      </c>
      <c r="AS1420">
        <v>4.3587616529423743</v>
      </c>
      <c r="AT1420">
        <v>18.771258342430919</v>
      </c>
      <c r="AU1420">
        <v>29.965476005362316</v>
      </c>
      <c r="AV1420">
        <f t="shared" si="392"/>
        <v>1</v>
      </c>
      <c r="AW1420">
        <f t="shared" si="392"/>
        <v>0.99992882169848163</v>
      </c>
      <c r="AX1420">
        <f t="shared" si="392"/>
        <v>0.99964165040202024</v>
      </c>
      <c r="AY1420">
        <f t="shared" si="392"/>
        <v>0.99893310000183511</v>
      </c>
      <c r="AZ1420">
        <f t="shared" si="392"/>
        <v>0.99772540567119106</v>
      </c>
      <c r="BA1420">
        <f t="shared" si="396"/>
        <v>0.99379966483127535</v>
      </c>
      <c r="BB1420">
        <f t="shared" si="396"/>
        <v>0.9838214349347798</v>
      </c>
      <c r="BC1420">
        <f t="shared" si="396"/>
        <v>0.95392437671936048</v>
      </c>
      <c r="BD1420">
        <f t="shared" si="396"/>
        <v>0.90609069189692437</v>
      </c>
      <c r="BE1420">
        <f t="shared" si="396"/>
        <v>0.84255382657817401</v>
      </c>
      <c r="BF1420">
        <f t="shared" si="396"/>
        <v>0.76806915782543073</v>
      </c>
      <c r="BG1420">
        <f t="shared" si="396"/>
        <v>0.68816443849139119</v>
      </c>
      <c r="BH1420">
        <f t="shared" si="396"/>
        <v>0.6077905122375975</v>
      </c>
      <c r="BI1420">
        <f t="shared" si="396"/>
        <v>0.45912435212252933</v>
      </c>
      <c r="BJ1420">
        <f t="shared" si="393"/>
        <v>0.33701468391078465</v>
      </c>
      <c r="BK1420">
        <f t="shared" si="393"/>
        <v>0.20542628120378059</v>
      </c>
      <c r="BL1420">
        <f t="shared" si="395"/>
        <v>0.1218528021566721</v>
      </c>
      <c r="BM1420">
        <f t="shared" si="395"/>
        <v>5.6776373132576267E-2</v>
      </c>
      <c r="BN1420">
        <f t="shared" si="395"/>
        <v>2.0903109252837938E-2</v>
      </c>
      <c r="BO1420">
        <f t="shared" si="395"/>
        <v>0</v>
      </c>
      <c r="BP1420">
        <f t="shared" si="406"/>
        <v>0</v>
      </c>
      <c r="BQ1420">
        <f t="shared" si="406"/>
        <v>6.7114093959731542E-3</v>
      </c>
      <c r="BR1420">
        <f t="shared" si="406"/>
        <v>1.3422818791946308E-2</v>
      </c>
      <c r="BS1420">
        <f t="shared" si="405"/>
        <v>2.0134228187919462E-2</v>
      </c>
      <c r="BT1420">
        <f t="shared" si="405"/>
        <v>2.6845637583892617E-2</v>
      </c>
      <c r="BU1420">
        <f t="shared" si="405"/>
        <v>4.0268456375838924E-2</v>
      </c>
      <c r="BV1420">
        <f t="shared" si="405"/>
        <v>6.0402684563758392E-2</v>
      </c>
      <c r="BW1420">
        <f t="shared" si="405"/>
        <v>9.3959731543624164E-2</v>
      </c>
      <c r="BX1420">
        <f t="shared" si="405"/>
        <v>0.12751677852348994</v>
      </c>
      <c r="BY1420">
        <f t="shared" si="397"/>
        <v>0.16107382550335569</v>
      </c>
      <c r="BZ1420">
        <f t="shared" si="397"/>
        <v>0.19463087248322147</v>
      </c>
      <c r="CA1420">
        <f t="shared" si="397"/>
        <v>0.22818791946308725</v>
      </c>
      <c r="CB1420">
        <f t="shared" si="397"/>
        <v>0.26174496644295303</v>
      </c>
      <c r="CC1420">
        <f t="shared" si="397"/>
        <v>0.32885906040268459</v>
      </c>
      <c r="CD1420">
        <f t="shared" si="397"/>
        <v>0.39597315436241609</v>
      </c>
      <c r="CE1420">
        <f t="shared" si="397"/>
        <v>0.49664429530201343</v>
      </c>
      <c r="CF1420">
        <f t="shared" si="397"/>
        <v>0.59731543624161076</v>
      </c>
      <c r="CG1420">
        <f t="shared" si="397"/>
        <v>0.73154362416107388</v>
      </c>
      <c r="CH1420">
        <f t="shared" si="397"/>
        <v>0.86577181208053688</v>
      </c>
      <c r="CI1420">
        <f t="shared" si="397"/>
        <v>1</v>
      </c>
      <c r="CJ1420">
        <f t="shared" si="398"/>
        <v>0.99983902083856258</v>
      </c>
      <c r="CK1420">
        <f t="shared" si="399"/>
        <v>0.99558133786180159</v>
      </c>
      <c r="CL1420">
        <f t="shared" si="400"/>
        <v>0.31543293738087563</v>
      </c>
      <c r="CM1420">
        <f t="shared" si="401"/>
        <v>0.28481805664587867</v>
      </c>
      <c r="CN1420">
        <f t="shared" si="402"/>
        <v>0.51450155372564987</v>
      </c>
      <c r="CO1420">
        <f t="shared" si="403"/>
        <v>0.93532938644373254</v>
      </c>
      <c r="CP1420">
        <f t="shared" si="404"/>
        <v>0.49913690013405787</v>
      </c>
    </row>
    <row r="1421" spans="1:94">
      <c r="A1421">
        <v>4841.8824893679712</v>
      </c>
      <c r="B1421">
        <v>4695.1149184885871</v>
      </c>
      <c r="C1421">
        <v>4386.0299817308214</v>
      </c>
      <c r="D1421">
        <v>3958.1939832418757</v>
      </c>
      <c r="E1421">
        <v>3486.4521803629591</v>
      </c>
      <c r="F1421">
        <v>2635.4495989232501</v>
      </c>
      <c r="G1421">
        <v>1826.6539674169603</v>
      </c>
      <c r="H1421">
        <v>1289.1808550647604</v>
      </c>
      <c r="I1421">
        <v>1085.8618848623303</v>
      </c>
      <c r="J1421">
        <v>951.65370243648351</v>
      </c>
      <c r="K1421">
        <v>833.49665435189013</v>
      </c>
      <c r="L1421">
        <v>724.84265148663405</v>
      </c>
      <c r="M1421">
        <v>627.10654852160928</v>
      </c>
      <c r="N1421">
        <v>468.87860500990411</v>
      </c>
      <c r="O1421">
        <v>357.4199305279493</v>
      </c>
      <c r="P1421">
        <v>254.73813580930974</v>
      </c>
      <c r="Q1421">
        <v>198.97871280204762</v>
      </c>
      <c r="R1421">
        <v>160.59932246632417</v>
      </c>
      <c r="S1421">
        <v>140.9961152610494</v>
      </c>
      <c r="T1421">
        <v>129.80580652589998</v>
      </c>
      <c r="U1421">
        <v>1</v>
      </c>
      <c r="V1421">
        <v>2</v>
      </c>
      <c r="W1421">
        <v>3</v>
      </c>
      <c r="X1421">
        <v>4</v>
      </c>
      <c r="Y1421">
        <v>5</v>
      </c>
      <c r="Z1421">
        <v>7</v>
      </c>
      <c r="AA1421">
        <v>10</v>
      </c>
      <c r="AB1421">
        <v>15</v>
      </c>
      <c r="AC1421">
        <v>20</v>
      </c>
      <c r="AD1421">
        <v>25</v>
      </c>
      <c r="AE1421">
        <v>30</v>
      </c>
      <c r="AF1421">
        <v>35</v>
      </c>
      <c r="AG1421">
        <v>40</v>
      </c>
      <c r="AH1421">
        <v>50</v>
      </c>
      <c r="AI1421">
        <v>60</v>
      </c>
      <c r="AJ1421">
        <v>75</v>
      </c>
      <c r="AK1421">
        <v>90</v>
      </c>
      <c r="AL1421">
        <v>110</v>
      </c>
      <c r="AM1421">
        <v>130</v>
      </c>
      <c r="AN1421">
        <v>150</v>
      </c>
      <c r="AO1421">
        <v>4865.5150710128109</v>
      </c>
      <c r="AP1421">
        <v>1123.7515143504133</v>
      </c>
      <c r="AQ1421">
        <v>183.01055424845035</v>
      </c>
      <c r="AR1421">
        <v>103.89350997978534</v>
      </c>
      <c r="AS1421">
        <v>3.0502365220790377</v>
      </c>
      <c r="AT1421">
        <v>18.516832978747352</v>
      </c>
      <c r="AU1421">
        <v>33.021965716790064</v>
      </c>
      <c r="AV1421">
        <f t="shared" si="392"/>
        <v>1</v>
      </c>
      <c r="AW1421">
        <f t="shared" si="392"/>
        <v>0.96885288997655661</v>
      </c>
      <c r="AX1421">
        <f t="shared" si="392"/>
        <v>0.90325868225000872</v>
      </c>
      <c r="AY1421">
        <f t="shared" si="392"/>
        <v>0.81246304642200728</v>
      </c>
      <c r="AZ1421">
        <f t="shared" si="392"/>
        <v>0.71234969202846476</v>
      </c>
      <c r="BA1421">
        <f t="shared" si="396"/>
        <v>0.5317493667963995</v>
      </c>
      <c r="BB1421">
        <f t="shared" si="396"/>
        <v>0.36010622812437187</v>
      </c>
      <c r="BC1421">
        <f t="shared" si="396"/>
        <v>0.24604333218100088</v>
      </c>
      <c r="BD1421">
        <f t="shared" si="396"/>
        <v>0.20289484715256983</v>
      </c>
      <c r="BE1421">
        <f t="shared" si="396"/>
        <v>0.17441309877302105</v>
      </c>
      <c r="BF1421">
        <f t="shared" si="396"/>
        <v>0.14933773263671968</v>
      </c>
      <c r="BG1421">
        <f t="shared" si="396"/>
        <v>0.12627910898127401</v>
      </c>
      <c r="BH1421">
        <f t="shared" si="396"/>
        <v>0.10553748919378032</v>
      </c>
      <c r="BI1421">
        <f t="shared" si="396"/>
        <v>7.1958251383866204E-2</v>
      </c>
      <c r="BJ1421">
        <f t="shared" si="393"/>
        <v>4.8304418480890413E-2</v>
      </c>
      <c r="BK1421">
        <f t="shared" si="393"/>
        <v>2.6513220750061583E-2</v>
      </c>
      <c r="BL1421">
        <f t="shared" si="395"/>
        <v>1.4679919477546844E-2</v>
      </c>
      <c r="BM1421">
        <f t="shared" si="395"/>
        <v>6.5350201223489416E-3</v>
      </c>
      <c r="BN1421">
        <f t="shared" si="395"/>
        <v>2.3748146493235808E-3</v>
      </c>
      <c r="BO1421">
        <f t="shared" si="395"/>
        <v>0</v>
      </c>
      <c r="BP1421">
        <f t="shared" si="406"/>
        <v>0</v>
      </c>
      <c r="BQ1421">
        <f t="shared" si="406"/>
        <v>6.7114093959731542E-3</v>
      </c>
      <c r="BR1421">
        <f t="shared" si="406"/>
        <v>1.3422818791946308E-2</v>
      </c>
      <c r="BS1421">
        <f t="shared" si="405"/>
        <v>2.0134228187919462E-2</v>
      </c>
      <c r="BT1421">
        <f t="shared" si="405"/>
        <v>2.6845637583892617E-2</v>
      </c>
      <c r="BU1421">
        <f t="shared" si="405"/>
        <v>4.0268456375838924E-2</v>
      </c>
      <c r="BV1421">
        <f t="shared" si="405"/>
        <v>6.0402684563758392E-2</v>
      </c>
      <c r="BW1421">
        <f t="shared" si="405"/>
        <v>9.3959731543624164E-2</v>
      </c>
      <c r="BX1421">
        <f t="shared" si="405"/>
        <v>0.12751677852348994</v>
      </c>
      <c r="BY1421">
        <f t="shared" si="397"/>
        <v>0.16107382550335569</v>
      </c>
      <c r="BZ1421">
        <f t="shared" si="397"/>
        <v>0.19463087248322147</v>
      </c>
      <c r="CA1421">
        <f t="shared" si="397"/>
        <v>0.22818791946308725</v>
      </c>
      <c r="CB1421">
        <f t="shared" si="397"/>
        <v>0.26174496644295303</v>
      </c>
      <c r="CC1421">
        <f t="shared" si="397"/>
        <v>0.32885906040268459</v>
      </c>
      <c r="CD1421">
        <f t="shared" si="397"/>
        <v>0.39597315436241609</v>
      </c>
      <c r="CE1421">
        <f t="shared" si="397"/>
        <v>0.49664429530201343</v>
      </c>
      <c r="CF1421">
        <f t="shared" si="397"/>
        <v>0.59731543624161076</v>
      </c>
      <c r="CG1421">
        <f t="shared" si="397"/>
        <v>0.73154362416107388</v>
      </c>
      <c r="CH1421">
        <f t="shared" si="397"/>
        <v>0.86577181208053688</v>
      </c>
      <c r="CI1421">
        <f t="shared" si="397"/>
        <v>1</v>
      </c>
      <c r="CJ1421">
        <f t="shared" si="398"/>
        <v>0.97304911242741698</v>
      </c>
      <c r="CK1421">
        <f t="shared" si="399"/>
        <v>0.22319669626260788</v>
      </c>
      <c r="CL1421">
        <f t="shared" si="400"/>
        <v>3.4671453757204478E-2</v>
      </c>
      <c r="CM1421">
        <f t="shared" si="401"/>
        <v>1.8816334665287641E-2</v>
      </c>
      <c r="CN1421">
        <f t="shared" si="402"/>
        <v>0.340031536277205</v>
      </c>
      <c r="CO1421">
        <f t="shared" si="403"/>
        <v>0.92193857782880806</v>
      </c>
      <c r="CP1421">
        <f t="shared" si="404"/>
        <v>0.57554914291975157</v>
      </c>
    </row>
    <row r="1422" spans="1:94">
      <c r="A1422">
        <v>4088.3235149596244</v>
      </c>
      <c r="B1422">
        <v>4084.418901606763</v>
      </c>
      <c r="C1422">
        <v>4073.4968483693497</v>
      </c>
      <c r="D1422">
        <v>4053.1115404477237</v>
      </c>
      <c r="E1422">
        <v>4021.809826167038</v>
      </c>
      <c r="F1422">
        <v>3925.8051148658119</v>
      </c>
      <c r="G1422">
        <v>3711.1315871295401</v>
      </c>
      <c r="H1422">
        <v>3260.7942279591275</v>
      </c>
      <c r="I1422">
        <v>2809.0563822638705</v>
      </c>
      <c r="J1422">
        <v>2402.1980117983167</v>
      </c>
      <c r="K1422">
        <v>2045.9851584110447</v>
      </c>
      <c r="L1422">
        <v>1738.8081526322685</v>
      </c>
      <c r="M1422">
        <v>1478.1696565193913</v>
      </c>
      <c r="N1422">
        <v>1081.5844467067291</v>
      </c>
      <c r="O1422">
        <v>818.1762745987163</v>
      </c>
      <c r="P1422">
        <v>586.1616994497474</v>
      </c>
      <c r="Q1422">
        <v>463.6430267147112</v>
      </c>
      <c r="R1422">
        <v>378.94215719378667</v>
      </c>
      <c r="S1422">
        <v>333.96370329555219</v>
      </c>
      <c r="T1422">
        <v>306.96593917096948</v>
      </c>
      <c r="U1422">
        <v>1</v>
      </c>
      <c r="V1422">
        <v>2</v>
      </c>
      <c r="W1422">
        <v>3</v>
      </c>
      <c r="X1422">
        <v>4</v>
      </c>
      <c r="Y1422">
        <v>5</v>
      </c>
      <c r="Z1422">
        <v>7</v>
      </c>
      <c r="AA1422">
        <v>10</v>
      </c>
      <c r="AB1422">
        <v>15</v>
      </c>
      <c r="AC1422">
        <v>20</v>
      </c>
      <c r="AD1422">
        <v>25</v>
      </c>
      <c r="AE1422">
        <v>30</v>
      </c>
      <c r="AF1422">
        <v>35</v>
      </c>
      <c r="AG1422">
        <v>40</v>
      </c>
      <c r="AH1422">
        <v>50</v>
      </c>
      <c r="AI1422">
        <v>60</v>
      </c>
      <c r="AJ1422">
        <v>75</v>
      </c>
      <c r="AK1422">
        <v>90</v>
      </c>
      <c r="AL1422">
        <v>110</v>
      </c>
      <c r="AM1422">
        <v>130</v>
      </c>
      <c r="AN1422">
        <v>150</v>
      </c>
      <c r="AO1422">
        <v>4088.5358474074883</v>
      </c>
      <c r="AP1422">
        <v>2408.0323510364869</v>
      </c>
      <c r="AQ1422">
        <v>437.155098107063</v>
      </c>
      <c r="AR1422">
        <v>239.53697966951981</v>
      </c>
      <c r="AS1422">
        <v>7.6888285034468007</v>
      </c>
      <c r="AT1422">
        <v>13.304845863228136</v>
      </c>
      <c r="AU1422">
        <v>36.097165242224186</v>
      </c>
      <c r="AV1422">
        <f t="shared" si="392"/>
        <v>1</v>
      </c>
      <c r="AW1422">
        <f t="shared" si="392"/>
        <v>0.99896740435819631</v>
      </c>
      <c r="AX1422">
        <f t="shared" si="392"/>
        <v>0.9960790096432014</v>
      </c>
      <c r="AY1422">
        <f t="shared" si="392"/>
        <v>0.99068800720213379</v>
      </c>
      <c r="AZ1422">
        <f t="shared" si="392"/>
        <v>0.98241010339290269</v>
      </c>
      <c r="BA1422">
        <f t="shared" si="396"/>
        <v>0.95702114998740451</v>
      </c>
      <c r="BB1422">
        <f t="shared" si="396"/>
        <v>0.90024960076635563</v>
      </c>
      <c r="BC1422">
        <f t="shared" si="396"/>
        <v>0.78115550555202273</v>
      </c>
      <c r="BD1422">
        <f t="shared" si="396"/>
        <v>0.66169104427291714</v>
      </c>
      <c r="BE1422">
        <f t="shared" si="396"/>
        <v>0.55409519746102232</v>
      </c>
      <c r="BF1422">
        <f t="shared" si="396"/>
        <v>0.45989282536375276</v>
      </c>
      <c r="BG1422">
        <f t="shared" si="396"/>
        <v>0.37865824238075885</v>
      </c>
      <c r="BH1422">
        <f t="shared" si="396"/>
        <v>0.30973101429164657</v>
      </c>
      <c r="BI1422">
        <f t="shared" si="396"/>
        <v>0.20485195912058174</v>
      </c>
      <c r="BJ1422">
        <f t="shared" si="393"/>
        <v>0.13519227557344318</v>
      </c>
      <c r="BK1422">
        <f t="shared" si="393"/>
        <v>7.3834794695539413E-2</v>
      </c>
      <c r="BL1422">
        <f t="shared" si="395"/>
        <v>4.1434084030274376E-2</v>
      </c>
      <c r="BM1422">
        <f t="shared" si="395"/>
        <v>1.9034491338155331E-2</v>
      </c>
      <c r="BN1422">
        <f t="shared" si="395"/>
        <v>7.1397014388283435E-3</v>
      </c>
      <c r="BO1422">
        <f t="shared" si="395"/>
        <v>0</v>
      </c>
      <c r="BP1422">
        <f t="shared" si="406"/>
        <v>0</v>
      </c>
      <c r="BQ1422">
        <f t="shared" si="406"/>
        <v>6.7114093959731542E-3</v>
      </c>
      <c r="BR1422">
        <f t="shared" si="406"/>
        <v>1.3422818791946308E-2</v>
      </c>
      <c r="BS1422">
        <f t="shared" si="405"/>
        <v>2.0134228187919462E-2</v>
      </c>
      <c r="BT1422">
        <f t="shared" si="405"/>
        <v>2.6845637583892617E-2</v>
      </c>
      <c r="BU1422">
        <f t="shared" si="405"/>
        <v>4.0268456375838924E-2</v>
      </c>
      <c r="BV1422">
        <f t="shared" si="405"/>
        <v>6.0402684563758392E-2</v>
      </c>
      <c r="BW1422">
        <f t="shared" si="405"/>
        <v>9.3959731543624164E-2</v>
      </c>
      <c r="BX1422">
        <f t="shared" si="405"/>
        <v>0.12751677852348994</v>
      </c>
      <c r="BY1422">
        <f t="shared" si="397"/>
        <v>0.16107382550335569</v>
      </c>
      <c r="BZ1422">
        <f t="shared" si="397"/>
        <v>0.19463087248322147</v>
      </c>
      <c r="CA1422">
        <f t="shared" si="397"/>
        <v>0.22818791946308725</v>
      </c>
      <c r="CB1422">
        <f t="shared" si="397"/>
        <v>0.26174496644295303</v>
      </c>
      <c r="CC1422">
        <f t="shared" si="397"/>
        <v>0.32885906040268459</v>
      </c>
      <c r="CD1422">
        <f t="shared" si="397"/>
        <v>0.39597315436241609</v>
      </c>
      <c r="CE1422">
        <f t="shared" si="397"/>
        <v>0.49664429530201343</v>
      </c>
      <c r="CF1422">
        <f t="shared" si="397"/>
        <v>0.59731543624161076</v>
      </c>
      <c r="CG1422">
        <f t="shared" si="397"/>
        <v>0.73154362416107388</v>
      </c>
      <c r="CH1422">
        <f t="shared" si="397"/>
        <v>0.86577181208053688</v>
      </c>
      <c r="CI1422">
        <f t="shared" si="397"/>
        <v>1</v>
      </c>
      <c r="CJ1422">
        <f t="shared" si="398"/>
        <v>0.81734185318787345</v>
      </c>
      <c r="CK1422">
        <f t="shared" si="399"/>
        <v>0.48056760541813365</v>
      </c>
      <c r="CL1422">
        <f t="shared" si="400"/>
        <v>8.5602224069551702E-2</v>
      </c>
      <c r="CM1422">
        <f t="shared" si="401"/>
        <v>4.5999394723350663E-2</v>
      </c>
      <c r="CN1422">
        <f t="shared" si="402"/>
        <v>0.95851046712624011</v>
      </c>
      <c r="CO1422">
        <f t="shared" si="403"/>
        <v>0.64762346648569136</v>
      </c>
      <c r="CP1422">
        <f t="shared" si="404"/>
        <v>0.65242913105560463</v>
      </c>
    </row>
    <row r="1423" spans="1:94">
      <c r="A1423">
        <v>4560.3687363057334</v>
      </c>
      <c r="B1423">
        <v>4548.3525297718488</v>
      </c>
      <c r="C1423">
        <v>4520.2442133060522</v>
      </c>
      <c r="D1423">
        <v>4475.4628278885521</v>
      </c>
      <c r="E1423">
        <v>4417.7899766164619</v>
      </c>
      <c r="F1423">
        <v>4284.796848238444</v>
      </c>
      <c r="G1423">
        <v>4091.8164280262022</v>
      </c>
      <c r="H1423">
        <v>3826.5151812505096</v>
      </c>
      <c r="I1423">
        <v>3584.2093644107772</v>
      </c>
      <c r="J1423">
        <v>3328.4576560871419</v>
      </c>
      <c r="K1423">
        <v>3054.6456003006433</v>
      </c>
      <c r="L1423">
        <v>2772.147015494048</v>
      </c>
      <c r="M1423">
        <v>2493.0116466403806</v>
      </c>
      <c r="N1423">
        <v>1980.6161214443039</v>
      </c>
      <c r="O1423">
        <v>1556.3624948577663</v>
      </c>
      <c r="P1423">
        <v>1084.5109020822142</v>
      </c>
      <c r="Q1423">
        <v>766.77931057996443</v>
      </c>
      <c r="R1423">
        <v>500.33460841388654</v>
      </c>
      <c r="S1423">
        <v>343.40045036868366</v>
      </c>
      <c r="T1423">
        <v>250.25082237960157</v>
      </c>
      <c r="U1423">
        <v>1</v>
      </c>
      <c r="V1423">
        <v>2</v>
      </c>
      <c r="W1423">
        <v>3</v>
      </c>
      <c r="X1423">
        <v>4</v>
      </c>
      <c r="Y1423">
        <v>5</v>
      </c>
      <c r="Z1423">
        <v>7</v>
      </c>
      <c r="AA1423">
        <v>10</v>
      </c>
      <c r="AB1423">
        <v>15</v>
      </c>
      <c r="AC1423">
        <v>20</v>
      </c>
      <c r="AD1423">
        <v>25</v>
      </c>
      <c r="AE1423">
        <v>30</v>
      </c>
      <c r="AF1423">
        <v>35</v>
      </c>
      <c r="AG1423">
        <v>40</v>
      </c>
      <c r="AH1423">
        <v>50</v>
      </c>
      <c r="AI1423">
        <v>60</v>
      </c>
      <c r="AJ1423">
        <v>75</v>
      </c>
      <c r="AK1423">
        <v>90</v>
      </c>
      <c r="AL1423">
        <v>110</v>
      </c>
      <c r="AM1423">
        <v>130</v>
      </c>
      <c r="AN1423">
        <v>150</v>
      </c>
      <c r="AO1423">
        <v>4562.0412809728259</v>
      </c>
      <c r="AP1423">
        <v>3755.0585380260713</v>
      </c>
      <c r="AQ1423">
        <v>847.5263255189044</v>
      </c>
      <c r="AR1423">
        <v>103.60305648408234</v>
      </c>
      <c r="AS1423">
        <v>3.8689268260246688</v>
      </c>
      <c r="AT1423">
        <v>19.278797814398359</v>
      </c>
      <c r="AU1423">
        <v>33.695004628502055</v>
      </c>
      <c r="AV1423">
        <f t="shared" si="392"/>
        <v>1</v>
      </c>
      <c r="AW1423">
        <f t="shared" si="392"/>
        <v>0.99721209331766547</v>
      </c>
      <c r="AX1423">
        <f t="shared" si="392"/>
        <v>0.99069062058139112</v>
      </c>
      <c r="AY1423">
        <f t="shared" si="392"/>
        <v>0.98030079220272659</v>
      </c>
      <c r="AZ1423">
        <f t="shared" si="392"/>
        <v>0.96691998628886811</v>
      </c>
      <c r="BA1423">
        <f t="shared" si="396"/>
        <v>0.93606395612126803</v>
      </c>
      <c r="BB1423">
        <f t="shared" si="396"/>
        <v>0.89129014156071606</v>
      </c>
      <c r="BC1423">
        <f t="shared" si="396"/>
        <v>0.82973701190769766</v>
      </c>
      <c r="BD1423">
        <f t="shared" si="396"/>
        <v>0.7735191028670112</v>
      </c>
      <c r="BE1423">
        <f t="shared" si="396"/>
        <v>0.71418158277335131</v>
      </c>
      <c r="BF1423">
        <f t="shared" si="396"/>
        <v>0.65065384147843153</v>
      </c>
      <c r="BG1423">
        <f t="shared" si="396"/>
        <v>0.58511071935320313</v>
      </c>
      <c r="BH1423">
        <f t="shared" si="396"/>
        <v>0.52034790440752099</v>
      </c>
      <c r="BI1423">
        <f t="shared" si="396"/>
        <v>0.40146588414062534</v>
      </c>
      <c r="BJ1423">
        <f t="shared" si="393"/>
        <v>0.30303386092015605</v>
      </c>
      <c r="BK1423">
        <f t="shared" si="393"/>
        <v>0.19355852818018993</v>
      </c>
      <c r="BL1423">
        <f t="shared" si="395"/>
        <v>0.11984091816408141</v>
      </c>
      <c r="BM1423">
        <f t="shared" si="395"/>
        <v>5.8022492894279312E-2</v>
      </c>
      <c r="BN1423">
        <f t="shared" si="395"/>
        <v>2.1611851427106574E-2</v>
      </c>
      <c r="BO1423">
        <f t="shared" si="395"/>
        <v>0</v>
      </c>
      <c r="BP1423">
        <f t="shared" si="406"/>
        <v>0</v>
      </c>
      <c r="BQ1423">
        <f t="shared" si="406"/>
        <v>6.7114093959731542E-3</v>
      </c>
      <c r="BR1423">
        <f t="shared" si="406"/>
        <v>1.3422818791946308E-2</v>
      </c>
      <c r="BS1423">
        <f t="shared" si="405"/>
        <v>2.0134228187919462E-2</v>
      </c>
      <c r="BT1423">
        <f t="shared" si="405"/>
        <v>2.6845637583892617E-2</v>
      </c>
      <c r="BU1423">
        <f t="shared" si="405"/>
        <v>4.0268456375838924E-2</v>
      </c>
      <c r="BV1423">
        <f t="shared" si="405"/>
        <v>6.0402684563758392E-2</v>
      </c>
      <c r="BW1423">
        <f t="shared" si="405"/>
        <v>9.3959731543624164E-2</v>
      </c>
      <c r="BX1423">
        <f t="shared" si="405"/>
        <v>0.12751677852348994</v>
      </c>
      <c r="BY1423">
        <f t="shared" si="397"/>
        <v>0.16107382550335569</v>
      </c>
      <c r="BZ1423">
        <f t="shared" si="397"/>
        <v>0.19463087248322147</v>
      </c>
      <c r="CA1423">
        <f t="shared" si="397"/>
        <v>0.22818791946308725</v>
      </c>
      <c r="CB1423">
        <f t="shared" si="397"/>
        <v>0.26174496644295303</v>
      </c>
      <c r="CC1423">
        <f t="shared" si="397"/>
        <v>0.32885906040268459</v>
      </c>
      <c r="CD1423">
        <f t="shared" si="397"/>
        <v>0.39597315436241609</v>
      </c>
      <c r="CE1423">
        <f t="shared" si="397"/>
        <v>0.49664429530201343</v>
      </c>
      <c r="CF1423">
        <f t="shared" si="397"/>
        <v>0.59731543624161076</v>
      </c>
      <c r="CG1423">
        <f t="shared" si="397"/>
        <v>0.73154362416107388</v>
      </c>
      <c r="CH1423">
        <f t="shared" si="397"/>
        <v>0.86577181208053688</v>
      </c>
      <c r="CI1423">
        <f t="shared" si="397"/>
        <v>1</v>
      </c>
      <c r="CJ1423">
        <f t="shared" si="398"/>
        <v>0.91223272163784086</v>
      </c>
      <c r="CK1423">
        <f t="shared" si="399"/>
        <v>0.75051273307135702</v>
      </c>
      <c r="CL1423">
        <f t="shared" si="400"/>
        <v>0.16784094699777644</v>
      </c>
      <c r="CM1423">
        <f t="shared" si="401"/>
        <v>1.8758127551920311E-2</v>
      </c>
      <c r="CN1423">
        <f t="shared" si="402"/>
        <v>0.44919024346995584</v>
      </c>
      <c r="CO1423">
        <f t="shared" si="403"/>
        <v>0.96204199023149262</v>
      </c>
      <c r="CP1423">
        <f t="shared" si="404"/>
        <v>0.59237511571255141</v>
      </c>
    </row>
    <row r="1424" spans="1:94">
      <c r="A1424">
        <v>4814.2779218325177</v>
      </c>
      <c r="B1424">
        <v>4719.6886268788594</v>
      </c>
      <c r="C1424">
        <v>4558.3269547025848</v>
      </c>
      <c r="D1424">
        <v>4381.0719807037922</v>
      </c>
      <c r="E1424">
        <v>4222.3372267876784</v>
      </c>
      <c r="F1424">
        <v>3990.2804649139562</v>
      </c>
      <c r="G1424">
        <v>3792.9360127811469</v>
      </c>
      <c r="H1424">
        <v>3617.0687427865387</v>
      </c>
      <c r="I1424">
        <v>3495.0927845315814</v>
      </c>
      <c r="J1424">
        <v>3395.543452388426</v>
      </c>
      <c r="K1424">
        <v>3313.652969179419</v>
      </c>
      <c r="L1424">
        <v>3246.8505574330698</v>
      </c>
      <c r="M1424">
        <v>3192.2800155897457</v>
      </c>
      <c r="N1424">
        <v>3109.1985490822967</v>
      </c>
      <c r="O1424">
        <v>3047.8022116957818</v>
      </c>
      <c r="P1424">
        <v>2976.9203766060295</v>
      </c>
      <c r="Q1424">
        <v>2919.9028139735196</v>
      </c>
      <c r="R1424">
        <v>2857.4045560553368</v>
      </c>
      <c r="S1424">
        <v>2806.8779245969517</v>
      </c>
      <c r="T1424">
        <v>2766.2211335405932</v>
      </c>
      <c r="U1424">
        <v>1</v>
      </c>
      <c r="V1424">
        <v>2</v>
      </c>
      <c r="W1424">
        <v>3</v>
      </c>
      <c r="X1424">
        <v>4</v>
      </c>
      <c r="Y1424">
        <v>5</v>
      </c>
      <c r="Z1424">
        <v>7</v>
      </c>
      <c r="AA1424">
        <v>10</v>
      </c>
      <c r="AB1424">
        <v>15</v>
      </c>
      <c r="AC1424">
        <v>20</v>
      </c>
      <c r="AD1424">
        <v>25</v>
      </c>
      <c r="AE1424">
        <v>30</v>
      </c>
      <c r="AF1424">
        <v>35</v>
      </c>
      <c r="AG1424">
        <v>40</v>
      </c>
      <c r="AH1424">
        <v>50</v>
      </c>
      <c r="AI1424">
        <v>60</v>
      </c>
      <c r="AJ1424">
        <v>75</v>
      </c>
      <c r="AK1424">
        <v>90</v>
      </c>
      <c r="AL1424">
        <v>110</v>
      </c>
      <c r="AM1424">
        <v>130</v>
      </c>
      <c r="AN1424">
        <v>150</v>
      </c>
      <c r="AO1424">
        <v>4831.91922180037</v>
      </c>
      <c r="AP1424">
        <v>3636.8711706623135</v>
      </c>
      <c r="AQ1424">
        <v>2994.3539279921283</v>
      </c>
      <c r="AR1424">
        <v>2569.0261248705933</v>
      </c>
      <c r="AS1424">
        <v>2.0543664439660576</v>
      </c>
      <c r="AT1424">
        <v>10.087093071040002</v>
      </c>
      <c r="AU1424">
        <v>42.512659615893881</v>
      </c>
      <c r="AV1424">
        <f t="shared" si="392"/>
        <v>1</v>
      </c>
      <c r="AW1424">
        <f t="shared" si="392"/>
        <v>0.95381510146867288</v>
      </c>
      <c r="AX1424">
        <f t="shared" si="392"/>
        <v>0.87502740715339467</v>
      </c>
      <c r="AY1424">
        <f t="shared" si="392"/>
        <v>0.78847952673713773</v>
      </c>
      <c r="AZ1424">
        <f t="shared" si="392"/>
        <v>0.71097447178771023</v>
      </c>
      <c r="BA1424">
        <f t="shared" si="396"/>
        <v>0.59766864784751705</v>
      </c>
      <c r="BB1424">
        <f t="shared" si="396"/>
        <v>0.50131172392774914</v>
      </c>
      <c r="BC1424">
        <f t="shared" si="396"/>
        <v>0.41544141456914913</v>
      </c>
      <c r="BD1424">
        <f t="shared" si="396"/>
        <v>0.35588449263600047</v>
      </c>
      <c r="BE1424">
        <f t="shared" si="396"/>
        <v>0.30727776809972462</v>
      </c>
      <c r="BF1424">
        <f t="shared" si="396"/>
        <v>0.26729328931127094</v>
      </c>
      <c r="BG1424">
        <f t="shared" si="396"/>
        <v>0.23467582863916611</v>
      </c>
      <c r="BH1424">
        <f t="shared" si="396"/>
        <v>0.20803079508575778</v>
      </c>
      <c r="BI1424">
        <f t="shared" si="396"/>
        <v>0.16746479760834465</v>
      </c>
      <c r="BJ1424">
        <f t="shared" si="393"/>
        <v>0.13748694848936621</v>
      </c>
      <c r="BK1424">
        <f t="shared" si="393"/>
        <v>0.10287763711921247</v>
      </c>
      <c r="BL1424">
        <f t="shared" si="395"/>
        <v>7.5037802326319611E-2</v>
      </c>
      <c r="BM1424">
        <f t="shared" si="395"/>
        <v>4.4521920991649068E-2</v>
      </c>
      <c r="BN1424">
        <f t="shared" si="395"/>
        <v>1.9851398305349838E-2</v>
      </c>
      <c r="BO1424">
        <f t="shared" si="395"/>
        <v>0</v>
      </c>
      <c r="BP1424">
        <f t="shared" si="406"/>
        <v>0</v>
      </c>
      <c r="BQ1424">
        <f t="shared" si="406"/>
        <v>6.7114093959731542E-3</v>
      </c>
      <c r="BR1424">
        <f t="shared" si="406"/>
        <v>1.3422818791946308E-2</v>
      </c>
      <c r="BS1424">
        <f t="shared" si="405"/>
        <v>2.0134228187919462E-2</v>
      </c>
      <c r="BT1424">
        <f t="shared" si="405"/>
        <v>2.6845637583892617E-2</v>
      </c>
      <c r="BU1424">
        <f t="shared" si="405"/>
        <v>4.0268456375838924E-2</v>
      </c>
      <c r="BV1424">
        <f t="shared" si="405"/>
        <v>6.0402684563758392E-2</v>
      </c>
      <c r="BW1424">
        <f t="shared" si="405"/>
        <v>9.3959731543624164E-2</v>
      </c>
      <c r="BX1424">
        <f t="shared" si="405"/>
        <v>0.12751677852348994</v>
      </c>
      <c r="BY1424">
        <f t="shared" si="397"/>
        <v>0.16107382550335569</v>
      </c>
      <c r="BZ1424">
        <f t="shared" si="397"/>
        <v>0.19463087248322147</v>
      </c>
      <c r="CA1424">
        <f t="shared" si="397"/>
        <v>0.22818791946308725</v>
      </c>
      <c r="CB1424">
        <f t="shared" si="397"/>
        <v>0.26174496644295303</v>
      </c>
      <c r="CC1424">
        <f t="shared" si="397"/>
        <v>0.32885906040268459</v>
      </c>
      <c r="CD1424">
        <f t="shared" si="397"/>
        <v>0.39597315436241609</v>
      </c>
      <c r="CE1424">
        <f t="shared" si="397"/>
        <v>0.49664429530201343</v>
      </c>
      <c r="CF1424">
        <f t="shared" si="397"/>
        <v>0.59731543624161076</v>
      </c>
      <c r="CG1424">
        <f t="shared" si="397"/>
        <v>0.73154362416107388</v>
      </c>
      <c r="CH1424">
        <f t="shared" si="397"/>
        <v>0.86577181208053688</v>
      </c>
      <c r="CI1424">
        <f t="shared" si="397"/>
        <v>1</v>
      </c>
      <c r="CJ1424">
        <f t="shared" si="398"/>
        <v>0.96631647731470338</v>
      </c>
      <c r="CK1424">
        <f t="shared" si="399"/>
        <v>0.72682788991228731</v>
      </c>
      <c r="CL1424">
        <f t="shared" si="400"/>
        <v>0.59806691943730028</v>
      </c>
      <c r="CM1424">
        <f t="shared" si="401"/>
        <v>0.5128308867476139</v>
      </c>
      <c r="CN1424">
        <f t="shared" si="402"/>
        <v>0.20724885919547434</v>
      </c>
      <c r="CO1424">
        <f t="shared" si="403"/>
        <v>0.47826805637052638</v>
      </c>
      <c r="CP1424">
        <f t="shared" si="404"/>
        <v>0.81281649039734705</v>
      </c>
    </row>
    <row r="1425" spans="1:94">
      <c r="A1425">
        <v>4441.6681312375395</v>
      </c>
      <c r="B1425">
        <v>4420.1719709991503</v>
      </c>
      <c r="C1425">
        <v>4367.006150618321</v>
      </c>
      <c r="D1425">
        <v>4274.9025968433152</v>
      </c>
      <c r="E1425">
        <v>4143.2910844344933</v>
      </c>
      <c r="F1425">
        <v>3784.1236229773313</v>
      </c>
      <c r="G1425">
        <v>3136.1463814005469</v>
      </c>
      <c r="H1425">
        <v>2175.2610827083276</v>
      </c>
      <c r="I1425">
        <v>1539.2352154564555</v>
      </c>
      <c r="J1425">
        <v>1160.9158283019231</v>
      </c>
      <c r="K1425">
        <v>940.75435071693346</v>
      </c>
      <c r="L1425">
        <v>810.1298368006801</v>
      </c>
      <c r="M1425">
        <v>728.84275868036275</v>
      </c>
      <c r="N1425">
        <v>635.77694319367163</v>
      </c>
      <c r="O1425">
        <v>581.06276269077034</v>
      </c>
      <c r="P1425">
        <v>525.40308424024795</v>
      </c>
      <c r="Q1425">
        <v>485.91318707640824</v>
      </c>
      <c r="R1425">
        <v>449.31969665663132</v>
      </c>
      <c r="S1425">
        <v>425.15976087863129</v>
      </c>
      <c r="T1425">
        <v>409.0332002593604</v>
      </c>
      <c r="U1425">
        <v>1</v>
      </c>
      <c r="V1425">
        <v>2</v>
      </c>
      <c r="W1425">
        <v>3</v>
      </c>
      <c r="X1425">
        <v>4</v>
      </c>
      <c r="Y1425">
        <v>5</v>
      </c>
      <c r="Z1425">
        <v>7</v>
      </c>
      <c r="AA1425">
        <v>10</v>
      </c>
      <c r="AB1425">
        <v>15</v>
      </c>
      <c r="AC1425">
        <v>20</v>
      </c>
      <c r="AD1425">
        <v>25</v>
      </c>
      <c r="AE1425">
        <v>30</v>
      </c>
      <c r="AF1425">
        <v>35</v>
      </c>
      <c r="AG1425">
        <v>40</v>
      </c>
      <c r="AH1425">
        <v>50</v>
      </c>
      <c r="AI1425">
        <v>60</v>
      </c>
      <c r="AJ1425">
        <v>75</v>
      </c>
      <c r="AK1425">
        <v>90</v>
      </c>
      <c r="AL1425">
        <v>110</v>
      </c>
      <c r="AM1425">
        <v>130</v>
      </c>
      <c r="AN1425">
        <v>150</v>
      </c>
      <c r="AO1425">
        <v>4443.76024381959</v>
      </c>
      <c r="AP1425">
        <v>1568.7072895584315</v>
      </c>
      <c r="AQ1425">
        <v>627.72120340256072</v>
      </c>
      <c r="AR1425">
        <v>362.63688890032915</v>
      </c>
      <c r="AS1425">
        <v>5.554879465194591</v>
      </c>
      <c r="AT1425">
        <v>5.092750142286957</v>
      </c>
      <c r="AU1425">
        <v>30.292305044126415</v>
      </c>
      <c r="AV1425">
        <f t="shared" si="392"/>
        <v>1</v>
      </c>
      <c r="AW1425">
        <f t="shared" si="392"/>
        <v>0.99466945046940436</v>
      </c>
      <c r="AX1425">
        <f t="shared" si="392"/>
        <v>0.9814855592194387</v>
      </c>
      <c r="AY1425">
        <f t="shared" si="392"/>
        <v>0.95864601253310755</v>
      </c>
      <c r="AZ1425">
        <f t="shared" si="392"/>
        <v>0.92600940776687912</v>
      </c>
      <c r="BA1425">
        <f t="shared" si="396"/>
        <v>0.83694420161640803</v>
      </c>
      <c r="BB1425">
        <f t="shared" si="396"/>
        <v>0.67626086363331739</v>
      </c>
      <c r="BC1425">
        <f t="shared" si="396"/>
        <v>0.43798357963946438</v>
      </c>
      <c r="BD1425">
        <f t="shared" si="396"/>
        <v>0.28026390549638641</v>
      </c>
      <c r="BE1425">
        <f t="shared" si="396"/>
        <v>0.18644946565003881</v>
      </c>
      <c r="BF1425">
        <f t="shared" si="396"/>
        <v>0.13185452180978746</v>
      </c>
      <c r="BG1425">
        <f t="shared" si="396"/>
        <v>9.9462669794418368E-2</v>
      </c>
      <c r="BH1425">
        <f t="shared" si="396"/>
        <v>7.9305358381009591E-2</v>
      </c>
      <c r="BI1425">
        <f t="shared" si="396"/>
        <v>5.6227193092162939E-2</v>
      </c>
      <c r="BJ1425">
        <f t="shared" si="393"/>
        <v>4.2659344417691057E-2</v>
      </c>
      <c r="BK1425">
        <f t="shared" si="393"/>
        <v>2.8857034165664038E-2</v>
      </c>
      <c r="BL1425">
        <f t="shared" si="395"/>
        <v>1.9064454911716839E-2</v>
      </c>
      <c r="BM1425">
        <f t="shared" si="395"/>
        <v>9.9901174013534624E-3</v>
      </c>
      <c r="BN1425">
        <f t="shared" si="395"/>
        <v>3.9990132742710582E-3</v>
      </c>
      <c r="BO1425">
        <f t="shared" si="395"/>
        <v>0</v>
      </c>
      <c r="BP1425">
        <f t="shared" si="406"/>
        <v>0</v>
      </c>
      <c r="BQ1425">
        <f t="shared" si="406"/>
        <v>6.7114093959731542E-3</v>
      </c>
      <c r="BR1425">
        <f t="shared" si="406"/>
        <v>1.3422818791946308E-2</v>
      </c>
      <c r="BS1425">
        <f t="shared" si="405"/>
        <v>2.0134228187919462E-2</v>
      </c>
      <c r="BT1425">
        <f t="shared" si="405"/>
        <v>2.6845637583892617E-2</v>
      </c>
      <c r="BU1425">
        <f t="shared" si="405"/>
        <v>4.0268456375838924E-2</v>
      </c>
      <c r="BV1425">
        <f t="shared" si="405"/>
        <v>6.0402684563758392E-2</v>
      </c>
      <c r="BW1425">
        <f t="shared" si="405"/>
        <v>9.3959731543624164E-2</v>
      </c>
      <c r="BX1425">
        <f t="shared" si="405"/>
        <v>0.12751677852348994</v>
      </c>
      <c r="BY1425">
        <f t="shared" si="397"/>
        <v>0.16107382550335569</v>
      </c>
      <c r="BZ1425">
        <f t="shared" si="397"/>
        <v>0.19463087248322147</v>
      </c>
      <c r="CA1425">
        <f t="shared" si="397"/>
        <v>0.22818791946308725</v>
      </c>
      <c r="CB1425">
        <f t="shared" si="397"/>
        <v>0.26174496644295303</v>
      </c>
      <c r="CC1425">
        <f t="shared" si="397"/>
        <v>0.32885906040268459</v>
      </c>
      <c r="CD1425">
        <f t="shared" si="397"/>
        <v>0.39597315436241609</v>
      </c>
      <c r="CE1425">
        <f t="shared" si="397"/>
        <v>0.49664429530201343</v>
      </c>
      <c r="CF1425">
        <f t="shared" si="397"/>
        <v>0.59731543624161076</v>
      </c>
      <c r="CG1425">
        <f t="shared" si="397"/>
        <v>0.73154362416107388</v>
      </c>
      <c r="CH1425">
        <f t="shared" si="397"/>
        <v>0.86577181208053688</v>
      </c>
      <c r="CI1425">
        <f t="shared" si="397"/>
        <v>1</v>
      </c>
      <c r="CJ1425">
        <f t="shared" si="398"/>
        <v>0.88852910697787379</v>
      </c>
      <c r="CK1425">
        <f t="shared" si="399"/>
        <v>0.31236619029227086</v>
      </c>
      <c r="CL1425">
        <f t="shared" si="400"/>
        <v>0.12379182432917049</v>
      </c>
      <c r="CM1425">
        <f t="shared" si="401"/>
        <v>7.0668715210486802E-2</v>
      </c>
      <c r="CN1425">
        <f t="shared" si="402"/>
        <v>0.67398392869261214</v>
      </c>
      <c r="CO1425">
        <f t="shared" si="403"/>
        <v>0.21540790222562931</v>
      </c>
      <c r="CP1425">
        <f t="shared" si="404"/>
        <v>0.50730762610316038</v>
      </c>
    </row>
    <row r="1426" spans="1:94">
      <c r="A1426">
        <v>4778.8514527282096</v>
      </c>
      <c r="B1426">
        <v>4773.5301408869627</v>
      </c>
      <c r="C1426">
        <v>4759.7041812211719</v>
      </c>
      <c r="D1426">
        <v>4735.8350589588608</v>
      </c>
      <c r="E1426">
        <v>4702.0231342445431</v>
      </c>
      <c r="F1426">
        <v>4609.7832107749937</v>
      </c>
      <c r="G1426">
        <v>4434.9232053582418</v>
      </c>
      <c r="H1426">
        <v>4115.0538871079743</v>
      </c>
      <c r="I1426">
        <v>3805.0759503498984</v>
      </c>
      <c r="J1426">
        <v>3526.6184824785823</v>
      </c>
      <c r="K1426">
        <v>3286.3107434285162</v>
      </c>
      <c r="L1426">
        <v>3083.014996464251</v>
      </c>
      <c r="M1426">
        <v>2912.6061192070565</v>
      </c>
      <c r="N1426">
        <v>2651.7269224546376</v>
      </c>
      <c r="O1426">
        <v>2470.3399216601342</v>
      </c>
      <c r="P1426">
        <v>2295.0581022982205</v>
      </c>
      <c r="Q1426">
        <v>2190.1097246038457</v>
      </c>
      <c r="R1426">
        <v>2109.0041823991724</v>
      </c>
      <c r="S1426">
        <v>2062.9317962649206</v>
      </c>
      <c r="T1426">
        <v>2034.8056626867342</v>
      </c>
      <c r="U1426">
        <v>1</v>
      </c>
      <c r="V1426">
        <v>2</v>
      </c>
      <c r="W1426">
        <v>3</v>
      </c>
      <c r="X1426">
        <v>4</v>
      </c>
      <c r="Y1426">
        <v>5</v>
      </c>
      <c r="Z1426">
        <v>7</v>
      </c>
      <c r="AA1426">
        <v>10</v>
      </c>
      <c r="AB1426">
        <v>15</v>
      </c>
      <c r="AC1426">
        <v>20</v>
      </c>
      <c r="AD1426">
        <v>25</v>
      </c>
      <c r="AE1426">
        <v>30</v>
      </c>
      <c r="AF1426">
        <v>35</v>
      </c>
      <c r="AG1426">
        <v>40</v>
      </c>
      <c r="AH1426">
        <v>50</v>
      </c>
      <c r="AI1426">
        <v>60</v>
      </c>
      <c r="AJ1426">
        <v>75</v>
      </c>
      <c r="AK1426">
        <v>90</v>
      </c>
      <c r="AL1426">
        <v>110</v>
      </c>
      <c r="AM1426">
        <v>130</v>
      </c>
      <c r="AN1426">
        <v>150</v>
      </c>
      <c r="AO1426">
        <v>4779.4035292783274</v>
      </c>
      <c r="AP1426">
        <v>4218.4324306056124</v>
      </c>
      <c r="AQ1426">
        <v>2878.9819928546167</v>
      </c>
      <c r="AR1426">
        <v>1956.6476009495668</v>
      </c>
      <c r="AS1426">
        <v>4.7607955940735494</v>
      </c>
      <c r="AT1426">
        <v>6.5736556704912852</v>
      </c>
      <c r="AU1426">
        <v>12.388745855236705</v>
      </c>
      <c r="AV1426">
        <f t="shared" si="392"/>
        <v>1</v>
      </c>
      <c r="AW1426">
        <f t="shared" si="392"/>
        <v>0.99806077877396993</v>
      </c>
      <c r="AX1426">
        <f t="shared" si="392"/>
        <v>0.99302224781505988</v>
      </c>
      <c r="AY1426">
        <f t="shared" si="392"/>
        <v>0.98432373325348244</v>
      </c>
      <c r="AZ1426">
        <f t="shared" si="392"/>
        <v>0.97200180887560728</v>
      </c>
      <c r="BA1426">
        <f t="shared" si="396"/>
        <v>0.93838723735340424</v>
      </c>
      <c r="BB1426">
        <f t="shared" si="396"/>
        <v>0.87466380895751406</v>
      </c>
      <c r="BC1426">
        <f t="shared" si="396"/>
        <v>0.75809530291759375</v>
      </c>
      <c r="BD1426">
        <f t="shared" si="396"/>
        <v>0.64513146758983464</v>
      </c>
      <c r="BE1426">
        <f t="shared" si="396"/>
        <v>0.54365449192059578</v>
      </c>
      <c r="BF1426">
        <f t="shared" si="396"/>
        <v>0.45608024665028124</v>
      </c>
      <c r="BG1426">
        <f t="shared" si="396"/>
        <v>0.3819941116076177</v>
      </c>
      <c r="BH1426">
        <f t="shared" si="396"/>
        <v>0.31989278739661797</v>
      </c>
      <c r="BI1426">
        <f t="shared" si="396"/>
        <v>0.22482178030949651</v>
      </c>
      <c r="BJ1426">
        <f t="shared" si="393"/>
        <v>0.15871974897576949</v>
      </c>
      <c r="BK1426">
        <f t="shared" si="393"/>
        <v>9.4842600861829177E-2</v>
      </c>
      <c r="BL1426">
        <f t="shared" si="395"/>
        <v>5.6596745754291578E-2</v>
      </c>
      <c r="BM1426">
        <f t="shared" si="395"/>
        <v>2.7039825640561437E-2</v>
      </c>
      <c r="BN1426">
        <f t="shared" si="395"/>
        <v>1.02498776369768E-2</v>
      </c>
      <c r="BO1426">
        <f t="shared" si="395"/>
        <v>0</v>
      </c>
      <c r="BP1426">
        <f t="shared" si="406"/>
        <v>0</v>
      </c>
      <c r="BQ1426">
        <f t="shared" si="406"/>
        <v>6.7114093959731542E-3</v>
      </c>
      <c r="BR1426">
        <f t="shared" si="406"/>
        <v>1.3422818791946308E-2</v>
      </c>
      <c r="BS1426">
        <f t="shared" si="405"/>
        <v>2.0134228187919462E-2</v>
      </c>
      <c r="BT1426">
        <f t="shared" si="405"/>
        <v>2.6845637583892617E-2</v>
      </c>
      <c r="BU1426">
        <f t="shared" si="405"/>
        <v>4.0268456375838924E-2</v>
      </c>
      <c r="BV1426">
        <f t="shared" si="405"/>
        <v>6.0402684563758392E-2</v>
      </c>
      <c r="BW1426">
        <f t="shared" si="405"/>
        <v>9.3959731543624164E-2</v>
      </c>
      <c r="BX1426">
        <f t="shared" si="405"/>
        <v>0.12751677852348994</v>
      </c>
      <c r="BY1426">
        <f t="shared" si="397"/>
        <v>0.16107382550335569</v>
      </c>
      <c r="BZ1426">
        <f t="shared" si="397"/>
        <v>0.19463087248322147</v>
      </c>
      <c r="CA1426">
        <f t="shared" si="397"/>
        <v>0.22818791946308725</v>
      </c>
      <c r="CB1426">
        <f t="shared" si="397"/>
        <v>0.26174496644295303</v>
      </c>
      <c r="CC1426">
        <f t="shared" si="397"/>
        <v>0.32885906040268459</v>
      </c>
      <c r="CD1426">
        <f t="shared" si="397"/>
        <v>0.39597315436241609</v>
      </c>
      <c r="CE1426">
        <f t="shared" si="397"/>
        <v>0.49664429530201343</v>
      </c>
      <c r="CF1426">
        <f t="shared" si="397"/>
        <v>0.59731543624161076</v>
      </c>
      <c r="CG1426">
        <f t="shared" si="397"/>
        <v>0.73154362416107388</v>
      </c>
      <c r="CH1426">
        <f t="shared" si="397"/>
        <v>0.86577181208053688</v>
      </c>
      <c r="CI1426">
        <f t="shared" si="397"/>
        <v>1</v>
      </c>
      <c r="CJ1426">
        <f t="shared" si="398"/>
        <v>0.95579229043653857</v>
      </c>
      <c r="CK1426">
        <f t="shared" si="399"/>
        <v>0.84337323258629504</v>
      </c>
      <c r="CL1426">
        <f t="shared" si="400"/>
        <v>0.57494629115322982</v>
      </c>
      <c r="CM1426">
        <f t="shared" si="401"/>
        <v>0.39010973966925189</v>
      </c>
      <c r="CN1426">
        <f t="shared" si="402"/>
        <v>0.5681060792098066</v>
      </c>
      <c r="CO1426">
        <f t="shared" si="403"/>
        <v>0.29335029844690974</v>
      </c>
      <c r="CP1426">
        <f t="shared" si="404"/>
        <v>5.9718646380917617E-2</v>
      </c>
    </row>
    <row r="1427" spans="1:94">
      <c r="A1427">
        <v>2581.5236302033986</v>
      </c>
      <c r="B1427">
        <v>2132.7418832729732</v>
      </c>
      <c r="C1427">
        <v>1804.4346517385941</v>
      </c>
      <c r="D1427">
        <v>1621.5335944118906</v>
      </c>
      <c r="E1427">
        <v>1513.7823880440085</v>
      </c>
      <c r="F1427">
        <v>1379.6961933595828</v>
      </c>
      <c r="G1427">
        <v>1236.6791449977932</v>
      </c>
      <c r="H1427">
        <v>1071.7215048434632</v>
      </c>
      <c r="I1427">
        <v>976.19914319337454</v>
      </c>
      <c r="J1427">
        <v>920.70132651890799</v>
      </c>
      <c r="K1427">
        <v>885.14081442070244</v>
      </c>
      <c r="L1427">
        <v>859.05307055789137</v>
      </c>
      <c r="M1427">
        <v>837.3775295722445</v>
      </c>
      <c r="N1427">
        <v>799.0293156489206</v>
      </c>
      <c r="O1427">
        <v>763.01946722639275</v>
      </c>
      <c r="P1427">
        <v>712.30196676331559</v>
      </c>
      <c r="Q1427">
        <v>667.43526891403815</v>
      </c>
      <c r="R1427">
        <v>618.74961698339894</v>
      </c>
      <c r="S1427">
        <v>582.17994032386275</v>
      </c>
      <c r="T1427">
        <v>555.42066418859554</v>
      </c>
      <c r="U1427">
        <v>1</v>
      </c>
      <c r="V1427">
        <v>2</v>
      </c>
      <c r="W1427">
        <v>3</v>
      </c>
      <c r="X1427">
        <v>4</v>
      </c>
      <c r="Y1427">
        <v>5</v>
      </c>
      <c r="Z1427">
        <v>7</v>
      </c>
      <c r="AA1427">
        <v>10</v>
      </c>
      <c r="AB1427">
        <v>15</v>
      </c>
      <c r="AC1427">
        <v>20</v>
      </c>
      <c r="AD1427">
        <v>25</v>
      </c>
      <c r="AE1427">
        <v>30</v>
      </c>
      <c r="AF1427">
        <v>35</v>
      </c>
      <c r="AG1427">
        <v>40</v>
      </c>
      <c r="AH1427">
        <v>50</v>
      </c>
      <c r="AI1427">
        <v>60</v>
      </c>
      <c r="AJ1427">
        <v>75</v>
      </c>
      <c r="AK1427">
        <v>90</v>
      </c>
      <c r="AL1427">
        <v>110</v>
      </c>
      <c r="AM1427">
        <v>130</v>
      </c>
      <c r="AN1427">
        <v>150</v>
      </c>
      <c r="AO1427">
        <v>2749.9311193441595</v>
      </c>
      <c r="AP1427">
        <v>1433.3415892412499</v>
      </c>
      <c r="AQ1427">
        <v>844.54401629262463</v>
      </c>
      <c r="AR1427">
        <v>466.29846600795622</v>
      </c>
      <c r="AS1427">
        <v>0.94703864098223889</v>
      </c>
      <c r="AT1427">
        <v>4.7604848761186371</v>
      </c>
      <c r="AU1427">
        <v>37.65357686989973</v>
      </c>
      <c r="AV1427">
        <f t="shared" si="392"/>
        <v>1</v>
      </c>
      <c r="AW1427">
        <f t="shared" si="392"/>
        <v>0.77850002963415699</v>
      </c>
      <c r="AX1427">
        <f t="shared" si="392"/>
        <v>0.61646126011390134</v>
      </c>
      <c r="AY1427">
        <f t="shared" si="392"/>
        <v>0.52618891937178369</v>
      </c>
      <c r="AZ1427">
        <f t="shared" si="392"/>
        <v>0.47300741370535609</v>
      </c>
      <c r="BA1427">
        <f t="shared" si="396"/>
        <v>0.40682805513693965</v>
      </c>
      <c r="BB1427">
        <f t="shared" si="396"/>
        <v>0.33624079932580297</v>
      </c>
      <c r="BC1427">
        <f t="shared" si="396"/>
        <v>0.25482458163041627</v>
      </c>
      <c r="BD1427">
        <f t="shared" si="396"/>
        <v>0.20767872416297756</v>
      </c>
      <c r="BE1427">
        <f t="shared" si="396"/>
        <v>0.18028731434552553</v>
      </c>
      <c r="BF1427">
        <f t="shared" si="396"/>
        <v>0.16273612731570222</v>
      </c>
      <c r="BG1427">
        <f t="shared" si="396"/>
        <v>0.1498603039738492</v>
      </c>
      <c r="BH1427">
        <f t="shared" si="396"/>
        <v>0.13916216012369675</v>
      </c>
      <c r="BI1427">
        <f t="shared" si="396"/>
        <v>0.12023507963145898</v>
      </c>
      <c r="BJ1427">
        <f t="shared" si="393"/>
        <v>0.10246211891497742</v>
      </c>
      <c r="BK1427">
        <f t="shared" si="393"/>
        <v>7.743007399238655E-2</v>
      </c>
      <c r="BL1427">
        <f t="shared" si="395"/>
        <v>5.5285741447665501E-2</v>
      </c>
      <c r="BM1427">
        <f t="shared" si="395"/>
        <v>3.1256532297253795E-2</v>
      </c>
      <c r="BN1427">
        <f t="shared" si="395"/>
        <v>1.320726369000918E-2</v>
      </c>
      <c r="BO1427">
        <f t="shared" si="395"/>
        <v>0</v>
      </c>
      <c r="BP1427">
        <f t="shared" si="406"/>
        <v>0</v>
      </c>
      <c r="BQ1427">
        <f t="shared" si="406"/>
        <v>6.7114093959731542E-3</v>
      </c>
      <c r="BR1427">
        <f t="shared" si="406"/>
        <v>1.3422818791946308E-2</v>
      </c>
      <c r="BS1427">
        <f t="shared" si="405"/>
        <v>2.0134228187919462E-2</v>
      </c>
      <c r="BT1427">
        <f t="shared" si="405"/>
        <v>2.6845637583892617E-2</v>
      </c>
      <c r="BU1427">
        <f t="shared" si="405"/>
        <v>4.0268456375838924E-2</v>
      </c>
      <c r="BV1427">
        <f t="shared" si="405"/>
        <v>6.0402684563758392E-2</v>
      </c>
      <c r="BW1427">
        <f t="shared" si="405"/>
        <v>9.3959731543624164E-2</v>
      </c>
      <c r="BX1427">
        <f t="shared" si="405"/>
        <v>0.12751677852348994</v>
      </c>
      <c r="BY1427">
        <f t="shared" si="397"/>
        <v>0.16107382550335569</v>
      </c>
      <c r="BZ1427">
        <f t="shared" si="397"/>
        <v>0.19463087248322147</v>
      </c>
      <c r="CA1427">
        <f t="shared" si="397"/>
        <v>0.22818791946308725</v>
      </c>
      <c r="CB1427">
        <f t="shared" si="397"/>
        <v>0.26174496644295303</v>
      </c>
      <c r="CC1427">
        <f t="shared" si="397"/>
        <v>0.32885906040268459</v>
      </c>
      <c r="CD1427">
        <f t="shared" si="397"/>
        <v>0.39597315436241609</v>
      </c>
      <c r="CE1427">
        <f t="shared" si="397"/>
        <v>0.49664429530201343</v>
      </c>
      <c r="CF1427">
        <f t="shared" si="397"/>
        <v>0.59731543624161076</v>
      </c>
      <c r="CG1427">
        <f t="shared" si="397"/>
        <v>0.73154362416107388</v>
      </c>
      <c r="CH1427">
        <f t="shared" si="397"/>
        <v>0.86577181208053688</v>
      </c>
      <c r="CI1427">
        <f t="shared" si="397"/>
        <v>1</v>
      </c>
      <c r="CJ1427">
        <f t="shared" si="398"/>
        <v>0.54908439265414022</v>
      </c>
      <c r="CK1427">
        <f t="shared" si="399"/>
        <v>0.28523879543912822</v>
      </c>
      <c r="CL1427">
        <f t="shared" si="400"/>
        <v>0.16724328983820133</v>
      </c>
      <c r="CM1427">
        <f t="shared" si="401"/>
        <v>9.1442578358307866E-2</v>
      </c>
      <c r="CN1427">
        <f t="shared" si="402"/>
        <v>5.9605152130965185E-2</v>
      </c>
      <c r="CO1427">
        <f t="shared" si="403"/>
        <v>0.19792025663782301</v>
      </c>
      <c r="CP1427">
        <f t="shared" si="404"/>
        <v>0.6913394217474933</v>
      </c>
    </row>
    <row r="1428" spans="1:94">
      <c r="A1428">
        <v>4900.9882020469413</v>
      </c>
      <c r="B1428">
        <v>4826.8583882468147</v>
      </c>
      <c r="C1428">
        <v>4737.6612501188047</v>
      </c>
      <c r="D1428">
        <v>4651.9114916019607</v>
      </c>
      <c r="E1428">
        <v>4565.7769381138978</v>
      </c>
      <c r="F1428">
        <v>4375.1510403813218</v>
      </c>
      <c r="G1428">
        <v>4045.5920798714928</v>
      </c>
      <c r="H1428">
        <v>3520.2934739181787</v>
      </c>
      <c r="I1428">
        <v>3139.2477225616112</v>
      </c>
      <c r="J1428">
        <v>2889.7417036065904</v>
      </c>
      <c r="K1428">
        <v>2723.506689093826</v>
      </c>
      <c r="L1428">
        <v>2603.9646508594228</v>
      </c>
      <c r="M1428">
        <v>2509.2774567964725</v>
      </c>
      <c r="N1428">
        <v>2352.2459871766182</v>
      </c>
      <c r="O1428">
        <v>2211.0055039795402</v>
      </c>
      <c r="P1428">
        <v>2012.9159437119586</v>
      </c>
      <c r="Q1428">
        <v>1834.8983976563923</v>
      </c>
      <c r="R1428">
        <v>1637.7700007379437</v>
      </c>
      <c r="S1428">
        <v>1487.3224680065498</v>
      </c>
      <c r="T1428">
        <v>1376.5790428747846</v>
      </c>
      <c r="U1428">
        <v>1</v>
      </c>
      <c r="V1428">
        <v>2</v>
      </c>
      <c r="W1428">
        <v>3</v>
      </c>
      <c r="X1428">
        <v>4</v>
      </c>
      <c r="Y1428">
        <v>5</v>
      </c>
      <c r="Z1428">
        <v>7</v>
      </c>
      <c r="AA1428">
        <v>10</v>
      </c>
      <c r="AB1428">
        <v>15</v>
      </c>
      <c r="AC1428">
        <v>20</v>
      </c>
      <c r="AD1428">
        <v>25</v>
      </c>
      <c r="AE1428">
        <v>30</v>
      </c>
      <c r="AF1428">
        <v>35</v>
      </c>
      <c r="AG1428">
        <v>40</v>
      </c>
      <c r="AH1428">
        <v>50</v>
      </c>
      <c r="AI1428">
        <v>60</v>
      </c>
      <c r="AJ1428">
        <v>75</v>
      </c>
      <c r="AK1428">
        <v>90</v>
      </c>
      <c r="AL1428">
        <v>110</v>
      </c>
      <c r="AM1428">
        <v>130</v>
      </c>
      <c r="AN1428">
        <v>150</v>
      </c>
      <c r="AO1428">
        <v>4919.8250934510688</v>
      </c>
      <c r="AP1428">
        <v>4602.8832439414764</v>
      </c>
      <c r="AQ1428">
        <v>2478.8352771075492</v>
      </c>
      <c r="AR1428">
        <v>1039.7838304439267</v>
      </c>
      <c r="AS1428">
        <v>1.2086705308032861</v>
      </c>
      <c r="AT1428">
        <v>5.4291280054258317</v>
      </c>
      <c r="AU1428">
        <v>40.192226598354452</v>
      </c>
      <c r="AV1428">
        <f t="shared" si="392"/>
        <v>1</v>
      </c>
      <c r="AW1428">
        <f t="shared" si="392"/>
        <v>0.9789667401109754</v>
      </c>
      <c r="AX1428">
        <f t="shared" si="392"/>
        <v>0.95365834539866523</v>
      </c>
      <c r="AY1428">
        <f t="shared" si="392"/>
        <v>0.92932809466892718</v>
      </c>
      <c r="AZ1428">
        <f t="shared" si="392"/>
        <v>0.90488866394508494</v>
      </c>
      <c r="BA1428">
        <f t="shared" si="396"/>
        <v>0.85080132926758911</v>
      </c>
      <c r="BB1428">
        <f t="shared" si="396"/>
        <v>0.75729375235865881</v>
      </c>
      <c r="BC1428">
        <f t="shared" si="396"/>
        <v>0.60824788900132354</v>
      </c>
      <c r="BD1428">
        <f t="shared" si="396"/>
        <v>0.5001316816747966</v>
      </c>
      <c r="BE1428">
        <f t="shared" si="396"/>
        <v>0.42933796627836207</v>
      </c>
      <c r="BF1428">
        <f t="shared" si="396"/>
        <v>0.38217119108140646</v>
      </c>
      <c r="BG1428">
        <f t="shared" si="396"/>
        <v>0.34825287092175672</v>
      </c>
      <c r="BH1428">
        <f t="shared" si="396"/>
        <v>0.32138675243590215</v>
      </c>
      <c r="BI1428">
        <f t="shared" si="396"/>
        <v>0.27683134966401196</v>
      </c>
      <c r="BJ1428">
        <f t="shared" si="393"/>
        <v>0.23675641034276304</v>
      </c>
      <c r="BK1428">
        <f t="shared" si="393"/>
        <v>0.18055136963344012</v>
      </c>
      <c r="BL1428">
        <f t="shared" si="395"/>
        <v>0.13004147194114704</v>
      </c>
      <c r="BM1428">
        <f t="shared" si="395"/>
        <v>7.4109147396640498E-2</v>
      </c>
      <c r="BN1428">
        <f t="shared" si="395"/>
        <v>3.1421841259139605E-2</v>
      </c>
      <c r="BO1428">
        <f t="shared" si="395"/>
        <v>0</v>
      </c>
      <c r="BP1428">
        <f t="shared" si="406"/>
        <v>0</v>
      </c>
      <c r="BQ1428">
        <f t="shared" si="406"/>
        <v>6.7114093959731542E-3</v>
      </c>
      <c r="BR1428">
        <f t="shared" si="406"/>
        <v>1.3422818791946308E-2</v>
      </c>
      <c r="BS1428">
        <f t="shared" si="405"/>
        <v>2.0134228187919462E-2</v>
      </c>
      <c r="BT1428">
        <f t="shared" si="405"/>
        <v>2.6845637583892617E-2</v>
      </c>
      <c r="BU1428">
        <f t="shared" si="405"/>
        <v>4.0268456375838924E-2</v>
      </c>
      <c r="BV1428">
        <f t="shared" si="405"/>
        <v>6.0402684563758392E-2</v>
      </c>
      <c r="BW1428">
        <f t="shared" si="405"/>
        <v>9.3959731543624164E-2</v>
      </c>
      <c r="BX1428">
        <f t="shared" si="405"/>
        <v>0.12751677852348994</v>
      </c>
      <c r="BY1428">
        <f t="shared" si="397"/>
        <v>0.16107382550335569</v>
      </c>
      <c r="BZ1428">
        <f t="shared" si="397"/>
        <v>0.19463087248322147</v>
      </c>
      <c r="CA1428">
        <f t="shared" si="397"/>
        <v>0.22818791946308725</v>
      </c>
      <c r="CB1428">
        <f t="shared" si="397"/>
        <v>0.26174496644295303</v>
      </c>
      <c r="CC1428">
        <f t="shared" si="397"/>
        <v>0.32885906040268459</v>
      </c>
      <c r="CD1428">
        <f t="shared" si="397"/>
        <v>0.39597315436241609</v>
      </c>
      <c r="CE1428">
        <f t="shared" si="397"/>
        <v>0.49664429530201343</v>
      </c>
      <c r="CF1428">
        <f t="shared" si="397"/>
        <v>0.59731543624161076</v>
      </c>
      <c r="CG1428">
        <f t="shared" si="397"/>
        <v>0.73154362416107388</v>
      </c>
      <c r="CH1428">
        <f t="shared" si="397"/>
        <v>0.86577181208053688</v>
      </c>
      <c r="CI1428">
        <f t="shared" si="397"/>
        <v>1</v>
      </c>
      <c r="CJ1428">
        <f t="shared" si="398"/>
        <v>0.98393288445913207</v>
      </c>
      <c r="CK1428">
        <f t="shared" si="399"/>
        <v>0.9204174837558069</v>
      </c>
      <c r="CL1428">
        <f t="shared" si="400"/>
        <v>0.4947565685586271</v>
      </c>
      <c r="CM1428">
        <f t="shared" si="401"/>
        <v>0.2063695050989833</v>
      </c>
      <c r="CN1428">
        <f t="shared" si="402"/>
        <v>9.448940410710481E-2</v>
      </c>
      <c r="CO1428">
        <f t="shared" si="403"/>
        <v>0.23311200028557008</v>
      </c>
      <c r="CP1428">
        <f t="shared" si="404"/>
        <v>0.75480566495886126</v>
      </c>
    </row>
    <row r="1429" spans="1:94">
      <c r="A1429">
        <v>4829.4864218831963</v>
      </c>
      <c r="B1429">
        <v>4724.2361129825158</v>
      </c>
      <c r="C1429">
        <v>4618.9717483795839</v>
      </c>
      <c r="D1429">
        <v>4534.9600977079799</v>
      </c>
      <c r="E1429">
        <v>4460.999440576592</v>
      </c>
      <c r="F1429">
        <v>4304.1797345235964</v>
      </c>
      <c r="G1429">
        <v>3996.573281843554</v>
      </c>
      <c r="H1429">
        <v>3329.7568222762943</v>
      </c>
      <c r="I1429">
        <v>2647.9531673208753</v>
      </c>
      <c r="J1429">
        <v>2077.8948289084174</v>
      </c>
      <c r="K1429">
        <v>1643.0517703946941</v>
      </c>
      <c r="L1429">
        <v>1321.3767209375912</v>
      </c>
      <c r="M1429">
        <v>1082.9090465618849</v>
      </c>
      <c r="N1429">
        <v>764.26705209669547</v>
      </c>
      <c r="O1429">
        <v>567.96581999498324</v>
      </c>
      <c r="P1429">
        <v>393.81057153898251</v>
      </c>
      <c r="Q1429">
        <v>299.24043349298347</v>
      </c>
      <c r="R1429">
        <v>236.4361480748949</v>
      </c>
      <c r="S1429">
        <v>208.30543881202814</v>
      </c>
      <c r="T1429">
        <v>195.16583805256948</v>
      </c>
      <c r="U1429">
        <v>1</v>
      </c>
      <c r="V1429">
        <v>2</v>
      </c>
      <c r="W1429">
        <v>3</v>
      </c>
      <c r="X1429">
        <v>4</v>
      </c>
      <c r="Y1429">
        <v>5</v>
      </c>
      <c r="Z1429">
        <v>7</v>
      </c>
      <c r="AA1429">
        <v>10</v>
      </c>
      <c r="AB1429">
        <v>15</v>
      </c>
      <c r="AC1429">
        <v>20</v>
      </c>
      <c r="AD1429">
        <v>25</v>
      </c>
      <c r="AE1429">
        <v>30</v>
      </c>
      <c r="AF1429">
        <v>35</v>
      </c>
      <c r="AG1429">
        <v>40</v>
      </c>
      <c r="AH1429">
        <v>50</v>
      </c>
      <c r="AI1429">
        <v>60</v>
      </c>
      <c r="AJ1429">
        <v>75</v>
      </c>
      <c r="AK1429">
        <v>90</v>
      </c>
      <c r="AL1429">
        <v>110</v>
      </c>
      <c r="AM1429">
        <v>130</v>
      </c>
      <c r="AN1429">
        <v>150</v>
      </c>
      <c r="AO1429">
        <v>4860.9906715589659</v>
      </c>
      <c r="AP1429">
        <v>4451.1451873678034</v>
      </c>
      <c r="AQ1429">
        <v>1011.1258915674111</v>
      </c>
      <c r="AR1429">
        <v>173.47806362215371</v>
      </c>
      <c r="AS1429">
        <v>1.0820336933402912</v>
      </c>
      <c r="AT1429">
        <v>8.8989835224084501</v>
      </c>
      <c r="AU1429">
        <v>20.716827603232673</v>
      </c>
      <c r="AV1429">
        <f t="shared" si="392"/>
        <v>1</v>
      </c>
      <c r="AW1429">
        <f t="shared" si="392"/>
        <v>0.97728894516535947</v>
      </c>
      <c r="AX1429">
        <f t="shared" si="392"/>
        <v>0.95457485737216619</v>
      </c>
      <c r="AY1429">
        <f t="shared" si="392"/>
        <v>0.93644670910276828</v>
      </c>
      <c r="AZ1429">
        <f t="shared" si="392"/>
        <v>0.92048737789261414</v>
      </c>
      <c r="BA1429">
        <f t="shared" si="396"/>
        <v>0.88664860838664872</v>
      </c>
      <c r="BB1429">
        <f t="shared" si="396"/>
        <v>0.82027286956674572</v>
      </c>
      <c r="BC1429">
        <f t="shared" si="396"/>
        <v>0.67638630679985057</v>
      </c>
      <c r="BD1429">
        <f t="shared" si="396"/>
        <v>0.52926578662386925</v>
      </c>
      <c r="BE1429">
        <f t="shared" si="396"/>
        <v>0.40625782286723583</v>
      </c>
      <c r="BF1429">
        <f t="shared" si="396"/>
        <v>0.31242679615084684</v>
      </c>
      <c r="BG1429">
        <f t="shared" si="396"/>
        <v>0.24301531637980059</v>
      </c>
      <c r="BH1429">
        <f t="shared" si="396"/>
        <v>0.19155843719717952</v>
      </c>
      <c r="BI1429">
        <f t="shared" si="396"/>
        <v>0.12280143415838521</v>
      </c>
      <c r="BJ1429">
        <f t="shared" si="393"/>
        <v>8.0443287251885695E-2</v>
      </c>
      <c r="BK1429">
        <f t="shared" si="393"/>
        <v>4.2863830823334559E-2</v>
      </c>
      <c r="BL1429">
        <f t="shared" si="395"/>
        <v>2.2457357784771169E-2</v>
      </c>
      <c r="BM1429">
        <f t="shared" si="395"/>
        <v>8.9053636397791666E-3</v>
      </c>
      <c r="BN1429">
        <f t="shared" si="395"/>
        <v>2.8352809266806822E-3</v>
      </c>
      <c r="BO1429">
        <f t="shared" si="395"/>
        <v>0</v>
      </c>
      <c r="BP1429">
        <f t="shared" si="406"/>
        <v>0</v>
      </c>
      <c r="BQ1429">
        <f t="shared" si="406"/>
        <v>6.7114093959731542E-3</v>
      </c>
      <c r="BR1429">
        <f t="shared" si="406"/>
        <v>1.3422818791946308E-2</v>
      </c>
      <c r="BS1429">
        <f t="shared" si="405"/>
        <v>2.0134228187919462E-2</v>
      </c>
      <c r="BT1429">
        <f t="shared" si="405"/>
        <v>2.6845637583892617E-2</v>
      </c>
      <c r="BU1429">
        <f t="shared" si="405"/>
        <v>4.0268456375838924E-2</v>
      </c>
      <c r="BV1429">
        <f t="shared" si="405"/>
        <v>6.0402684563758392E-2</v>
      </c>
      <c r="BW1429">
        <f t="shared" si="405"/>
        <v>9.3959731543624164E-2</v>
      </c>
      <c r="BX1429">
        <f t="shared" si="405"/>
        <v>0.12751677852348994</v>
      </c>
      <c r="BY1429">
        <f t="shared" si="397"/>
        <v>0.16107382550335569</v>
      </c>
      <c r="BZ1429">
        <f t="shared" si="397"/>
        <v>0.19463087248322147</v>
      </c>
      <c r="CA1429">
        <f t="shared" si="397"/>
        <v>0.22818791946308725</v>
      </c>
      <c r="CB1429">
        <f t="shared" si="397"/>
        <v>0.26174496644295303</v>
      </c>
      <c r="CC1429">
        <f t="shared" si="397"/>
        <v>0.32885906040268459</v>
      </c>
      <c r="CD1429">
        <f t="shared" si="397"/>
        <v>0.39597315436241609</v>
      </c>
      <c r="CE1429">
        <f t="shared" si="397"/>
        <v>0.49664429530201343</v>
      </c>
      <c r="CF1429">
        <f t="shared" si="397"/>
        <v>0.59731543624161076</v>
      </c>
      <c r="CG1429">
        <f t="shared" si="397"/>
        <v>0.73154362416107388</v>
      </c>
      <c r="CH1429">
        <f t="shared" si="397"/>
        <v>0.86577181208053688</v>
      </c>
      <c r="CI1429">
        <f t="shared" si="397"/>
        <v>1</v>
      </c>
      <c r="CJ1429">
        <f t="shared" si="398"/>
        <v>0.97214241915009336</v>
      </c>
      <c r="CK1429">
        <f t="shared" si="399"/>
        <v>0.89000905558473009</v>
      </c>
      <c r="CL1429">
        <f t="shared" si="400"/>
        <v>0.2006264311758339</v>
      </c>
      <c r="CM1429">
        <f t="shared" si="401"/>
        <v>3.2761134994419579E-2</v>
      </c>
      <c r="CN1429">
        <f t="shared" si="402"/>
        <v>7.7604492445372167E-2</v>
      </c>
      <c r="CO1429">
        <f t="shared" si="403"/>
        <v>0.41573597486360264</v>
      </c>
      <c r="CP1429">
        <f t="shared" si="404"/>
        <v>0.26792069008081681</v>
      </c>
    </row>
    <row r="1430" spans="1:94">
      <c r="A1430">
        <v>790.49891567758243</v>
      </c>
      <c r="B1430">
        <v>789.99911089835439</v>
      </c>
      <c r="C1430">
        <v>788.30612317426494</v>
      </c>
      <c r="D1430">
        <v>785.14154698137747</v>
      </c>
      <c r="E1430">
        <v>780.27129413717785</v>
      </c>
      <c r="F1430">
        <v>764.72167690395338</v>
      </c>
      <c r="G1430">
        <v>726.81196202549677</v>
      </c>
      <c r="H1430">
        <v>634.81456224520161</v>
      </c>
      <c r="I1430">
        <v>528.73691906989677</v>
      </c>
      <c r="J1430">
        <v>428.55612718899965</v>
      </c>
      <c r="K1430">
        <v>343.83896898867596</v>
      </c>
      <c r="L1430">
        <v>276.45947343874445</v>
      </c>
      <c r="M1430">
        <v>224.62510863069389</v>
      </c>
      <c r="N1430">
        <v>156.00150094275688</v>
      </c>
      <c r="O1430">
        <v>117.40235335397637</v>
      </c>
      <c r="P1430">
        <v>88.251338926204184</v>
      </c>
      <c r="Q1430">
        <v>75.055947706900113</v>
      </c>
      <c r="R1430">
        <v>67.282775249014918</v>
      </c>
      <c r="S1430">
        <v>63.879120001124384</v>
      </c>
      <c r="T1430">
        <v>62.163238062521863</v>
      </c>
      <c r="U1430">
        <v>1</v>
      </c>
      <c r="V1430">
        <v>2</v>
      </c>
      <c r="W1430">
        <v>3</v>
      </c>
      <c r="X1430">
        <v>4</v>
      </c>
      <c r="Y1430">
        <v>5</v>
      </c>
      <c r="Z1430">
        <v>7</v>
      </c>
      <c r="AA1430">
        <v>10</v>
      </c>
      <c r="AB1430">
        <v>15</v>
      </c>
      <c r="AC1430">
        <v>20</v>
      </c>
      <c r="AD1430">
        <v>25</v>
      </c>
      <c r="AE1430">
        <v>30</v>
      </c>
      <c r="AF1430">
        <v>35</v>
      </c>
      <c r="AG1430">
        <v>40</v>
      </c>
      <c r="AH1430">
        <v>50</v>
      </c>
      <c r="AI1430">
        <v>60</v>
      </c>
      <c r="AJ1430">
        <v>75</v>
      </c>
      <c r="AK1430">
        <v>90</v>
      </c>
      <c r="AL1430">
        <v>110</v>
      </c>
      <c r="AM1430">
        <v>130</v>
      </c>
      <c r="AN1430">
        <v>150</v>
      </c>
      <c r="AO1430">
        <v>790.51784577701028</v>
      </c>
      <c r="AP1430">
        <v>716.06397210663476</v>
      </c>
      <c r="AQ1430">
        <v>161.87248524232032</v>
      </c>
      <c r="AR1430">
        <v>58.430715431613969</v>
      </c>
      <c r="AS1430">
        <v>6.7449817081614132</v>
      </c>
      <c r="AT1430">
        <v>5.7177344552494835</v>
      </c>
      <c r="AU1430">
        <v>14.478022600354175</v>
      </c>
      <c r="AV1430">
        <f t="shared" si="392"/>
        <v>1</v>
      </c>
      <c r="AW1430">
        <f t="shared" si="392"/>
        <v>0.99931377139059741</v>
      </c>
      <c r="AX1430">
        <f t="shared" si="392"/>
        <v>0.99698931060126317</v>
      </c>
      <c r="AY1430">
        <f t="shared" si="392"/>
        <v>0.99264436871505779</v>
      </c>
      <c r="AZ1430">
        <f t="shared" si="392"/>
        <v>0.98595754422755322</v>
      </c>
      <c r="BA1430">
        <f t="shared" si="396"/>
        <v>0.96460802406654478</v>
      </c>
      <c r="BB1430">
        <f t="shared" si="396"/>
        <v>0.91255823982064288</v>
      </c>
      <c r="BC1430">
        <f t="shared" si="396"/>
        <v>0.78624642700166747</v>
      </c>
      <c r="BD1430">
        <f t="shared" si="396"/>
        <v>0.64060253444561865</v>
      </c>
      <c r="BE1430">
        <f t="shared" si="396"/>
        <v>0.50305497916322517</v>
      </c>
      <c r="BF1430">
        <f t="shared" si="396"/>
        <v>0.38673888920079114</v>
      </c>
      <c r="BG1430">
        <f t="shared" si="396"/>
        <v>0.29422729376368995</v>
      </c>
      <c r="BH1430">
        <f t="shared" si="396"/>
        <v>0.22305905856507588</v>
      </c>
      <c r="BI1430">
        <f t="shared" si="396"/>
        <v>0.12883930550746733</v>
      </c>
      <c r="BJ1430">
        <f t="shared" si="393"/>
        <v>7.5842934774711712E-2</v>
      </c>
      <c r="BK1430">
        <f t="shared" si="393"/>
        <v>3.5818787497967915E-2</v>
      </c>
      <c r="BL1430">
        <f t="shared" si="395"/>
        <v>1.7701603862926917E-2</v>
      </c>
      <c r="BM1430">
        <f t="shared" si="395"/>
        <v>7.0290902173802735E-3</v>
      </c>
      <c r="BN1430">
        <f t="shared" si="395"/>
        <v>2.3558943922961277E-3</v>
      </c>
      <c r="BO1430">
        <f t="shared" si="395"/>
        <v>0</v>
      </c>
      <c r="BP1430">
        <f t="shared" si="406"/>
        <v>0</v>
      </c>
      <c r="BQ1430">
        <f t="shared" si="406"/>
        <v>6.7114093959731542E-3</v>
      </c>
      <c r="BR1430">
        <f t="shared" si="406"/>
        <v>1.3422818791946308E-2</v>
      </c>
      <c r="BS1430">
        <f t="shared" si="405"/>
        <v>2.0134228187919462E-2</v>
      </c>
      <c r="BT1430">
        <f t="shared" si="405"/>
        <v>2.6845637583892617E-2</v>
      </c>
      <c r="BU1430">
        <f t="shared" si="405"/>
        <v>4.0268456375838924E-2</v>
      </c>
      <c r="BV1430">
        <f t="shared" si="405"/>
        <v>6.0402684563758392E-2</v>
      </c>
      <c r="BW1430">
        <f t="shared" si="405"/>
        <v>9.3959731543624164E-2</v>
      </c>
      <c r="BX1430">
        <f t="shared" si="405"/>
        <v>0.12751677852348994</v>
      </c>
      <c r="BY1430">
        <f t="shared" si="397"/>
        <v>0.16107382550335569</v>
      </c>
      <c r="BZ1430">
        <f t="shared" si="397"/>
        <v>0.19463087248322147</v>
      </c>
      <c r="CA1430">
        <f t="shared" si="397"/>
        <v>0.22818791946308725</v>
      </c>
      <c r="CB1430">
        <f t="shared" si="397"/>
        <v>0.26174496644295303</v>
      </c>
      <c r="CC1430">
        <f t="shared" si="397"/>
        <v>0.32885906040268459</v>
      </c>
      <c r="CD1430">
        <f t="shared" si="397"/>
        <v>0.39597315436241609</v>
      </c>
      <c r="CE1430">
        <f t="shared" si="397"/>
        <v>0.49664429530201343</v>
      </c>
      <c r="CF1430">
        <f t="shared" si="397"/>
        <v>0.59731543624161076</v>
      </c>
      <c r="CG1430">
        <f t="shared" si="397"/>
        <v>0.73154362416107388</v>
      </c>
      <c r="CH1430">
        <f t="shared" si="397"/>
        <v>0.86577181208053688</v>
      </c>
      <c r="CI1430">
        <f t="shared" si="397"/>
        <v>1</v>
      </c>
      <c r="CJ1430">
        <f t="shared" si="398"/>
        <v>0.15641640195932069</v>
      </c>
      <c r="CK1430">
        <f t="shared" si="399"/>
        <v>0.14149578599331358</v>
      </c>
      <c r="CL1430">
        <f t="shared" si="400"/>
        <v>3.0435367784032129E-2</v>
      </c>
      <c r="CM1430">
        <f t="shared" si="401"/>
        <v>9.7055541947122185E-3</v>
      </c>
      <c r="CN1430">
        <f t="shared" si="402"/>
        <v>0.83266422775485505</v>
      </c>
      <c r="CO1430">
        <f t="shared" si="403"/>
        <v>0.24830181343418334</v>
      </c>
      <c r="CP1430">
        <f t="shared" si="404"/>
        <v>0.11195056500885436</v>
      </c>
    </row>
    <row r="1431" spans="1:94">
      <c r="A1431">
        <v>3054.4642012885233</v>
      </c>
      <c r="B1431">
        <v>3051.7270751819829</v>
      </c>
      <c r="C1431">
        <v>3044.4120490906103</v>
      </c>
      <c r="D1431">
        <v>3031.1838165840504</v>
      </c>
      <c r="E1431">
        <v>3011.0263910586004</v>
      </c>
      <c r="F1431">
        <v>2949.4305269200277</v>
      </c>
      <c r="G1431">
        <v>2814.4520433526673</v>
      </c>
      <c r="H1431">
        <v>2549.8147586590294</v>
      </c>
      <c r="I1431">
        <v>2316.6664004013273</v>
      </c>
      <c r="J1431">
        <v>2137.8918069054439</v>
      </c>
      <c r="K1431">
        <v>2002.5413973726529</v>
      </c>
      <c r="L1431">
        <v>1895.4460161433522</v>
      </c>
      <c r="M1431">
        <v>1805.2351129228218</v>
      </c>
      <c r="N1431">
        <v>1649.8442361001235</v>
      </c>
      <c r="O1431">
        <v>1509.309454242926</v>
      </c>
      <c r="P1431">
        <v>1314.9041354558885</v>
      </c>
      <c r="Q1431">
        <v>1143.2649283169083</v>
      </c>
      <c r="R1431">
        <v>956.97336435477007</v>
      </c>
      <c r="S1431">
        <v>818.44650578985181</v>
      </c>
      <c r="T1431">
        <v>719.59222542269003</v>
      </c>
      <c r="U1431">
        <v>1</v>
      </c>
      <c r="V1431">
        <v>2</v>
      </c>
      <c r="W1431">
        <v>3</v>
      </c>
      <c r="X1431">
        <v>4</v>
      </c>
      <c r="Y1431">
        <v>5</v>
      </c>
      <c r="Z1431">
        <v>7</v>
      </c>
      <c r="AA1431">
        <v>10</v>
      </c>
      <c r="AB1431">
        <v>15</v>
      </c>
      <c r="AC1431">
        <v>20</v>
      </c>
      <c r="AD1431">
        <v>25</v>
      </c>
      <c r="AE1431">
        <v>30</v>
      </c>
      <c r="AF1431">
        <v>35</v>
      </c>
      <c r="AG1431">
        <v>40</v>
      </c>
      <c r="AH1431">
        <v>50</v>
      </c>
      <c r="AI1431">
        <v>60</v>
      </c>
      <c r="AJ1431">
        <v>75</v>
      </c>
      <c r="AK1431">
        <v>90</v>
      </c>
      <c r="AL1431">
        <v>110</v>
      </c>
      <c r="AM1431">
        <v>130</v>
      </c>
      <c r="AN1431">
        <v>150</v>
      </c>
      <c r="AO1431">
        <v>3054.6117108145963</v>
      </c>
      <c r="AP1431">
        <v>1810.6732335483143</v>
      </c>
      <c r="AQ1431">
        <v>1704.1624667800374</v>
      </c>
      <c r="AR1431">
        <v>467.81537117135611</v>
      </c>
      <c r="AS1431">
        <v>7.772780084998133</v>
      </c>
      <c r="AT1431">
        <v>15.743742474989736</v>
      </c>
      <c r="AU1431">
        <v>24.591065968176459</v>
      </c>
      <c r="AV1431">
        <f t="shared" si="392"/>
        <v>1</v>
      </c>
      <c r="AW1431">
        <f t="shared" si="392"/>
        <v>0.99882771897781419</v>
      </c>
      <c r="AX1431">
        <f t="shared" si="392"/>
        <v>0.99569477371701032</v>
      </c>
      <c r="AY1431">
        <f t="shared" si="392"/>
        <v>0.99002926715249973</v>
      </c>
      <c r="AZ1431">
        <f t="shared" si="392"/>
        <v>0.98139606339066388</v>
      </c>
      <c r="BA1431">
        <f t="shared" si="396"/>
        <v>0.95501523190386217</v>
      </c>
      <c r="BB1431">
        <f t="shared" si="396"/>
        <v>0.89720543121133933</v>
      </c>
      <c r="BC1431">
        <f t="shared" si="396"/>
        <v>0.78386419133650509</v>
      </c>
      <c r="BD1431">
        <f t="shared" si="396"/>
        <v>0.68400931249620189</v>
      </c>
      <c r="BE1431">
        <f t="shared" si="396"/>
        <v>0.60744211937222392</v>
      </c>
      <c r="BF1431">
        <f t="shared" si="396"/>
        <v>0.54947302687729194</v>
      </c>
      <c r="BG1431">
        <f t="shared" si="396"/>
        <v>0.50360525239702869</v>
      </c>
      <c r="BH1431">
        <f t="shared" si="396"/>
        <v>0.46496891423674147</v>
      </c>
      <c r="BI1431">
        <f t="shared" si="396"/>
        <v>0.39841670990653388</v>
      </c>
      <c r="BJ1431">
        <f t="shared" si="393"/>
        <v>0.33822720773689852</v>
      </c>
      <c r="BK1431">
        <f t="shared" si="393"/>
        <v>0.25496554679938749</v>
      </c>
      <c r="BL1431">
        <f t="shared" si="395"/>
        <v>0.18145436121272085</v>
      </c>
      <c r="BM1431">
        <f t="shared" si="395"/>
        <v>0.10166773227215282</v>
      </c>
      <c r="BN1431">
        <f t="shared" si="395"/>
        <v>4.2338201575486359E-2</v>
      </c>
      <c r="BO1431">
        <f t="shared" si="395"/>
        <v>0</v>
      </c>
      <c r="BP1431">
        <f t="shared" si="406"/>
        <v>0</v>
      </c>
      <c r="BQ1431">
        <f t="shared" si="406"/>
        <v>6.7114093959731542E-3</v>
      </c>
      <c r="BR1431">
        <f t="shared" si="406"/>
        <v>1.3422818791946308E-2</v>
      </c>
      <c r="BS1431">
        <f t="shared" si="405"/>
        <v>2.0134228187919462E-2</v>
      </c>
      <c r="BT1431">
        <f t="shared" si="405"/>
        <v>2.6845637583892617E-2</v>
      </c>
      <c r="BU1431">
        <f t="shared" si="405"/>
        <v>4.0268456375838924E-2</v>
      </c>
      <c r="BV1431">
        <f t="shared" si="405"/>
        <v>6.0402684563758392E-2</v>
      </c>
      <c r="BW1431">
        <f t="shared" si="405"/>
        <v>9.3959731543624164E-2</v>
      </c>
      <c r="BX1431">
        <f t="shared" si="405"/>
        <v>0.12751677852348994</v>
      </c>
      <c r="BY1431">
        <f t="shared" si="397"/>
        <v>0.16107382550335569</v>
      </c>
      <c r="BZ1431">
        <f t="shared" si="397"/>
        <v>0.19463087248322147</v>
      </c>
      <c r="CA1431">
        <f t="shared" ref="CA1431:CI1459" si="407">(AF1431-MIN($U1431:$AN1431))/(MAX($U1431:$AN1431)-MIN($U1431:$AN1431))</f>
        <v>0.22818791946308725</v>
      </c>
      <c r="CB1431">
        <f t="shared" si="407"/>
        <v>0.26174496644295303</v>
      </c>
      <c r="CC1431">
        <f t="shared" si="407"/>
        <v>0.32885906040268459</v>
      </c>
      <c r="CD1431">
        <f t="shared" si="407"/>
        <v>0.39597315436241609</v>
      </c>
      <c r="CE1431">
        <f t="shared" si="407"/>
        <v>0.49664429530201343</v>
      </c>
      <c r="CF1431">
        <f t="shared" si="407"/>
        <v>0.59731543624161076</v>
      </c>
      <c r="CG1431">
        <f t="shared" si="407"/>
        <v>0.73154362416107388</v>
      </c>
      <c r="CH1431">
        <f t="shared" si="407"/>
        <v>0.86577181208053688</v>
      </c>
      <c r="CI1431">
        <f t="shared" si="407"/>
        <v>1</v>
      </c>
      <c r="CJ1431">
        <f t="shared" si="398"/>
        <v>0.61014262741775482</v>
      </c>
      <c r="CK1431">
        <f t="shared" si="399"/>
        <v>0.3608563594285199</v>
      </c>
      <c r="CL1431">
        <f t="shared" si="400"/>
        <v>0.33951151638878507</v>
      </c>
      <c r="CM1431">
        <f t="shared" si="401"/>
        <v>9.1746567369009241E-2</v>
      </c>
      <c r="CN1431">
        <f t="shared" si="402"/>
        <v>0.96970401133308437</v>
      </c>
      <c r="CO1431">
        <f t="shared" si="403"/>
        <v>0.77598644605209133</v>
      </c>
      <c r="CP1431">
        <f t="shared" si="404"/>
        <v>0.36477664920441144</v>
      </c>
    </row>
    <row r="1432" spans="1:94">
      <c r="A1432">
        <v>4307.1185764844367</v>
      </c>
      <c r="B1432">
        <v>4296.5140518671251</v>
      </c>
      <c r="C1432">
        <v>4273.6141684934646</v>
      </c>
      <c r="D1432">
        <v>4241.1265883289325</v>
      </c>
      <c r="E1432">
        <v>4203.8438006467768</v>
      </c>
      <c r="F1432">
        <v>4127.3692477025661</v>
      </c>
      <c r="G1432">
        <v>4017.7826312252996</v>
      </c>
      <c r="H1432">
        <v>3824.7039487349161</v>
      </c>
      <c r="I1432">
        <v>3597.2906136750175</v>
      </c>
      <c r="J1432">
        <v>3346.6645648650842</v>
      </c>
      <c r="K1432">
        <v>3094.0377342358856</v>
      </c>
      <c r="L1432">
        <v>2854.9599012340382</v>
      </c>
      <c r="M1432">
        <v>2636.992466796627</v>
      </c>
      <c r="N1432">
        <v>2268.7688948244968</v>
      </c>
      <c r="O1432">
        <v>1977.7717930330641</v>
      </c>
      <c r="P1432">
        <v>1644.8448511452862</v>
      </c>
      <c r="Q1432">
        <v>1398.3818028370572</v>
      </c>
      <c r="R1432">
        <v>1163.4623311959108</v>
      </c>
      <c r="S1432">
        <v>1004.7479232625034</v>
      </c>
      <c r="T1432">
        <v>898.455572981621</v>
      </c>
      <c r="U1432">
        <v>1</v>
      </c>
      <c r="V1432">
        <v>2</v>
      </c>
      <c r="W1432">
        <v>3</v>
      </c>
      <c r="X1432">
        <v>4</v>
      </c>
      <c r="Y1432">
        <v>5</v>
      </c>
      <c r="Z1432">
        <v>7</v>
      </c>
      <c r="AA1432">
        <v>10</v>
      </c>
      <c r="AB1432">
        <v>15</v>
      </c>
      <c r="AC1432">
        <v>20</v>
      </c>
      <c r="AD1432">
        <v>25</v>
      </c>
      <c r="AE1432">
        <v>30</v>
      </c>
      <c r="AF1432">
        <v>35</v>
      </c>
      <c r="AG1432">
        <v>40</v>
      </c>
      <c r="AH1432">
        <v>50</v>
      </c>
      <c r="AI1432">
        <v>60</v>
      </c>
      <c r="AJ1432">
        <v>75</v>
      </c>
      <c r="AK1432">
        <v>90</v>
      </c>
      <c r="AL1432">
        <v>110</v>
      </c>
      <c r="AM1432">
        <v>130</v>
      </c>
      <c r="AN1432">
        <v>150</v>
      </c>
      <c r="AO1432">
        <v>4308.7855904731923</v>
      </c>
      <c r="AP1432">
        <v>3985.584762710454</v>
      </c>
      <c r="AQ1432">
        <v>1906.0478434146155</v>
      </c>
      <c r="AR1432">
        <v>644.17668271857258</v>
      </c>
      <c r="AS1432">
        <v>2.8573310328806074</v>
      </c>
      <c r="AT1432">
        <v>13.225942358809638</v>
      </c>
      <c r="AU1432">
        <v>31.576056205834298</v>
      </c>
      <c r="AV1432">
        <f t="shared" si="392"/>
        <v>1</v>
      </c>
      <c r="AW1432">
        <f t="shared" si="392"/>
        <v>0.99688894894965729</v>
      </c>
      <c r="AX1432">
        <f t="shared" si="392"/>
        <v>0.99017080657238854</v>
      </c>
      <c r="AY1432">
        <f t="shared" si="392"/>
        <v>0.98063992008371337</v>
      </c>
      <c r="AZ1432">
        <f t="shared" si="392"/>
        <v>0.96970226281344551</v>
      </c>
      <c r="BA1432">
        <f t="shared" si="396"/>
        <v>0.94726691122086393</v>
      </c>
      <c r="BB1432">
        <f t="shared" si="396"/>
        <v>0.91511746835583063</v>
      </c>
      <c r="BC1432">
        <f t="shared" si="396"/>
        <v>0.85847394498846585</v>
      </c>
      <c r="BD1432">
        <f t="shared" si="396"/>
        <v>0.7917576592112554</v>
      </c>
      <c r="BE1432">
        <f t="shared" si="396"/>
        <v>0.71823145596019045</v>
      </c>
      <c r="BF1432">
        <f t="shared" si="396"/>
        <v>0.64411828303297713</v>
      </c>
      <c r="BG1432">
        <f t="shared" si="396"/>
        <v>0.57397998166491404</v>
      </c>
      <c r="BH1432">
        <f t="shared" si="396"/>
        <v>0.51003484123494991</v>
      </c>
      <c r="BI1432">
        <f t="shared" si="396"/>
        <v>0.40200903416815104</v>
      </c>
      <c r="BJ1432">
        <f t="shared" si="393"/>
        <v>0.31663916877154308</v>
      </c>
      <c r="BK1432">
        <f t="shared" si="393"/>
        <v>0.21896833960900783</v>
      </c>
      <c r="BL1432">
        <f t="shared" si="395"/>
        <v>0.14666343646811117</v>
      </c>
      <c r="BM1432">
        <f t="shared" si="395"/>
        <v>7.774507422469254E-2</v>
      </c>
      <c r="BN1432">
        <f t="shared" si="395"/>
        <v>3.1183003474281282E-2</v>
      </c>
      <c r="BO1432">
        <f t="shared" si="395"/>
        <v>0</v>
      </c>
      <c r="BP1432">
        <f t="shared" si="406"/>
        <v>0</v>
      </c>
      <c r="BQ1432">
        <f t="shared" si="406"/>
        <v>6.7114093959731542E-3</v>
      </c>
      <c r="BR1432">
        <f t="shared" si="406"/>
        <v>1.3422818791946308E-2</v>
      </c>
      <c r="BS1432">
        <f t="shared" si="405"/>
        <v>2.0134228187919462E-2</v>
      </c>
      <c r="BT1432">
        <f t="shared" si="405"/>
        <v>2.6845637583892617E-2</v>
      </c>
      <c r="BU1432">
        <f t="shared" si="405"/>
        <v>4.0268456375838924E-2</v>
      </c>
      <c r="BV1432">
        <f t="shared" si="405"/>
        <v>6.0402684563758392E-2</v>
      </c>
      <c r="BW1432">
        <f t="shared" si="405"/>
        <v>9.3959731543624164E-2</v>
      </c>
      <c r="BX1432">
        <f t="shared" si="405"/>
        <v>0.12751677852348994</v>
      </c>
      <c r="BY1432">
        <f t="shared" si="405"/>
        <v>0.16107382550335569</v>
      </c>
      <c r="BZ1432">
        <f t="shared" si="405"/>
        <v>0.19463087248322147</v>
      </c>
      <c r="CA1432">
        <f t="shared" si="407"/>
        <v>0.22818791946308725</v>
      </c>
      <c r="CB1432">
        <f t="shared" si="407"/>
        <v>0.26174496644295303</v>
      </c>
      <c r="CC1432">
        <f t="shared" si="407"/>
        <v>0.32885906040268459</v>
      </c>
      <c r="CD1432">
        <f t="shared" si="407"/>
        <v>0.39597315436241609</v>
      </c>
      <c r="CE1432">
        <f t="shared" si="407"/>
        <v>0.49664429530201343</v>
      </c>
      <c r="CF1432">
        <f t="shared" si="407"/>
        <v>0.59731543624161076</v>
      </c>
      <c r="CG1432">
        <f t="shared" si="407"/>
        <v>0.73154362416107388</v>
      </c>
      <c r="CH1432">
        <f t="shared" si="407"/>
        <v>0.86577181208053688</v>
      </c>
      <c r="CI1432">
        <f t="shared" si="407"/>
        <v>1</v>
      </c>
      <c r="CJ1432">
        <f t="shared" si="398"/>
        <v>0.8614800782511407</v>
      </c>
      <c r="CK1432">
        <f t="shared" si="399"/>
        <v>0.79671037328866812</v>
      </c>
      <c r="CL1432">
        <f t="shared" si="400"/>
        <v>0.37996950769831972</v>
      </c>
      <c r="CM1432">
        <f t="shared" si="401"/>
        <v>0.12708951557486425</v>
      </c>
      <c r="CN1432">
        <f t="shared" si="402"/>
        <v>0.31431080438408099</v>
      </c>
      <c r="CO1432">
        <f t="shared" si="403"/>
        <v>0.64347065046366514</v>
      </c>
      <c r="CP1432">
        <f t="shared" si="404"/>
        <v>0.53940140514585744</v>
      </c>
    </row>
    <row r="1433" spans="1:94">
      <c r="A1433">
        <v>4538.6896539763302</v>
      </c>
      <c r="B1433">
        <v>4528.0776646083123</v>
      </c>
      <c r="C1433">
        <v>4506.8752410060124</v>
      </c>
      <c r="D1433">
        <v>4478.5716563456099</v>
      </c>
      <c r="E1433">
        <v>4447.7045025253474</v>
      </c>
      <c r="F1433">
        <v>4387.3855999438611</v>
      </c>
      <c r="G1433">
        <v>4299.7980990621718</v>
      </c>
      <c r="H1433">
        <v>4118.3971357663495</v>
      </c>
      <c r="I1433">
        <v>3861.6108698562307</v>
      </c>
      <c r="J1433">
        <v>3535.390536154121</v>
      </c>
      <c r="K1433">
        <v>3165.0686739164571</v>
      </c>
      <c r="L1433">
        <v>2780.0093835069993</v>
      </c>
      <c r="M1433">
        <v>2405.2081924938457</v>
      </c>
      <c r="N1433">
        <v>1748.084651150959</v>
      </c>
      <c r="O1433">
        <v>1250.8412631142403</v>
      </c>
      <c r="P1433">
        <v>774.68757200774519</v>
      </c>
      <c r="Q1433">
        <v>520.16662818222233</v>
      </c>
      <c r="R1433">
        <v>362.85520698358829</v>
      </c>
      <c r="S1433">
        <v>299.04323530690931</v>
      </c>
      <c r="T1433">
        <v>271.76762114840011</v>
      </c>
      <c r="U1433">
        <v>1</v>
      </c>
      <c r="V1433">
        <v>2</v>
      </c>
      <c r="W1433">
        <v>3</v>
      </c>
      <c r="X1433">
        <v>4</v>
      </c>
      <c r="Y1433">
        <v>5</v>
      </c>
      <c r="Z1433">
        <v>7</v>
      </c>
      <c r="AA1433">
        <v>10</v>
      </c>
      <c r="AB1433">
        <v>15</v>
      </c>
      <c r="AC1433">
        <v>20</v>
      </c>
      <c r="AD1433">
        <v>25</v>
      </c>
      <c r="AE1433">
        <v>30</v>
      </c>
      <c r="AF1433">
        <v>35</v>
      </c>
      <c r="AG1433">
        <v>40</v>
      </c>
      <c r="AH1433">
        <v>50</v>
      </c>
      <c r="AI1433">
        <v>60</v>
      </c>
      <c r="AJ1433">
        <v>75</v>
      </c>
      <c r="AK1433">
        <v>90</v>
      </c>
      <c r="AL1433">
        <v>110</v>
      </c>
      <c r="AM1433">
        <v>130</v>
      </c>
      <c r="AN1433">
        <v>150</v>
      </c>
      <c r="AO1433">
        <v>4540.484902209645</v>
      </c>
      <c r="AP1433">
        <v>4309.3628779622586</v>
      </c>
      <c r="AQ1433">
        <v>283.46739940987908</v>
      </c>
      <c r="AR1433">
        <v>231.97979944583591</v>
      </c>
      <c r="AS1433">
        <v>2.4817088399925327</v>
      </c>
      <c r="AT1433">
        <v>19.864324361312274</v>
      </c>
      <c r="AU1433">
        <v>29.866215821944415</v>
      </c>
      <c r="AV1433">
        <f t="shared" si="392"/>
        <v>1</v>
      </c>
      <c r="AW1433">
        <f t="shared" ref="AW1433:BK1468" si="408">(B1433-MIN($A1433:$T1433))/(MAX($A1433:$T1433)-MIN($A1433:$T1433))</f>
        <v>0.99751296384457611</v>
      </c>
      <c r="AX1433">
        <f t="shared" si="408"/>
        <v>0.99254394321584716</v>
      </c>
      <c r="AY1433">
        <f t="shared" si="408"/>
        <v>0.98591068757099443</v>
      </c>
      <c r="AZ1433">
        <f t="shared" si="408"/>
        <v>0.9786766313630807</v>
      </c>
      <c r="BA1433">
        <f t="shared" si="396"/>
        <v>0.9645402346543015</v>
      </c>
      <c r="BB1433">
        <f t="shared" si="396"/>
        <v>0.94401314271125059</v>
      </c>
      <c r="BC1433">
        <f t="shared" si="396"/>
        <v>0.90149983642156484</v>
      </c>
      <c r="BD1433">
        <f t="shared" si="396"/>
        <v>0.84131915724943285</v>
      </c>
      <c r="BE1433">
        <f t="shared" si="396"/>
        <v>0.764865842379298</v>
      </c>
      <c r="BF1433">
        <f t="shared" si="396"/>
        <v>0.67807685036384491</v>
      </c>
      <c r="BG1433">
        <f t="shared" si="396"/>
        <v>0.58783398034021406</v>
      </c>
      <c r="BH1433">
        <f t="shared" si="396"/>
        <v>0.4999952084738456</v>
      </c>
      <c r="BI1433">
        <f t="shared" si="396"/>
        <v>0.3459910958401366</v>
      </c>
      <c r="BJ1433">
        <f t="shared" si="393"/>
        <v>0.22945665152380412</v>
      </c>
      <c r="BK1433">
        <f t="shared" si="393"/>
        <v>0.11786480910363194</v>
      </c>
      <c r="BL1433">
        <f t="shared" si="395"/>
        <v>5.8215033019760658E-2</v>
      </c>
      <c r="BM1433">
        <f t="shared" si="395"/>
        <v>2.1347375258886393E-2</v>
      </c>
      <c r="BN1433">
        <f t="shared" si="395"/>
        <v>6.3923394776520233E-3</v>
      </c>
      <c r="BO1433">
        <f t="shared" si="395"/>
        <v>0</v>
      </c>
      <c r="BP1433">
        <f t="shared" si="406"/>
        <v>0</v>
      </c>
      <c r="BQ1433">
        <f t="shared" si="406"/>
        <v>6.7114093959731542E-3</v>
      </c>
      <c r="BR1433">
        <f t="shared" si="406"/>
        <v>1.3422818791946308E-2</v>
      </c>
      <c r="BS1433">
        <f t="shared" si="405"/>
        <v>2.0134228187919462E-2</v>
      </c>
      <c r="BT1433">
        <f t="shared" si="405"/>
        <v>2.6845637583892617E-2</v>
      </c>
      <c r="BU1433">
        <f t="shared" si="405"/>
        <v>4.0268456375838924E-2</v>
      </c>
      <c r="BV1433">
        <f t="shared" si="405"/>
        <v>6.0402684563758392E-2</v>
      </c>
      <c r="BW1433">
        <f t="shared" si="405"/>
        <v>9.3959731543624164E-2</v>
      </c>
      <c r="BX1433">
        <f t="shared" si="405"/>
        <v>0.12751677852348994</v>
      </c>
      <c r="BY1433">
        <f t="shared" si="405"/>
        <v>0.16107382550335569</v>
      </c>
      <c r="BZ1433">
        <f t="shared" si="405"/>
        <v>0.19463087248322147</v>
      </c>
      <c r="CA1433">
        <f t="shared" si="407"/>
        <v>0.22818791946308725</v>
      </c>
      <c r="CB1433">
        <f t="shared" si="407"/>
        <v>0.26174496644295303</v>
      </c>
      <c r="CC1433">
        <f t="shared" si="407"/>
        <v>0.32885906040268459</v>
      </c>
      <c r="CD1433">
        <f t="shared" si="407"/>
        <v>0.39597315436241609</v>
      </c>
      <c r="CE1433">
        <f t="shared" si="407"/>
        <v>0.49664429530201343</v>
      </c>
      <c r="CF1433">
        <f t="shared" si="407"/>
        <v>0.59731543624161076</v>
      </c>
      <c r="CG1433">
        <f t="shared" si="407"/>
        <v>0.73154362416107388</v>
      </c>
      <c r="CH1433">
        <f t="shared" si="407"/>
        <v>0.86577181208053688</v>
      </c>
      <c r="CI1433">
        <f t="shared" si="407"/>
        <v>1</v>
      </c>
      <c r="CJ1433">
        <f t="shared" si="398"/>
        <v>0.90791280605403712</v>
      </c>
      <c r="CK1433">
        <f t="shared" si="399"/>
        <v>0.86159576712670516</v>
      </c>
      <c r="CL1433">
        <f t="shared" si="400"/>
        <v>5.4803086054083981E-2</v>
      </c>
      <c r="CM1433">
        <f t="shared" si="401"/>
        <v>4.4484929748664512E-2</v>
      </c>
      <c r="CN1433">
        <f t="shared" si="402"/>
        <v>0.26422784533233767</v>
      </c>
      <c r="CO1433">
        <f t="shared" si="403"/>
        <v>0.99285917691117231</v>
      </c>
      <c r="CP1433">
        <f t="shared" si="404"/>
        <v>0.49665539554861038</v>
      </c>
    </row>
    <row r="1434" spans="1:94">
      <c r="A1434">
        <v>3025.1366900960079</v>
      </c>
      <c r="B1434">
        <v>3012.7870296172314</v>
      </c>
      <c r="C1434">
        <v>2982.6986621470951</v>
      </c>
      <c r="D1434">
        <v>2930.9639774085172</v>
      </c>
      <c r="E1434">
        <v>2858.1133634840339</v>
      </c>
      <c r="F1434">
        <v>2665.0213648043418</v>
      </c>
      <c r="G1434">
        <v>2335.4626294651666</v>
      </c>
      <c r="H1434">
        <v>1890.8841768917798</v>
      </c>
      <c r="I1434">
        <v>1624.6830600753751</v>
      </c>
      <c r="J1434">
        <v>1470.1734010273315</v>
      </c>
      <c r="K1434">
        <v>1372.045768835628</v>
      </c>
      <c r="L1434">
        <v>1301.8527490214151</v>
      </c>
      <c r="M1434">
        <v>1246.6174484701746</v>
      </c>
      <c r="N1434">
        <v>1160.8941590267236</v>
      </c>
      <c r="O1434">
        <v>1095.8024911459981</v>
      </c>
      <c r="P1434">
        <v>1023.7335669586317</v>
      </c>
      <c r="Q1434">
        <v>972.62724174472726</v>
      </c>
      <c r="R1434">
        <v>925.3647134019501</v>
      </c>
      <c r="S1434">
        <v>893.25129391471091</v>
      </c>
      <c r="T1434">
        <v>870.72903870673406</v>
      </c>
      <c r="U1434">
        <v>1</v>
      </c>
      <c r="V1434">
        <v>2</v>
      </c>
      <c r="W1434">
        <v>3</v>
      </c>
      <c r="X1434">
        <v>4</v>
      </c>
      <c r="Y1434">
        <v>5</v>
      </c>
      <c r="Z1434">
        <v>7</v>
      </c>
      <c r="AA1434">
        <v>10</v>
      </c>
      <c r="AB1434">
        <v>15</v>
      </c>
      <c r="AC1434">
        <v>20</v>
      </c>
      <c r="AD1434">
        <v>25</v>
      </c>
      <c r="AE1434">
        <v>30</v>
      </c>
      <c r="AF1434">
        <v>35</v>
      </c>
      <c r="AG1434">
        <v>40</v>
      </c>
      <c r="AH1434">
        <v>50</v>
      </c>
      <c r="AI1434">
        <v>60</v>
      </c>
      <c r="AJ1434">
        <v>75</v>
      </c>
      <c r="AK1434">
        <v>90</v>
      </c>
      <c r="AL1434">
        <v>110</v>
      </c>
      <c r="AM1434">
        <v>130</v>
      </c>
      <c r="AN1434">
        <v>150</v>
      </c>
      <c r="AO1434">
        <v>3026.4495457024559</v>
      </c>
      <c r="AP1434">
        <v>1324.5844029141606</v>
      </c>
      <c r="AQ1434">
        <v>929.68914016844769</v>
      </c>
      <c r="AR1434">
        <v>791.54148441356983</v>
      </c>
      <c r="AS1434">
        <v>5.3786763108223701</v>
      </c>
      <c r="AT1434">
        <v>19.203459110719788</v>
      </c>
      <c r="AU1434">
        <v>28.172155721400497</v>
      </c>
      <c r="AV1434">
        <f t="shared" ref="AV1434:BD1493" si="409">(A1434-MIN($A1434:$T1434))/(MAX($A1434:$T1434)-MIN($A1434:$T1434))</f>
        <v>1</v>
      </c>
      <c r="AW1434">
        <f t="shared" si="408"/>
        <v>0.99426772344091296</v>
      </c>
      <c r="AX1434">
        <f t="shared" si="408"/>
        <v>0.98030176511787515</v>
      </c>
      <c r="AY1434">
        <f t="shared" si="408"/>
        <v>0.95628835024478154</v>
      </c>
      <c r="AZ1434">
        <f t="shared" si="408"/>
        <v>0.92247366625147809</v>
      </c>
      <c r="BA1434">
        <f t="shared" si="396"/>
        <v>0.83284717492557869</v>
      </c>
      <c r="BB1434">
        <f t="shared" si="396"/>
        <v>0.6798776405263397</v>
      </c>
      <c r="BC1434">
        <f t="shared" si="396"/>
        <v>0.4735200125784908</v>
      </c>
      <c r="BD1434">
        <f t="shared" ref="BD1434:BN1466" si="410">(I1434-MIN($A1434:$T1434))/(MAX($A1434:$T1434)-MIN($A1434:$T1434))</f>
        <v>0.34995884872691219</v>
      </c>
      <c r="BE1434">
        <f t="shared" si="410"/>
        <v>0.278240917838388</v>
      </c>
      <c r="BF1434">
        <f t="shared" si="410"/>
        <v>0.23269353402343282</v>
      </c>
      <c r="BG1434">
        <f t="shared" si="410"/>
        <v>0.20011241142625449</v>
      </c>
      <c r="BH1434">
        <f t="shared" si="410"/>
        <v>0.174474134234089</v>
      </c>
      <c r="BI1434">
        <f t="shared" si="410"/>
        <v>0.13468440855790503</v>
      </c>
      <c r="BJ1434">
        <f t="shared" si="393"/>
        <v>0.10447115349508022</v>
      </c>
      <c r="BK1434">
        <f t="shared" si="393"/>
        <v>7.1019302290925498E-2</v>
      </c>
      <c r="BL1434">
        <f t="shared" si="395"/>
        <v>4.7297549733581738E-2</v>
      </c>
      <c r="BM1434">
        <f t="shared" si="395"/>
        <v>2.5359952031354941E-2</v>
      </c>
      <c r="BN1434">
        <f t="shared" si="395"/>
        <v>1.0454036028628723E-2</v>
      </c>
      <c r="BO1434">
        <f t="shared" si="395"/>
        <v>0</v>
      </c>
      <c r="BP1434">
        <f t="shared" si="406"/>
        <v>0</v>
      </c>
      <c r="BQ1434">
        <f t="shared" si="406"/>
        <v>6.7114093959731542E-3</v>
      </c>
      <c r="BR1434">
        <f t="shared" si="406"/>
        <v>1.3422818791946308E-2</v>
      </c>
      <c r="BS1434">
        <f t="shared" si="405"/>
        <v>2.0134228187919462E-2</v>
      </c>
      <c r="BT1434">
        <f t="shared" si="405"/>
        <v>2.6845637583892617E-2</v>
      </c>
      <c r="BU1434">
        <f t="shared" si="405"/>
        <v>4.0268456375838924E-2</v>
      </c>
      <c r="BV1434">
        <f t="shared" si="405"/>
        <v>6.0402684563758392E-2</v>
      </c>
      <c r="BW1434">
        <f t="shared" si="405"/>
        <v>9.3959731543624164E-2</v>
      </c>
      <c r="BX1434">
        <f t="shared" si="405"/>
        <v>0.12751677852348994</v>
      </c>
      <c r="BY1434">
        <f t="shared" si="405"/>
        <v>0.16107382550335569</v>
      </c>
      <c r="BZ1434">
        <f t="shared" si="405"/>
        <v>0.19463087248322147</v>
      </c>
      <c r="CA1434">
        <f t="shared" si="407"/>
        <v>0.22818791946308725</v>
      </c>
      <c r="CB1434">
        <f t="shared" si="407"/>
        <v>0.26174496644295303</v>
      </c>
      <c r="CC1434">
        <f t="shared" si="407"/>
        <v>0.32885906040268459</v>
      </c>
      <c r="CD1434">
        <f t="shared" si="407"/>
        <v>0.39597315436241609</v>
      </c>
      <c r="CE1434">
        <f t="shared" si="407"/>
        <v>0.49664429530201343</v>
      </c>
      <c r="CF1434">
        <f t="shared" si="407"/>
        <v>0.59731543624161076</v>
      </c>
      <c r="CG1434">
        <f t="shared" si="407"/>
        <v>0.73154362416107388</v>
      </c>
      <c r="CH1434">
        <f t="shared" si="407"/>
        <v>0.86577181208053688</v>
      </c>
      <c r="CI1434">
        <f t="shared" si="407"/>
        <v>1</v>
      </c>
      <c r="CJ1434">
        <f t="shared" si="398"/>
        <v>0.60449890695440001</v>
      </c>
      <c r="CK1434">
        <f t="shared" si="399"/>
        <v>0.26344376811907028</v>
      </c>
      <c r="CL1434">
        <f t="shared" si="400"/>
        <v>0.18430644091552059</v>
      </c>
      <c r="CM1434">
        <f t="shared" si="401"/>
        <v>0.15662153996263925</v>
      </c>
      <c r="CN1434">
        <f t="shared" si="402"/>
        <v>0.65049017477631599</v>
      </c>
      <c r="CO1434">
        <f t="shared" si="403"/>
        <v>0.95807679530104151</v>
      </c>
      <c r="CP1434">
        <f t="shared" si="404"/>
        <v>0.4543038930350124</v>
      </c>
    </row>
    <row r="1435" spans="1:94">
      <c r="A1435">
        <v>3397.0465699453362</v>
      </c>
      <c r="B1435">
        <v>3050.8507691863806</v>
      </c>
      <c r="C1435">
        <v>2886.2085326674251</v>
      </c>
      <c r="D1435">
        <v>2812.5405374851216</v>
      </c>
      <c r="E1435">
        <v>2774.1113947591411</v>
      </c>
      <c r="F1435">
        <v>2731.607450829501</v>
      </c>
      <c r="G1435">
        <v>2684.309478463686</v>
      </c>
      <c r="H1435">
        <v>2588.7662487587613</v>
      </c>
      <c r="I1435">
        <v>2465.2192394663352</v>
      </c>
      <c r="J1435">
        <v>2324.8224175711184</v>
      </c>
      <c r="K1435">
        <v>2177.6138589658244</v>
      </c>
      <c r="L1435">
        <v>2029.38631546023</v>
      </c>
      <c r="M1435">
        <v>1883.3657492897642</v>
      </c>
      <c r="N1435">
        <v>1606.1267768202981</v>
      </c>
      <c r="O1435">
        <v>1358.508015863257</v>
      </c>
      <c r="P1435">
        <v>1056.487107741355</v>
      </c>
      <c r="Q1435">
        <v>837.29152473060208</v>
      </c>
      <c r="R1435">
        <v>648.29307207480485</v>
      </c>
      <c r="S1435">
        <v>539.00765225794487</v>
      </c>
      <c r="T1435">
        <v>476.89581500467023</v>
      </c>
      <c r="U1435">
        <v>1</v>
      </c>
      <c r="V1435">
        <v>2</v>
      </c>
      <c r="W1435">
        <v>3</v>
      </c>
      <c r="X1435">
        <v>4</v>
      </c>
      <c r="Y1435">
        <v>5</v>
      </c>
      <c r="Z1435">
        <v>7</v>
      </c>
      <c r="AA1435">
        <v>10</v>
      </c>
      <c r="AB1435">
        <v>15</v>
      </c>
      <c r="AC1435">
        <v>20</v>
      </c>
      <c r="AD1435">
        <v>25</v>
      </c>
      <c r="AE1435">
        <v>30</v>
      </c>
      <c r="AF1435">
        <v>35</v>
      </c>
      <c r="AG1435">
        <v>40</v>
      </c>
      <c r="AH1435">
        <v>50</v>
      </c>
      <c r="AI1435">
        <v>60</v>
      </c>
      <c r="AJ1435">
        <v>75</v>
      </c>
      <c r="AK1435">
        <v>90</v>
      </c>
      <c r="AL1435">
        <v>110</v>
      </c>
      <c r="AM1435">
        <v>130</v>
      </c>
      <c r="AN1435">
        <v>150</v>
      </c>
      <c r="AO1435">
        <v>3615.4053482834993</v>
      </c>
      <c r="AP1435">
        <v>2717.5271928643851</v>
      </c>
      <c r="AQ1435">
        <v>1984.6327269954888</v>
      </c>
      <c r="AR1435">
        <v>370.85219474436667</v>
      </c>
      <c r="AS1435">
        <v>0.6620666774803925</v>
      </c>
      <c r="AT1435">
        <v>12.263811541519054</v>
      </c>
      <c r="AU1435">
        <v>21.693584615301962</v>
      </c>
      <c r="AV1435">
        <f t="shared" si="409"/>
        <v>1</v>
      </c>
      <c r="AW1435">
        <f t="shared" si="408"/>
        <v>0.88144591501886693</v>
      </c>
      <c r="AX1435">
        <f t="shared" si="408"/>
        <v>0.82506449832646034</v>
      </c>
      <c r="AY1435">
        <f t="shared" si="408"/>
        <v>0.79983703530672989</v>
      </c>
      <c r="AZ1435">
        <f t="shared" si="408"/>
        <v>0.78667704941868577</v>
      </c>
      <c r="BA1435">
        <f t="shared" si="408"/>
        <v>0.77212165570905389</v>
      </c>
      <c r="BB1435">
        <f t="shared" si="408"/>
        <v>0.75592455619773913</v>
      </c>
      <c r="BC1435">
        <f t="shared" si="408"/>
        <v>0.72320596126106573</v>
      </c>
      <c r="BD1435">
        <f t="shared" si="410"/>
        <v>0.68089752595737663</v>
      </c>
      <c r="BE1435">
        <f t="shared" si="410"/>
        <v>0.63281890479109737</v>
      </c>
      <c r="BF1435">
        <f t="shared" si="410"/>
        <v>0.58240761751210024</v>
      </c>
      <c r="BG1435">
        <f t="shared" si="410"/>
        <v>0.53164738081719509</v>
      </c>
      <c r="BH1435">
        <f t="shared" si="410"/>
        <v>0.4816429192586914</v>
      </c>
      <c r="BI1435">
        <f t="shared" si="410"/>
        <v>0.38670296727148679</v>
      </c>
      <c r="BJ1435">
        <f t="shared" si="393"/>
        <v>0.3019063996497332</v>
      </c>
      <c r="BK1435">
        <f t="shared" si="393"/>
        <v>0.19847992154379759</v>
      </c>
      <c r="BL1435">
        <f t="shared" si="395"/>
        <v>0.12341681644900374</v>
      </c>
      <c r="BM1435">
        <f t="shared" si="395"/>
        <v>5.8694660465780375E-2</v>
      </c>
      <c r="BN1435">
        <f t="shared" si="395"/>
        <v>2.1270079001293438E-2</v>
      </c>
      <c r="BO1435">
        <f t="shared" si="395"/>
        <v>0</v>
      </c>
      <c r="BP1435">
        <f t="shared" si="406"/>
        <v>0</v>
      </c>
      <c r="BQ1435">
        <f t="shared" si="406"/>
        <v>6.7114093959731542E-3</v>
      </c>
      <c r="BR1435">
        <f t="shared" si="406"/>
        <v>1.3422818791946308E-2</v>
      </c>
      <c r="BS1435">
        <f t="shared" si="405"/>
        <v>2.0134228187919462E-2</v>
      </c>
      <c r="BT1435">
        <f t="shared" si="405"/>
        <v>2.6845637583892617E-2</v>
      </c>
      <c r="BU1435">
        <f t="shared" si="405"/>
        <v>4.0268456375838924E-2</v>
      </c>
      <c r="BV1435">
        <f t="shared" si="405"/>
        <v>6.0402684563758392E-2</v>
      </c>
      <c r="BW1435">
        <f t="shared" si="405"/>
        <v>9.3959731543624164E-2</v>
      </c>
      <c r="BX1435">
        <f t="shared" si="405"/>
        <v>0.12751677852348994</v>
      </c>
      <c r="BY1435">
        <f t="shared" si="405"/>
        <v>0.16107382550335569</v>
      </c>
      <c r="BZ1435">
        <f t="shared" si="405"/>
        <v>0.19463087248322147</v>
      </c>
      <c r="CA1435">
        <f t="shared" si="407"/>
        <v>0.22818791946308725</v>
      </c>
      <c r="CB1435">
        <f t="shared" si="407"/>
        <v>0.26174496644295303</v>
      </c>
      <c r="CC1435">
        <f t="shared" si="407"/>
        <v>0.32885906040268459</v>
      </c>
      <c r="CD1435">
        <f t="shared" si="407"/>
        <v>0.39597315436241609</v>
      </c>
      <c r="CE1435">
        <f t="shared" si="407"/>
        <v>0.49664429530201343</v>
      </c>
      <c r="CF1435">
        <f t="shared" si="407"/>
        <v>0.59731543624161076</v>
      </c>
      <c r="CG1435">
        <f t="shared" si="407"/>
        <v>0.73154362416107388</v>
      </c>
      <c r="CH1435">
        <f t="shared" si="407"/>
        <v>0.86577181208053688</v>
      </c>
      <c r="CI1435">
        <f t="shared" si="407"/>
        <v>1</v>
      </c>
      <c r="CJ1435">
        <f t="shared" si="398"/>
        <v>0.72252612190050081</v>
      </c>
      <c r="CK1435">
        <f t="shared" si="399"/>
        <v>0.54259061981250201</v>
      </c>
      <c r="CL1435">
        <f t="shared" si="400"/>
        <v>0.3957179813618214</v>
      </c>
      <c r="CM1435">
        <f t="shared" si="401"/>
        <v>7.2315069087047434E-2</v>
      </c>
      <c r="CN1435">
        <f t="shared" si="402"/>
        <v>2.1608890330718999E-2</v>
      </c>
      <c r="CO1435">
        <f t="shared" si="403"/>
        <v>0.59283218639573965</v>
      </c>
      <c r="CP1435">
        <f t="shared" si="404"/>
        <v>0.29233961538254905</v>
      </c>
    </row>
    <row r="1436" spans="1:94">
      <c r="A1436">
        <v>1939.2252637139666</v>
      </c>
      <c r="B1436">
        <v>1930.5843873003416</v>
      </c>
      <c r="C1436">
        <v>1909.6368386513959</v>
      </c>
      <c r="D1436">
        <v>1874.0396622556784</v>
      </c>
      <c r="E1436">
        <v>1824.6114612744705</v>
      </c>
      <c r="F1436">
        <v>1696.5380791555788</v>
      </c>
      <c r="G1436">
        <v>1485.6557952978421</v>
      </c>
      <c r="H1436">
        <v>1212.4767246205013</v>
      </c>
      <c r="I1436">
        <v>1051.7609515667398</v>
      </c>
      <c r="J1436">
        <v>956.37457179619128</v>
      </c>
      <c r="K1436">
        <v>892.77846146572381</v>
      </c>
      <c r="L1436">
        <v>844.62468817605748</v>
      </c>
      <c r="M1436">
        <v>804.49667452399592</v>
      </c>
      <c r="N1436">
        <v>736.5631841160656</v>
      </c>
      <c r="O1436">
        <v>678.21915730131354</v>
      </c>
      <c r="P1436">
        <v>604.06330689017022</v>
      </c>
      <c r="Q1436">
        <v>544.58898876951616</v>
      </c>
      <c r="R1436">
        <v>485.48987418240432</v>
      </c>
      <c r="S1436">
        <v>444.69161630858116</v>
      </c>
      <c r="T1436">
        <v>416.93633706511378</v>
      </c>
      <c r="U1436">
        <v>1</v>
      </c>
      <c r="V1436">
        <v>2</v>
      </c>
      <c r="W1436">
        <v>3</v>
      </c>
      <c r="X1436">
        <v>4</v>
      </c>
      <c r="Y1436">
        <v>5</v>
      </c>
      <c r="Z1436">
        <v>7</v>
      </c>
      <c r="AA1436">
        <v>10</v>
      </c>
      <c r="AB1436">
        <v>15</v>
      </c>
      <c r="AC1436">
        <v>20</v>
      </c>
      <c r="AD1436">
        <v>25</v>
      </c>
      <c r="AE1436">
        <v>30</v>
      </c>
      <c r="AF1436">
        <v>35</v>
      </c>
      <c r="AG1436">
        <v>40</v>
      </c>
      <c r="AH1436">
        <v>50</v>
      </c>
      <c r="AI1436">
        <v>60</v>
      </c>
      <c r="AJ1436">
        <v>75</v>
      </c>
      <c r="AK1436">
        <v>90</v>
      </c>
      <c r="AL1436">
        <v>110</v>
      </c>
      <c r="AM1436">
        <v>130</v>
      </c>
      <c r="AN1436">
        <v>150</v>
      </c>
      <c r="AO1436">
        <v>1940.1993903384387</v>
      </c>
      <c r="AP1436">
        <v>895.62528980562877</v>
      </c>
      <c r="AQ1436">
        <v>753.56660145840544</v>
      </c>
      <c r="AR1436">
        <v>341.77983806921748</v>
      </c>
      <c r="AS1436">
        <v>5.1111194340530632</v>
      </c>
      <c r="AT1436">
        <v>12.533032707105603</v>
      </c>
      <c r="AU1436">
        <v>24.109803607897451</v>
      </c>
      <c r="AV1436">
        <f t="shared" si="409"/>
        <v>1</v>
      </c>
      <c r="AW1436">
        <f t="shared" si="408"/>
        <v>0.99432376058029481</v>
      </c>
      <c r="AX1436">
        <f t="shared" si="408"/>
        <v>0.98056320022789223</v>
      </c>
      <c r="AY1436">
        <f t="shared" si="408"/>
        <v>0.95717921853259036</v>
      </c>
      <c r="AZ1436">
        <f t="shared" si="408"/>
        <v>0.92470956043028874</v>
      </c>
      <c r="BA1436">
        <f t="shared" si="408"/>
        <v>0.84057744866302331</v>
      </c>
      <c r="BB1436">
        <f t="shared" si="408"/>
        <v>0.70204771218128326</v>
      </c>
      <c r="BC1436">
        <f t="shared" si="408"/>
        <v>0.52259487251653325</v>
      </c>
      <c r="BD1436">
        <f t="shared" si="410"/>
        <v>0.41701979393564975</v>
      </c>
      <c r="BE1436">
        <f t="shared" si="410"/>
        <v>0.35435995446579899</v>
      </c>
      <c r="BF1436">
        <f t="shared" si="410"/>
        <v>0.3125833184953416</v>
      </c>
      <c r="BG1436">
        <f t="shared" si="410"/>
        <v>0.28095083897933315</v>
      </c>
      <c r="BH1436">
        <f t="shared" si="410"/>
        <v>0.25459052527699355</v>
      </c>
      <c r="BI1436">
        <f t="shared" si="410"/>
        <v>0.20996464038832249</v>
      </c>
      <c r="BJ1436">
        <f t="shared" si="393"/>
        <v>0.17163812707446044</v>
      </c>
      <c r="BK1436">
        <f t="shared" si="393"/>
        <v>0.12292473954796174</v>
      </c>
      <c r="BL1436">
        <f t="shared" si="395"/>
        <v>8.3855731635265385E-2</v>
      </c>
      <c r="BM1436">
        <f t="shared" si="395"/>
        <v>4.5033196995135097E-2</v>
      </c>
      <c r="BN1436">
        <f t="shared" si="395"/>
        <v>1.823259616331014E-2</v>
      </c>
      <c r="BO1436">
        <f t="shared" si="395"/>
        <v>0</v>
      </c>
      <c r="BP1436">
        <f t="shared" si="406"/>
        <v>0</v>
      </c>
      <c r="BQ1436">
        <f t="shared" si="406"/>
        <v>6.7114093959731542E-3</v>
      </c>
      <c r="BR1436">
        <f t="shared" si="406"/>
        <v>1.3422818791946308E-2</v>
      </c>
      <c r="BS1436">
        <f t="shared" si="405"/>
        <v>2.0134228187919462E-2</v>
      </c>
      <c r="BT1436">
        <f t="shared" si="405"/>
        <v>2.6845637583892617E-2</v>
      </c>
      <c r="BU1436">
        <f t="shared" si="405"/>
        <v>4.0268456375838924E-2</v>
      </c>
      <c r="BV1436">
        <f t="shared" si="405"/>
        <v>6.0402684563758392E-2</v>
      </c>
      <c r="BW1436">
        <f t="shared" si="405"/>
        <v>9.3959731543624164E-2</v>
      </c>
      <c r="BX1436">
        <f t="shared" si="405"/>
        <v>0.12751677852348994</v>
      </c>
      <c r="BY1436">
        <f t="shared" si="405"/>
        <v>0.16107382550335569</v>
      </c>
      <c r="BZ1436">
        <f t="shared" si="405"/>
        <v>0.19463087248322147</v>
      </c>
      <c r="CA1436">
        <f t="shared" si="407"/>
        <v>0.22818791946308725</v>
      </c>
      <c r="CB1436">
        <f t="shared" si="407"/>
        <v>0.26174496644295303</v>
      </c>
      <c r="CC1436">
        <f t="shared" si="407"/>
        <v>0.32885906040268459</v>
      </c>
      <c r="CD1436">
        <f t="shared" si="407"/>
        <v>0.39597315436241609</v>
      </c>
      <c r="CE1436">
        <f t="shared" si="407"/>
        <v>0.49664429530201343</v>
      </c>
      <c r="CF1436">
        <f t="shared" si="407"/>
        <v>0.59731543624161076</v>
      </c>
      <c r="CG1436">
        <f t="shared" si="407"/>
        <v>0.73154362416107388</v>
      </c>
      <c r="CH1436">
        <f t="shared" si="407"/>
        <v>0.86577181208053688</v>
      </c>
      <c r="CI1436">
        <f t="shared" si="407"/>
        <v>1</v>
      </c>
      <c r="CJ1436">
        <f t="shared" si="398"/>
        <v>0.3868135050778434</v>
      </c>
      <c r="CK1436">
        <f t="shared" si="399"/>
        <v>0.17748001799711999</v>
      </c>
      <c r="CL1436">
        <f t="shared" si="400"/>
        <v>0.14901134297763635</v>
      </c>
      <c r="CM1436">
        <f t="shared" si="401"/>
        <v>6.6488945504853209E-2</v>
      </c>
      <c r="CN1436">
        <f t="shared" si="402"/>
        <v>0.61481592454040845</v>
      </c>
      <c r="CO1436">
        <f t="shared" si="403"/>
        <v>0.60700172142661069</v>
      </c>
      <c r="CP1436">
        <f t="shared" si="404"/>
        <v>0.35274509019743627</v>
      </c>
    </row>
    <row r="1437" spans="1:94">
      <c r="A1437">
        <v>4522.9357064002943</v>
      </c>
      <c r="B1437">
        <v>3475.6786288566373</v>
      </c>
      <c r="C1437">
        <v>2653.922482501016</v>
      </c>
      <c r="D1437">
        <v>2198.8343382291087</v>
      </c>
      <c r="E1437">
        <v>1957.4798691784997</v>
      </c>
      <c r="F1437">
        <v>1740.0357888952967</v>
      </c>
      <c r="G1437">
        <v>1622.7721450645436</v>
      </c>
      <c r="H1437">
        <v>1558.328734288651</v>
      </c>
      <c r="I1437">
        <v>1532.6693533453251</v>
      </c>
      <c r="J1437">
        <v>1515.9675806523644</v>
      </c>
      <c r="K1437">
        <v>1501.0205702125688</v>
      </c>
      <c r="L1437">
        <v>1485.4041545417435</v>
      </c>
      <c r="M1437">
        <v>1468.1965925128129</v>
      </c>
      <c r="N1437">
        <v>1428.2592655052144</v>
      </c>
      <c r="O1437">
        <v>1382.1874013292841</v>
      </c>
      <c r="P1437">
        <v>1307.5023391856002</v>
      </c>
      <c r="Q1437">
        <v>1233.7248110883229</v>
      </c>
      <c r="R1437">
        <v>1145.8967031375728</v>
      </c>
      <c r="S1437">
        <v>1074.2195662585375</v>
      </c>
      <c r="T1437">
        <v>1018.2427798059832</v>
      </c>
      <c r="U1437">
        <v>1</v>
      </c>
      <c r="V1437">
        <v>2</v>
      </c>
      <c r="W1437">
        <v>3</v>
      </c>
      <c r="X1437">
        <v>4</v>
      </c>
      <c r="Y1437">
        <v>5</v>
      </c>
      <c r="Z1437">
        <v>7</v>
      </c>
      <c r="AA1437">
        <v>10</v>
      </c>
      <c r="AB1437">
        <v>15</v>
      </c>
      <c r="AC1437">
        <v>20</v>
      </c>
      <c r="AD1437">
        <v>25</v>
      </c>
      <c r="AE1437">
        <v>30</v>
      </c>
      <c r="AF1437">
        <v>35</v>
      </c>
      <c r="AG1437">
        <v>40</v>
      </c>
      <c r="AH1437">
        <v>50</v>
      </c>
      <c r="AI1437">
        <v>60</v>
      </c>
      <c r="AJ1437">
        <v>75</v>
      </c>
      <c r="AK1437">
        <v>90</v>
      </c>
      <c r="AL1437">
        <v>110</v>
      </c>
      <c r="AM1437">
        <v>130</v>
      </c>
      <c r="AN1437">
        <v>150</v>
      </c>
      <c r="AO1437">
        <v>4883.3684630847501</v>
      </c>
      <c r="AP1437">
        <v>1788.6281755513112</v>
      </c>
      <c r="AQ1437">
        <v>1514.0767374115846</v>
      </c>
      <c r="AR1437">
        <v>808.31546929634294</v>
      </c>
      <c r="AS1437">
        <v>1.024223901318527</v>
      </c>
      <c r="AT1437">
        <v>1.8277931587933818</v>
      </c>
      <c r="AU1437">
        <v>45.331739243520865</v>
      </c>
      <c r="AV1437">
        <f t="shared" si="409"/>
        <v>1</v>
      </c>
      <c r="AW1437">
        <f t="shared" si="408"/>
        <v>0.70118435495536258</v>
      </c>
      <c r="AX1437">
        <f t="shared" si="408"/>
        <v>0.46671127455508815</v>
      </c>
      <c r="AY1437">
        <f t="shared" si="408"/>
        <v>0.33686019949552798</v>
      </c>
      <c r="AZ1437">
        <f t="shared" si="408"/>
        <v>0.26799411789985866</v>
      </c>
      <c r="BA1437">
        <f t="shared" si="408"/>
        <v>0.20595042824214463</v>
      </c>
      <c r="BB1437">
        <f t="shared" si="408"/>
        <v>0.17249139308932621</v>
      </c>
      <c r="BC1437">
        <f t="shared" si="408"/>
        <v>0.15410364496826173</v>
      </c>
      <c r="BD1437">
        <f t="shared" si="410"/>
        <v>0.14678221011483494</v>
      </c>
      <c r="BE1437">
        <f t="shared" si="410"/>
        <v>0.14201666487512954</v>
      </c>
      <c r="BF1437">
        <f t="shared" si="410"/>
        <v>0.1377518089368604</v>
      </c>
      <c r="BG1437">
        <f t="shared" si="410"/>
        <v>0.13329595046426077</v>
      </c>
      <c r="BH1437">
        <f t="shared" si="410"/>
        <v>0.12838608749214236</v>
      </c>
      <c r="BI1437">
        <f t="shared" si="410"/>
        <v>0.11699070197789488</v>
      </c>
      <c r="BJ1437">
        <f t="shared" si="393"/>
        <v>0.10384493852845603</v>
      </c>
      <c r="BK1437">
        <f t="shared" si="393"/>
        <v>8.2534922584702824E-2</v>
      </c>
      <c r="BL1437">
        <f t="shared" si="395"/>
        <v>6.1483854875620893E-2</v>
      </c>
      <c r="BM1437">
        <f t="shared" si="395"/>
        <v>3.6423711293770152E-2</v>
      </c>
      <c r="BN1437">
        <f t="shared" si="395"/>
        <v>1.5971951787214004E-2</v>
      </c>
      <c r="BO1437">
        <f t="shared" si="395"/>
        <v>0</v>
      </c>
      <c r="BP1437">
        <f t="shared" si="406"/>
        <v>0</v>
      </c>
      <c r="BQ1437">
        <f t="shared" si="406"/>
        <v>6.7114093959731542E-3</v>
      </c>
      <c r="BR1437">
        <f t="shared" si="406"/>
        <v>1.3422818791946308E-2</v>
      </c>
      <c r="BS1437">
        <f t="shared" si="405"/>
        <v>2.0134228187919462E-2</v>
      </c>
      <c r="BT1437">
        <f t="shared" si="405"/>
        <v>2.6845637583892617E-2</v>
      </c>
      <c r="BU1437">
        <f t="shared" si="405"/>
        <v>4.0268456375838924E-2</v>
      </c>
      <c r="BV1437">
        <f t="shared" si="405"/>
        <v>6.0402684563758392E-2</v>
      </c>
      <c r="BW1437">
        <f t="shared" si="405"/>
        <v>9.3959731543624164E-2</v>
      </c>
      <c r="BX1437">
        <f t="shared" si="405"/>
        <v>0.12751677852348994</v>
      </c>
      <c r="BY1437">
        <f t="shared" si="405"/>
        <v>0.16107382550335569</v>
      </c>
      <c r="BZ1437">
        <f t="shared" si="405"/>
        <v>0.19463087248322147</v>
      </c>
      <c r="CA1437">
        <f t="shared" si="407"/>
        <v>0.22818791946308725</v>
      </c>
      <c r="CB1437">
        <f t="shared" si="407"/>
        <v>0.26174496644295303</v>
      </c>
      <c r="CC1437">
        <f t="shared" si="407"/>
        <v>0.32885906040268459</v>
      </c>
      <c r="CD1437">
        <f t="shared" si="407"/>
        <v>0.39597315436241609</v>
      </c>
      <c r="CE1437">
        <f t="shared" si="407"/>
        <v>0.49664429530201343</v>
      </c>
      <c r="CF1437">
        <f t="shared" si="407"/>
        <v>0.59731543624161076</v>
      </c>
      <c r="CG1437">
        <f t="shared" si="407"/>
        <v>0.73154362416107388</v>
      </c>
      <c r="CH1437">
        <f t="shared" si="407"/>
        <v>0.86577181208053688</v>
      </c>
      <c r="CI1437">
        <f t="shared" si="407"/>
        <v>1</v>
      </c>
      <c r="CJ1437">
        <f t="shared" si="398"/>
        <v>0.97662694650996995</v>
      </c>
      <c r="CK1437">
        <f t="shared" si="399"/>
        <v>0.35643851213453132</v>
      </c>
      <c r="CL1437">
        <f t="shared" si="400"/>
        <v>0.30141818385001695</v>
      </c>
      <c r="CM1437">
        <f t="shared" si="401"/>
        <v>0.15998305997922704</v>
      </c>
      <c r="CN1437">
        <f t="shared" si="402"/>
        <v>6.9896520175803598E-2</v>
      </c>
      <c r="CO1437">
        <f t="shared" si="403"/>
        <v>4.3568060989125357E-2</v>
      </c>
      <c r="CP1437">
        <f t="shared" si="404"/>
        <v>0.88329348108802164</v>
      </c>
    </row>
    <row r="1438" spans="1:94">
      <c r="A1438">
        <v>1527.2309816194852</v>
      </c>
      <c r="B1438">
        <v>1526.1784871698871</v>
      </c>
      <c r="C1438">
        <v>1523.5225505221144</v>
      </c>
      <c r="D1438">
        <v>1518.7784484317199</v>
      </c>
      <c r="E1438">
        <v>1511.8249379430758</v>
      </c>
      <c r="F1438">
        <v>1492.2676199681232</v>
      </c>
      <c r="G1438">
        <v>1454.9178578531264</v>
      </c>
      <c r="H1438">
        <v>1388.1143110890919</v>
      </c>
      <c r="I1438">
        <v>1319.656755996906</v>
      </c>
      <c r="J1438">
        <v>1245.7612373096651</v>
      </c>
      <c r="K1438">
        <v>1164.6209709974585</v>
      </c>
      <c r="L1438">
        <v>1077.1436962237162</v>
      </c>
      <c r="M1438">
        <v>985.70008360809459</v>
      </c>
      <c r="N1438">
        <v>802.14012163452708</v>
      </c>
      <c r="O1438">
        <v>633.21254988856776</v>
      </c>
      <c r="P1438">
        <v>428.76973873390369</v>
      </c>
      <c r="Q1438">
        <v>286.30355701965198</v>
      </c>
      <c r="R1438">
        <v>171.89845197417065</v>
      </c>
      <c r="S1438">
        <v>112.47532385180946</v>
      </c>
      <c r="T1438">
        <v>82.936078387182633</v>
      </c>
      <c r="U1438">
        <v>1</v>
      </c>
      <c r="V1438">
        <v>2</v>
      </c>
      <c r="W1438">
        <v>3</v>
      </c>
      <c r="X1438">
        <v>4</v>
      </c>
      <c r="Y1438">
        <v>5</v>
      </c>
      <c r="Z1438">
        <v>7</v>
      </c>
      <c r="AA1438">
        <v>10</v>
      </c>
      <c r="AB1438">
        <v>15</v>
      </c>
      <c r="AC1438">
        <v>20</v>
      </c>
      <c r="AD1438">
        <v>25</v>
      </c>
      <c r="AE1438">
        <v>30</v>
      </c>
      <c r="AF1438">
        <v>35</v>
      </c>
      <c r="AG1438">
        <v>40</v>
      </c>
      <c r="AH1438">
        <v>50</v>
      </c>
      <c r="AI1438">
        <v>60</v>
      </c>
      <c r="AJ1438">
        <v>75</v>
      </c>
      <c r="AK1438">
        <v>90</v>
      </c>
      <c r="AL1438">
        <v>110</v>
      </c>
      <c r="AM1438">
        <v>130</v>
      </c>
      <c r="AN1438">
        <v>150</v>
      </c>
      <c r="AO1438">
        <v>1527.3374404202614</v>
      </c>
      <c r="AP1438">
        <v>1337.0217864803808</v>
      </c>
      <c r="AQ1438">
        <v>1137.4807760287292</v>
      </c>
      <c r="AR1438">
        <v>51.935643270956163</v>
      </c>
      <c r="AS1438">
        <v>5.4596378847190117</v>
      </c>
      <c r="AT1438">
        <v>14.022934495431674</v>
      </c>
      <c r="AU1438">
        <v>13.387796377273716</v>
      </c>
      <c r="AV1438">
        <f t="shared" si="409"/>
        <v>1</v>
      </c>
      <c r="AW1438">
        <f t="shared" si="408"/>
        <v>0.99927127455255671</v>
      </c>
      <c r="AX1438">
        <f t="shared" si="408"/>
        <v>0.99743235880077441</v>
      </c>
      <c r="AY1438">
        <f t="shared" si="408"/>
        <v>0.99414764036842562</v>
      </c>
      <c r="AZ1438">
        <f t="shared" si="408"/>
        <v>0.98933317313387248</v>
      </c>
      <c r="BA1438">
        <f t="shared" si="408"/>
        <v>0.9757920895704093</v>
      </c>
      <c r="BB1438">
        <f t="shared" si="408"/>
        <v>0.94993188468329881</v>
      </c>
      <c r="BC1438">
        <f t="shared" si="408"/>
        <v>0.90367848683876606</v>
      </c>
      <c r="BD1438">
        <f t="shared" si="410"/>
        <v>0.85627988774450958</v>
      </c>
      <c r="BE1438">
        <f t="shared" si="410"/>
        <v>0.80511615482413146</v>
      </c>
      <c r="BF1438">
        <f t="shared" si="410"/>
        <v>0.74893630808326406</v>
      </c>
      <c r="BG1438">
        <f t="shared" si="410"/>
        <v>0.68836884739502791</v>
      </c>
      <c r="BH1438">
        <f t="shared" si="410"/>
        <v>0.62505517619742645</v>
      </c>
      <c r="BI1438">
        <f t="shared" si="410"/>
        <v>0.49796204475815875</v>
      </c>
      <c r="BJ1438">
        <f t="shared" si="393"/>
        <v>0.38100007849496492</v>
      </c>
      <c r="BK1438">
        <f t="shared" si="393"/>
        <v>0.23944809302639811</v>
      </c>
      <c r="BL1438">
        <f t="shared" si="395"/>
        <v>0.14080744741073103</v>
      </c>
      <c r="BM1438">
        <f t="shared" si="395"/>
        <v>6.1595712473880536E-2</v>
      </c>
      <c r="BN1438">
        <f t="shared" si="395"/>
        <v>2.0452364263363804E-2</v>
      </c>
      <c r="BO1438">
        <f t="shared" si="395"/>
        <v>0</v>
      </c>
      <c r="BP1438">
        <f t="shared" si="406"/>
        <v>0</v>
      </c>
      <c r="BQ1438">
        <f t="shared" si="406"/>
        <v>6.7114093959731542E-3</v>
      </c>
      <c r="BR1438">
        <f t="shared" si="406"/>
        <v>1.3422818791946308E-2</v>
      </c>
      <c r="BS1438">
        <f t="shared" si="405"/>
        <v>2.0134228187919462E-2</v>
      </c>
      <c r="BT1438">
        <f t="shared" si="405"/>
        <v>2.6845637583892617E-2</v>
      </c>
      <c r="BU1438">
        <f t="shared" si="405"/>
        <v>4.0268456375838924E-2</v>
      </c>
      <c r="BV1438">
        <f t="shared" si="405"/>
        <v>6.0402684563758392E-2</v>
      </c>
      <c r="BW1438">
        <f t="shared" si="405"/>
        <v>9.3959731543624164E-2</v>
      </c>
      <c r="BX1438">
        <f t="shared" si="405"/>
        <v>0.12751677852348994</v>
      </c>
      <c r="BY1438">
        <f t="shared" si="405"/>
        <v>0.16107382550335569</v>
      </c>
      <c r="BZ1438">
        <f t="shared" si="405"/>
        <v>0.19463087248322147</v>
      </c>
      <c r="CA1438">
        <f t="shared" si="407"/>
        <v>0.22818791946308725</v>
      </c>
      <c r="CB1438">
        <f t="shared" si="407"/>
        <v>0.26174496644295303</v>
      </c>
      <c r="CC1438">
        <f t="shared" si="407"/>
        <v>0.32885906040268459</v>
      </c>
      <c r="CD1438">
        <f t="shared" si="407"/>
        <v>0.39597315436241609</v>
      </c>
      <c r="CE1438">
        <f t="shared" si="407"/>
        <v>0.49664429530201343</v>
      </c>
      <c r="CF1438">
        <f t="shared" si="407"/>
        <v>0.59731543624161076</v>
      </c>
      <c r="CG1438">
        <f t="shared" si="407"/>
        <v>0.73154362416107388</v>
      </c>
      <c r="CH1438">
        <f t="shared" si="407"/>
        <v>0.86577181208053688</v>
      </c>
      <c r="CI1438">
        <f t="shared" si="407"/>
        <v>1</v>
      </c>
      <c r="CJ1438">
        <f t="shared" si="398"/>
        <v>0.30407563936277782</v>
      </c>
      <c r="CK1438">
        <f t="shared" si="399"/>
        <v>0.26593622975558734</v>
      </c>
      <c r="CL1438">
        <f t="shared" si="400"/>
        <v>0.22594805130836257</v>
      </c>
      <c r="CM1438">
        <f t="shared" si="401"/>
        <v>8.4039365272457235E-3</v>
      </c>
      <c r="CN1438">
        <f t="shared" si="402"/>
        <v>0.66128505129586823</v>
      </c>
      <c r="CO1438">
        <f t="shared" si="403"/>
        <v>0.68541760502271964</v>
      </c>
      <c r="CP1438">
        <f t="shared" si="404"/>
        <v>8.4694909431842907E-2</v>
      </c>
    </row>
    <row r="1439" spans="1:94">
      <c r="A1439">
        <v>816.35243860179776</v>
      </c>
      <c r="B1439">
        <v>811.42384443233448</v>
      </c>
      <c r="C1439">
        <v>799.45259109533436</v>
      </c>
      <c r="D1439">
        <v>778.74807960522764</v>
      </c>
      <c r="E1439">
        <v>749.40314625353631</v>
      </c>
      <c r="F1439">
        <v>670.92335794391749</v>
      </c>
      <c r="G1439">
        <v>535.71477217881852</v>
      </c>
      <c r="H1439">
        <v>355.63407356240066</v>
      </c>
      <c r="I1439">
        <v>255.39680136725869</v>
      </c>
      <c r="J1439">
        <v>204.691151374458</v>
      </c>
      <c r="K1439">
        <v>177.73228170557928</v>
      </c>
      <c r="L1439">
        <v>161.51051493216994</v>
      </c>
      <c r="M1439">
        <v>150.35244685252508</v>
      </c>
      <c r="N1439">
        <v>135.0876542212539</v>
      </c>
      <c r="O1439">
        <v>124.79925050810525</v>
      </c>
      <c r="P1439">
        <v>114.71374891390104</v>
      </c>
      <c r="Q1439">
        <v>108.47509970366571</v>
      </c>
      <c r="R1439">
        <v>103.40901102559792</v>
      </c>
      <c r="S1439">
        <v>100.3475451340031</v>
      </c>
      <c r="T1439">
        <v>98.383042812914667</v>
      </c>
      <c r="U1439">
        <v>1</v>
      </c>
      <c r="V1439">
        <v>2</v>
      </c>
      <c r="W1439">
        <v>3</v>
      </c>
      <c r="X1439">
        <v>4</v>
      </c>
      <c r="Y1439">
        <v>5</v>
      </c>
      <c r="Z1439">
        <v>7</v>
      </c>
      <c r="AA1439">
        <v>10</v>
      </c>
      <c r="AB1439">
        <v>15</v>
      </c>
      <c r="AC1439">
        <v>20</v>
      </c>
      <c r="AD1439">
        <v>25</v>
      </c>
      <c r="AE1439">
        <v>30</v>
      </c>
      <c r="AF1439">
        <v>35</v>
      </c>
      <c r="AG1439">
        <v>40</v>
      </c>
      <c r="AH1439">
        <v>50</v>
      </c>
      <c r="AI1439">
        <v>60</v>
      </c>
      <c r="AJ1439">
        <v>75</v>
      </c>
      <c r="AK1439">
        <v>90</v>
      </c>
      <c r="AL1439">
        <v>110</v>
      </c>
      <c r="AM1439">
        <v>130</v>
      </c>
      <c r="AN1439">
        <v>150</v>
      </c>
      <c r="AO1439">
        <v>816.86009623844473</v>
      </c>
      <c r="AP1439">
        <v>166.86941521875886</v>
      </c>
      <c r="AQ1439">
        <v>100.62216224862424</v>
      </c>
      <c r="AR1439">
        <v>92.540104474761904</v>
      </c>
      <c r="AS1439">
        <v>5.5892090908781116</v>
      </c>
      <c r="AT1439">
        <v>18.069193244780028</v>
      </c>
      <c r="AU1439">
        <v>23.900410379877531</v>
      </c>
      <c r="AV1439">
        <f t="shared" si="409"/>
        <v>1</v>
      </c>
      <c r="AW1439">
        <f t="shared" si="408"/>
        <v>0.99313537011692832</v>
      </c>
      <c r="AX1439">
        <f t="shared" si="408"/>
        <v>0.97646160462328013</v>
      </c>
      <c r="AY1439">
        <f t="shared" si="408"/>
        <v>0.94762400846452299</v>
      </c>
      <c r="AZ1439">
        <f t="shared" si="408"/>
        <v>0.90675188560830011</v>
      </c>
      <c r="BA1439">
        <f t="shared" si="408"/>
        <v>0.79744390010094068</v>
      </c>
      <c r="BB1439">
        <f t="shared" si="408"/>
        <v>0.60912307952259859</v>
      </c>
      <c r="BC1439">
        <f t="shared" si="408"/>
        <v>0.35830361608495354</v>
      </c>
      <c r="BD1439">
        <f t="shared" si="410"/>
        <v>0.21869143653654213</v>
      </c>
      <c r="BE1439">
        <f t="shared" si="410"/>
        <v>0.14806774381341867</v>
      </c>
      <c r="BF1439">
        <f t="shared" si="410"/>
        <v>0.11051897108438455</v>
      </c>
      <c r="BG1439">
        <f t="shared" si="410"/>
        <v>8.7925018098985563E-2</v>
      </c>
      <c r="BH1439">
        <f t="shared" si="410"/>
        <v>7.2383870878657719E-2</v>
      </c>
      <c r="BI1439">
        <f t="shared" si="410"/>
        <v>5.1122807773734305E-2</v>
      </c>
      <c r="BJ1439">
        <f t="shared" si="393"/>
        <v>3.6792943891661635E-2</v>
      </c>
      <c r="BK1439">
        <f t="shared" si="393"/>
        <v>2.274568553586144E-2</v>
      </c>
      <c r="BL1439">
        <f t="shared" si="395"/>
        <v>1.4056388684453872E-2</v>
      </c>
      <c r="BM1439">
        <f t="shared" si="395"/>
        <v>7.0002541085485565E-3</v>
      </c>
      <c r="BN1439">
        <f t="shared" si="395"/>
        <v>2.7361922842545345E-3</v>
      </c>
      <c r="BO1439">
        <f t="shared" si="395"/>
        <v>0</v>
      </c>
      <c r="BP1439">
        <f t="shared" si="406"/>
        <v>0</v>
      </c>
      <c r="BQ1439">
        <f t="shared" si="406"/>
        <v>6.7114093959731542E-3</v>
      </c>
      <c r="BR1439">
        <f t="shared" si="406"/>
        <v>1.3422818791946308E-2</v>
      </c>
      <c r="BS1439">
        <f t="shared" si="405"/>
        <v>2.0134228187919462E-2</v>
      </c>
      <c r="BT1439">
        <f t="shared" si="405"/>
        <v>2.6845637583892617E-2</v>
      </c>
      <c r="BU1439">
        <f t="shared" si="405"/>
        <v>4.0268456375838924E-2</v>
      </c>
      <c r="BV1439">
        <f t="shared" si="405"/>
        <v>6.0402684563758392E-2</v>
      </c>
      <c r="BW1439">
        <f t="shared" si="405"/>
        <v>9.3959731543624164E-2</v>
      </c>
      <c r="BX1439">
        <f t="shared" si="405"/>
        <v>0.12751677852348994</v>
      </c>
      <c r="BY1439">
        <f t="shared" si="405"/>
        <v>0.16107382550335569</v>
      </c>
      <c r="BZ1439">
        <f t="shared" si="405"/>
        <v>0.19463087248322147</v>
      </c>
      <c r="CA1439">
        <f t="shared" si="407"/>
        <v>0.22818791946308725</v>
      </c>
      <c r="CB1439">
        <f t="shared" si="407"/>
        <v>0.26174496644295303</v>
      </c>
      <c r="CC1439">
        <f t="shared" si="407"/>
        <v>0.32885906040268459</v>
      </c>
      <c r="CD1439">
        <f t="shared" si="407"/>
        <v>0.39597315436241609</v>
      </c>
      <c r="CE1439">
        <f t="shared" si="407"/>
        <v>0.49664429530201343</v>
      </c>
      <c r="CF1439">
        <f t="shared" si="407"/>
        <v>0.59731543624161076</v>
      </c>
      <c r="CG1439">
        <f t="shared" si="407"/>
        <v>0.73154362416107388</v>
      </c>
      <c r="CH1439">
        <f t="shared" si="407"/>
        <v>0.86577181208053688</v>
      </c>
      <c r="CI1439">
        <f t="shared" si="407"/>
        <v>1</v>
      </c>
      <c r="CJ1439">
        <f t="shared" si="398"/>
        <v>0.16169541006782459</v>
      </c>
      <c r="CK1439">
        <f t="shared" si="399"/>
        <v>3.1436756556865501E-2</v>
      </c>
      <c r="CL1439">
        <f t="shared" si="400"/>
        <v>1.8160753957640129E-2</v>
      </c>
      <c r="CM1439">
        <f t="shared" si="401"/>
        <v>1.654110310115469E-2</v>
      </c>
      <c r="CN1439">
        <f t="shared" si="402"/>
        <v>0.67856121211708154</v>
      </c>
      <c r="CO1439">
        <f t="shared" si="403"/>
        <v>0.89837859183052782</v>
      </c>
      <c r="CP1439">
        <f t="shared" si="404"/>
        <v>0.34751025949693826</v>
      </c>
    </row>
    <row r="1440" spans="1:94">
      <c r="A1440">
        <v>4700.2097101032086</v>
      </c>
      <c r="B1440">
        <v>4699.1195095509147</v>
      </c>
      <c r="C1440">
        <v>4696.7184644148792</v>
      </c>
      <c r="D1440">
        <v>4693.0942840466805</v>
      </c>
      <c r="E1440">
        <v>4688.4851767434784</v>
      </c>
      <c r="F1440">
        <v>4677.1963646934719</v>
      </c>
      <c r="G1440">
        <v>4656.8512194938667</v>
      </c>
      <c r="H1440">
        <v>4615.5651765052398</v>
      </c>
      <c r="I1440">
        <v>4563.0468879202735</v>
      </c>
      <c r="J1440">
        <v>4496.1138221120173</v>
      </c>
      <c r="K1440">
        <v>4413.1780722951962</v>
      </c>
      <c r="L1440">
        <v>4314.5484350721408</v>
      </c>
      <c r="M1440">
        <v>4202.020907007819</v>
      </c>
      <c r="N1440">
        <v>3946.9045111650012</v>
      </c>
      <c r="O1440">
        <v>3673.5826364314817</v>
      </c>
      <c r="P1440">
        <v>3277.3283777824813</v>
      </c>
      <c r="Q1440">
        <v>2934.9304281503187</v>
      </c>
      <c r="R1440">
        <v>2582.1843170876778</v>
      </c>
      <c r="S1440">
        <v>2334.6959718373951</v>
      </c>
      <c r="T1440">
        <v>2165.7792523534827</v>
      </c>
      <c r="U1440">
        <v>1</v>
      </c>
      <c r="V1440">
        <v>2</v>
      </c>
      <c r="W1440">
        <v>3</v>
      </c>
      <c r="X1440">
        <v>4</v>
      </c>
      <c r="Y1440">
        <v>5</v>
      </c>
      <c r="Z1440">
        <v>7</v>
      </c>
      <c r="AA1440">
        <v>10</v>
      </c>
      <c r="AB1440">
        <v>15</v>
      </c>
      <c r="AC1440">
        <v>20</v>
      </c>
      <c r="AD1440">
        <v>25</v>
      </c>
      <c r="AE1440">
        <v>30</v>
      </c>
      <c r="AF1440">
        <v>35</v>
      </c>
      <c r="AG1440">
        <v>40</v>
      </c>
      <c r="AH1440">
        <v>50</v>
      </c>
      <c r="AI1440">
        <v>60</v>
      </c>
      <c r="AJ1440">
        <v>75</v>
      </c>
      <c r="AK1440">
        <v>90</v>
      </c>
      <c r="AL1440">
        <v>110</v>
      </c>
      <c r="AM1440">
        <v>130</v>
      </c>
      <c r="AN1440">
        <v>150</v>
      </c>
      <c r="AO1440">
        <v>4700.3649495564723</v>
      </c>
      <c r="AP1440">
        <v>4668.1751078963225</v>
      </c>
      <c r="AQ1440">
        <v>4586.9900558723511</v>
      </c>
      <c r="AR1440">
        <v>1725.8522643604545</v>
      </c>
      <c r="AS1440">
        <v>2.957511634197775</v>
      </c>
      <c r="AT1440">
        <v>4.4048054973025019</v>
      </c>
      <c r="AU1440">
        <v>30.47035533073106</v>
      </c>
      <c r="AV1440">
        <f t="shared" si="409"/>
        <v>1</v>
      </c>
      <c r="AW1440">
        <f t="shared" si="408"/>
        <v>0.9995698439667341</v>
      </c>
      <c r="AX1440">
        <f t="shared" si="408"/>
        <v>0.99862247327495057</v>
      </c>
      <c r="AY1440">
        <f t="shared" si="408"/>
        <v>0.99719249504961927</v>
      </c>
      <c r="AZ1440">
        <f t="shared" si="408"/>
        <v>0.99537389817744681</v>
      </c>
      <c r="BA1440">
        <f t="shared" si="408"/>
        <v>0.99091971715405835</v>
      </c>
      <c r="BB1440">
        <f t="shared" si="408"/>
        <v>0.9828922152995907</v>
      </c>
      <c r="BC1440">
        <f t="shared" si="408"/>
        <v>0.96660214789514365</v>
      </c>
      <c r="BD1440">
        <f t="shared" si="410"/>
        <v>0.94588021866470173</v>
      </c>
      <c r="BE1440">
        <f t="shared" si="410"/>
        <v>0.91947070894483951</v>
      </c>
      <c r="BF1440">
        <f t="shared" si="410"/>
        <v>0.88674708476204844</v>
      </c>
      <c r="BG1440">
        <f t="shared" si="410"/>
        <v>0.84783118674580271</v>
      </c>
      <c r="BH1440">
        <f t="shared" si="410"/>
        <v>0.80343165401440042</v>
      </c>
      <c r="BI1440">
        <f t="shared" si="410"/>
        <v>0.70277140702962781</v>
      </c>
      <c r="BJ1440">
        <f t="shared" si="393"/>
        <v>0.59492789769293963</v>
      </c>
      <c r="BK1440">
        <f t="shared" si="393"/>
        <v>0.4385794536323252</v>
      </c>
      <c r="BL1440">
        <f t="shared" si="395"/>
        <v>0.30348087612541996</v>
      </c>
      <c r="BM1440">
        <f t="shared" si="395"/>
        <v>0.16429926631481279</v>
      </c>
      <c r="BN1440">
        <f t="shared" si="395"/>
        <v>6.6648788475297302E-2</v>
      </c>
      <c r="BO1440">
        <f t="shared" si="395"/>
        <v>0</v>
      </c>
      <c r="BP1440">
        <f t="shared" si="406"/>
        <v>0</v>
      </c>
      <c r="BQ1440">
        <f t="shared" si="406"/>
        <v>6.7114093959731542E-3</v>
      </c>
      <c r="BR1440">
        <f t="shared" si="406"/>
        <v>1.3422818791946308E-2</v>
      </c>
      <c r="BS1440">
        <f t="shared" si="405"/>
        <v>2.0134228187919462E-2</v>
      </c>
      <c r="BT1440">
        <f t="shared" si="405"/>
        <v>2.6845637583892617E-2</v>
      </c>
      <c r="BU1440">
        <f t="shared" si="405"/>
        <v>4.0268456375838924E-2</v>
      </c>
      <c r="BV1440">
        <f t="shared" si="405"/>
        <v>6.0402684563758392E-2</v>
      </c>
      <c r="BW1440">
        <f t="shared" si="405"/>
        <v>9.3959731543624164E-2</v>
      </c>
      <c r="BX1440">
        <f t="shared" si="405"/>
        <v>0.12751677852348994</v>
      </c>
      <c r="BY1440">
        <f t="shared" si="405"/>
        <v>0.16107382550335569</v>
      </c>
      <c r="BZ1440">
        <f t="shared" si="405"/>
        <v>0.19463087248322147</v>
      </c>
      <c r="CA1440">
        <f t="shared" si="407"/>
        <v>0.22818791946308725</v>
      </c>
      <c r="CB1440">
        <f t="shared" si="407"/>
        <v>0.26174496644295303</v>
      </c>
      <c r="CC1440">
        <f t="shared" si="407"/>
        <v>0.32885906040268459</v>
      </c>
      <c r="CD1440">
        <f t="shared" si="407"/>
        <v>0.39597315436241609</v>
      </c>
      <c r="CE1440">
        <f t="shared" si="407"/>
        <v>0.49664429530201343</v>
      </c>
      <c r="CF1440">
        <f t="shared" si="407"/>
        <v>0.59731543624161076</v>
      </c>
      <c r="CG1440">
        <f t="shared" si="407"/>
        <v>0.73154362416107388</v>
      </c>
      <c r="CH1440">
        <f t="shared" si="407"/>
        <v>0.86577181208053688</v>
      </c>
      <c r="CI1440">
        <f t="shared" si="407"/>
        <v>1</v>
      </c>
      <c r="CJ1440">
        <f t="shared" si="398"/>
        <v>0.93995289570269991</v>
      </c>
      <c r="CK1440">
        <f t="shared" si="399"/>
        <v>0.93350202563052553</v>
      </c>
      <c r="CL1440">
        <f t="shared" si="400"/>
        <v>0.91723247612672365</v>
      </c>
      <c r="CM1440">
        <f t="shared" si="401"/>
        <v>0.34385816921051193</v>
      </c>
      <c r="CN1440">
        <f t="shared" si="402"/>
        <v>0.32766821789303668</v>
      </c>
      <c r="CO1440">
        <f t="shared" si="403"/>
        <v>0.17920028933171062</v>
      </c>
      <c r="CP1440">
        <f t="shared" si="404"/>
        <v>0.51175888326827645</v>
      </c>
    </row>
    <row r="1441" spans="1:94">
      <c r="A1441">
        <v>2786.6757112806904</v>
      </c>
      <c r="B1441">
        <v>2770.1544097594815</v>
      </c>
      <c r="C1441">
        <v>2732.5265718231517</v>
      </c>
      <c r="D1441">
        <v>2674.9709550871021</v>
      </c>
      <c r="E1441">
        <v>2603.8096170894264</v>
      </c>
      <c r="F1441">
        <v>2449.4717885332639</v>
      </c>
      <c r="G1441">
        <v>2248.9205187059597</v>
      </c>
      <c r="H1441">
        <v>2030.7750841949864</v>
      </c>
      <c r="I1441">
        <v>1896.3496826160617</v>
      </c>
      <c r="J1441">
        <v>1800.6697744522955</v>
      </c>
      <c r="K1441">
        <v>1726.3822477462106</v>
      </c>
      <c r="L1441">
        <v>1665.690071848451</v>
      </c>
      <c r="M1441">
        <v>1614.0292547590577</v>
      </c>
      <c r="N1441">
        <v>1526.6024164098392</v>
      </c>
      <c r="O1441">
        <v>1449.9473597978872</v>
      </c>
      <c r="P1441">
        <v>1344.2293281953916</v>
      </c>
      <c r="Q1441">
        <v>1247.2885456863335</v>
      </c>
      <c r="R1441">
        <v>1134.4129849341143</v>
      </c>
      <c r="S1441">
        <v>1042.4440904519749</v>
      </c>
      <c r="T1441">
        <v>970.3393966781091</v>
      </c>
      <c r="U1441">
        <v>1</v>
      </c>
      <c r="V1441">
        <v>2</v>
      </c>
      <c r="W1441">
        <v>3</v>
      </c>
      <c r="X1441">
        <v>4</v>
      </c>
      <c r="Y1441">
        <v>5</v>
      </c>
      <c r="Z1441">
        <v>7</v>
      </c>
      <c r="AA1441">
        <v>10</v>
      </c>
      <c r="AB1441">
        <v>15</v>
      </c>
      <c r="AC1441">
        <v>20</v>
      </c>
      <c r="AD1441">
        <v>25</v>
      </c>
      <c r="AE1441">
        <v>30</v>
      </c>
      <c r="AF1441">
        <v>35</v>
      </c>
      <c r="AG1441">
        <v>40</v>
      </c>
      <c r="AH1441">
        <v>50</v>
      </c>
      <c r="AI1441">
        <v>60</v>
      </c>
      <c r="AJ1441">
        <v>75</v>
      </c>
      <c r="AK1441">
        <v>90</v>
      </c>
      <c r="AL1441">
        <v>110</v>
      </c>
      <c r="AM1441">
        <v>130</v>
      </c>
      <c r="AN1441">
        <v>150</v>
      </c>
      <c r="AO1441">
        <v>2789.0576612433233</v>
      </c>
      <c r="AP1441">
        <v>1918.9817945086475</v>
      </c>
      <c r="AQ1441">
        <v>1518.0115384660467</v>
      </c>
      <c r="AR1441">
        <v>711.07893716557999</v>
      </c>
      <c r="AS1441">
        <v>3.6360971386269525</v>
      </c>
      <c r="AT1441">
        <v>8.9150078568153734</v>
      </c>
      <c r="AU1441">
        <v>40.706755457659327</v>
      </c>
      <c r="AV1441">
        <f t="shared" si="409"/>
        <v>1</v>
      </c>
      <c r="AW1441">
        <f t="shared" si="408"/>
        <v>0.99090405153033356</v>
      </c>
      <c r="AX1441">
        <f t="shared" si="408"/>
        <v>0.97018771302307705</v>
      </c>
      <c r="AY1441">
        <f t="shared" si="408"/>
        <v>0.93849995989425028</v>
      </c>
      <c r="AZ1441">
        <f t="shared" si="408"/>
        <v>0.89932145675825703</v>
      </c>
      <c r="BA1441">
        <f t="shared" si="408"/>
        <v>0.81434940212533957</v>
      </c>
      <c r="BB1441">
        <f t="shared" si="408"/>
        <v>0.70393412924060117</v>
      </c>
      <c r="BC1441">
        <f t="shared" si="408"/>
        <v>0.58383223359650949</v>
      </c>
      <c r="BD1441">
        <f t="shared" si="410"/>
        <v>0.50982314150370656</v>
      </c>
      <c r="BE1441">
        <f t="shared" si="410"/>
        <v>0.45714572301323209</v>
      </c>
      <c r="BF1441">
        <f t="shared" si="410"/>
        <v>0.41624606907313061</v>
      </c>
      <c r="BG1441">
        <f t="shared" si="410"/>
        <v>0.38283145559553838</v>
      </c>
      <c r="BH1441">
        <f t="shared" si="410"/>
        <v>0.35438913647541614</v>
      </c>
      <c r="BI1441">
        <f t="shared" si="410"/>
        <v>0.306255518462968</v>
      </c>
      <c r="BJ1441">
        <f t="shared" si="393"/>
        <v>0.26405240002301966</v>
      </c>
      <c r="BK1441">
        <f t="shared" si="393"/>
        <v>0.20584840401602086</v>
      </c>
      <c r="BL1441">
        <f t="shared" si="395"/>
        <v>0.15247680001862512</v>
      </c>
      <c r="BM1441">
        <f t="shared" si="395"/>
        <v>9.0332163122502404E-2</v>
      </c>
      <c r="BN1441">
        <f t="shared" si="395"/>
        <v>3.969787599035178E-2</v>
      </c>
      <c r="BO1441">
        <f t="shared" si="395"/>
        <v>0</v>
      </c>
      <c r="BP1441">
        <f t="shared" si="406"/>
        <v>0</v>
      </c>
      <c r="BQ1441">
        <f t="shared" si="406"/>
        <v>6.7114093959731542E-3</v>
      </c>
      <c r="BR1441">
        <f t="shared" si="406"/>
        <v>1.3422818791946308E-2</v>
      </c>
      <c r="BS1441">
        <f t="shared" si="405"/>
        <v>2.0134228187919462E-2</v>
      </c>
      <c r="BT1441">
        <f t="shared" si="405"/>
        <v>2.6845637583892617E-2</v>
      </c>
      <c r="BU1441">
        <f t="shared" si="405"/>
        <v>4.0268456375838924E-2</v>
      </c>
      <c r="BV1441">
        <f t="shared" si="405"/>
        <v>6.0402684563758392E-2</v>
      </c>
      <c r="BW1441">
        <f t="shared" si="405"/>
        <v>9.3959731543624164E-2</v>
      </c>
      <c r="BX1441">
        <f t="shared" si="405"/>
        <v>0.12751677852348994</v>
      </c>
      <c r="BY1441">
        <f t="shared" si="405"/>
        <v>0.16107382550335569</v>
      </c>
      <c r="BZ1441">
        <f t="shared" si="405"/>
        <v>0.19463087248322147</v>
      </c>
      <c r="CA1441">
        <f t="shared" si="407"/>
        <v>0.22818791946308725</v>
      </c>
      <c r="CB1441">
        <f t="shared" si="407"/>
        <v>0.26174496644295303</v>
      </c>
      <c r="CC1441">
        <f t="shared" si="407"/>
        <v>0.32885906040268459</v>
      </c>
      <c r="CD1441">
        <f t="shared" si="407"/>
        <v>0.39597315436241609</v>
      </c>
      <c r="CE1441">
        <f t="shared" si="407"/>
        <v>0.49664429530201343</v>
      </c>
      <c r="CF1441">
        <f t="shared" si="407"/>
        <v>0.59731543624161076</v>
      </c>
      <c r="CG1441">
        <f t="shared" si="407"/>
        <v>0.73154362416107388</v>
      </c>
      <c r="CH1441">
        <f t="shared" si="407"/>
        <v>0.86577181208053688</v>
      </c>
      <c r="CI1441">
        <f t="shared" si="407"/>
        <v>1</v>
      </c>
      <c r="CJ1441">
        <f t="shared" si="398"/>
        <v>0.55692538301469408</v>
      </c>
      <c r="CK1441">
        <f t="shared" si="399"/>
        <v>0.38256148186546041</v>
      </c>
      <c r="CL1441">
        <f t="shared" si="400"/>
        <v>0.30220672113548031</v>
      </c>
      <c r="CM1441">
        <f t="shared" si="401"/>
        <v>0.14049678099510621</v>
      </c>
      <c r="CN1441">
        <f t="shared" si="402"/>
        <v>0.41814628515026031</v>
      </c>
      <c r="CO1441">
        <f t="shared" si="403"/>
        <v>0.41657936088501968</v>
      </c>
      <c r="CP1441">
        <f t="shared" si="404"/>
        <v>0.76766888644148312</v>
      </c>
    </row>
    <row r="1442" spans="1:94">
      <c r="A1442">
        <v>4909.1574071959876</v>
      </c>
      <c r="B1442">
        <v>4901.528828105329</v>
      </c>
      <c r="C1442">
        <v>4880.5677977323867</v>
      </c>
      <c r="D1442">
        <v>4842.4725915690642</v>
      </c>
      <c r="E1442">
        <v>4784.330208348726</v>
      </c>
      <c r="F1442">
        <v>4605.6213088025497</v>
      </c>
      <c r="G1442">
        <v>4208.0456076970431</v>
      </c>
      <c r="H1442">
        <v>3404.2228086758801</v>
      </c>
      <c r="I1442">
        <v>2668.9439725824868</v>
      </c>
      <c r="J1442">
        <v>2093.9792683316559</v>
      </c>
      <c r="K1442">
        <v>1667.4603306084352</v>
      </c>
      <c r="L1442">
        <v>1354.1407160309438</v>
      </c>
      <c r="M1442">
        <v>1121.6186625083267</v>
      </c>
      <c r="N1442">
        <v>809.04864478297293</v>
      </c>
      <c r="O1442">
        <v>612.71201607558498</v>
      </c>
      <c r="P1442">
        <v>428.46512562568205</v>
      </c>
      <c r="Q1442">
        <v>316.69237765599212</v>
      </c>
      <c r="R1442">
        <v>230.3947848910903</v>
      </c>
      <c r="S1442">
        <v>184.55130005861292</v>
      </c>
      <c r="T1442">
        <v>160.22151001685802</v>
      </c>
      <c r="U1442">
        <v>1</v>
      </c>
      <c r="V1442">
        <v>2</v>
      </c>
      <c r="W1442">
        <v>3</v>
      </c>
      <c r="X1442">
        <v>4</v>
      </c>
      <c r="Y1442">
        <v>5</v>
      </c>
      <c r="Z1442">
        <v>7</v>
      </c>
      <c r="AA1442">
        <v>10</v>
      </c>
      <c r="AB1442">
        <v>15</v>
      </c>
      <c r="AC1442">
        <v>20</v>
      </c>
      <c r="AD1442">
        <v>25</v>
      </c>
      <c r="AE1442">
        <v>30</v>
      </c>
      <c r="AF1442">
        <v>35</v>
      </c>
      <c r="AG1442">
        <v>40</v>
      </c>
      <c r="AH1442">
        <v>50</v>
      </c>
      <c r="AI1442">
        <v>60</v>
      </c>
      <c r="AJ1442">
        <v>75</v>
      </c>
      <c r="AK1442">
        <v>90</v>
      </c>
      <c r="AL1442">
        <v>110</v>
      </c>
      <c r="AM1442">
        <v>130</v>
      </c>
      <c r="AN1442">
        <v>150</v>
      </c>
      <c r="AO1442">
        <v>4909.5436493801462</v>
      </c>
      <c r="AP1442">
        <v>1794.7578289068394</v>
      </c>
      <c r="AQ1442">
        <v>734.33042742367411</v>
      </c>
      <c r="AR1442">
        <v>123.95691015650318</v>
      </c>
      <c r="AS1442">
        <v>7.9246761508328358</v>
      </c>
      <c r="AT1442">
        <v>8.596614796269975</v>
      </c>
      <c r="AU1442">
        <v>24.487593088770652</v>
      </c>
      <c r="AV1442">
        <f t="shared" si="409"/>
        <v>1</v>
      </c>
      <c r="AW1442">
        <f t="shared" si="408"/>
        <v>0.99839362348622351</v>
      </c>
      <c r="AX1442">
        <f t="shared" si="408"/>
        <v>0.99397978619155858</v>
      </c>
      <c r="AY1442">
        <f t="shared" si="408"/>
        <v>0.98595794572284412</v>
      </c>
      <c r="AZ1442">
        <f t="shared" si="408"/>
        <v>0.97371470124045911</v>
      </c>
      <c r="BA1442">
        <f t="shared" si="408"/>
        <v>0.93608334478177768</v>
      </c>
      <c r="BB1442">
        <f t="shared" si="408"/>
        <v>0.85236444233424902</v>
      </c>
      <c r="BC1442">
        <f t="shared" si="408"/>
        <v>0.68310067116002982</v>
      </c>
      <c r="BD1442">
        <f t="shared" si="410"/>
        <v>0.52827044139631607</v>
      </c>
      <c r="BE1442">
        <f t="shared" si="410"/>
        <v>0.40719811768009984</v>
      </c>
      <c r="BF1442">
        <f t="shared" si="410"/>
        <v>0.31738453692055052</v>
      </c>
      <c r="BG1442">
        <f t="shared" si="410"/>
        <v>0.25140773256663129</v>
      </c>
      <c r="BH1442">
        <f t="shared" si="410"/>
        <v>0.20244475253130687</v>
      </c>
      <c r="BI1442">
        <f t="shared" si="410"/>
        <v>0.13662579340174261</v>
      </c>
      <c r="BJ1442">
        <f t="shared" si="393"/>
        <v>9.5282504513802033E-2</v>
      </c>
      <c r="BK1442">
        <f t="shared" si="393"/>
        <v>5.6484993989529497E-2</v>
      </c>
      <c r="BL1442">
        <f t="shared" si="395"/>
        <v>3.2948616495766532E-2</v>
      </c>
      <c r="BM1442">
        <f t="shared" si="395"/>
        <v>1.4776631311430258E-2</v>
      </c>
      <c r="BN1442">
        <f t="shared" si="395"/>
        <v>5.1232087710863421E-3</v>
      </c>
      <c r="BO1442">
        <f t="shared" si="395"/>
        <v>0</v>
      </c>
      <c r="BP1442">
        <f t="shared" si="406"/>
        <v>0</v>
      </c>
      <c r="BQ1442">
        <f t="shared" si="406"/>
        <v>6.7114093959731542E-3</v>
      </c>
      <c r="BR1442">
        <f t="shared" si="406"/>
        <v>1.3422818791946308E-2</v>
      </c>
      <c r="BS1442">
        <f t="shared" si="405"/>
        <v>2.0134228187919462E-2</v>
      </c>
      <c r="BT1442">
        <f t="shared" si="405"/>
        <v>2.6845637583892617E-2</v>
      </c>
      <c r="BU1442">
        <f t="shared" si="405"/>
        <v>4.0268456375838924E-2</v>
      </c>
      <c r="BV1442">
        <f t="shared" si="405"/>
        <v>6.0402684563758392E-2</v>
      </c>
      <c r="BW1442">
        <f t="shared" si="405"/>
        <v>9.3959731543624164E-2</v>
      </c>
      <c r="BX1442">
        <f t="shared" si="405"/>
        <v>0.12751677852348994</v>
      </c>
      <c r="BY1442">
        <f t="shared" si="405"/>
        <v>0.16107382550335569</v>
      </c>
      <c r="BZ1442">
        <f t="shared" si="405"/>
        <v>0.19463087248322147</v>
      </c>
      <c r="CA1442">
        <f t="shared" si="407"/>
        <v>0.22818791946308725</v>
      </c>
      <c r="CB1442">
        <f t="shared" si="407"/>
        <v>0.26174496644295303</v>
      </c>
      <c r="CC1442">
        <f t="shared" si="407"/>
        <v>0.32885906040268459</v>
      </c>
      <c r="CD1442">
        <f t="shared" si="407"/>
        <v>0.39597315436241609</v>
      </c>
      <c r="CE1442">
        <f t="shared" si="407"/>
        <v>0.49664429530201343</v>
      </c>
      <c r="CF1442">
        <f t="shared" si="407"/>
        <v>0.59731543624161076</v>
      </c>
      <c r="CG1442">
        <f t="shared" si="407"/>
        <v>0.73154362416107388</v>
      </c>
      <c r="CH1442">
        <f t="shared" si="407"/>
        <v>0.86577181208053688</v>
      </c>
      <c r="CI1442">
        <f t="shared" si="407"/>
        <v>1</v>
      </c>
      <c r="CJ1442">
        <f t="shared" si="398"/>
        <v>0.98187247482568063</v>
      </c>
      <c r="CK1442">
        <f t="shared" si="399"/>
        <v>0.35766689958052894</v>
      </c>
      <c r="CL1442">
        <f t="shared" si="400"/>
        <v>0.14515639828129742</v>
      </c>
      <c r="CM1442">
        <f t="shared" si="401"/>
        <v>2.2837056143587813E-2</v>
      </c>
      <c r="CN1442">
        <f t="shared" si="402"/>
        <v>0.9899568201110448</v>
      </c>
      <c r="CO1442">
        <f t="shared" si="403"/>
        <v>0.39982183138263028</v>
      </c>
      <c r="CP1442">
        <f t="shared" si="404"/>
        <v>0.36218982721926629</v>
      </c>
    </row>
    <row r="1443" spans="1:94">
      <c r="A1443">
        <v>2958.6600886976821</v>
      </c>
      <c r="B1443">
        <v>2954.419099356372</v>
      </c>
      <c r="C1443">
        <v>2943.1415631728041</v>
      </c>
      <c r="D1443">
        <v>2922.9416934210094</v>
      </c>
      <c r="E1443">
        <v>2892.8550708788639</v>
      </c>
      <c r="F1443">
        <v>2804.1862461577271</v>
      </c>
      <c r="G1443">
        <v>2619.717871029296</v>
      </c>
      <c r="H1443">
        <v>2273.3679993732562</v>
      </c>
      <c r="I1443">
        <v>1966.8432717972864</v>
      </c>
      <c r="J1443">
        <v>1725.9950790060691</v>
      </c>
      <c r="K1443">
        <v>1543.4739503384606</v>
      </c>
      <c r="L1443">
        <v>1405.4140048632146</v>
      </c>
      <c r="M1443">
        <v>1299.6963455106118</v>
      </c>
      <c r="N1443">
        <v>1152.2807849842929</v>
      </c>
      <c r="O1443">
        <v>1057.6344824142868</v>
      </c>
      <c r="P1443">
        <v>970.34081048129497</v>
      </c>
      <c r="Q1443">
        <v>919.41377565330663</v>
      </c>
      <c r="R1443">
        <v>880.59091770631778</v>
      </c>
      <c r="S1443">
        <v>858.76395455929503</v>
      </c>
      <c r="T1443">
        <v>845.5400521139145</v>
      </c>
      <c r="U1443">
        <v>1</v>
      </c>
      <c r="V1443">
        <v>2</v>
      </c>
      <c r="W1443">
        <v>3</v>
      </c>
      <c r="X1443">
        <v>4</v>
      </c>
      <c r="Y1443">
        <v>5</v>
      </c>
      <c r="Z1443">
        <v>7</v>
      </c>
      <c r="AA1443">
        <v>10</v>
      </c>
      <c r="AB1443">
        <v>15</v>
      </c>
      <c r="AC1443">
        <v>20</v>
      </c>
      <c r="AD1443">
        <v>25</v>
      </c>
      <c r="AE1443">
        <v>30</v>
      </c>
      <c r="AF1443">
        <v>35</v>
      </c>
      <c r="AG1443">
        <v>40</v>
      </c>
      <c r="AH1443">
        <v>50</v>
      </c>
      <c r="AI1443">
        <v>60</v>
      </c>
      <c r="AJ1443">
        <v>75</v>
      </c>
      <c r="AK1443">
        <v>90</v>
      </c>
      <c r="AL1443">
        <v>110</v>
      </c>
      <c r="AM1443">
        <v>130</v>
      </c>
      <c r="AN1443">
        <v>150</v>
      </c>
      <c r="AO1443">
        <v>2958.9649566346684</v>
      </c>
      <c r="AP1443">
        <v>2023.5300487966952</v>
      </c>
      <c r="AQ1443">
        <v>1214.4616597865361</v>
      </c>
      <c r="AR1443">
        <v>809.26544689053924</v>
      </c>
      <c r="AS1443">
        <v>6.368262071781154</v>
      </c>
      <c r="AT1443">
        <v>4.8620415104571268</v>
      </c>
      <c r="AU1443">
        <v>14.872022253740758</v>
      </c>
      <c r="AV1443">
        <f t="shared" si="409"/>
        <v>1</v>
      </c>
      <c r="AW1443">
        <f t="shared" si="408"/>
        <v>0.99799302014656666</v>
      </c>
      <c r="AX1443">
        <f t="shared" si="408"/>
        <v>0.99265610790858505</v>
      </c>
      <c r="AY1443">
        <f t="shared" si="408"/>
        <v>0.98309684511135587</v>
      </c>
      <c r="AZ1443">
        <f t="shared" si="408"/>
        <v>0.96885883590162547</v>
      </c>
      <c r="BA1443">
        <f t="shared" si="408"/>
        <v>0.92689774368441025</v>
      </c>
      <c r="BB1443">
        <f t="shared" si="408"/>
        <v>0.83960105824544351</v>
      </c>
      <c r="BC1443">
        <f t="shared" si="408"/>
        <v>0.67569656363094177</v>
      </c>
      <c r="BD1443">
        <f t="shared" si="410"/>
        <v>0.53063867658751507</v>
      </c>
      <c r="BE1443">
        <f t="shared" si="410"/>
        <v>0.41666115111736196</v>
      </c>
      <c r="BF1443">
        <f t="shared" si="410"/>
        <v>0.330285968682063</v>
      </c>
      <c r="BG1443">
        <f t="shared" si="410"/>
        <v>0.26495132460834331</v>
      </c>
      <c r="BH1443">
        <f t="shared" si="410"/>
        <v>0.21492214617912633</v>
      </c>
      <c r="BI1443">
        <f t="shared" si="410"/>
        <v>0.14516010806763213</v>
      </c>
      <c r="BJ1443">
        <f t="shared" si="393"/>
        <v>0.10037027079789584</v>
      </c>
      <c r="BK1443">
        <f t="shared" si="393"/>
        <v>5.905994747423008E-2</v>
      </c>
      <c r="BL1443">
        <f t="shared" si="395"/>
        <v>3.4959549036704077E-2</v>
      </c>
      <c r="BM1443">
        <f t="shared" si="395"/>
        <v>1.6587257224189314E-2</v>
      </c>
      <c r="BN1443">
        <f t="shared" si="395"/>
        <v>6.2579987016541236E-3</v>
      </c>
      <c r="BO1443">
        <f t="shared" si="395"/>
        <v>0</v>
      </c>
      <c r="BP1443">
        <f t="shared" si="406"/>
        <v>0</v>
      </c>
      <c r="BQ1443">
        <f t="shared" si="406"/>
        <v>6.7114093959731542E-3</v>
      </c>
      <c r="BR1443">
        <f t="shared" si="406"/>
        <v>1.3422818791946308E-2</v>
      </c>
      <c r="BS1443">
        <f t="shared" si="405"/>
        <v>2.0134228187919462E-2</v>
      </c>
      <c r="BT1443">
        <f t="shared" si="405"/>
        <v>2.6845637583892617E-2</v>
      </c>
      <c r="BU1443">
        <f t="shared" si="405"/>
        <v>4.0268456375838924E-2</v>
      </c>
      <c r="BV1443">
        <f t="shared" si="405"/>
        <v>6.0402684563758392E-2</v>
      </c>
      <c r="BW1443">
        <f t="shared" si="405"/>
        <v>9.3959731543624164E-2</v>
      </c>
      <c r="BX1443">
        <f t="shared" si="405"/>
        <v>0.12751677852348994</v>
      </c>
      <c r="BY1443">
        <f t="shared" si="405"/>
        <v>0.16107382550335569</v>
      </c>
      <c r="BZ1443">
        <f t="shared" si="405"/>
        <v>0.19463087248322147</v>
      </c>
      <c r="CA1443">
        <f t="shared" si="407"/>
        <v>0.22818791946308725</v>
      </c>
      <c r="CB1443">
        <f t="shared" si="407"/>
        <v>0.26174496644295303</v>
      </c>
      <c r="CC1443">
        <f t="shared" si="407"/>
        <v>0.32885906040268459</v>
      </c>
      <c r="CD1443">
        <f t="shared" si="407"/>
        <v>0.39597315436241609</v>
      </c>
      <c r="CE1443">
        <f t="shared" si="407"/>
        <v>0.49664429530201343</v>
      </c>
      <c r="CF1443">
        <f t="shared" si="407"/>
        <v>0.59731543624161076</v>
      </c>
      <c r="CG1443">
        <f t="shared" si="407"/>
        <v>0.73154362416107388</v>
      </c>
      <c r="CH1443">
        <f t="shared" si="407"/>
        <v>0.86577181208053688</v>
      </c>
      <c r="CI1443">
        <f t="shared" si="407"/>
        <v>1</v>
      </c>
      <c r="CJ1443">
        <f t="shared" si="398"/>
        <v>0.59097494120935234</v>
      </c>
      <c r="CK1443">
        <f t="shared" si="399"/>
        <v>0.40351303583100101</v>
      </c>
      <c r="CL1443">
        <f t="shared" si="400"/>
        <v>0.24137508212155032</v>
      </c>
      <c r="CM1443">
        <f t="shared" si="401"/>
        <v>0.16017343625060906</v>
      </c>
      <c r="CN1443">
        <f t="shared" si="402"/>
        <v>0.78243494290415383</v>
      </c>
      <c r="CO1443">
        <f t="shared" si="403"/>
        <v>0.20326534265563825</v>
      </c>
      <c r="CP1443">
        <f t="shared" si="404"/>
        <v>0.12180055634351894</v>
      </c>
    </row>
    <row r="1444" spans="1:94">
      <c r="A1444">
        <v>1516.1888917606902</v>
      </c>
      <c r="B1444">
        <v>1513.1268131342893</v>
      </c>
      <c r="C1444">
        <v>1505.281476902639</v>
      </c>
      <c r="D1444">
        <v>1491.4995575028647</v>
      </c>
      <c r="E1444">
        <v>1471.3559803463684</v>
      </c>
      <c r="F1444">
        <v>1413.9039077130742</v>
      </c>
      <c r="G1444">
        <v>1300.9231886705652</v>
      </c>
      <c r="H1444">
        <v>1104.5622327466979</v>
      </c>
      <c r="I1444">
        <v>944.04798962127677</v>
      </c>
      <c r="J1444">
        <v>825.12267035704826</v>
      </c>
      <c r="K1444">
        <v>737.19787170588381</v>
      </c>
      <c r="L1444">
        <v>669.27621363311107</v>
      </c>
      <c r="M1444">
        <v>613.61506686585039</v>
      </c>
      <c r="N1444">
        <v>522.50056179521277</v>
      </c>
      <c r="O1444">
        <v>447.06077509668933</v>
      </c>
      <c r="P1444">
        <v>355.56370352393469</v>
      </c>
      <c r="Q1444">
        <v>287.41060249602168</v>
      </c>
      <c r="R1444">
        <v>226.36677378148349</v>
      </c>
      <c r="S1444">
        <v>189.49214857490489</v>
      </c>
      <c r="T1444">
        <v>167.66441429309717</v>
      </c>
      <c r="U1444">
        <v>1</v>
      </c>
      <c r="V1444">
        <v>2</v>
      </c>
      <c r="W1444">
        <v>3</v>
      </c>
      <c r="X1444">
        <v>4</v>
      </c>
      <c r="Y1444">
        <v>5</v>
      </c>
      <c r="Z1444">
        <v>7</v>
      </c>
      <c r="AA1444">
        <v>10</v>
      </c>
      <c r="AB1444">
        <v>15</v>
      </c>
      <c r="AC1444">
        <v>20</v>
      </c>
      <c r="AD1444">
        <v>25</v>
      </c>
      <c r="AE1444">
        <v>30</v>
      </c>
      <c r="AF1444">
        <v>35</v>
      </c>
      <c r="AG1444">
        <v>40</v>
      </c>
      <c r="AH1444">
        <v>50</v>
      </c>
      <c r="AI1444">
        <v>60</v>
      </c>
      <c r="AJ1444">
        <v>75</v>
      </c>
      <c r="AK1444">
        <v>90</v>
      </c>
      <c r="AL1444">
        <v>110</v>
      </c>
      <c r="AM1444">
        <v>130</v>
      </c>
      <c r="AN1444">
        <v>150</v>
      </c>
      <c r="AO1444">
        <v>1516.4469955743759</v>
      </c>
      <c r="AP1444">
        <v>1087.3305961948797</v>
      </c>
      <c r="AQ1444">
        <v>625.27282632242054</v>
      </c>
      <c r="AR1444">
        <v>128.05881238286713</v>
      </c>
      <c r="AS1444">
        <v>5.5995991810822101</v>
      </c>
      <c r="AT1444">
        <v>3.8122055402884061</v>
      </c>
      <c r="AU1444">
        <v>28.474976923632738</v>
      </c>
      <c r="AV1444">
        <f t="shared" si="409"/>
        <v>1</v>
      </c>
      <c r="AW1444">
        <f t="shared" si="408"/>
        <v>0.99772931179406454</v>
      </c>
      <c r="AX1444">
        <f t="shared" si="408"/>
        <v>0.99191159297417109</v>
      </c>
      <c r="AY1444">
        <f t="shared" si="408"/>
        <v>0.98169159353770885</v>
      </c>
      <c r="AZ1444">
        <f t="shared" si="408"/>
        <v>0.96675409889591768</v>
      </c>
      <c r="BA1444">
        <f t="shared" si="408"/>
        <v>0.92415044312751515</v>
      </c>
      <c r="BB1444">
        <f t="shared" si="408"/>
        <v>0.8403694506944549</v>
      </c>
      <c r="BC1444">
        <f t="shared" si="408"/>
        <v>0.69475774011385405</v>
      </c>
      <c r="BD1444">
        <f t="shared" si="410"/>
        <v>0.57572820390042734</v>
      </c>
      <c r="BE1444">
        <f t="shared" si="410"/>
        <v>0.48753898579475419</v>
      </c>
      <c r="BF1444">
        <f t="shared" si="410"/>
        <v>0.42233824222628796</v>
      </c>
      <c r="BG1444">
        <f t="shared" si="410"/>
        <v>0.37197085238081518</v>
      </c>
      <c r="BH1444">
        <f t="shared" si="410"/>
        <v>0.33069525991119436</v>
      </c>
      <c r="BI1444">
        <f t="shared" si="410"/>
        <v>0.26312918558843351</v>
      </c>
      <c r="BJ1444">
        <f t="shared" si="393"/>
        <v>0.20718671812933889</v>
      </c>
      <c r="BK1444">
        <f t="shared" si="393"/>
        <v>0.13933695114210712</v>
      </c>
      <c r="BL1444">
        <f t="shared" si="395"/>
        <v>8.879793448599245E-2</v>
      </c>
      <c r="BM1444">
        <f t="shared" si="395"/>
        <v>4.3530807537601426E-2</v>
      </c>
      <c r="BN1444">
        <f t="shared" si="395"/>
        <v>1.6186383448373316E-2</v>
      </c>
      <c r="BO1444">
        <f t="shared" si="395"/>
        <v>0</v>
      </c>
      <c r="BP1444">
        <f t="shared" si="406"/>
        <v>0</v>
      </c>
      <c r="BQ1444">
        <f t="shared" si="406"/>
        <v>6.7114093959731542E-3</v>
      </c>
      <c r="BR1444">
        <f t="shared" si="406"/>
        <v>1.3422818791946308E-2</v>
      </c>
      <c r="BS1444">
        <f t="shared" si="405"/>
        <v>2.0134228187919462E-2</v>
      </c>
      <c r="BT1444">
        <f t="shared" si="405"/>
        <v>2.6845637583892617E-2</v>
      </c>
      <c r="BU1444">
        <f t="shared" si="405"/>
        <v>4.0268456375838924E-2</v>
      </c>
      <c r="BV1444">
        <f t="shared" si="405"/>
        <v>6.0402684563758392E-2</v>
      </c>
      <c r="BW1444">
        <f t="shared" si="405"/>
        <v>9.3959731543624164E-2</v>
      </c>
      <c r="BX1444">
        <f t="shared" si="405"/>
        <v>0.12751677852348994</v>
      </c>
      <c r="BY1444">
        <f t="shared" si="405"/>
        <v>0.16107382550335569</v>
      </c>
      <c r="BZ1444">
        <f t="shared" si="405"/>
        <v>0.19463087248322147</v>
      </c>
      <c r="CA1444">
        <f t="shared" si="407"/>
        <v>0.22818791946308725</v>
      </c>
      <c r="CB1444">
        <f t="shared" si="407"/>
        <v>0.26174496644295303</v>
      </c>
      <c r="CC1444">
        <f t="shared" si="407"/>
        <v>0.32885906040268459</v>
      </c>
      <c r="CD1444">
        <f t="shared" si="407"/>
        <v>0.39597315436241609</v>
      </c>
      <c r="CE1444">
        <f t="shared" si="407"/>
        <v>0.49664429530201343</v>
      </c>
      <c r="CF1444">
        <f t="shared" si="407"/>
        <v>0.59731543624161076</v>
      </c>
      <c r="CG1444">
        <f t="shared" si="407"/>
        <v>0.73154362416107388</v>
      </c>
      <c r="CH1444">
        <f t="shared" si="407"/>
        <v>0.86577181208053688</v>
      </c>
      <c r="CI1444">
        <f t="shared" si="407"/>
        <v>1</v>
      </c>
      <c r="CJ1444">
        <f t="shared" si="398"/>
        <v>0.30189318548584687</v>
      </c>
      <c r="CK1444">
        <f t="shared" si="399"/>
        <v>0.21589791506911418</v>
      </c>
      <c r="CL1444">
        <f t="shared" si="400"/>
        <v>0.12330116759968347</v>
      </c>
      <c r="CM1444">
        <f t="shared" si="401"/>
        <v>2.3659080637849123E-2</v>
      </c>
      <c r="CN1444">
        <f t="shared" si="402"/>
        <v>0.679946557477628</v>
      </c>
      <c r="CO1444">
        <f t="shared" si="403"/>
        <v>0.1480108179099161</v>
      </c>
      <c r="CP1444">
        <f t="shared" si="404"/>
        <v>0.46187442309081844</v>
      </c>
    </row>
    <row r="1445" spans="1:94">
      <c r="A1445">
        <v>4197.4239223207969</v>
      </c>
      <c r="B1445">
        <v>4190.9116920934139</v>
      </c>
      <c r="C1445">
        <v>4175.1062599931793</v>
      </c>
      <c r="D1445">
        <v>4149.4728704310473</v>
      </c>
      <c r="E1445">
        <v>4115.4692878048991</v>
      </c>
      <c r="F1445">
        <v>4031.6332390249117</v>
      </c>
      <c r="G1445">
        <v>3893.6234212067297</v>
      </c>
      <c r="H1445">
        <v>3673.0409300289193</v>
      </c>
      <c r="I1445">
        <v>3470.7862901667258</v>
      </c>
      <c r="J1445">
        <v>3286.0149048790431</v>
      </c>
      <c r="K1445">
        <v>3116.7322898558996</v>
      </c>
      <c r="L1445">
        <v>2958.9598231635246</v>
      </c>
      <c r="M1445">
        <v>2808.2782792409675</v>
      </c>
      <c r="N1445">
        <v>2515.1260895951445</v>
      </c>
      <c r="O1445">
        <v>2223.5611311894372</v>
      </c>
      <c r="P1445">
        <v>1794.2930261655069</v>
      </c>
      <c r="Q1445">
        <v>1399.0987636112807</v>
      </c>
      <c r="R1445">
        <v>961.15084998294822</v>
      </c>
      <c r="S1445">
        <v>636.29279579384649</v>
      </c>
      <c r="T1445">
        <v>410.90601034577747</v>
      </c>
      <c r="U1445">
        <v>1</v>
      </c>
      <c r="V1445">
        <v>2</v>
      </c>
      <c r="W1445">
        <v>3</v>
      </c>
      <c r="X1445">
        <v>4</v>
      </c>
      <c r="Y1445">
        <v>5</v>
      </c>
      <c r="Z1445">
        <v>7</v>
      </c>
      <c r="AA1445">
        <v>10</v>
      </c>
      <c r="AB1445">
        <v>15</v>
      </c>
      <c r="AC1445">
        <v>20</v>
      </c>
      <c r="AD1445">
        <v>25</v>
      </c>
      <c r="AE1445">
        <v>30</v>
      </c>
      <c r="AF1445">
        <v>35</v>
      </c>
      <c r="AG1445">
        <v>40</v>
      </c>
      <c r="AH1445">
        <v>50</v>
      </c>
      <c r="AI1445">
        <v>60</v>
      </c>
      <c r="AJ1445">
        <v>75</v>
      </c>
      <c r="AK1445">
        <v>90</v>
      </c>
      <c r="AL1445">
        <v>110</v>
      </c>
      <c r="AM1445">
        <v>130</v>
      </c>
      <c r="AN1445">
        <v>150</v>
      </c>
      <c r="AO1445">
        <v>4198.2515139636171</v>
      </c>
      <c r="AP1445">
        <v>3724.4767298982783</v>
      </c>
      <c r="AQ1445">
        <v>2790.5356337720777</v>
      </c>
      <c r="AR1445">
        <v>15.709653390081387</v>
      </c>
      <c r="AS1445">
        <v>4.0395587924412997</v>
      </c>
      <c r="AT1445">
        <v>7.6335388986912402</v>
      </c>
      <c r="AU1445">
        <v>38.946510813367922</v>
      </c>
      <c r="AV1445">
        <f t="shared" si="409"/>
        <v>1</v>
      </c>
      <c r="AW1445">
        <f t="shared" si="408"/>
        <v>0.99828015332852704</v>
      </c>
      <c r="AX1445">
        <f t="shared" si="408"/>
        <v>0.99410601960787326</v>
      </c>
      <c r="AY1445">
        <f t="shared" si="408"/>
        <v>0.98733637262401364</v>
      </c>
      <c r="AZ1445">
        <f t="shared" si="408"/>
        <v>0.9783562004931462</v>
      </c>
      <c r="BA1445">
        <f t="shared" si="408"/>
        <v>0.95621552910879803</v>
      </c>
      <c r="BB1445">
        <f t="shared" si="408"/>
        <v>0.91976784259932176</v>
      </c>
      <c r="BC1445">
        <f t="shared" si="408"/>
        <v>0.86151313568767374</v>
      </c>
      <c r="BD1445">
        <f t="shared" si="410"/>
        <v>0.80809872050095166</v>
      </c>
      <c r="BE1445">
        <f t="shared" si="410"/>
        <v>0.75930154336273303</v>
      </c>
      <c r="BF1445">
        <f t="shared" si="410"/>
        <v>0.71459487117513287</v>
      </c>
      <c r="BG1445">
        <f t="shared" si="410"/>
        <v>0.67292797024924178</v>
      </c>
      <c r="BH1445">
        <f t="shared" si="410"/>
        <v>0.63313374573335601</v>
      </c>
      <c r="BI1445">
        <f t="shared" si="410"/>
        <v>0.55571375289013802</v>
      </c>
      <c r="BJ1445">
        <f t="shared" si="393"/>
        <v>0.4787129396935012</v>
      </c>
      <c r="BK1445">
        <f t="shared" si="393"/>
        <v>0.36534543028166083</v>
      </c>
      <c r="BL1445">
        <f t="shared" si="395"/>
        <v>0.26097664826575961</v>
      </c>
      <c r="BM1445">
        <f t="shared" si="395"/>
        <v>0.1453168458274022</v>
      </c>
      <c r="BN1445">
        <f t="shared" si="395"/>
        <v>5.9523496438581208E-2</v>
      </c>
      <c r="BO1445">
        <f t="shared" si="395"/>
        <v>0</v>
      </c>
      <c r="BP1445">
        <f t="shared" si="406"/>
        <v>0</v>
      </c>
      <c r="BQ1445">
        <f t="shared" si="406"/>
        <v>6.7114093959731542E-3</v>
      </c>
      <c r="BR1445">
        <f t="shared" si="406"/>
        <v>1.3422818791946308E-2</v>
      </c>
      <c r="BS1445">
        <f t="shared" si="405"/>
        <v>2.0134228187919462E-2</v>
      </c>
      <c r="BT1445">
        <f t="shared" si="405"/>
        <v>2.6845637583892617E-2</v>
      </c>
      <c r="BU1445">
        <f t="shared" si="405"/>
        <v>4.0268456375838924E-2</v>
      </c>
      <c r="BV1445">
        <f t="shared" si="405"/>
        <v>6.0402684563758392E-2</v>
      </c>
      <c r="BW1445">
        <f t="shared" si="405"/>
        <v>9.3959731543624164E-2</v>
      </c>
      <c r="BX1445">
        <f t="shared" si="405"/>
        <v>0.12751677852348994</v>
      </c>
      <c r="BY1445">
        <f t="shared" si="405"/>
        <v>0.16107382550335569</v>
      </c>
      <c r="BZ1445">
        <f t="shared" si="405"/>
        <v>0.19463087248322147</v>
      </c>
      <c r="CA1445">
        <f t="shared" si="407"/>
        <v>0.22818791946308725</v>
      </c>
      <c r="CB1445">
        <f t="shared" si="407"/>
        <v>0.26174496644295303</v>
      </c>
      <c r="CC1445">
        <f t="shared" si="407"/>
        <v>0.32885906040268459</v>
      </c>
      <c r="CD1445">
        <f t="shared" si="407"/>
        <v>0.39597315436241609</v>
      </c>
      <c r="CE1445">
        <f t="shared" si="407"/>
        <v>0.49664429530201343</v>
      </c>
      <c r="CF1445">
        <f t="shared" si="407"/>
        <v>0.59731543624161076</v>
      </c>
      <c r="CG1445">
        <f t="shared" si="407"/>
        <v>0.73154362416107388</v>
      </c>
      <c r="CH1445">
        <f t="shared" si="407"/>
        <v>0.86577181208053688</v>
      </c>
      <c r="CI1445">
        <f t="shared" si="407"/>
        <v>1</v>
      </c>
      <c r="CJ1445">
        <f t="shared" si="398"/>
        <v>0.83932896071415175</v>
      </c>
      <c r="CK1445">
        <f t="shared" si="399"/>
        <v>0.74438411420807182</v>
      </c>
      <c r="CL1445">
        <f t="shared" si="400"/>
        <v>0.55722156989420391</v>
      </c>
      <c r="CM1445">
        <f t="shared" si="401"/>
        <v>1.1442191162487751E-3</v>
      </c>
      <c r="CN1445">
        <f t="shared" si="402"/>
        <v>0.47194117232550664</v>
      </c>
      <c r="CO1445">
        <f t="shared" si="403"/>
        <v>0.34913362624690736</v>
      </c>
      <c r="CP1445">
        <f t="shared" si="404"/>
        <v>0.72366277033419801</v>
      </c>
    </row>
    <row r="1446" spans="1:94">
      <c r="A1446">
        <v>4795.2514310545703</v>
      </c>
      <c r="B1446">
        <v>4660.0945868104191</v>
      </c>
      <c r="C1446">
        <v>4441.6821222067247</v>
      </c>
      <c r="D1446">
        <v>4208.1169527935317</v>
      </c>
      <c r="E1446">
        <v>3993.3323364609232</v>
      </c>
      <c r="F1446">
        <v>3630.233126504454</v>
      </c>
      <c r="G1446">
        <v>3177.3956042055152</v>
      </c>
      <c r="H1446">
        <v>2561.6550333765867</v>
      </c>
      <c r="I1446">
        <v>2130.5242862523182</v>
      </c>
      <c r="J1446">
        <v>1854.5037108197478</v>
      </c>
      <c r="K1446">
        <v>1679.5917995346949</v>
      </c>
      <c r="L1446">
        <v>1564.7297849486579</v>
      </c>
      <c r="M1446">
        <v>1485.1790637895599</v>
      </c>
      <c r="N1446">
        <v>1382.8609867426958</v>
      </c>
      <c r="O1446">
        <v>1320.0594885614114</v>
      </c>
      <c r="P1446">
        <v>1262.5335532456681</v>
      </c>
      <c r="Q1446">
        <v>1228.58471251122</v>
      </c>
      <c r="R1446">
        <v>1202.0443696759837</v>
      </c>
      <c r="S1446">
        <v>1186.5492078346047</v>
      </c>
      <c r="T1446">
        <v>1176.8145748431186</v>
      </c>
      <c r="U1446">
        <v>1</v>
      </c>
      <c r="V1446">
        <v>2</v>
      </c>
      <c r="W1446">
        <v>3</v>
      </c>
      <c r="X1446">
        <v>4</v>
      </c>
      <c r="Y1446">
        <v>5</v>
      </c>
      <c r="Z1446">
        <v>7</v>
      </c>
      <c r="AA1446">
        <v>10</v>
      </c>
      <c r="AB1446">
        <v>15</v>
      </c>
      <c r="AC1446">
        <v>20</v>
      </c>
      <c r="AD1446">
        <v>25</v>
      </c>
      <c r="AE1446">
        <v>30</v>
      </c>
      <c r="AF1446">
        <v>35</v>
      </c>
      <c r="AG1446">
        <v>40</v>
      </c>
      <c r="AH1446">
        <v>50</v>
      </c>
      <c r="AI1446">
        <v>60</v>
      </c>
      <c r="AJ1446">
        <v>75</v>
      </c>
      <c r="AK1446">
        <v>90</v>
      </c>
      <c r="AL1446">
        <v>110</v>
      </c>
      <c r="AM1446">
        <v>130</v>
      </c>
      <c r="AN1446">
        <v>150</v>
      </c>
      <c r="AO1446">
        <v>4821.1509670925061</v>
      </c>
      <c r="AP1446">
        <v>3555.5659787962568</v>
      </c>
      <c r="AQ1446">
        <v>1457.9503390955388</v>
      </c>
      <c r="AR1446">
        <v>1147.7982241415639</v>
      </c>
      <c r="AS1446">
        <v>1.8469944363776962</v>
      </c>
      <c r="AT1446">
        <v>5.5226208244781079</v>
      </c>
      <c r="AU1446">
        <v>16.594938373305471</v>
      </c>
      <c r="AV1446">
        <f t="shared" si="409"/>
        <v>1</v>
      </c>
      <c r="AW1446">
        <f t="shared" si="408"/>
        <v>0.96264772618260852</v>
      </c>
      <c r="AX1446">
        <f t="shared" si="408"/>
        <v>0.9022867268663527</v>
      </c>
      <c r="AY1446">
        <f t="shared" si="408"/>
        <v>0.83773808923785509</v>
      </c>
      <c r="AZ1446">
        <f t="shared" si="408"/>
        <v>0.77837969088307757</v>
      </c>
      <c r="BA1446">
        <f t="shared" si="408"/>
        <v>0.6780327111276705</v>
      </c>
      <c r="BB1446">
        <f t="shared" si="408"/>
        <v>0.55288543336832741</v>
      </c>
      <c r="BC1446">
        <f t="shared" si="408"/>
        <v>0.38271787337016389</v>
      </c>
      <c r="BD1446">
        <f t="shared" si="410"/>
        <v>0.26356953273125389</v>
      </c>
      <c r="BE1446">
        <f t="shared" si="410"/>
        <v>0.18728781595657804</v>
      </c>
      <c r="BF1446">
        <f t="shared" si="410"/>
        <v>0.13894873523314438</v>
      </c>
      <c r="BG1446">
        <f t="shared" si="410"/>
        <v>0.10720518984313335</v>
      </c>
      <c r="BH1446">
        <f t="shared" si="410"/>
        <v>8.5220359287767902E-2</v>
      </c>
      <c r="BI1446">
        <f t="shared" si="410"/>
        <v>5.6943486949585828E-2</v>
      </c>
      <c r="BJ1446">
        <f t="shared" si="410"/>
        <v>3.9587512345944868E-2</v>
      </c>
      <c r="BK1446">
        <f t="shared" si="410"/>
        <v>2.3689505111966595E-2</v>
      </c>
      <c r="BL1446">
        <f t="shared" si="395"/>
        <v>1.4307321013280125E-2</v>
      </c>
      <c r="BM1446">
        <f t="shared" si="395"/>
        <v>6.9725673917883403E-3</v>
      </c>
      <c r="BN1446">
        <f t="shared" si="395"/>
        <v>2.6902868222711796E-3</v>
      </c>
      <c r="BO1446">
        <f t="shared" si="395"/>
        <v>0</v>
      </c>
      <c r="BP1446">
        <f t="shared" si="406"/>
        <v>0</v>
      </c>
      <c r="BQ1446">
        <f t="shared" si="406"/>
        <v>6.7114093959731542E-3</v>
      </c>
      <c r="BR1446">
        <f t="shared" si="406"/>
        <v>1.3422818791946308E-2</v>
      </c>
      <c r="BS1446">
        <f t="shared" si="405"/>
        <v>2.0134228187919462E-2</v>
      </c>
      <c r="BT1446">
        <f t="shared" si="405"/>
        <v>2.6845637583892617E-2</v>
      </c>
      <c r="BU1446">
        <f t="shared" si="405"/>
        <v>4.0268456375838924E-2</v>
      </c>
      <c r="BV1446">
        <f t="shared" si="405"/>
        <v>6.0402684563758392E-2</v>
      </c>
      <c r="BW1446">
        <f t="shared" si="405"/>
        <v>9.3959731543624164E-2</v>
      </c>
      <c r="BX1446">
        <f t="shared" si="405"/>
        <v>0.12751677852348994</v>
      </c>
      <c r="BY1446">
        <f t="shared" si="405"/>
        <v>0.16107382550335569</v>
      </c>
      <c r="BZ1446">
        <f t="shared" si="405"/>
        <v>0.19463087248322147</v>
      </c>
      <c r="CA1446">
        <f t="shared" si="407"/>
        <v>0.22818791946308725</v>
      </c>
      <c r="CB1446">
        <f t="shared" si="407"/>
        <v>0.26174496644295303</v>
      </c>
      <c r="CC1446">
        <f t="shared" si="407"/>
        <v>0.32885906040268459</v>
      </c>
      <c r="CD1446">
        <f t="shared" si="407"/>
        <v>0.39597315436241609</v>
      </c>
      <c r="CE1446">
        <f t="shared" si="407"/>
        <v>0.49664429530201343</v>
      </c>
      <c r="CF1446">
        <f t="shared" si="407"/>
        <v>0.59731543624161076</v>
      </c>
      <c r="CG1446">
        <f t="shared" si="407"/>
        <v>0.73154362416107388</v>
      </c>
      <c r="CH1446">
        <f t="shared" si="407"/>
        <v>0.86577181208053688</v>
      </c>
      <c r="CI1446">
        <f t="shared" si="407"/>
        <v>1</v>
      </c>
      <c r="CJ1446">
        <f t="shared" si="398"/>
        <v>0.96415851043937995</v>
      </c>
      <c r="CK1446">
        <f t="shared" si="399"/>
        <v>0.71053426428782707</v>
      </c>
      <c r="CL1446">
        <f t="shared" si="400"/>
        <v>0.29017040863638049</v>
      </c>
      <c r="CM1446">
        <f t="shared" si="401"/>
        <v>0.22801567618067412</v>
      </c>
      <c r="CN1446">
        <f t="shared" si="402"/>
        <v>0.17959925818369282</v>
      </c>
      <c r="CO1446">
        <f t="shared" si="403"/>
        <v>0.238032674972532</v>
      </c>
      <c r="CP1446">
        <f t="shared" si="404"/>
        <v>0.16487345933263678</v>
      </c>
    </row>
    <row r="1447" spans="1:94">
      <c r="A1447">
        <v>4289.7380707041839</v>
      </c>
      <c r="B1447">
        <v>4278.6978368716564</v>
      </c>
      <c r="C1447">
        <v>4250.2141730058866</v>
      </c>
      <c r="D1447">
        <v>4199.0270084848125</v>
      </c>
      <c r="E1447">
        <v>4121.6004506494901</v>
      </c>
      <c r="F1447">
        <v>3889.4722120384126</v>
      </c>
      <c r="G1447">
        <v>3399.7678557310433</v>
      </c>
      <c r="H1447">
        <v>2506.4974543699595</v>
      </c>
      <c r="I1447">
        <v>1803.7671198590238</v>
      </c>
      <c r="J1447">
        <v>1336.86568952633</v>
      </c>
      <c r="K1447">
        <v>1037.7699618806998</v>
      </c>
      <c r="L1447">
        <v>839.99190092441381</v>
      </c>
      <c r="M1447">
        <v>701.01975446504912</v>
      </c>
      <c r="N1447">
        <v>516.18146197716078</v>
      </c>
      <c r="O1447">
        <v>398.18435923562265</v>
      </c>
      <c r="P1447">
        <v>290.76921495452802</v>
      </c>
      <c r="Q1447">
        <v>232.82726641667219</v>
      </c>
      <c r="R1447">
        <v>195.23342162343789</v>
      </c>
      <c r="S1447">
        <v>178.4880707337058</v>
      </c>
      <c r="T1447">
        <v>170.3560348062162</v>
      </c>
      <c r="U1447">
        <v>1</v>
      </c>
      <c r="V1447">
        <v>2</v>
      </c>
      <c r="W1447">
        <v>3</v>
      </c>
      <c r="X1447">
        <v>4</v>
      </c>
      <c r="Y1447">
        <v>5</v>
      </c>
      <c r="Z1447">
        <v>7</v>
      </c>
      <c r="AA1447">
        <v>10</v>
      </c>
      <c r="AB1447">
        <v>15</v>
      </c>
      <c r="AC1447">
        <v>20</v>
      </c>
      <c r="AD1447">
        <v>25</v>
      </c>
      <c r="AE1447">
        <v>30</v>
      </c>
      <c r="AF1447">
        <v>35</v>
      </c>
      <c r="AG1447">
        <v>40</v>
      </c>
      <c r="AH1447">
        <v>50</v>
      </c>
      <c r="AI1447">
        <v>60</v>
      </c>
      <c r="AJ1447">
        <v>75</v>
      </c>
      <c r="AK1447">
        <v>90</v>
      </c>
      <c r="AL1447">
        <v>110</v>
      </c>
      <c r="AM1447">
        <v>130</v>
      </c>
      <c r="AN1447">
        <v>150</v>
      </c>
      <c r="AO1447">
        <v>4290.3983550436014</v>
      </c>
      <c r="AP1447">
        <v>844.69488043984245</v>
      </c>
      <c r="AQ1447">
        <v>164.33809122864008</v>
      </c>
      <c r="AR1447">
        <v>155.35471762610075</v>
      </c>
      <c r="AS1447">
        <v>7.502625315608622</v>
      </c>
      <c r="AT1447">
        <v>19.946193958059968</v>
      </c>
      <c r="AU1447">
        <v>10.863819962055716</v>
      </c>
      <c r="AV1447">
        <f t="shared" si="409"/>
        <v>1</v>
      </c>
      <c r="AW1447">
        <f t="shared" si="408"/>
        <v>0.99731992960683946</v>
      </c>
      <c r="AX1447">
        <f t="shared" si="408"/>
        <v>0.99040538183788984</v>
      </c>
      <c r="AY1447">
        <f t="shared" si="408"/>
        <v>0.97797944899771916</v>
      </c>
      <c r="AZ1447">
        <f t="shared" si="408"/>
        <v>0.95918377596700821</v>
      </c>
      <c r="BA1447">
        <f t="shared" si="408"/>
        <v>0.9028335184312376</v>
      </c>
      <c r="BB1447">
        <f t="shared" si="408"/>
        <v>0.7839554070932051</v>
      </c>
      <c r="BC1447">
        <f t="shared" si="408"/>
        <v>0.56710967790937061</v>
      </c>
      <c r="BD1447">
        <f t="shared" si="410"/>
        <v>0.39651847554283631</v>
      </c>
      <c r="BE1447">
        <f t="shared" si="410"/>
        <v>0.28317588525528226</v>
      </c>
      <c r="BF1447">
        <f t="shared" si="410"/>
        <v>0.21056894444736771</v>
      </c>
      <c r="BG1447">
        <f t="shared" si="410"/>
        <v>0.1625573594006865</v>
      </c>
      <c r="BH1447">
        <f t="shared" si="410"/>
        <v>0.12882119576053247</v>
      </c>
      <c r="BI1447">
        <f t="shared" si="410"/>
        <v>8.3950802367268054E-2</v>
      </c>
      <c r="BJ1447">
        <f t="shared" si="410"/>
        <v>5.5306432480410395E-2</v>
      </c>
      <c r="BK1447">
        <f t="shared" si="410"/>
        <v>2.9230884413968525E-2</v>
      </c>
      <c r="BL1447">
        <f t="shared" si="395"/>
        <v>1.5165194940905289E-2</v>
      </c>
      <c r="BM1447">
        <f t="shared" si="395"/>
        <v>6.0391064971469129E-3</v>
      </c>
      <c r="BN1447">
        <f t="shared" si="395"/>
        <v>1.9740912245146806E-3</v>
      </c>
      <c r="BO1447">
        <f t="shared" si="395"/>
        <v>0</v>
      </c>
      <c r="BP1447">
        <f t="shared" si="406"/>
        <v>0</v>
      </c>
      <c r="BQ1447">
        <f t="shared" si="406"/>
        <v>6.7114093959731542E-3</v>
      </c>
      <c r="BR1447">
        <f t="shared" si="406"/>
        <v>1.3422818791946308E-2</v>
      </c>
      <c r="BS1447">
        <f t="shared" si="405"/>
        <v>2.0134228187919462E-2</v>
      </c>
      <c r="BT1447">
        <f t="shared" si="405"/>
        <v>2.6845637583892617E-2</v>
      </c>
      <c r="BU1447">
        <f t="shared" si="405"/>
        <v>4.0268456375838924E-2</v>
      </c>
      <c r="BV1447">
        <f t="shared" si="405"/>
        <v>6.0402684563758392E-2</v>
      </c>
      <c r="BW1447">
        <f t="shared" si="405"/>
        <v>9.3959731543624164E-2</v>
      </c>
      <c r="BX1447">
        <f t="shared" si="405"/>
        <v>0.12751677852348994</v>
      </c>
      <c r="BY1447">
        <f t="shared" si="405"/>
        <v>0.16107382550335569</v>
      </c>
      <c r="BZ1447">
        <f t="shared" si="405"/>
        <v>0.19463087248322147</v>
      </c>
      <c r="CA1447">
        <f t="shared" si="407"/>
        <v>0.22818791946308725</v>
      </c>
      <c r="CB1447">
        <f t="shared" si="407"/>
        <v>0.26174496644295303</v>
      </c>
      <c r="CC1447">
        <f t="shared" si="407"/>
        <v>0.32885906040268459</v>
      </c>
      <c r="CD1447">
        <f t="shared" si="407"/>
        <v>0.39597315436241609</v>
      </c>
      <c r="CE1447">
        <f t="shared" si="407"/>
        <v>0.49664429530201343</v>
      </c>
      <c r="CF1447">
        <f t="shared" si="407"/>
        <v>0.59731543624161076</v>
      </c>
      <c r="CG1447">
        <f t="shared" si="407"/>
        <v>0.73154362416107388</v>
      </c>
      <c r="CH1447">
        <f t="shared" si="407"/>
        <v>0.86577181208053688</v>
      </c>
      <c r="CI1447">
        <f t="shared" si="407"/>
        <v>1</v>
      </c>
      <c r="CJ1447">
        <f t="shared" si="398"/>
        <v>0.85779526153178387</v>
      </c>
      <c r="CK1447">
        <f t="shared" si="399"/>
        <v>0.16727352313423696</v>
      </c>
      <c r="CL1447">
        <f t="shared" si="400"/>
        <v>3.0929477200128272E-2</v>
      </c>
      <c r="CM1447">
        <f t="shared" si="401"/>
        <v>2.9129201929078308E-2</v>
      </c>
      <c r="CN1447">
        <f t="shared" si="402"/>
        <v>0.93368337541448299</v>
      </c>
      <c r="CO1447">
        <f t="shared" si="403"/>
        <v>0.99716810305578785</v>
      </c>
      <c r="CP1447">
        <f t="shared" si="404"/>
        <v>2.1595499051392908E-2</v>
      </c>
    </row>
    <row r="1448" spans="1:94">
      <c r="A1448">
        <v>3493.0384682137424</v>
      </c>
      <c r="B1448">
        <v>3487.4638579268499</v>
      </c>
      <c r="C1448">
        <v>3473.0353600580393</v>
      </c>
      <c r="D1448">
        <v>3447.1628758347169</v>
      </c>
      <c r="E1448">
        <v>3408.3123407004468</v>
      </c>
      <c r="F1448">
        <v>3292.8891029759393</v>
      </c>
      <c r="G1448">
        <v>3052.2904970964646</v>
      </c>
      <c r="H1448">
        <v>2618.4692036062529</v>
      </c>
      <c r="I1448">
        <v>2275.4731307375409</v>
      </c>
      <c r="J1448">
        <v>2043.1613669856715</v>
      </c>
      <c r="K1448">
        <v>1892.5301133637786</v>
      </c>
      <c r="L1448">
        <v>1794.3298011255172</v>
      </c>
      <c r="M1448">
        <v>1728.4007190910522</v>
      </c>
      <c r="N1448">
        <v>1648.4727786896253</v>
      </c>
      <c r="O1448">
        <v>1601.8142600529195</v>
      </c>
      <c r="P1448">
        <v>1557.047767504062</v>
      </c>
      <c r="Q1448">
        <v>1525.7858914596895</v>
      </c>
      <c r="R1448">
        <v>1494.7197936574614</v>
      </c>
      <c r="S1448">
        <v>1471.3531662307798</v>
      </c>
      <c r="T1448">
        <v>1453.4342858024138</v>
      </c>
      <c r="U1448">
        <v>1</v>
      </c>
      <c r="V1448">
        <v>2</v>
      </c>
      <c r="W1448">
        <v>3</v>
      </c>
      <c r="X1448">
        <v>4</v>
      </c>
      <c r="Y1448">
        <v>5</v>
      </c>
      <c r="Z1448">
        <v>7</v>
      </c>
      <c r="AA1448">
        <v>10</v>
      </c>
      <c r="AB1448">
        <v>15</v>
      </c>
      <c r="AC1448">
        <v>20</v>
      </c>
      <c r="AD1448">
        <v>25</v>
      </c>
      <c r="AE1448">
        <v>30</v>
      </c>
      <c r="AF1448">
        <v>35</v>
      </c>
      <c r="AG1448">
        <v>40</v>
      </c>
      <c r="AH1448">
        <v>50</v>
      </c>
      <c r="AI1448">
        <v>60</v>
      </c>
      <c r="AJ1448">
        <v>75</v>
      </c>
      <c r="AK1448">
        <v>90</v>
      </c>
      <c r="AL1448">
        <v>110</v>
      </c>
      <c r="AM1448">
        <v>130</v>
      </c>
      <c r="AN1448">
        <v>150</v>
      </c>
      <c r="AO1448">
        <v>3493.3981912859063</v>
      </c>
      <c r="AP1448">
        <v>1664.4174953980173</v>
      </c>
      <c r="AQ1448">
        <v>1554.6391214208236</v>
      </c>
      <c r="AR1448">
        <v>1374.7547305934831</v>
      </c>
      <c r="AS1448">
        <v>7.1817655033217198</v>
      </c>
      <c r="AT1448">
        <v>6.5890961853020977</v>
      </c>
      <c r="AU1448">
        <v>38.118129036727964</v>
      </c>
      <c r="AV1448">
        <f t="shared" si="409"/>
        <v>1</v>
      </c>
      <c r="AW1448">
        <f t="shared" si="408"/>
        <v>0.99726681758403635</v>
      </c>
      <c r="AX1448">
        <f t="shared" si="408"/>
        <v>0.9901926519232499</v>
      </c>
      <c r="AY1448">
        <f t="shared" si="408"/>
        <v>0.97750760035960071</v>
      </c>
      <c r="AZ1448">
        <f t="shared" si="408"/>
        <v>0.95845952452738759</v>
      </c>
      <c r="BA1448">
        <f t="shared" si="408"/>
        <v>0.90186852578367638</v>
      </c>
      <c r="BB1448">
        <f t="shared" si="408"/>
        <v>0.78390514447945381</v>
      </c>
      <c r="BC1448">
        <f t="shared" si="408"/>
        <v>0.57120637810541885</v>
      </c>
      <c r="BD1448">
        <f t="shared" si="410"/>
        <v>0.4030384189363983</v>
      </c>
      <c r="BE1448">
        <f t="shared" si="410"/>
        <v>0.28913800347577784</v>
      </c>
      <c r="BF1448">
        <f t="shared" si="410"/>
        <v>0.21528482405946156</v>
      </c>
      <c r="BG1448">
        <f t="shared" si="410"/>
        <v>0.16713807427090024</v>
      </c>
      <c r="BH1448">
        <f t="shared" si="410"/>
        <v>0.13481362494734567</v>
      </c>
      <c r="BI1448">
        <f t="shared" si="410"/>
        <v>9.5625658433699939E-2</v>
      </c>
      <c r="BJ1448">
        <f t="shared" si="410"/>
        <v>7.2749396932047378E-2</v>
      </c>
      <c r="BK1448">
        <f t="shared" si="410"/>
        <v>5.0800779188024038E-2</v>
      </c>
      <c r="BL1448">
        <f t="shared" si="395"/>
        <v>3.5473356193914951E-2</v>
      </c>
      <c r="BM1448">
        <f t="shared" si="395"/>
        <v>2.0241921550797029E-2</v>
      </c>
      <c r="BN1448">
        <f t="shared" si="395"/>
        <v>8.7854695449689577E-3</v>
      </c>
      <c r="BO1448">
        <f t="shared" si="395"/>
        <v>0</v>
      </c>
      <c r="BP1448">
        <f t="shared" si="406"/>
        <v>0</v>
      </c>
      <c r="BQ1448">
        <f t="shared" si="406"/>
        <v>6.7114093959731542E-3</v>
      </c>
      <c r="BR1448">
        <f t="shared" si="406"/>
        <v>1.3422818791946308E-2</v>
      </c>
      <c r="BS1448">
        <f t="shared" si="405"/>
        <v>2.0134228187919462E-2</v>
      </c>
      <c r="BT1448">
        <f t="shared" ref="BT1448:CC1477" si="411">(Y1448-MIN($U1448:$AN1448))/(MAX($U1448:$AN1448)-MIN($U1448:$AN1448))</f>
        <v>2.6845637583892617E-2</v>
      </c>
      <c r="BU1448">
        <f t="shared" si="411"/>
        <v>4.0268456375838924E-2</v>
      </c>
      <c r="BV1448">
        <f t="shared" si="411"/>
        <v>6.0402684563758392E-2</v>
      </c>
      <c r="BW1448">
        <f t="shared" si="411"/>
        <v>9.3959731543624164E-2</v>
      </c>
      <c r="BX1448">
        <f t="shared" si="411"/>
        <v>0.12751677852348994</v>
      </c>
      <c r="BY1448">
        <f t="shared" si="411"/>
        <v>0.16107382550335569</v>
      </c>
      <c r="BZ1448">
        <f t="shared" si="411"/>
        <v>0.19463087248322147</v>
      </c>
      <c r="CA1448">
        <f t="shared" si="407"/>
        <v>0.22818791946308725</v>
      </c>
      <c r="CB1448">
        <f t="shared" si="407"/>
        <v>0.26174496644295303</v>
      </c>
      <c r="CC1448">
        <f t="shared" si="407"/>
        <v>0.32885906040268459</v>
      </c>
      <c r="CD1448">
        <f t="shared" si="407"/>
        <v>0.39597315436241609</v>
      </c>
      <c r="CE1448">
        <f t="shared" si="407"/>
        <v>0.49664429530201343</v>
      </c>
      <c r="CF1448">
        <f t="shared" si="407"/>
        <v>0.59731543624161076</v>
      </c>
      <c r="CG1448">
        <f t="shared" si="407"/>
        <v>0.73154362416107388</v>
      </c>
      <c r="CH1448">
        <f t="shared" si="407"/>
        <v>0.86577181208053688</v>
      </c>
      <c r="CI1448">
        <f t="shared" si="407"/>
        <v>1</v>
      </c>
      <c r="CJ1448">
        <f t="shared" si="398"/>
        <v>0.69807578983685492</v>
      </c>
      <c r="CK1448">
        <f t="shared" si="399"/>
        <v>0.33154659226413175</v>
      </c>
      <c r="CL1448">
        <f t="shared" si="400"/>
        <v>0.30954691812040552</v>
      </c>
      <c r="CM1448">
        <f t="shared" si="401"/>
        <v>0.27349794200270205</v>
      </c>
      <c r="CN1448">
        <f t="shared" si="402"/>
        <v>0.89090206710956266</v>
      </c>
      <c r="CO1448">
        <f t="shared" si="403"/>
        <v>0.29416295712116303</v>
      </c>
      <c r="CP1448">
        <f t="shared" si="404"/>
        <v>0.70295322591819909</v>
      </c>
    </row>
    <row r="1449" spans="1:94">
      <c r="A1449">
        <v>4288.5320426566977</v>
      </c>
      <c r="B1449">
        <v>4229.8755272698572</v>
      </c>
      <c r="C1449">
        <v>4161.2859290001015</v>
      </c>
      <c r="D1449">
        <v>4105.5987465346943</v>
      </c>
      <c r="E1449">
        <v>4062.8919013248801</v>
      </c>
      <c r="F1449">
        <v>3996.8783318845249</v>
      </c>
      <c r="G1449">
        <v>3903.316910749691</v>
      </c>
      <c r="H1449">
        <v>3712.7004450922177</v>
      </c>
      <c r="I1449">
        <v>3492.1410514071076</v>
      </c>
      <c r="J1449">
        <v>3271.1453115248473</v>
      </c>
      <c r="K1449">
        <v>3064.7085561655203</v>
      </c>
      <c r="L1449">
        <v>2876.3227606163396</v>
      </c>
      <c r="M1449">
        <v>2704.9490455621526</v>
      </c>
      <c r="N1449">
        <v>2406.0450774243382</v>
      </c>
      <c r="O1449">
        <v>2157.5990061833654</v>
      </c>
      <c r="P1449">
        <v>1867.0972849965244</v>
      </c>
      <c r="Q1449">
        <v>1659.1219743706044</v>
      </c>
      <c r="R1449">
        <v>1476.4013489287922</v>
      </c>
      <c r="S1449">
        <v>1364.888150977863</v>
      </c>
      <c r="T1449">
        <v>1296.1154442478169</v>
      </c>
      <c r="U1449">
        <v>1</v>
      </c>
      <c r="V1449">
        <v>2</v>
      </c>
      <c r="W1449">
        <v>3</v>
      </c>
      <c r="X1449">
        <v>4</v>
      </c>
      <c r="Y1449">
        <v>5</v>
      </c>
      <c r="Z1449">
        <v>7</v>
      </c>
      <c r="AA1449">
        <v>10</v>
      </c>
      <c r="AB1449">
        <v>15</v>
      </c>
      <c r="AC1449">
        <v>20</v>
      </c>
      <c r="AD1449">
        <v>25</v>
      </c>
      <c r="AE1449">
        <v>30</v>
      </c>
      <c r="AF1449">
        <v>35</v>
      </c>
      <c r="AG1449">
        <v>40</v>
      </c>
      <c r="AH1449">
        <v>50</v>
      </c>
      <c r="AI1449">
        <v>60</v>
      </c>
      <c r="AJ1449">
        <v>75</v>
      </c>
      <c r="AK1449">
        <v>90</v>
      </c>
      <c r="AL1449">
        <v>110</v>
      </c>
      <c r="AM1449">
        <v>130</v>
      </c>
      <c r="AN1449">
        <v>150</v>
      </c>
      <c r="AO1449">
        <v>4303.3287516060436</v>
      </c>
      <c r="AP1449">
        <v>3986.9051572441481</v>
      </c>
      <c r="AQ1449">
        <v>2691.4164375517762</v>
      </c>
      <c r="AR1449">
        <v>1132.1009146148265</v>
      </c>
      <c r="AS1449">
        <v>1.3113287989577511</v>
      </c>
      <c r="AT1449">
        <v>9.9294278699082206</v>
      </c>
      <c r="AU1449">
        <v>21.937727430408106</v>
      </c>
      <c r="AV1449">
        <f t="shared" si="409"/>
        <v>1</v>
      </c>
      <c r="AW1449">
        <f t="shared" si="408"/>
        <v>0.98039827896355436</v>
      </c>
      <c r="AX1449">
        <f t="shared" si="408"/>
        <v>0.95747713947173829</v>
      </c>
      <c r="AY1449">
        <f t="shared" si="408"/>
        <v>0.93886770437669931</v>
      </c>
      <c r="AZ1449">
        <f t="shared" si="408"/>
        <v>0.92459601331853514</v>
      </c>
      <c r="BA1449">
        <f t="shared" si="408"/>
        <v>0.90253572616618616</v>
      </c>
      <c r="BB1449">
        <f t="shared" si="408"/>
        <v>0.87126955113407933</v>
      </c>
      <c r="BC1449">
        <f t="shared" si="408"/>
        <v>0.80756970875289902</v>
      </c>
      <c r="BD1449">
        <f t="shared" si="410"/>
        <v>0.73386359650823862</v>
      </c>
      <c r="BE1449">
        <f t="shared" si="410"/>
        <v>0.66001166693407187</v>
      </c>
      <c r="BF1449">
        <f t="shared" si="410"/>
        <v>0.59102503069194801</v>
      </c>
      <c r="BG1449">
        <f t="shared" si="410"/>
        <v>0.52807062933976034</v>
      </c>
      <c r="BH1449">
        <f t="shared" si="410"/>
        <v>0.47080129219422079</v>
      </c>
      <c r="BI1449">
        <f t="shared" si="410"/>
        <v>0.37091414135541484</v>
      </c>
      <c r="BJ1449">
        <f t="shared" si="410"/>
        <v>0.28788891305896852</v>
      </c>
      <c r="BK1449">
        <f t="shared" si="410"/>
        <v>0.19080960888009657</v>
      </c>
      <c r="BL1449">
        <f t="shared" si="395"/>
        <v>0.1213088212101899</v>
      </c>
      <c r="BM1449">
        <f t="shared" si="395"/>
        <v>6.0247595464092953E-2</v>
      </c>
      <c r="BN1449">
        <f t="shared" si="395"/>
        <v>2.2982330323462904E-2</v>
      </c>
      <c r="BO1449">
        <f t="shared" si="395"/>
        <v>0</v>
      </c>
      <c r="BP1449">
        <f t="shared" si="406"/>
        <v>0</v>
      </c>
      <c r="BQ1449">
        <f t="shared" si="406"/>
        <v>6.7114093959731542E-3</v>
      </c>
      <c r="BR1449">
        <f t="shared" si="406"/>
        <v>1.3422818791946308E-2</v>
      </c>
      <c r="BS1449">
        <f t="shared" si="406"/>
        <v>2.0134228187919462E-2</v>
      </c>
      <c r="BT1449">
        <f t="shared" si="411"/>
        <v>2.6845637583892617E-2</v>
      </c>
      <c r="BU1449">
        <f t="shared" si="411"/>
        <v>4.0268456375838924E-2</v>
      </c>
      <c r="BV1449">
        <f t="shared" si="411"/>
        <v>6.0402684563758392E-2</v>
      </c>
      <c r="BW1449">
        <f t="shared" si="411"/>
        <v>9.3959731543624164E-2</v>
      </c>
      <c r="BX1449">
        <f t="shared" si="411"/>
        <v>0.12751677852348994</v>
      </c>
      <c r="BY1449">
        <f t="shared" si="411"/>
        <v>0.16107382550335569</v>
      </c>
      <c r="BZ1449">
        <f t="shared" si="411"/>
        <v>0.19463087248322147</v>
      </c>
      <c r="CA1449">
        <f t="shared" si="407"/>
        <v>0.22818791946308725</v>
      </c>
      <c r="CB1449">
        <f t="shared" si="407"/>
        <v>0.26174496644295303</v>
      </c>
      <c r="CC1449">
        <f t="shared" si="407"/>
        <v>0.32885906040268459</v>
      </c>
      <c r="CD1449">
        <f t="shared" si="407"/>
        <v>0.39597315436241609</v>
      </c>
      <c r="CE1449">
        <f t="shared" si="407"/>
        <v>0.49664429530201343</v>
      </c>
      <c r="CF1449">
        <f t="shared" si="407"/>
        <v>0.59731543624161076</v>
      </c>
      <c r="CG1449">
        <f t="shared" si="407"/>
        <v>0.73154362416107388</v>
      </c>
      <c r="CH1449">
        <f t="shared" si="407"/>
        <v>0.86577181208053688</v>
      </c>
      <c r="CI1449">
        <f t="shared" si="407"/>
        <v>1</v>
      </c>
      <c r="CJ1449">
        <f t="shared" si="398"/>
        <v>0.86038652336794463</v>
      </c>
      <c r="CK1449">
        <f t="shared" si="399"/>
        <v>0.79697498141165291</v>
      </c>
      <c r="CL1449">
        <f t="shared" si="400"/>
        <v>0.53735800351739005</v>
      </c>
      <c r="CM1449">
        <f t="shared" si="401"/>
        <v>0.22486992276850229</v>
      </c>
      <c r="CN1449">
        <f t="shared" si="402"/>
        <v>0.10817717319436682</v>
      </c>
      <c r="CO1449">
        <f t="shared" si="403"/>
        <v>0.46996988788990635</v>
      </c>
      <c r="CP1449">
        <f t="shared" si="404"/>
        <v>0.29844318576020268</v>
      </c>
    </row>
    <row r="1450" spans="1:94">
      <c r="A1450">
        <v>4095.7233492708883</v>
      </c>
      <c r="B1450">
        <v>4067.2147818952167</v>
      </c>
      <c r="C1450">
        <v>3997.8785980198936</v>
      </c>
      <c r="D1450">
        <v>3877.2004180749154</v>
      </c>
      <c r="E1450">
        <v>3704.4978866094916</v>
      </c>
      <c r="F1450">
        <v>3235.1211439503932</v>
      </c>
      <c r="G1450">
        <v>2405.0848956018885</v>
      </c>
      <c r="H1450">
        <v>1267.555477169964</v>
      </c>
      <c r="I1450">
        <v>635.55465815033915</v>
      </c>
      <c r="J1450">
        <v>339.27776356956906</v>
      </c>
      <c r="K1450">
        <v>208.90546919871986</v>
      </c>
      <c r="L1450">
        <v>151.96659539119509</v>
      </c>
      <c r="M1450">
        <v>126.01247032131825</v>
      </c>
      <c r="N1450">
        <v>105.16315932042549</v>
      </c>
      <c r="O1450">
        <v>95.501332120130087</v>
      </c>
      <c r="P1450">
        <v>85.728476860152227</v>
      </c>
      <c r="Q1450">
        <v>78.342508489624151</v>
      </c>
      <c r="R1450">
        <v>70.779232460723833</v>
      </c>
      <c r="S1450">
        <v>65.179490936843564</v>
      </c>
      <c r="T1450">
        <v>61.137049654780029</v>
      </c>
      <c r="U1450">
        <v>1</v>
      </c>
      <c r="V1450">
        <v>2</v>
      </c>
      <c r="W1450">
        <v>3</v>
      </c>
      <c r="X1450">
        <v>4</v>
      </c>
      <c r="Y1450">
        <v>5</v>
      </c>
      <c r="Z1450">
        <v>7</v>
      </c>
      <c r="AA1450">
        <v>10</v>
      </c>
      <c r="AB1450">
        <v>15</v>
      </c>
      <c r="AC1450">
        <v>20</v>
      </c>
      <c r="AD1450">
        <v>25</v>
      </c>
      <c r="AE1450">
        <v>30</v>
      </c>
      <c r="AF1450">
        <v>35</v>
      </c>
      <c r="AG1450">
        <v>40</v>
      </c>
      <c r="AH1450">
        <v>50</v>
      </c>
      <c r="AI1450">
        <v>60</v>
      </c>
      <c r="AJ1450">
        <v>75</v>
      </c>
      <c r="AK1450">
        <v>90</v>
      </c>
      <c r="AL1450">
        <v>110</v>
      </c>
      <c r="AM1450">
        <v>130</v>
      </c>
      <c r="AN1450">
        <v>150</v>
      </c>
      <c r="AO1450">
        <v>4098.5006535911989</v>
      </c>
      <c r="AP1450">
        <v>327.03210542335938</v>
      </c>
      <c r="AQ1450">
        <v>102.96840715065996</v>
      </c>
      <c r="AR1450">
        <v>49.547451350089538</v>
      </c>
      <c r="AS1450">
        <v>5.8135071360079653</v>
      </c>
      <c r="AT1450">
        <v>5.2987997727095255</v>
      </c>
      <c r="AU1450">
        <v>38.214565884269582</v>
      </c>
      <c r="AV1450">
        <f t="shared" si="409"/>
        <v>1</v>
      </c>
      <c r="AW1450">
        <f t="shared" si="408"/>
        <v>0.99293395524136285</v>
      </c>
      <c r="AX1450">
        <f t="shared" si="408"/>
        <v>0.97574850455911555</v>
      </c>
      <c r="AY1450">
        <f t="shared" si="408"/>
        <v>0.9458375865657489</v>
      </c>
      <c r="AZ1450">
        <f t="shared" si="408"/>
        <v>0.90303207476349634</v>
      </c>
      <c r="BA1450">
        <f t="shared" si="408"/>
        <v>0.78669381656246107</v>
      </c>
      <c r="BB1450">
        <f t="shared" si="408"/>
        <v>0.58096361606396563</v>
      </c>
      <c r="BC1450">
        <f t="shared" si="408"/>
        <v>0.29901911569718437</v>
      </c>
      <c r="BD1450">
        <f t="shared" si="410"/>
        <v>0.14237336020057745</v>
      </c>
      <c r="BE1450">
        <f t="shared" si="410"/>
        <v>6.8939091460567897E-2</v>
      </c>
      <c r="BF1450">
        <f t="shared" si="410"/>
        <v>3.6625420444718219E-2</v>
      </c>
      <c r="BG1450">
        <f t="shared" si="410"/>
        <v>2.2512728441341685E-2</v>
      </c>
      <c r="BH1450">
        <f t="shared" si="410"/>
        <v>1.6079819800288105E-2</v>
      </c>
      <c r="BI1450">
        <f t="shared" si="410"/>
        <v>1.0912174482383623E-2</v>
      </c>
      <c r="BJ1450">
        <f t="shared" si="410"/>
        <v>8.5174240711172362E-3</v>
      </c>
      <c r="BK1450">
        <f t="shared" si="410"/>
        <v>6.0951545906235988E-3</v>
      </c>
      <c r="BL1450">
        <f t="shared" si="395"/>
        <v>4.2644914638413425E-3</v>
      </c>
      <c r="BM1450">
        <f t="shared" si="395"/>
        <v>2.3898814128381044E-3</v>
      </c>
      <c r="BN1450">
        <f t="shared" si="395"/>
        <v>1.0019469114957772E-3</v>
      </c>
      <c r="BO1450">
        <f t="shared" si="395"/>
        <v>0</v>
      </c>
      <c r="BP1450">
        <f t="shared" si="406"/>
        <v>0</v>
      </c>
      <c r="BQ1450">
        <f t="shared" si="406"/>
        <v>6.7114093959731542E-3</v>
      </c>
      <c r="BR1450">
        <f t="shared" si="406"/>
        <v>1.3422818791946308E-2</v>
      </c>
      <c r="BS1450">
        <f t="shared" si="406"/>
        <v>2.0134228187919462E-2</v>
      </c>
      <c r="BT1450">
        <f t="shared" si="411"/>
        <v>2.6845637583892617E-2</v>
      </c>
      <c r="BU1450">
        <f t="shared" si="411"/>
        <v>4.0268456375838924E-2</v>
      </c>
      <c r="BV1450">
        <f t="shared" si="411"/>
        <v>6.0402684563758392E-2</v>
      </c>
      <c r="BW1450">
        <f t="shared" si="411"/>
        <v>9.3959731543624164E-2</v>
      </c>
      <c r="BX1450">
        <f t="shared" si="411"/>
        <v>0.12751677852348994</v>
      </c>
      <c r="BY1450">
        <f t="shared" si="411"/>
        <v>0.16107382550335569</v>
      </c>
      <c r="BZ1450">
        <f t="shared" si="411"/>
        <v>0.19463087248322147</v>
      </c>
      <c r="CA1450">
        <f t="shared" si="407"/>
        <v>0.22818791946308725</v>
      </c>
      <c r="CB1450">
        <f t="shared" si="407"/>
        <v>0.26174496644295303</v>
      </c>
      <c r="CC1450">
        <f t="shared" si="407"/>
        <v>0.32885906040268459</v>
      </c>
      <c r="CD1450">
        <f t="shared" si="407"/>
        <v>0.39597315436241609</v>
      </c>
      <c r="CE1450">
        <f t="shared" si="407"/>
        <v>0.49664429530201343</v>
      </c>
      <c r="CF1450">
        <f t="shared" si="407"/>
        <v>0.59731543624161076</v>
      </c>
      <c r="CG1450">
        <f t="shared" si="407"/>
        <v>0.73154362416107388</v>
      </c>
      <c r="CH1450">
        <f t="shared" si="407"/>
        <v>0.86577181208053688</v>
      </c>
      <c r="CI1450">
        <f t="shared" si="407"/>
        <v>1</v>
      </c>
      <c r="CJ1450">
        <f t="shared" si="398"/>
        <v>0.81933880833490957</v>
      </c>
      <c r="CK1450">
        <f t="shared" si="399"/>
        <v>6.3533488060793467E-2</v>
      </c>
      <c r="CL1450">
        <f t="shared" si="400"/>
        <v>1.8630943316765524E-2</v>
      </c>
      <c r="CM1450">
        <f t="shared" si="401"/>
        <v>7.925340951921751E-3</v>
      </c>
      <c r="CN1450">
        <f t="shared" si="402"/>
        <v>0.7084676181343954</v>
      </c>
      <c r="CO1450">
        <f t="shared" si="403"/>
        <v>0.22625261961629081</v>
      </c>
      <c r="CP1450">
        <f t="shared" si="404"/>
        <v>0.70536414710673956</v>
      </c>
    </row>
    <row r="1451" spans="1:94">
      <c r="A1451">
        <v>4504.374355821612</v>
      </c>
      <c r="B1451">
        <v>4482.2210671703788</v>
      </c>
      <c r="C1451">
        <v>4428.2166633269499</v>
      </c>
      <c r="D1451">
        <v>4335.9225766448435</v>
      </c>
      <c r="E1451">
        <v>4207.4766650808151</v>
      </c>
      <c r="F1451">
        <v>3873.9941994166011</v>
      </c>
      <c r="G1451">
        <v>3319.7903431861509</v>
      </c>
      <c r="H1451">
        <v>2570.4061276553398</v>
      </c>
      <c r="I1451">
        <v>2070.6453181151182</v>
      </c>
      <c r="J1451">
        <v>1707.2452178042035</v>
      </c>
      <c r="K1451">
        <v>1409.8685498766654</v>
      </c>
      <c r="L1451">
        <v>1153.2250096614498</v>
      </c>
      <c r="M1451">
        <v>931.09108296273757</v>
      </c>
      <c r="N1451">
        <v>585.02222170146388</v>
      </c>
      <c r="O1451">
        <v>354.55535515297817</v>
      </c>
      <c r="P1451">
        <v>162.51095305524382</v>
      </c>
      <c r="Q1451">
        <v>76.360335694589395</v>
      </c>
      <c r="R1451">
        <v>33.518840450226712</v>
      </c>
      <c r="S1451">
        <v>20.731053177653262</v>
      </c>
      <c r="T1451">
        <v>16.916616581387697</v>
      </c>
      <c r="U1451">
        <v>1</v>
      </c>
      <c r="V1451">
        <v>2</v>
      </c>
      <c r="W1451">
        <v>3</v>
      </c>
      <c r="X1451">
        <v>4</v>
      </c>
      <c r="Y1451">
        <v>5</v>
      </c>
      <c r="Z1451">
        <v>7</v>
      </c>
      <c r="AA1451">
        <v>10</v>
      </c>
      <c r="AB1451">
        <v>15</v>
      </c>
      <c r="AC1451">
        <v>20</v>
      </c>
      <c r="AD1451">
        <v>25</v>
      </c>
      <c r="AE1451">
        <v>30</v>
      </c>
      <c r="AF1451">
        <v>35</v>
      </c>
      <c r="AG1451">
        <v>40</v>
      </c>
      <c r="AH1451">
        <v>50</v>
      </c>
      <c r="AI1451">
        <v>60</v>
      </c>
      <c r="AJ1451">
        <v>75</v>
      </c>
      <c r="AK1451">
        <v>90</v>
      </c>
      <c r="AL1451">
        <v>110</v>
      </c>
      <c r="AM1451">
        <v>130</v>
      </c>
      <c r="AN1451">
        <v>150</v>
      </c>
      <c r="AO1451">
        <v>4506.8828178826298</v>
      </c>
      <c r="AP1451">
        <v>1909.012511184585</v>
      </c>
      <c r="AQ1451">
        <v>75.28471755773451</v>
      </c>
      <c r="AR1451">
        <v>14.349299263891545</v>
      </c>
      <c r="AS1451">
        <v>5.0990951684921075</v>
      </c>
      <c r="AT1451">
        <v>17.161099846229533</v>
      </c>
      <c r="AU1451">
        <v>13.146085879764712</v>
      </c>
      <c r="AV1451">
        <f t="shared" si="409"/>
        <v>1</v>
      </c>
      <c r="AW1451">
        <f t="shared" si="408"/>
        <v>0.995063287514105</v>
      </c>
      <c r="AX1451">
        <f t="shared" si="408"/>
        <v>0.98302876663802152</v>
      </c>
      <c r="AY1451">
        <f t="shared" si="408"/>
        <v>0.96246164555406166</v>
      </c>
      <c r="AZ1451">
        <f t="shared" si="408"/>
        <v>0.93383833163606245</v>
      </c>
      <c r="BA1451">
        <f t="shared" si="408"/>
        <v>0.85952399041160865</v>
      </c>
      <c r="BB1451">
        <f t="shared" si="408"/>
        <v>0.73602336078244068</v>
      </c>
      <c r="BC1451">
        <f t="shared" si="408"/>
        <v>0.56902809106037078</v>
      </c>
      <c r="BD1451">
        <f t="shared" si="410"/>
        <v>0.45765973093742146</v>
      </c>
      <c r="BE1451">
        <f t="shared" si="410"/>
        <v>0.37667844455489113</v>
      </c>
      <c r="BF1451">
        <f t="shared" si="410"/>
        <v>0.31041003932242484</v>
      </c>
      <c r="BG1451">
        <f t="shared" si="410"/>
        <v>0.25321873967607583</v>
      </c>
      <c r="BH1451">
        <f t="shared" si="410"/>
        <v>0.20371767702399124</v>
      </c>
      <c r="BI1451">
        <f t="shared" si="410"/>
        <v>0.12659854156448563</v>
      </c>
      <c r="BJ1451">
        <f t="shared" si="410"/>
        <v>7.5240538895583312E-2</v>
      </c>
      <c r="BK1451">
        <f t="shared" si="410"/>
        <v>3.2444725930389891E-2</v>
      </c>
      <c r="BL1451">
        <f t="shared" si="395"/>
        <v>1.3246635972390498E-2</v>
      </c>
      <c r="BM1451">
        <f t="shared" si="395"/>
        <v>3.6996947567131747E-3</v>
      </c>
      <c r="BN1451">
        <f t="shared" si="395"/>
        <v>8.5002173121554369E-4</v>
      </c>
      <c r="BO1451">
        <f t="shared" si="395"/>
        <v>0</v>
      </c>
      <c r="BP1451">
        <f t="shared" si="406"/>
        <v>0</v>
      </c>
      <c r="BQ1451">
        <f t="shared" si="406"/>
        <v>6.7114093959731542E-3</v>
      </c>
      <c r="BR1451">
        <f t="shared" si="406"/>
        <v>1.3422818791946308E-2</v>
      </c>
      <c r="BS1451">
        <f t="shared" si="406"/>
        <v>2.0134228187919462E-2</v>
      </c>
      <c r="BT1451">
        <f t="shared" si="411"/>
        <v>2.6845637583892617E-2</v>
      </c>
      <c r="BU1451">
        <f t="shared" si="411"/>
        <v>4.0268456375838924E-2</v>
      </c>
      <c r="BV1451">
        <f t="shared" si="411"/>
        <v>6.0402684563758392E-2</v>
      </c>
      <c r="BW1451">
        <f t="shared" si="411"/>
        <v>9.3959731543624164E-2</v>
      </c>
      <c r="BX1451">
        <f t="shared" si="411"/>
        <v>0.12751677852348994</v>
      </c>
      <c r="BY1451">
        <f t="shared" si="411"/>
        <v>0.16107382550335569</v>
      </c>
      <c r="BZ1451">
        <f t="shared" si="411"/>
        <v>0.19463087248322147</v>
      </c>
      <c r="CA1451">
        <f t="shared" si="407"/>
        <v>0.22818791946308725</v>
      </c>
      <c r="CB1451">
        <f t="shared" si="407"/>
        <v>0.26174496644295303</v>
      </c>
      <c r="CC1451">
        <f t="shared" si="407"/>
        <v>0.32885906040268459</v>
      </c>
      <c r="CD1451">
        <f t="shared" si="407"/>
        <v>0.39597315436241609</v>
      </c>
      <c r="CE1451">
        <f t="shared" si="407"/>
        <v>0.49664429530201343</v>
      </c>
      <c r="CF1451">
        <f t="shared" si="407"/>
        <v>0.59731543624161076</v>
      </c>
      <c r="CG1451">
        <f t="shared" si="407"/>
        <v>0.73154362416107388</v>
      </c>
      <c r="CH1451">
        <f t="shared" si="407"/>
        <v>0.86577181208053688</v>
      </c>
      <c r="CI1451">
        <f t="shared" si="407"/>
        <v>1</v>
      </c>
      <c r="CJ1451">
        <f t="shared" si="398"/>
        <v>0.90117892141936473</v>
      </c>
      <c r="CK1451">
        <f t="shared" si="399"/>
        <v>0.38056362949590883</v>
      </c>
      <c r="CL1451">
        <f t="shared" si="400"/>
        <v>1.3083109731008919E-2</v>
      </c>
      <c r="CM1451">
        <f t="shared" si="401"/>
        <v>8.716030588961013E-4</v>
      </c>
      <c r="CN1451">
        <f t="shared" si="402"/>
        <v>0.613212689132281</v>
      </c>
      <c r="CO1451">
        <f t="shared" si="403"/>
        <v>0.85058420243313326</v>
      </c>
      <c r="CP1451">
        <f t="shared" si="404"/>
        <v>7.8652146994117794E-2</v>
      </c>
    </row>
    <row r="1452" spans="1:94">
      <c r="A1452">
        <v>1253.8896530943616</v>
      </c>
      <c r="B1452">
        <v>1251.2818506815458</v>
      </c>
      <c r="C1452">
        <v>1245.3669755177727</v>
      </c>
      <c r="D1452">
        <v>1236.07175607608</v>
      </c>
      <c r="E1452">
        <v>1223.9858327846541</v>
      </c>
      <c r="F1452">
        <v>1194.5982791136819</v>
      </c>
      <c r="G1452">
        <v>1146.9457210965686</v>
      </c>
      <c r="H1452">
        <v>1076.7356889441019</v>
      </c>
      <c r="I1452">
        <v>1019.1268708447989</v>
      </c>
      <c r="J1452">
        <v>966.31237368260395</v>
      </c>
      <c r="K1452">
        <v>913.14755533379071</v>
      </c>
      <c r="L1452">
        <v>857.9611493046857</v>
      </c>
      <c r="M1452">
        <v>801.13126165599817</v>
      </c>
      <c r="N1452">
        <v>687.80335553275359</v>
      </c>
      <c r="O1452">
        <v>583.57043510766994</v>
      </c>
      <c r="P1452">
        <v>456.63499206921261</v>
      </c>
      <c r="Q1452">
        <v>366.55995891558428</v>
      </c>
      <c r="R1452">
        <v>291.34953977002073</v>
      </c>
      <c r="S1452">
        <v>249.30308612666653</v>
      </c>
      <c r="T1452">
        <v>225.98514357526963</v>
      </c>
      <c r="U1452">
        <v>1</v>
      </c>
      <c r="V1452">
        <v>2</v>
      </c>
      <c r="W1452">
        <v>3</v>
      </c>
      <c r="X1452">
        <v>4</v>
      </c>
      <c r="Y1452">
        <v>5</v>
      </c>
      <c r="Z1452">
        <v>7</v>
      </c>
      <c r="AA1452">
        <v>10</v>
      </c>
      <c r="AB1452">
        <v>15</v>
      </c>
      <c r="AC1452">
        <v>20</v>
      </c>
      <c r="AD1452">
        <v>25</v>
      </c>
      <c r="AE1452">
        <v>30</v>
      </c>
      <c r="AF1452">
        <v>35</v>
      </c>
      <c r="AG1452">
        <v>40</v>
      </c>
      <c r="AH1452">
        <v>50</v>
      </c>
      <c r="AI1452">
        <v>60</v>
      </c>
      <c r="AJ1452">
        <v>75</v>
      </c>
      <c r="AK1452">
        <v>90</v>
      </c>
      <c r="AL1452">
        <v>110</v>
      </c>
      <c r="AM1452">
        <v>130</v>
      </c>
      <c r="AN1452">
        <v>150</v>
      </c>
      <c r="AO1452">
        <v>1254.234676372683</v>
      </c>
      <c r="AP1452">
        <v>1210.3906703839345</v>
      </c>
      <c r="AQ1452">
        <v>992.47327385702442</v>
      </c>
      <c r="AR1452">
        <v>185.87234979431284</v>
      </c>
      <c r="AS1452">
        <v>2.8701064797933129</v>
      </c>
      <c r="AT1452">
        <v>2.6230472583321074</v>
      </c>
      <c r="AU1452">
        <v>25.208615222586225</v>
      </c>
      <c r="AV1452">
        <f t="shared" si="409"/>
        <v>1</v>
      </c>
      <c r="AW1452">
        <f t="shared" si="408"/>
        <v>0.99746299156325735</v>
      </c>
      <c r="AX1452">
        <f t="shared" si="408"/>
        <v>0.99170868743383933</v>
      </c>
      <c r="AY1452">
        <f t="shared" si="408"/>
        <v>0.98266580518591384</v>
      </c>
      <c r="AZ1452">
        <f t="shared" si="408"/>
        <v>0.97090797828710951</v>
      </c>
      <c r="BA1452">
        <f t="shared" si="408"/>
        <v>0.94231820812964484</v>
      </c>
      <c r="BB1452">
        <f t="shared" si="408"/>
        <v>0.89595927344668713</v>
      </c>
      <c r="BC1452">
        <f t="shared" si="408"/>
        <v>0.8276552320670898</v>
      </c>
      <c r="BD1452">
        <f t="shared" si="410"/>
        <v>0.7716103197568448</v>
      </c>
      <c r="BE1452">
        <f t="shared" si="410"/>
        <v>0.72022957701946311</v>
      </c>
      <c r="BF1452">
        <f t="shared" si="410"/>
        <v>0.66850802325987646</v>
      </c>
      <c r="BG1452">
        <f t="shared" si="410"/>
        <v>0.61481976183282616</v>
      </c>
      <c r="BH1452">
        <f t="shared" si="410"/>
        <v>0.55953263435901479</v>
      </c>
      <c r="BI1452">
        <f t="shared" si="410"/>
        <v>0.44928123933763742</v>
      </c>
      <c r="BJ1452">
        <f t="shared" si="410"/>
        <v>0.34787792856332306</v>
      </c>
      <c r="BK1452">
        <f t="shared" si="410"/>
        <v>0.22438840024337781</v>
      </c>
      <c r="BL1452">
        <f t="shared" si="395"/>
        <v>0.13675863277035624</v>
      </c>
      <c r="BM1452">
        <f t="shared" si="395"/>
        <v>6.3589949834281789E-2</v>
      </c>
      <c r="BN1452">
        <f t="shared" si="395"/>
        <v>2.2684930687098804E-2</v>
      </c>
      <c r="BO1452">
        <f t="shared" si="395"/>
        <v>0</v>
      </c>
      <c r="BP1452">
        <f t="shared" si="406"/>
        <v>0</v>
      </c>
      <c r="BQ1452">
        <f t="shared" si="406"/>
        <v>6.7114093959731542E-3</v>
      </c>
      <c r="BR1452">
        <f t="shared" si="406"/>
        <v>1.3422818791946308E-2</v>
      </c>
      <c r="BS1452">
        <f t="shared" si="406"/>
        <v>2.0134228187919462E-2</v>
      </c>
      <c r="BT1452">
        <f t="shared" si="411"/>
        <v>2.6845637583892617E-2</v>
      </c>
      <c r="BU1452">
        <f t="shared" si="411"/>
        <v>4.0268456375838924E-2</v>
      </c>
      <c r="BV1452">
        <f t="shared" si="411"/>
        <v>6.0402684563758392E-2</v>
      </c>
      <c r="BW1452">
        <f t="shared" si="411"/>
        <v>9.3959731543624164E-2</v>
      </c>
      <c r="BX1452">
        <f t="shared" si="411"/>
        <v>0.12751677852348994</v>
      </c>
      <c r="BY1452">
        <f t="shared" si="411"/>
        <v>0.16107382550335569</v>
      </c>
      <c r="BZ1452">
        <f t="shared" si="411"/>
        <v>0.19463087248322147</v>
      </c>
      <c r="CA1452">
        <f t="shared" si="407"/>
        <v>0.22818791946308725</v>
      </c>
      <c r="CB1452">
        <f t="shared" si="407"/>
        <v>0.26174496644295303</v>
      </c>
      <c r="CC1452">
        <f t="shared" si="407"/>
        <v>0.32885906040268459</v>
      </c>
      <c r="CD1452">
        <f t="shared" si="407"/>
        <v>0.39597315436241609</v>
      </c>
      <c r="CE1452">
        <f t="shared" si="407"/>
        <v>0.49664429530201343</v>
      </c>
      <c r="CF1452">
        <f t="shared" si="407"/>
        <v>0.59731543624161076</v>
      </c>
      <c r="CG1452">
        <f t="shared" si="407"/>
        <v>0.73154362416107388</v>
      </c>
      <c r="CH1452">
        <f t="shared" si="407"/>
        <v>0.86577181208053688</v>
      </c>
      <c r="CI1452">
        <f t="shared" si="407"/>
        <v>1</v>
      </c>
      <c r="CJ1452">
        <f t="shared" si="398"/>
        <v>0.24934562652759179</v>
      </c>
      <c r="CK1452">
        <f t="shared" si="399"/>
        <v>0.24055925258195082</v>
      </c>
      <c r="CL1452">
        <f t="shared" si="400"/>
        <v>0.19688843163467423</v>
      </c>
      <c r="CM1452">
        <f t="shared" si="401"/>
        <v>3.5244959878619808E-2</v>
      </c>
      <c r="CN1452">
        <f t="shared" si="402"/>
        <v>0.31601419730577507</v>
      </c>
      <c r="CO1452">
        <f t="shared" si="403"/>
        <v>8.5423539912216184E-2</v>
      </c>
      <c r="CP1452">
        <f t="shared" si="404"/>
        <v>0.38021538056465565</v>
      </c>
    </row>
    <row r="1453" spans="1:94">
      <c r="A1453">
        <v>4948.0100415492952</v>
      </c>
      <c r="B1453">
        <v>4933.5032590787005</v>
      </c>
      <c r="C1453">
        <v>4898.3598509219555</v>
      </c>
      <c r="D1453">
        <v>4844.1567251456845</v>
      </c>
      <c r="E1453">
        <v>4776.0813689622446</v>
      </c>
      <c r="F1453">
        <v>4613.5396830706977</v>
      </c>
      <c r="G1453">
        <v>4322.2052875940362</v>
      </c>
      <c r="H1453">
        <v>3716.1634800351171</v>
      </c>
      <c r="I1453">
        <v>3011.9958765176898</v>
      </c>
      <c r="J1453">
        <v>2317.5083551790999</v>
      </c>
      <c r="K1453">
        <v>1714.4272859478767</v>
      </c>
      <c r="L1453">
        <v>1234.6421781330266</v>
      </c>
      <c r="M1453">
        <v>875.06797778113821</v>
      </c>
      <c r="N1453">
        <v>436.18030446895648</v>
      </c>
      <c r="O1453">
        <v>230.482872084777</v>
      </c>
      <c r="P1453">
        <v>116.7067129562037</v>
      </c>
      <c r="Q1453">
        <v>85.673257219359712</v>
      </c>
      <c r="R1453">
        <v>75.676359673608275</v>
      </c>
      <c r="S1453">
        <v>72.893256819883348</v>
      </c>
      <c r="T1453">
        <v>71.633537914456269</v>
      </c>
      <c r="U1453">
        <v>1</v>
      </c>
      <c r="V1453">
        <v>2</v>
      </c>
      <c r="W1453">
        <v>3</v>
      </c>
      <c r="X1453">
        <v>4</v>
      </c>
      <c r="Y1453">
        <v>5</v>
      </c>
      <c r="Z1453">
        <v>7</v>
      </c>
      <c r="AA1453">
        <v>10</v>
      </c>
      <c r="AB1453">
        <v>15</v>
      </c>
      <c r="AC1453">
        <v>20</v>
      </c>
      <c r="AD1453">
        <v>25</v>
      </c>
      <c r="AE1453">
        <v>30</v>
      </c>
      <c r="AF1453">
        <v>35</v>
      </c>
      <c r="AG1453">
        <v>40</v>
      </c>
      <c r="AH1453">
        <v>50</v>
      </c>
      <c r="AI1453">
        <v>60</v>
      </c>
      <c r="AJ1453">
        <v>75</v>
      </c>
      <c r="AK1453">
        <v>90</v>
      </c>
      <c r="AL1453">
        <v>110</v>
      </c>
      <c r="AM1453">
        <v>130</v>
      </c>
      <c r="AN1453">
        <v>150</v>
      </c>
      <c r="AO1453">
        <v>4950.0260531090098</v>
      </c>
      <c r="AP1453">
        <v>4423.8838529319528</v>
      </c>
      <c r="AQ1453">
        <v>74.616494232426035</v>
      </c>
      <c r="AR1453">
        <v>69.975685245274889</v>
      </c>
      <c r="AS1453">
        <v>3.167780697192021</v>
      </c>
      <c r="AT1453">
        <v>10.893502554301865</v>
      </c>
      <c r="AU1453">
        <v>13.016842217729359</v>
      </c>
      <c r="AV1453">
        <f t="shared" si="409"/>
        <v>1</v>
      </c>
      <c r="AW1453">
        <f t="shared" si="408"/>
        <v>0.99702508974444826</v>
      </c>
      <c r="AX1453">
        <f t="shared" si="408"/>
        <v>0.98981822043676682</v>
      </c>
      <c r="AY1453">
        <f t="shared" si="408"/>
        <v>0.97870276908967169</v>
      </c>
      <c r="AZ1453">
        <f t="shared" si="408"/>
        <v>0.96474253527001141</v>
      </c>
      <c r="BA1453">
        <f t="shared" si="408"/>
        <v>0.93141006273217741</v>
      </c>
      <c r="BB1453">
        <f t="shared" si="408"/>
        <v>0.87166603040417701</v>
      </c>
      <c r="BC1453">
        <f t="shared" si="408"/>
        <v>0.74738485418507727</v>
      </c>
      <c r="BD1453">
        <f t="shared" si="410"/>
        <v>0.60298099140037587</v>
      </c>
      <c r="BE1453">
        <f t="shared" si="410"/>
        <v>0.46056222598697505</v>
      </c>
      <c r="BF1453">
        <f t="shared" si="410"/>
        <v>0.33688820926950291</v>
      </c>
      <c r="BG1453">
        <f t="shared" si="410"/>
        <v>0.2384985325377699</v>
      </c>
      <c r="BH1453">
        <f t="shared" si="410"/>
        <v>0.16476054284729735</v>
      </c>
      <c r="BI1453">
        <f t="shared" si="410"/>
        <v>7.475771534104636E-2</v>
      </c>
      <c r="BJ1453">
        <f t="shared" si="410"/>
        <v>3.2575280856987736E-2</v>
      </c>
      <c r="BK1453">
        <f t="shared" si="410"/>
        <v>9.243169596964057E-3</v>
      </c>
      <c r="BL1453">
        <f t="shared" si="395"/>
        <v>2.8791294713273823E-3</v>
      </c>
      <c r="BM1453">
        <f t="shared" si="395"/>
        <v>8.2906267720273365E-4</v>
      </c>
      <c r="BN1453">
        <f t="shared" si="395"/>
        <v>2.5833093578563656E-4</v>
      </c>
      <c r="BO1453">
        <f t="shared" si="395"/>
        <v>0</v>
      </c>
      <c r="BP1453">
        <f t="shared" si="406"/>
        <v>0</v>
      </c>
      <c r="BQ1453">
        <f t="shared" si="406"/>
        <v>6.7114093959731542E-3</v>
      </c>
      <c r="BR1453">
        <f t="shared" si="406"/>
        <v>1.3422818791946308E-2</v>
      </c>
      <c r="BS1453">
        <f t="shared" si="406"/>
        <v>2.0134228187919462E-2</v>
      </c>
      <c r="BT1453">
        <f t="shared" si="411"/>
        <v>2.6845637583892617E-2</v>
      </c>
      <c r="BU1453">
        <f t="shared" si="411"/>
        <v>4.0268456375838924E-2</v>
      </c>
      <c r="BV1453">
        <f t="shared" si="411"/>
        <v>6.0402684563758392E-2</v>
      </c>
      <c r="BW1453">
        <f t="shared" si="411"/>
        <v>9.3959731543624164E-2</v>
      </c>
      <c r="BX1453">
        <f t="shared" si="411"/>
        <v>0.12751677852348994</v>
      </c>
      <c r="BY1453">
        <f t="shared" si="411"/>
        <v>0.16107382550335569</v>
      </c>
      <c r="BZ1453">
        <f t="shared" si="411"/>
        <v>0.19463087248322147</v>
      </c>
      <c r="CA1453">
        <f t="shared" si="407"/>
        <v>0.22818791946308725</v>
      </c>
      <c r="CB1453">
        <f t="shared" si="407"/>
        <v>0.26174496644295303</v>
      </c>
      <c r="CC1453">
        <f t="shared" si="407"/>
        <v>0.32885906040268459</v>
      </c>
      <c r="CD1453">
        <f t="shared" si="407"/>
        <v>0.39597315436241609</v>
      </c>
      <c r="CE1453">
        <f t="shared" si="407"/>
        <v>0.49664429530201343</v>
      </c>
      <c r="CF1453">
        <f t="shared" si="407"/>
        <v>0.59731543624161076</v>
      </c>
      <c r="CG1453">
        <f t="shared" si="407"/>
        <v>0.73154362416107388</v>
      </c>
      <c r="CH1453">
        <f t="shared" si="407"/>
        <v>0.86577181208053688</v>
      </c>
      <c r="CI1453">
        <f t="shared" si="407"/>
        <v>1</v>
      </c>
      <c r="CJ1453">
        <f t="shared" si="398"/>
        <v>0.98998518098376953</v>
      </c>
      <c r="CK1453">
        <f t="shared" si="399"/>
        <v>0.88454586231101262</v>
      </c>
      <c r="CL1453">
        <f t="shared" si="400"/>
        <v>1.2949197240967141E-2</v>
      </c>
      <c r="CM1453">
        <f t="shared" si="401"/>
        <v>1.2019175399854688E-2</v>
      </c>
      <c r="CN1453">
        <f t="shared" si="402"/>
        <v>0.35570409295893612</v>
      </c>
      <c r="CO1453">
        <f t="shared" si="403"/>
        <v>0.52071066075272976</v>
      </c>
      <c r="CP1453">
        <f t="shared" si="404"/>
        <v>7.5421055443233964E-2</v>
      </c>
    </row>
    <row r="1454" spans="1:94">
      <c r="A1454">
        <v>3362.5475493458553</v>
      </c>
      <c r="B1454">
        <v>3358.0347102468581</v>
      </c>
      <c r="C1454">
        <v>3347.4773107861806</v>
      </c>
      <c r="D1454">
        <v>3330.6043701373865</v>
      </c>
      <c r="E1454">
        <v>3308.664631209977</v>
      </c>
      <c r="F1454">
        <v>3257.2146561095396</v>
      </c>
      <c r="G1454">
        <v>3182.4439905535196</v>
      </c>
      <c r="H1454">
        <v>3088.9409581530467</v>
      </c>
      <c r="I1454">
        <v>3018.7865711530831</v>
      </c>
      <c r="J1454">
        <v>2952.4472066850822</v>
      </c>
      <c r="K1454">
        <v>2880.7933113670706</v>
      </c>
      <c r="L1454">
        <v>2800.8492801589296</v>
      </c>
      <c r="M1454">
        <v>2712.5006104897948</v>
      </c>
      <c r="N1454">
        <v>2515.9543207329625</v>
      </c>
      <c r="O1454">
        <v>2305.5963548685982</v>
      </c>
      <c r="P1454">
        <v>1995.4696251189332</v>
      </c>
      <c r="Q1454">
        <v>1720.2594711848847</v>
      </c>
      <c r="R1454">
        <v>1428.8167883029887</v>
      </c>
      <c r="S1454">
        <v>1219.8925332069034</v>
      </c>
      <c r="T1454">
        <v>1076.0862712806902</v>
      </c>
      <c r="U1454">
        <v>1</v>
      </c>
      <c r="V1454">
        <v>2</v>
      </c>
      <c r="W1454">
        <v>3</v>
      </c>
      <c r="X1454">
        <v>4</v>
      </c>
      <c r="Y1454">
        <v>5</v>
      </c>
      <c r="Z1454">
        <v>7</v>
      </c>
      <c r="AA1454">
        <v>10</v>
      </c>
      <c r="AB1454">
        <v>15</v>
      </c>
      <c r="AC1454">
        <v>20</v>
      </c>
      <c r="AD1454">
        <v>25</v>
      </c>
      <c r="AE1454">
        <v>30</v>
      </c>
      <c r="AF1454">
        <v>35</v>
      </c>
      <c r="AG1454">
        <v>40</v>
      </c>
      <c r="AH1454">
        <v>50</v>
      </c>
      <c r="AI1454">
        <v>60</v>
      </c>
      <c r="AJ1454">
        <v>75</v>
      </c>
      <c r="AK1454">
        <v>90</v>
      </c>
      <c r="AL1454">
        <v>110</v>
      </c>
      <c r="AM1454">
        <v>130</v>
      </c>
      <c r="AN1454">
        <v>150</v>
      </c>
      <c r="AO1454">
        <v>3363.1570909631287</v>
      </c>
      <c r="AP1454">
        <v>3006.3603456787159</v>
      </c>
      <c r="AQ1454">
        <v>2754.3083989297043</v>
      </c>
      <c r="AR1454">
        <v>735.8582822961863</v>
      </c>
      <c r="AS1454">
        <v>4.0518854959386648</v>
      </c>
      <c r="AT1454">
        <v>19.475557896701435</v>
      </c>
      <c r="AU1454">
        <v>19.361217573403032</v>
      </c>
      <c r="AV1454">
        <f t="shared" si="409"/>
        <v>1</v>
      </c>
      <c r="AW1454">
        <f t="shared" si="408"/>
        <v>0.9980262779246295</v>
      </c>
      <c r="AX1454">
        <f t="shared" si="408"/>
        <v>0.99340892465389696</v>
      </c>
      <c r="AY1454">
        <f t="shared" si="408"/>
        <v>0.98602942480814737</v>
      </c>
      <c r="AZ1454">
        <f t="shared" si="408"/>
        <v>0.97643392492460013</v>
      </c>
      <c r="BA1454">
        <f t="shared" si="408"/>
        <v>0.95393191468107885</v>
      </c>
      <c r="BB1454">
        <f t="shared" si="408"/>
        <v>0.921230435643003</v>
      </c>
      <c r="BC1454">
        <f t="shared" si="408"/>
        <v>0.88033622357062691</v>
      </c>
      <c r="BD1454">
        <f t="shared" si="410"/>
        <v>0.84965370658554629</v>
      </c>
      <c r="BE1454">
        <f t="shared" si="410"/>
        <v>0.82063971666828073</v>
      </c>
      <c r="BF1454">
        <f t="shared" si="410"/>
        <v>0.78930137912221643</v>
      </c>
      <c r="BG1454">
        <f t="shared" si="410"/>
        <v>0.75433729205235323</v>
      </c>
      <c r="BH1454">
        <f t="shared" si="410"/>
        <v>0.71569737695005309</v>
      </c>
      <c r="BI1454">
        <f t="shared" si="410"/>
        <v>0.62973646799333005</v>
      </c>
      <c r="BJ1454">
        <f t="shared" si="410"/>
        <v>0.53773492487409902</v>
      </c>
      <c r="BK1454">
        <f t="shared" si="410"/>
        <v>0.40209880773324874</v>
      </c>
      <c r="BL1454">
        <f t="shared" si="395"/>
        <v>0.28173370180548285</v>
      </c>
      <c r="BM1454">
        <f t="shared" si="395"/>
        <v>0.15426918461561873</v>
      </c>
      <c r="BN1454">
        <f t="shared" si="395"/>
        <v>6.2894685033942077E-2</v>
      </c>
      <c r="BO1454">
        <f t="shared" si="395"/>
        <v>0</v>
      </c>
      <c r="BP1454">
        <f t="shared" si="406"/>
        <v>0</v>
      </c>
      <c r="BQ1454">
        <f t="shared" si="406"/>
        <v>6.7114093959731542E-3</v>
      </c>
      <c r="BR1454">
        <f t="shared" si="406"/>
        <v>1.3422818791946308E-2</v>
      </c>
      <c r="BS1454">
        <f t="shared" si="406"/>
        <v>2.0134228187919462E-2</v>
      </c>
      <c r="BT1454">
        <f t="shared" si="411"/>
        <v>2.6845637583892617E-2</v>
      </c>
      <c r="BU1454">
        <f t="shared" si="411"/>
        <v>4.0268456375838924E-2</v>
      </c>
      <c r="BV1454">
        <f t="shared" si="411"/>
        <v>6.0402684563758392E-2</v>
      </c>
      <c r="BW1454">
        <f t="shared" si="411"/>
        <v>9.3959731543624164E-2</v>
      </c>
      <c r="BX1454">
        <f t="shared" si="411"/>
        <v>0.12751677852348994</v>
      </c>
      <c r="BY1454">
        <f t="shared" si="411"/>
        <v>0.16107382550335569</v>
      </c>
      <c r="BZ1454">
        <f t="shared" si="411"/>
        <v>0.19463087248322147</v>
      </c>
      <c r="CA1454">
        <f t="shared" si="407"/>
        <v>0.22818791946308725</v>
      </c>
      <c r="CB1454">
        <f t="shared" si="407"/>
        <v>0.26174496644295303</v>
      </c>
      <c r="CC1454">
        <f t="shared" si="407"/>
        <v>0.32885906040268459</v>
      </c>
      <c r="CD1454">
        <f t="shared" si="407"/>
        <v>0.39597315436241609</v>
      </c>
      <c r="CE1454">
        <f t="shared" si="407"/>
        <v>0.49664429530201343</v>
      </c>
      <c r="CF1454">
        <f t="shared" si="407"/>
        <v>0.59731543624161076</v>
      </c>
      <c r="CG1454">
        <f t="shared" si="407"/>
        <v>0.73154362416107388</v>
      </c>
      <c r="CH1454">
        <f t="shared" si="407"/>
        <v>0.86577181208053688</v>
      </c>
      <c r="CI1454">
        <f t="shared" si="407"/>
        <v>1</v>
      </c>
      <c r="CJ1454">
        <f t="shared" si="398"/>
        <v>0.67197536893048671</v>
      </c>
      <c r="CK1454">
        <f t="shared" si="399"/>
        <v>0.60047301516607532</v>
      </c>
      <c r="CL1454">
        <f t="shared" si="400"/>
        <v>0.54996160299192465</v>
      </c>
      <c r="CM1454">
        <f t="shared" si="401"/>
        <v>0.14546258162248221</v>
      </c>
      <c r="CN1454">
        <f t="shared" si="402"/>
        <v>0.47358473279182195</v>
      </c>
      <c r="CO1454">
        <f t="shared" si="403"/>
        <v>0.97239778403691768</v>
      </c>
      <c r="CP1454">
        <f t="shared" si="404"/>
        <v>0.23403043933507578</v>
      </c>
    </row>
    <row r="1455" spans="1:94">
      <c r="A1455">
        <v>4985.9553632914822</v>
      </c>
      <c r="B1455">
        <v>4985.7849999326181</v>
      </c>
      <c r="C1455">
        <v>4985.3275244995948</v>
      </c>
      <c r="D1455">
        <v>4984.4782546687393</v>
      </c>
      <c r="E1455">
        <v>4983.1697112368402</v>
      </c>
      <c r="F1455">
        <v>4979.1622690963168</v>
      </c>
      <c r="G1455">
        <v>4970.3328052072675</v>
      </c>
      <c r="H1455">
        <v>4952.0531280203204</v>
      </c>
      <c r="I1455">
        <v>4933.1230283141749</v>
      </c>
      <c r="J1455">
        <v>4914.4397150782261</v>
      </c>
      <c r="K1455">
        <v>4895.6416773203964</v>
      </c>
      <c r="L1455">
        <v>4876.4393259792278</v>
      </c>
      <c r="M1455">
        <v>4856.8185974971084</v>
      </c>
      <c r="N1455">
        <v>4816.9896614260524</v>
      </c>
      <c r="O1455">
        <v>4777.6302618040909</v>
      </c>
      <c r="P1455">
        <v>4721.4603227692141</v>
      </c>
      <c r="Q1455">
        <v>4669.6373590625662</v>
      </c>
      <c r="R1455">
        <v>4607.4966677146977</v>
      </c>
      <c r="S1455">
        <v>4553.0973412685844</v>
      </c>
      <c r="T1455">
        <v>4506.0639073515158</v>
      </c>
      <c r="U1455">
        <v>1</v>
      </c>
      <c r="V1455">
        <v>2</v>
      </c>
      <c r="W1455">
        <v>3</v>
      </c>
      <c r="X1455">
        <v>4</v>
      </c>
      <c r="Y1455">
        <v>5</v>
      </c>
      <c r="Z1455">
        <v>7</v>
      </c>
      <c r="AA1455">
        <v>10</v>
      </c>
      <c r="AB1455">
        <v>15</v>
      </c>
      <c r="AC1455">
        <v>20</v>
      </c>
      <c r="AD1455">
        <v>25</v>
      </c>
      <c r="AE1455">
        <v>30</v>
      </c>
      <c r="AF1455">
        <v>35</v>
      </c>
      <c r="AG1455">
        <v>40</v>
      </c>
      <c r="AH1455">
        <v>50</v>
      </c>
      <c r="AI1455">
        <v>60</v>
      </c>
      <c r="AJ1455">
        <v>75</v>
      </c>
      <c r="AK1455">
        <v>90</v>
      </c>
      <c r="AL1455">
        <v>110</v>
      </c>
      <c r="AM1455">
        <v>130</v>
      </c>
      <c r="AN1455">
        <v>150</v>
      </c>
      <c r="AO1455">
        <v>4985.9659957222439</v>
      </c>
      <c r="AP1455">
        <v>4910.2602132383518</v>
      </c>
      <c r="AQ1455">
        <v>4650.7096674604181</v>
      </c>
      <c r="AR1455">
        <v>4207.7477183944429</v>
      </c>
      <c r="AS1455">
        <v>7.2394489868134899</v>
      </c>
      <c r="AT1455">
        <v>19.892168778240418</v>
      </c>
      <c r="AU1455">
        <v>41.969215504281472</v>
      </c>
      <c r="AV1455">
        <f t="shared" si="409"/>
        <v>1</v>
      </c>
      <c r="AW1455">
        <f t="shared" si="408"/>
        <v>0.99964499605743062</v>
      </c>
      <c r="AX1455">
        <f t="shared" si="408"/>
        <v>0.99869170666800555</v>
      </c>
      <c r="AY1455">
        <f t="shared" si="408"/>
        <v>0.99692199432921835</v>
      </c>
      <c r="AZ1455">
        <f t="shared" si="408"/>
        <v>0.99419524557030148</v>
      </c>
      <c r="BA1455">
        <f t="shared" si="408"/>
        <v>0.98584451939895512</v>
      </c>
      <c r="BB1455">
        <f t="shared" si="408"/>
        <v>0.96744564236174058</v>
      </c>
      <c r="BC1455">
        <f t="shared" si="408"/>
        <v>0.92935436784395908</v>
      </c>
      <c r="BD1455">
        <f t="shared" si="410"/>
        <v>0.88990773992042793</v>
      </c>
      <c r="BE1455">
        <f t="shared" si="410"/>
        <v>0.85097536676668273</v>
      </c>
      <c r="BF1455">
        <f t="shared" si="410"/>
        <v>0.81180393013210084</v>
      </c>
      <c r="BG1455">
        <f t="shared" si="410"/>
        <v>0.77178998301241963</v>
      </c>
      <c r="BH1455">
        <f t="shared" si="410"/>
        <v>0.73090421970228081</v>
      </c>
      <c r="BI1455">
        <f t="shared" si="410"/>
        <v>0.64790850144544543</v>
      </c>
      <c r="BJ1455">
        <f t="shared" si="410"/>
        <v>0.56589120537821702</v>
      </c>
      <c r="BK1455">
        <f t="shared" si="410"/>
        <v>0.44884403077316731</v>
      </c>
      <c r="BL1455">
        <f t="shared" si="395"/>
        <v>0.34085510314130957</v>
      </c>
      <c r="BM1455">
        <f t="shared" si="395"/>
        <v>0.21136604769198247</v>
      </c>
      <c r="BN1455">
        <f t="shared" si="395"/>
        <v>9.8008483657921974E-2</v>
      </c>
      <c r="BO1455">
        <f t="shared" si="395"/>
        <v>0</v>
      </c>
      <c r="BP1455">
        <f t="shared" si="406"/>
        <v>0</v>
      </c>
      <c r="BQ1455">
        <f t="shared" si="406"/>
        <v>6.7114093959731542E-3</v>
      </c>
      <c r="BR1455">
        <f t="shared" si="406"/>
        <v>1.3422818791946308E-2</v>
      </c>
      <c r="BS1455">
        <f t="shared" si="406"/>
        <v>2.0134228187919462E-2</v>
      </c>
      <c r="BT1455">
        <f t="shared" si="411"/>
        <v>2.6845637583892617E-2</v>
      </c>
      <c r="BU1455">
        <f t="shared" si="411"/>
        <v>4.0268456375838924E-2</v>
      </c>
      <c r="BV1455">
        <f t="shared" si="411"/>
        <v>6.0402684563758392E-2</v>
      </c>
      <c r="BW1455">
        <f t="shared" si="411"/>
        <v>9.3959731543624164E-2</v>
      </c>
      <c r="BX1455">
        <f t="shared" si="411"/>
        <v>0.12751677852348994</v>
      </c>
      <c r="BY1455">
        <f t="shared" si="411"/>
        <v>0.16107382550335569</v>
      </c>
      <c r="BZ1455">
        <f t="shared" si="411"/>
        <v>0.19463087248322147</v>
      </c>
      <c r="CA1455">
        <f t="shared" si="407"/>
        <v>0.22818791946308725</v>
      </c>
      <c r="CB1455">
        <f t="shared" si="407"/>
        <v>0.26174496644295303</v>
      </c>
      <c r="CC1455">
        <f t="shared" si="407"/>
        <v>0.32885906040268459</v>
      </c>
      <c r="CD1455">
        <f t="shared" si="407"/>
        <v>0.39597315436241609</v>
      </c>
      <c r="CE1455">
        <f t="shared" si="407"/>
        <v>0.49664429530201343</v>
      </c>
      <c r="CF1455">
        <f t="shared" si="407"/>
        <v>0.59731543624161076</v>
      </c>
      <c r="CG1455">
        <f t="shared" si="407"/>
        <v>0.73154362416107388</v>
      </c>
      <c r="CH1455">
        <f t="shared" si="407"/>
        <v>0.86577181208053688</v>
      </c>
      <c r="CI1455">
        <f t="shared" si="407"/>
        <v>1</v>
      </c>
      <c r="CJ1455">
        <f t="shared" si="398"/>
        <v>0.99718757429303484</v>
      </c>
      <c r="CK1455">
        <f t="shared" si="399"/>
        <v>0.98201607479726483</v>
      </c>
      <c r="CL1455">
        <f t="shared" si="400"/>
        <v>0.93000193736681724</v>
      </c>
      <c r="CM1455">
        <f t="shared" si="401"/>
        <v>0.8412320076942772</v>
      </c>
      <c r="CN1455">
        <f t="shared" si="402"/>
        <v>0.89859319824179862</v>
      </c>
      <c r="CO1455">
        <f t="shared" si="403"/>
        <v>0.99432467253896939</v>
      </c>
      <c r="CP1455">
        <f t="shared" si="404"/>
        <v>0.7992303876070368</v>
      </c>
    </row>
    <row r="1456" spans="1:94">
      <c r="A1456">
        <v>3100.2068078610919</v>
      </c>
      <c r="B1456">
        <v>3085.5098390076641</v>
      </c>
      <c r="C1456">
        <v>3058.0215812926781</v>
      </c>
      <c r="D1456">
        <v>3024.2602861368773</v>
      </c>
      <c r="E1456">
        <v>2989.795679323975</v>
      </c>
      <c r="F1456">
        <v>2924.3072484192917</v>
      </c>
      <c r="G1456">
        <v>2822.5724216083618</v>
      </c>
      <c r="H1456">
        <v>2596.7543909854621</v>
      </c>
      <c r="I1456">
        <v>2293.3316579906627</v>
      </c>
      <c r="J1456">
        <v>1946.8959845663508</v>
      </c>
      <c r="K1456">
        <v>1599.7164467928969</v>
      </c>
      <c r="L1456">
        <v>1282.5620512022606</v>
      </c>
      <c r="M1456">
        <v>1011.0779599967666</v>
      </c>
      <c r="N1456">
        <v>613.76741317545645</v>
      </c>
      <c r="O1456">
        <v>376.01443121779386</v>
      </c>
      <c r="P1456">
        <v>201.534414504262</v>
      </c>
      <c r="Q1456">
        <v>133.57790698083912</v>
      </c>
      <c r="R1456">
        <v>103.28312887387045</v>
      </c>
      <c r="S1456">
        <v>94.196439851834185</v>
      </c>
      <c r="T1456">
        <v>90.685504634865751</v>
      </c>
      <c r="U1456">
        <v>1</v>
      </c>
      <c r="V1456">
        <v>2</v>
      </c>
      <c r="W1456">
        <v>3</v>
      </c>
      <c r="X1456">
        <v>4</v>
      </c>
      <c r="Y1456">
        <v>5</v>
      </c>
      <c r="Z1456">
        <v>7</v>
      </c>
      <c r="AA1456">
        <v>10</v>
      </c>
      <c r="AB1456">
        <v>15</v>
      </c>
      <c r="AC1456">
        <v>20</v>
      </c>
      <c r="AD1456">
        <v>25</v>
      </c>
      <c r="AE1456">
        <v>30</v>
      </c>
      <c r="AF1456">
        <v>35</v>
      </c>
      <c r="AG1456">
        <v>40</v>
      </c>
      <c r="AH1456">
        <v>50</v>
      </c>
      <c r="AI1456">
        <v>60</v>
      </c>
      <c r="AJ1456">
        <v>75</v>
      </c>
      <c r="AK1456">
        <v>90</v>
      </c>
      <c r="AL1456">
        <v>110</v>
      </c>
      <c r="AM1456">
        <v>130</v>
      </c>
      <c r="AN1456">
        <v>150</v>
      </c>
      <c r="AO1456">
        <v>3102.8263454594226</v>
      </c>
      <c r="AP1456">
        <v>2881.3415357967688</v>
      </c>
      <c r="AQ1456">
        <v>100.8036080033917</v>
      </c>
      <c r="AR1456">
        <v>84.82975305162249</v>
      </c>
      <c r="AS1456">
        <v>2.1554573503862078</v>
      </c>
      <c r="AT1456">
        <v>15.122715251495569</v>
      </c>
      <c r="AU1456">
        <v>19.917932863933402</v>
      </c>
      <c r="AV1456">
        <f t="shared" si="409"/>
        <v>1</v>
      </c>
      <c r="AW1456">
        <f t="shared" si="408"/>
        <v>0.99511650944697672</v>
      </c>
      <c r="AX1456">
        <f t="shared" si="408"/>
        <v>0.98598274532126062</v>
      </c>
      <c r="AY1456">
        <f t="shared" si="408"/>
        <v>0.97476458410751254</v>
      </c>
      <c r="AZ1456">
        <f t="shared" si="408"/>
        <v>0.96331272737004536</v>
      </c>
      <c r="BA1456">
        <f t="shared" si="408"/>
        <v>0.94155231290330632</v>
      </c>
      <c r="BB1456">
        <f t="shared" si="408"/>
        <v>0.9077479910326256</v>
      </c>
      <c r="BC1456">
        <f t="shared" si="408"/>
        <v>0.83271345634406191</v>
      </c>
      <c r="BD1456">
        <f t="shared" si="410"/>
        <v>0.73189252755730494</v>
      </c>
      <c r="BE1456">
        <f t="shared" si="410"/>
        <v>0.61677931235828609</v>
      </c>
      <c r="BF1456">
        <f t="shared" si="410"/>
        <v>0.5014189268374144</v>
      </c>
      <c r="BG1456">
        <f t="shared" si="410"/>
        <v>0.39603525826173597</v>
      </c>
      <c r="BH1456">
        <f t="shared" si="410"/>
        <v>0.30582686169233431</v>
      </c>
      <c r="BI1456">
        <f t="shared" si="410"/>
        <v>0.17380900676125585</v>
      </c>
      <c r="BJ1456">
        <f t="shared" si="410"/>
        <v>9.4808741269601121E-2</v>
      </c>
      <c r="BK1456">
        <f t="shared" si="410"/>
        <v>3.6832738067202081E-2</v>
      </c>
      <c r="BL1456">
        <f t="shared" si="395"/>
        <v>1.4252234167604141E-2</v>
      </c>
      <c r="BM1456">
        <f t="shared" si="395"/>
        <v>4.1859229324942701E-3</v>
      </c>
      <c r="BN1456">
        <f t="shared" si="395"/>
        <v>1.1666091923671347E-3</v>
      </c>
      <c r="BO1456">
        <f t="shared" si="395"/>
        <v>0</v>
      </c>
      <c r="BP1456">
        <f t="shared" si="406"/>
        <v>0</v>
      </c>
      <c r="BQ1456">
        <f t="shared" si="406"/>
        <v>6.7114093959731542E-3</v>
      </c>
      <c r="BR1456">
        <f t="shared" si="406"/>
        <v>1.3422818791946308E-2</v>
      </c>
      <c r="BS1456">
        <f t="shared" si="406"/>
        <v>2.0134228187919462E-2</v>
      </c>
      <c r="BT1456">
        <f t="shared" si="411"/>
        <v>2.6845637583892617E-2</v>
      </c>
      <c r="BU1456">
        <f t="shared" si="411"/>
        <v>4.0268456375838924E-2</v>
      </c>
      <c r="BV1456">
        <f t="shared" si="411"/>
        <v>6.0402684563758392E-2</v>
      </c>
      <c r="BW1456">
        <f t="shared" si="411"/>
        <v>9.3959731543624164E-2</v>
      </c>
      <c r="BX1456">
        <f t="shared" si="411"/>
        <v>0.12751677852348994</v>
      </c>
      <c r="BY1456">
        <f t="shared" si="411"/>
        <v>0.16107382550335569</v>
      </c>
      <c r="BZ1456">
        <f t="shared" si="411"/>
        <v>0.19463087248322147</v>
      </c>
      <c r="CA1456">
        <f t="shared" si="407"/>
        <v>0.22818791946308725</v>
      </c>
      <c r="CB1456">
        <f t="shared" si="407"/>
        <v>0.26174496644295303</v>
      </c>
      <c r="CC1456">
        <f t="shared" si="407"/>
        <v>0.32885906040268459</v>
      </c>
      <c r="CD1456">
        <f t="shared" si="407"/>
        <v>0.39597315436241609</v>
      </c>
      <c r="CE1456">
        <f t="shared" si="407"/>
        <v>0.49664429530201343</v>
      </c>
      <c r="CF1456">
        <f t="shared" si="407"/>
        <v>0.59731543624161076</v>
      </c>
      <c r="CG1456">
        <f t="shared" si="407"/>
        <v>0.73154362416107388</v>
      </c>
      <c r="CH1456">
        <f t="shared" si="407"/>
        <v>0.86577181208053688</v>
      </c>
      <c r="CI1456">
        <f t="shared" si="407"/>
        <v>1</v>
      </c>
      <c r="CJ1456">
        <f t="shared" si="398"/>
        <v>0.61980487884958368</v>
      </c>
      <c r="CK1456">
        <f t="shared" si="399"/>
        <v>0.5754191454502543</v>
      </c>
      <c r="CL1456">
        <f t="shared" si="400"/>
        <v>1.8197115832343028E-2</v>
      </c>
      <c r="CM1456">
        <f t="shared" si="401"/>
        <v>1.4995942495315127E-2</v>
      </c>
      <c r="CN1456">
        <f t="shared" si="402"/>
        <v>0.22072764671816103</v>
      </c>
      <c r="CO1456">
        <f t="shared" si="403"/>
        <v>0.74330080271029308</v>
      </c>
      <c r="CP1456">
        <f t="shared" si="404"/>
        <v>0.24794832159833505</v>
      </c>
    </row>
    <row r="1457" spans="1:94">
      <c r="A1457">
        <v>4621.9958040570291</v>
      </c>
      <c r="B1457">
        <v>4615.3022023479798</v>
      </c>
      <c r="C1457">
        <v>4598.8415002055781</v>
      </c>
      <c r="D1457">
        <v>4570.4093485428857</v>
      </c>
      <c r="E1457">
        <v>4530.1019636805686</v>
      </c>
      <c r="F1457">
        <v>4421.8083498600427</v>
      </c>
      <c r="G1457">
        <v>4231.5696027581689</v>
      </c>
      <c r="H1457">
        <v>3957.3505075767494</v>
      </c>
      <c r="I1457">
        <v>3771.7390495979989</v>
      </c>
      <c r="J1457">
        <v>3645.8470205757103</v>
      </c>
      <c r="K1457">
        <v>3551.9038518886687</v>
      </c>
      <c r="L1457">
        <v>3474.4137777978972</v>
      </c>
      <c r="M1457">
        <v>3405.8428080510093</v>
      </c>
      <c r="N1457">
        <v>3283.7402237244587</v>
      </c>
      <c r="O1457">
        <v>3175.9770851939224</v>
      </c>
      <c r="P1457">
        <v>3038.7848838875634</v>
      </c>
      <c r="Q1457">
        <v>2929.4175769291146</v>
      </c>
      <c r="R1457">
        <v>2820.3630385390347</v>
      </c>
      <c r="S1457">
        <v>2743.3057983442632</v>
      </c>
      <c r="T1457">
        <v>2688.690377158166</v>
      </c>
      <c r="U1457">
        <v>1</v>
      </c>
      <c r="V1457">
        <v>2</v>
      </c>
      <c r="W1457">
        <v>3</v>
      </c>
      <c r="X1457">
        <v>4</v>
      </c>
      <c r="Y1457">
        <v>5</v>
      </c>
      <c r="Z1457">
        <v>7</v>
      </c>
      <c r="AA1457">
        <v>10</v>
      </c>
      <c r="AB1457">
        <v>15</v>
      </c>
      <c r="AC1457">
        <v>20</v>
      </c>
      <c r="AD1457">
        <v>25</v>
      </c>
      <c r="AE1457">
        <v>30</v>
      </c>
      <c r="AF1457">
        <v>35</v>
      </c>
      <c r="AG1457">
        <v>40</v>
      </c>
      <c r="AH1457">
        <v>50</v>
      </c>
      <c r="AI1457">
        <v>60</v>
      </c>
      <c r="AJ1457">
        <v>75</v>
      </c>
      <c r="AK1457">
        <v>90</v>
      </c>
      <c r="AL1457">
        <v>110</v>
      </c>
      <c r="AM1457">
        <v>130</v>
      </c>
      <c r="AN1457">
        <v>150</v>
      </c>
      <c r="AO1457">
        <v>4622.6877092240848</v>
      </c>
      <c r="AP1457">
        <v>3500.9000388643544</v>
      </c>
      <c r="AQ1457">
        <v>3141.7124006211543</v>
      </c>
      <c r="AR1457">
        <v>2501.0413463606737</v>
      </c>
      <c r="AS1457">
        <v>5.4151145558562295</v>
      </c>
      <c r="AT1457">
        <v>19.468727819707453</v>
      </c>
      <c r="AU1457">
        <v>13.746776667618125</v>
      </c>
      <c r="AV1457">
        <f t="shared" si="409"/>
        <v>1</v>
      </c>
      <c r="AW1457">
        <f t="shared" si="408"/>
        <v>0.99653774224397318</v>
      </c>
      <c r="AX1457">
        <f t="shared" si="408"/>
        <v>0.98802346306522715</v>
      </c>
      <c r="AY1457">
        <f t="shared" si="408"/>
        <v>0.97331696544353519</v>
      </c>
      <c r="AZ1457">
        <f t="shared" si="408"/>
        <v>0.95246801715967677</v>
      </c>
      <c r="BA1457">
        <f t="shared" si="408"/>
        <v>0.89645327043947787</v>
      </c>
      <c r="BB1457">
        <f t="shared" si="408"/>
        <v>0.79805249813779966</v>
      </c>
      <c r="BC1457">
        <f t="shared" si="408"/>
        <v>0.65621298774999548</v>
      </c>
      <c r="BD1457">
        <f t="shared" si="410"/>
        <v>0.5602056754048983</v>
      </c>
      <c r="BE1457">
        <f t="shared" si="410"/>
        <v>0.49508816873952527</v>
      </c>
      <c r="BF1457">
        <f t="shared" si="410"/>
        <v>0.44649617319656959</v>
      </c>
      <c r="BG1457">
        <f t="shared" si="410"/>
        <v>0.40641452183790649</v>
      </c>
      <c r="BH1457">
        <f t="shared" si="410"/>
        <v>0.37094626690372379</v>
      </c>
      <c r="BI1457">
        <f t="shared" si="410"/>
        <v>0.30778884613218516</v>
      </c>
      <c r="BJ1457">
        <f t="shared" si="410"/>
        <v>0.25204848714328254</v>
      </c>
      <c r="BK1457">
        <f t="shared" si="410"/>
        <v>0.1810859794103872</v>
      </c>
      <c r="BL1457">
        <f t="shared" si="395"/>
        <v>0.12451586615421099</v>
      </c>
      <c r="BM1457">
        <f t="shared" si="395"/>
        <v>6.8107532078922201E-2</v>
      </c>
      <c r="BN1457">
        <f t="shared" si="395"/>
        <v>2.8249763553244416E-2</v>
      </c>
      <c r="BO1457">
        <f t="shared" si="395"/>
        <v>0</v>
      </c>
      <c r="BP1457">
        <f t="shared" si="406"/>
        <v>0</v>
      </c>
      <c r="BQ1457">
        <f t="shared" si="406"/>
        <v>6.7114093959731542E-3</v>
      </c>
      <c r="BR1457">
        <f t="shared" si="406"/>
        <v>1.3422818791946308E-2</v>
      </c>
      <c r="BS1457">
        <f t="shared" si="406"/>
        <v>2.0134228187919462E-2</v>
      </c>
      <c r="BT1457">
        <f t="shared" si="411"/>
        <v>2.6845637583892617E-2</v>
      </c>
      <c r="BU1457">
        <f t="shared" si="411"/>
        <v>4.0268456375838924E-2</v>
      </c>
      <c r="BV1457">
        <f t="shared" si="411"/>
        <v>6.0402684563758392E-2</v>
      </c>
      <c r="BW1457">
        <f t="shared" si="411"/>
        <v>9.3959731543624164E-2</v>
      </c>
      <c r="BX1457">
        <f t="shared" si="411"/>
        <v>0.12751677852348994</v>
      </c>
      <c r="BY1457">
        <f t="shared" si="411"/>
        <v>0.16107382550335569</v>
      </c>
      <c r="BZ1457">
        <f t="shared" si="411"/>
        <v>0.19463087248322147</v>
      </c>
      <c r="CA1457">
        <f t="shared" si="407"/>
        <v>0.22818791946308725</v>
      </c>
      <c r="CB1457">
        <f t="shared" si="407"/>
        <v>0.26174496644295303</v>
      </c>
      <c r="CC1457">
        <f t="shared" si="407"/>
        <v>0.32885906040268459</v>
      </c>
      <c r="CD1457">
        <f t="shared" si="407"/>
        <v>0.39597315436241609</v>
      </c>
      <c r="CE1457">
        <f t="shared" si="407"/>
        <v>0.49664429530201343</v>
      </c>
      <c r="CF1457">
        <f t="shared" si="407"/>
        <v>0.59731543624161076</v>
      </c>
      <c r="CG1457">
        <f t="shared" si="407"/>
        <v>0.73154362416107388</v>
      </c>
      <c r="CH1457">
        <f t="shared" si="407"/>
        <v>0.86577181208053688</v>
      </c>
      <c r="CI1457">
        <f t="shared" si="407"/>
        <v>1</v>
      </c>
      <c r="CJ1457">
        <f t="shared" si="398"/>
        <v>0.92438631447376451</v>
      </c>
      <c r="CK1457">
        <f t="shared" si="399"/>
        <v>0.69957916610508109</v>
      </c>
      <c r="CL1457">
        <f t="shared" si="400"/>
        <v>0.62759767547518119</v>
      </c>
      <c r="CM1457">
        <f t="shared" si="401"/>
        <v>0.49920668263740958</v>
      </c>
      <c r="CN1457">
        <f t="shared" si="402"/>
        <v>0.65534860744749723</v>
      </c>
      <c r="CO1457">
        <f t="shared" si="403"/>
        <v>0.97203830630039223</v>
      </c>
      <c r="CP1457">
        <f t="shared" si="404"/>
        <v>9.3669416690453117E-2</v>
      </c>
    </row>
    <row r="1458" spans="1:94">
      <c r="A1458">
        <v>4889.6373879729645</v>
      </c>
      <c r="B1458">
        <v>4889.576117264447</v>
      </c>
      <c r="C1458">
        <v>4888.8454352302733</v>
      </c>
      <c r="D1458">
        <v>4886.5387394541503</v>
      </c>
      <c r="E1458">
        <v>4882.280416868216</v>
      </c>
      <c r="F1458">
        <v>4867.45474228276</v>
      </c>
      <c r="G1458">
        <v>4826.4504556931588</v>
      </c>
      <c r="H1458">
        <v>4695.3374171724518</v>
      </c>
      <c r="I1458">
        <v>4482.0362790290446</v>
      </c>
      <c r="J1458">
        <v>4200.2767504059639</v>
      </c>
      <c r="K1458">
        <v>3874.1214196608307</v>
      </c>
      <c r="L1458">
        <v>3529.7458708780432</v>
      </c>
      <c r="M1458">
        <v>3189.496148427861</v>
      </c>
      <c r="N1458">
        <v>2578.5553602975629</v>
      </c>
      <c r="O1458">
        <v>2098.9375550588038</v>
      </c>
      <c r="P1458">
        <v>1614.3757917367698</v>
      </c>
      <c r="Q1458">
        <v>1333.8343340187766</v>
      </c>
      <c r="R1458">
        <v>1140.2988295996972</v>
      </c>
      <c r="S1458">
        <v>1048.8335743679825</v>
      </c>
      <c r="T1458">
        <v>1002.8891215348353</v>
      </c>
      <c r="U1458">
        <v>1</v>
      </c>
      <c r="V1458">
        <v>2</v>
      </c>
      <c r="W1458">
        <v>3</v>
      </c>
      <c r="X1458">
        <v>4</v>
      </c>
      <c r="Y1458">
        <v>5</v>
      </c>
      <c r="Z1458">
        <v>7</v>
      </c>
      <c r="AA1458">
        <v>10</v>
      </c>
      <c r="AB1458">
        <v>15</v>
      </c>
      <c r="AC1458">
        <v>20</v>
      </c>
      <c r="AD1458">
        <v>25</v>
      </c>
      <c r="AE1458">
        <v>30</v>
      </c>
      <c r="AF1458">
        <v>35</v>
      </c>
      <c r="AG1458">
        <v>40</v>
      </c>
      <c r="AH1458">
        <v>50</v>
      </c>
      <c r="AI1458">
        <v>60</v>
      </c>
      <c r="AJ1458">
        <v>75</v>
      </c>
      <c r="AK1458">
        <v>90</v>
      </c>
      <c r="AL1458">
        <v>110</v>
      </c>
      <c r="AM1458">
        <v>130</v>
      </c>
      <c r="AN1458">
        <v>150</v>
      </c>
      <c r="AO1458">
        <v>4889.6379591055857</v>
      </c>
      <c r="AP1458">
        <v>4884.064213505294</v>
      </c>
      <c r="AQ1458">
        <v>939.5340300341968</v>
      </c>
      <c r="AR1458">
        <v>916.33646661810928</v>
      </c>
      <c r="AS1458">
        <v>7.7048809111074235</v>
      </c>
      <c r="AT1458">
        <v>14.832168573578212</v>
      </c>
      <c r="AU1458">
        <v>15.312332138535631</v>
      </c>
      <c r="AV1458">
        <f t="shared" si="409"/>
        <v>1</v>
      </c>
      <c r="AW1458">
        <f t="shared" si="408"/>
        <v>0.99998423599772424</v>
      </c>
      <c r="AX1458">
        <f t="shared" si="408"/>
        <v>0.99979624285176127</v>
      </c>
      <c r="AY1458">
        <f t="shared" si="408"/>
        <v>0.99920276583241296</v>
      </c>
      <c r="AZ1458">
        <f t="shared" si="408"/>
        <v>0.99810716552747303</v>
      </c>
      <c r="BA1458">
        <f t="shared" si="408"/>
        <v>0.99429274957636171</v>
      </c>
      <c r="BB1458">
        <f t="shared" si="408"/>
        <v>0.98374298309323982</v>
      </c>
      <c r="BC1458">
        <f t="shared" si="408"/>
        <v>0.95000963337958289</v>
      </c>
      <c r="BD1458">
        <f t="shared" si="410"/>
        <v>0.89513056133232649</v>
      </c>
      <c r="BE1458">
        <f t="shared" si="410"/>
        <v>0.82263820800549547</v>
      </c>
      <c r="BF1458">
        <f t="shared" si="410"/>
        <v>0.73872350389114161</v>
      </c>
      <c r="BG1458">
        <f t="shared" si="410"/>
        <v>0.65012102048452314</v>
      </c>
      <c r="BH1458">
        <f t="shared" si="410"/>
        <v>0.56258004815343066</v>
      </c>
      <c r="BI1458">
        <f t="shared" si="410"/>
        <v>0.40539446620933089</v>
      </c>
      <c r="BJ1458">
        <f t="shared" si="410"/>
        <v>0.28199624940680884</v>
      </c>
      <c r="BK1458">
        <f t="shared" si="410"/>
        <v>0.15732602892811204</v>
      </c>
      <c r="BL1458">
        <f t="shared" si="395"/>
        <v>8.5147066338624539E-2</v>
      </c>
      <c r="BM1458">
        <f t="shared" si="395"/>
        <v>3.5353385052329642E-2</v>
      </c>
      <c r="BN1458">
        <f t="shared" si="395"/>
        <v>1.1820794577790155E-2</v>
      </c>
      <c r="BO1458">
        <f t="shared" si="395"/>
        <v>0</v>
      </c>
      <c r="BP1458">
        <f t="shared" si="406"/>
        <v>0</v>
      </c>
      <c r="BQ1458">
        <f t="shared" si="406"/>
        <v>6.7114093959731542E-3</v>
      </c>
      <c r="BR1458">
        <f t="shared" si="406"/>
        <v>1.3422818791946308E-2</v>
      </c>
      <c r="BS1458">
        <f t="shared" si="406"/>
        <v>2.0134228187919462E-2</v>
      </c>
      <c r="BT1458">
        <f t="shared" si="411"/>
        <v>2.6845637583892617E-2</v>
      </c>
      <c r="BU1458">
        <f t="shared" si="411"/>
        <v>4.0268456375838924E-2</v>
      </c>
      <c r="BV1458">
        <f t="shared" si="411"/>
        <v>6.0402684563758392E-2</v>
      </c>
      <c r="BW1458">
        <f t="shared" si="411"/>
        <v>9.3959731543624164E-2</v>
      </c>
      <c r="BX1458">
        <f t="shared" si="411"/>
        <v>0.12751677852348994</v>
      </c>
      <c r="BY1458">
        <f t="shared" si="411"/>
        <v>0.16107382550335569</v>
      </c>
      <c r="BZ1458">
        <f t="shared" si="411"/>
        <v>0.19463087248322147</v>
      </c>
      <c r="CA1458">
        <f t="shared" si="407"/>
        <v>0.22818791946308725</v>
      </c>
      <c r="CB1458">
        <f t="shared" si="407"/>
        <v>0.26174496644295303</v>
      </c>
      <c r="CC1458">
        <f t="shared" si="407"/>
        <v>0.32885906040268459</v>
      </c>
      <c r="CD1458">
        <f t="shared" si="407"/>
        <v>0.39597315436241609</v>
      </c>
      <c r="CE1458">
        <f t="shared" si="407"/>
        <v>0.49664429530201343</v>
      </c>
      <c r="CF1458">
        <f t="shared" si="407"/>
        <v>0.59731543624161076</v>
      </c>
      <c r="CG1458">
        <f t="shared" si="407"/>
        <v>0.73154362416107388</v>
      </c>
      <c r="CH1458">
        <f t="shared" si="407"/>
        <v>0.86577181208053688</v>
      </c>
      <c r="CI1458">
        <f t="shared" si="407"/>
        <v>1</v>
      </c>
      <c r="CJ1458">
        <f t="shared" si="398"/>
        <v>0.97788335853819353</v>
      </c>
      <c r="CK1458">
        <f t="shared" si="399"/>
        <v>0.97676637545196277</v>
      </c>
      <c r="CL1458">
        <f t="shared" si="400"/>
        <v>0.18627936473631199</v>
      </c>
      <c r="CM1458">
        <f t="shared" si="401"/>
        <v>0.18163055443248682</v>
      </c>
      <c r="CN1458">
        <f t="shared" si="402"/>
        <v>0.96065078814765648</v>
      </c>
      <c r="CO1458">
        <f t="shared" si="403"/>
        <v>0.72800887229359013</v>
      </c>
      <c r="CP1458">
        <f t="shared" si="404"/>
        <v>0.13280830346339076</v>
      </c>
    </row>
    <row r="1459" spans="1:94">
      <c r="A1459">
        <v>4852.4968400674898</v>
      </c>
      <c r="B1459">
        <v>4841.5306870230224</v>
      </c>
      <c r="C1459">
        <v>4816.6078212499742</v>
      </c>
      <c r="D1459">
        <v>4778.5308342073931</v>
      </c>
      <c r="E1459">
        <v>4731.336715743616</v>
      </c>
      <c r="F1459">
        <v>4627.6572293685031</v>
      </c>
      <c r="G1459">
        <v>4486.0469192502615</v>
      </c>
      <c r="H1459">
        <v>4304.0251915731433</v>
      </c>
      <c r="I1459">
        <v>4148.4251600129301</v>
      </c>
      <c r="J1459">
        <v>3991.3051155968146</v>
      </c>
      <c r="K1459">
        <v>3824.2011992411799</v>
      </c>
      <c r="L1459">
        <v>3645.9101891434721</v>
      </c>
      <c r="M1459">
        <v>3458.0990233845064</v>
      </c>
      <c r="N1459">
        <v>3067.0465043224672</v>
      </c>
      <c r="O1459">
        <v>2680.5413111307603</v>
      </c>
      <c r="P1459">
        <v>2161.3162324814807</v>
      </c>
      <c r="Q1459">
        <v>1747.5462539930809</v>
      </c>
      <c r="R1459">
        <v>1358.1490285566451</v>
      </c>
      <c r="S1459">
        <v>1112.868117483094</v>
      </c>
      <c r="T1459">
        <v>963.2639759883541</v>
      </c>
      <c r="U1459">
        <v>1</v>
      </c>
      <c r="V1459">
        <v>2</v>
      </c>
      <c r="W1459">
        <v>3</v>
      </c>
      <c r="X1459">
        <v>4</v>
      </c>
      <c r="Y1459">
        <v>5</v>
      </c>
      <c r="Z1459">
        <v>7</v>
      </c>
      <c r="AA1459">
        <v>10</v>
      </c>
      <c r="AB1459">
        <v>15</v>
      </c>
      <c r="AC1459">
        <v>20</v>
      </c>
      <c r="AD1459">
        <v>25</v>
      </c>
      <c r="AE1459">
        <v>30</v>
      </c>
      <c r="AF1459">
        <v>35</v>
      </c>
      <c r="AG1459">
        <v>40</v>
      </c>
      <c r="AH1459">
        <v>50</v>
      </c>
      <c r="AI1459">
        <v>60</v>
      </c>
      <c r="AJ1459">
        <v>75</v>
      </c>
      <c r="AK1459">
        <v>90</v>
      </c>
      <c r="AL1459">
        <v>110</v>
      </c>
      <c r="AM1459">
        <v>130</v>
      </c>
      <c r="AN1459">
        <v>150</v>
      </c>
      <c r="AO1459">
        <v>4854.0830439889778</v>
      </c>
      <c r="AP1459">
        <v>4262.6227683959223</v>
      </c>
      <c r="AQ1459">
        <v>3844.5383641608992</v>
      </c>
      <c r="AR1459">
        <v>691.84139115893709</v>
      </c>
      <c r="AS1459">
        <v>3.5485512251766496</v>
      </c>
      <c r="AT1459">
        <v>9.4801557359083723</v>
      </c>
      <c r="AU1459">
        <v>23.7319798471881</v>
      </c>
      <c r="AV1459">
        <f t="shared" si="409"/>
        <v>1</v>
      </c>
      <c r="AW1459">
        <f t="shared" si="408"/>
        <v>0.99718038147169064</v>
      </c>
      <c r="AX1459">
        <f t="shared" si="408"/>
        <v>0.99077221136615767</v>
      </c>
      <c r="AY1459">
        <f t="shared" si="408"/>
        <v>0.98098185209138677</v>
      </c>
      <c r="AZ1459">
        <f t="shared" si="408"/>
        <v>0.96884729494011379</v>
      </c>
      <c r="BA1459">
        <f t="shared" si="408"/>
        <v>0.94218921351416107</v>
      </c>
      <c r="BB1459">
        <f t="shared" si="408"/>
        <v>0.90577835433775356</v>
      </c>
      <c r="BC1459">
        <f t="shared" si="408"/>
        <v>0.85897690684453021</v>
      </c>
      <c r="BD1459">
        <f t="shared" si="410"/>
        <v>0.81896900888672686</v>
      </c>
      <c r="BE1459">
        <f t="shared" si="410"/>
        <v>0.77857028504911041</v>
      </c>
      <c r="BF1459">
        <f t="shared" si="410"/>
        <v>0.7356045069135293</v>
      </c>
      <c r="BG1459">
        <f t="shared" si="410"/>
        <v>0.68976230195213462</v>
      </c>
      <c r="BH1459">
        <f t="shared" si="410"/>
        <v>0.64147227347541746</v>
      </c>
      <c r="BI1459">
        <f t="shared" si="410"/>
        <v>0.5409248049312243</v>
      </c>
      <c r="BJ1459">
        <f t="shared" si="410"/>
        <v>0.44154654533626403</v>
      </c>
      <c r="BK1459">
        <f t="shared" si="410"/>
        <v>0.30804333357313451</v>
      </c>
      <c r="BL1459">
        <f t="shared" si="395"/>
        <v>0.20165474925616814</v>
      </c>
      <c r="BM1459">
        <f t="shared" si="395"/>
        <v>0.10153288999880676</v>
      </c>
      <c r="BN1459">
        <f t="shared" si="395"/>
        <v>3.8466234016605247E-2</v>
      </c>
      <c r="BO1459">
        <f t="shared" si="395"/>
        <v>0</v>
      </c>
      <c r="BP1459">
        <f t="shared" si="406"/>
        <v>0</v>
      </c>
      <c r="BQ1459">
        <f t="shared" si="406"/>
        <v>6.7114093959731542E-3</v>
      </c>
      <c r="BR1459">
        <f t="shared" si="406"/>
        <v>1.3422818791946308E-2</v>
      </c>
      <c r="BS1459">
        <f t="shared" si="406"/>
        <v>2.0134228187919462E-2</v>
      </c>
      <c r="BT1459">
        <f t="shared" si="411"/>
        <v>2.6845637583892617E-2</v>
      </c>
      <c r="BU1459">
        <f t="shared" si="411"/>
        <v>4.0268456375838924E-2</v>
      </c>
      <c r="BV1459">
        <f t="shared" si="411"/>
        <v>6.0402684563758392E-2</v>
      </c>
      <c r="BW1459">
        <f t="shared" si="411"/>
        <v>9.3959731543624164E-2</v>
      </c>
      <c r="BX1459">
        <f t="shared" si="411"/>
        <v>0.12751677852348994</v>
      </c>
      <c r="BY1459">
        <f t="shared" si="411"/>
        <v>0.16107382550335569</v>
      </c>
      <c r="BZ1459">
        <f t="shared" si="411"/>
        <v>0.19463087248322147</v>
      </c>
      <c r="CA1459">
        <f t="shared" si="407"/>
        <v>0.22818791946308725</v>
      </c>
      <c r="CB1459">
        <f t="shared" si="407"/>
        <v>0.26174496644295303</v>
      </c>
      <c r="CC1459">
        <f t="shared" si="407"/>
        <v>0.32885906040268459</v>
      </c>
      <c r="CD1459">
        <f t="shared" ref="CD1459:CI1501" si="412">(AI1459-MIN($U1459:$AN1459))/(MAX($U1459:$AN1459)-MIN($U1459:$AN1459))</f>
        <v>0.39597315436241609</v>
      </c>
      <c r="CE1459">
        <f t="shared" si="412"/>
        <v>0.49664429530201343</v>
      </c>
      <c r="CF1459">
        <f t="shared" si="412"/>
        <v>0.59731543624161076</v>
      </c>
      <c r="CG1459">
        <f t="shared" si="412"/>
        <v>0.73154362416107388</v>
      </c>
      <c r="CH1459">
        <f t="shared" si="412"/>
        <v>0.86577181208053688</v>
      </c>
      <c r="CI1459">
        <f t="shared" si="412"/>
        <v>1</v>
      </c>
      <c r="CJ1459">
        <f t="shared" si="398"/>
        <v>0.97075812504789138</v>
      </c>
      <c r="CK1459">
        <f t="shared" si="399"/>
        <v>0.85222901170258969</v>
      </c>
      <c r="CL1459">
        <f t="shared" si="400"/>
        <v>0.76844456195609201</v>
      </c>
      <c r="CM1459">
        <f t="shared" si="401"/>
        <v>0.1366415613544964</v>
      </c>
      <c r="CN1459">
        <f t="shared" si="402"/>
        <v>0.40647349669021993</v>
      </c>
      <c r="CO1459">
        <f t="shared" si="403"/>
        <v>0.44632398610044066</v>
      </c>
      <c r="CP1459">
        <f t="shared" si="404"/>
        <v>0.34329949617970251</v>
      </c>
    </row>
    <row r="1460" spans="1:94">
      <c r="A1460">
        <v>4726.7633339543318</v>
      </c>
      <c r="B1460">
        <v>4663.74789997474</v>
      </c>
      <c r="C1460">
        <v>4516.449337929891</v>
      </c>
      <c r="D1460">
        <v>4277.6737105907068</v>
      </c>
      <c r="E1460">
        <v>3963.4911790148417</v>
      </c>
      <c r="F1460">
        <v>3216.1143081888972</v>
      </c>
      <c r="G1460">
        <v>2141.8966261011456</v>
      </c>
      <c r="H1460">
        <v>1026.8560077250206</v>
      </c>
      <c r="I1460">
        <v>561.07524187750494</v>
      </c>
      <c r="J1460">
        <v>374.75040484143676</v>
      </c>
      <c r="K1460">
        <v>287.67951565955735</v>
      </c>
      <c r="L1460">
        <v>235.78956644642781</v>
      </c>
      <c r="M1460">
        <v>198.83435738548016</v>
      </c>
      <c r="N1460">
        <v>148.48171330986037</v>
      </c>
      <c r="O1460">
        <v>118.35513530426341</v>
      </c>
      <c r="P1460">
        <v>94.993232128793892</v>
      </c>
      <c r="Q1460">
        <v>84.454313651983341</v>
      </c>
      <c r="R1460">
        <v>78.214072045816351</v>
      </c>
      <c r="S1460">
        <v>75.411588201752892</v>
      </c>
      <c r="T1460">
        <v>74.008128936457538</v>
      </c>
      <c r="U1460">
        <v>1</v>
      </c>
      <c r="V1460">
        <v>2</v>
      </c>
      <c r="W1460">
        <v>3</v>
      </c>
      <c r="X1460">
        <v>4</v>
      </c>
      <c r="Y1460">
        <v>5</v>
      </c>
      <c r="Z1460">
        <v>7</v>
      </c>
      <c r="AA1460">
        <v>10</v>
      </c>
      <c r="AB1460">
        <v>15</v>
      </c>
      <c r="AC1460">
        <v>20</v>
      </c>
      <c r="AD1460">
        <v>25</v>
      </c>
      <c r="AE1460">
        <v>30</v>
      </c>
      <c r="AF1460">
        <v>35</v>
      </c>
      <c r="AG1460">
        <v>40</v>
      </c>
      <c r="AH1460">
        <v>50</v>
      </c>
      <c r="AI1460">
        <v>60</v>
      </c>
      <c r="AJ1460">
        <v>75</v>
      </c>
      <c r="AK1460">
        <v>90</v>
      </c>
      <c r="AL1460">
        <v>110</v>
      </c>
      <c r="AM1460">
        <v>130</v>
      </c>
      <c r="AN1460">
        <v>150</v>
      </c>
      <c r="AO1460">
        <v>4735.003250359302</v>
      </c>
      <c r="AP1460">
        <v>3185.5301957436782</v>
      </c>
      <c r="AQ1460">
        <v>353.77977630050901</v>
      </c>
      <c r="AR1460">
        <v>71.058118790053612</v>
      </c>
      <c r="AS1460">
        <v>3.6834319548073537</v>
      </c>
      <c r="AT1460">
        <v>1.5586849686422386</v>
      </c>
      <c r="AU1460">
        <v>16.176158170748995</v>
      </c>
      <c r="AV1460">
        <f t="shared" si="409"/>
        <v>1</v>
      </c>
      <c r="AW1460">
        <f t="shared" si="408"/>
        <v>0.98645631863210181</v>
      </c>
      <c r="AX1460">
        <f t="shared" si="408"/>
        <v>0.95479796663327088</v>
      </c>
      <c r="AY1460">
        <f t="shared" si="408"/>
        <v>0.90347877685907618</v>
      </c>
      <c r="AZ1460">
        <f t="shared" si="408"/>
        <v>0.83595265142762709</v>
      </c>
      <c r="BA1460">
        <f t="shared" si="408"/>
        <v>0.67532161929855261</v>
      </c>
      <c r="BB1460">
        <f t="shared" si="408"/>
        <v>0.44444386305441663</v>
      </c>
      <c r="BC1460">
        <f t="shared" si="408"/>
        <v>0.2047921794297155</v>
      </c>
      <c r="BD1460">
        <f t="shared" si="410"/>
        <v>0.10468358885843776</v>
      </c>
      <c r="BE1460">
        <f t="shared" si="410"/>
        <v>6.463745945211917E-2</v>
      </c>
      <c r="BF1460">
        <f t="shared" si="410"/>
        <v>4.5923625316169843E-2</v>
      </c>
      <c r="BG1460">
        <f t="shared" si="410"/>
        <v>3.4771104513620928E-2</v>
      </c>
      <c r="BH1460">
        <f t="shared" si="410"/>
        <v>2.6828453883496993E-2</v>
      </c>
      <c r="BI1460">
        <f t="shared" si="410"/>
        <v>1.6006340564206994E-2</v>
      </c>
      <c r="BJ1460">
        <f t="shared" si="410"/>
        <v>9.5313431319100552E-3</v>
      </c>
      <c r="BK1460">
        <f t="shared" si="410"/>
        <v>4.5102530151821599E-3</v>
      </c>
      <c r="BL1460">
        <f t="shared" si="395"/>
        <v>2.2451610401208874E-3</v>
      </c>
      <c r="BM1460">
        <f t="shared" si="395"/>
        <v>9.0396827772559675E-4</v>
      </c>
      <c r="BN1460">
        <f t="shared" si="395"/>
        <v>3.0164046966875879E-4</v>
      </c>
      <c r="BO1460">
        <f t="shared" ref="BO1460:BO1523" si="413">(T1460-MIN($A1460:$T1460))/(MAX($A1460:$T1460)-MIN($A1460:$T1460))</f>
        <v>0</v>
      </c>
      <c r="BP1460">
        <f t="shared" si="406"/>
        <v>0</v>
      </c>
      <c r="BQ1460">
        <f t="shared" si="406"/>
        <v>6.7114093959731542E-3</v>
      </c>
      <c r="BR1460">
        <f t="shared" si="406"/>
        <v>1.3422818791946308E-2</v>
      </c>
      <c r="BS1460">
        <f t="shared" si="406"/>
        <v>2.0134228187919462E-2</v>
      </c>
      <c r="BT1460">
        <f t="shared" si="411"/>
        <v>2.6845637583892617E-2</v>
      </c>
      <c r="BU1460">
        <f t="shared" si="411"/>
        <v>4.0268456375838924E-2</v>
      </c>
      <c r="BV1460">
        <f t="shared" si="411"/>
        <v>6.0402684563758392E-2</v>
      </c>
      <c r="BW1460">
        <f t="shared" si="411"/>
        <v>9.3959731543624164E-2</v>
      </c>
      <c r="BX1460">
        <f t="shared" si="411"/>
        <v>0.12751677852348994</v>
      </c>
      <c r="BY1460">
        <f t="shared" si="411"/>
        <v>0.16107382550335569</v>
      </c>
      <c r="BZ1460">
        <f t="shared" si="411"/>
        <v>0.19463087248322147</v>
      </c>
      <c r="CA1460">
        <f t="shared" si="411"/>
        <v>0.22818791946308725</v>
      </c>
      <c r="CB1460">
        <f t="shared" si="411"/>
        <v>0.26174496644295303</v>
      </c>
      <c r="CC1460">
        <f t="shared" si="411"/>
        <v>0.32885906040268459</v>
      </c>
      <c r="CD1460">
        <f t="shared" si="412"/>
        <v>0.39597315436241609</v>
      </c>
      <c r="CE1460">
        <f t="shared" si="412"/>
        <v>0.49664429530201343</v>
      </c>
      <c r="CF1460">
        <f t="shared" si="412"/>
        <v>0.59731543624161076</v>
      </c>
      <c r="CG1460">
        <f t="shared" si="412"/>
        <v>0.73154362416107388</v>
      </c>
      <c r="CH1460">
        <f t="shared" si="412"/>
        <v>0.86577181208053688</v>
      </c>
      <c r="CI1460">
        <f t="shared" si="412"/>
        <v>1</v>
      </c>
      <c r="CJ1460">
        <f t="shared" si="398"/>
        <v>0.94689443894975989</v>
      </c>
      <c r="CK1460">
        <f t="shared" si="399"/>
        <v>0.63637879674222009</v>
      </c>
      <c r="CL1460">
        <f t="shared" si="400"/>
        <v>6.8893742745592984E-2</v>
      </c>
      <c r="CM1460">
        <f t="shared" si="401"/>
        <v>1.2236095949910543E-2</v>
      </c>
      <c r="CN1460">
        <f t="shared" si="402"/>
        <v>0.42445759397431382</v>
      </c>
      <c r="CO1460">
        <f t="shared" si="403"/>
        <v>2.9404472033802032E-2</v>
      </c>
      <c r="CP1460">
        <f t="shared" si="404"/>
        <v>0.15440395426872486</v>
      </c>
    </row>
    <row r="1461" spans="1:94">
      <c r="A1461">
        <v>889.9013967772363</v>
      </c>
      <c r="B1461">
        <v>840.47851638408417</v>
      </c>
      <c r="C1461">
        <v>786.18094358436906</v>
      </c>
      <c r="D1461">
        <v>746.08523331056711</v>
      </c>
      <c r="E1461">
        <v>719.56066271168947</v>
      </c>
      <c r="F1461">
        <v>690.06636504045196</v>
      </c>
      <c r="G1461">
        <v>668.98489898335026</v>
      </c>
      <c r="H1461">
        <v>648.72296781295813</v>
      </c>
      <c r="I1461">
        <v>633.38768784135789</v>
      </c>
      <c r="J1461">
        <v>620.96628790787258</v>
      </c>
      <c r="K1461">
        <v>610.91142782883082</v>
      </c>
      <c r="L1461">
        <v>602.6990553659333</v>
      </c>
      <c r="M1461">
        <v>595.88015906160786</v>
      </c>
      <c r="N1461">
        <v>585.18923286724817</v>
      </c>
      <c r="O1461">
        <v>577.20027272088987</v>
      </c>
      <c r="P1461">
        <v>568.54431393630136</v>
      </c>
      <c r="Q1461">
        <v>562.56855672988013</v>
      </c>
      <c r="R1461">
        <v>557.24099385554246</v>
      </c>
      <c r="S1461">
        <v>553.78012847332195</v>
      </c>
      <c r="T1461">
        <v>551.44583911590246</v>
      </c>
      <c r="U1461">
        <v>1</v>
      </c>
      <c r="V1461">
        <v>2</v>
      </c>
      <c r="W1461">
        <v>3</v>
      </c>
      <c r="X1461">
        <v>4</v>
      </c>
      <c r="Y1461">
        <v>5</v>
      </c>
      <c r="Z1461">
        <v>7</v>
      </c>
      <c r="AA1461">
        <v>10</v>
      </c>
      <c r="AB1461">
        <v>15</v>
      </c>
      <c r="AC1461">
        <v>20</v>
      </c>
      <c r="AD1461">
        <v>25</v>
      </c>
      <c r="AE1461">
        <v>30</v>
      </c>
      <c r="AF1461">
        <v>35</v>
      </c>
      <c r="AG1461">
        <v>40</v>
      </c>
      <c r="AH1461">
        <v>50</v>
      </c>
      <c r="AI1461">
        <v>60</v>
      </c>
      <c r="AJ1461">
        <v>75</v>
      </c>
      <c r="AK1461">
        <v>90</v>
      </c>
      <c r="AL1461">
        <v>110</v>
      </c>
      <c r="AM1461">
        <v>130</v>
      </c>
      <c r="AN1461">
        <v>150</v>
      </c>
      <c r="AO1461">
        <v>902.82523405621271</v>
      </c>
      <c r="AP1461">
        <v>661.90149268107621</v>
      </c>
      <c r="AQ1461">
        <v>587.06405224645312</v>
      </c>
      <c r="AR1461">
        <v>543.38263260950907</v>
      </c>
      <c r="AS1461">
        <v>1.2873793461134924</v>
      </c>
      <c r="AT1461">
        <v>8.3865471992340392</v>
      </c>
      <c r="AU1461">
        <v>18.084190807421258</v>
      </c>
      <c r="AV1461">
        <f t="shared" si="409"/>
        <v>1</v>
      </c>
      <c r="AW1461">
        <f t="shared" si="408"/>
        <v>0.85397527304720533</v>
      </c>
      <c r="AX1461">
        <f t="shared" si="408"/>
        <v>0.69354779129775068</v>
      </c>
      <c r="AY1461">
        <f t="shared" si="408"/>
        <v>0.57508109939038188</v>
      </c>
      <c r="AZ1461">
        <f t="shared" si="408"/>
        <v>0.49671166506299902</v>
      </c>
      <c r="BA1461">
        <f t="shared" si="408"/>
        <v>0.40956788206520245</v>
      </c>
      <c r="BB1461">
        <f t="shared" si="408"/>
        <v>0.3472806317013119</v>
      </c>
      <c r="BC1461">
        <f t="shared" si="408"/>
        <v>0.28741477719917757</v>
      </c>
      <c r="BD1461">
        <f t="shared" si="410"/>
        <v>0.2421051948198418</v>
      </c>
      <c r="BE1461">
        <f t="shared" si="410"/>
        <v>0.20540495559400396</v>
      </c>
      <c r="BF1461">
        <f t="shared" si="410"/>
        <v>0.17569688949363022</v>
      </c>
      <c r="BG1461">
        <f t="shared" si="410"/>
        <v>0.15143263299968013</v>
      </c>
      <c r="BH1461">
        <f t="shared" si="410"/>
        <v>0.13128553790854683</v>
      </c>
      <c r="BI1461">
        <f t="shared" si="410"/>
        <v>9.9698152349769059E-2</v>
      </c>
      <c r="BJ1461">
        <f t="shared" si="410"/>
        <v>7.6093989364352146E-2</v>
      </c>
      <c r="BK1461">
        <f t="shared" si="410"/>
        <v>5.0519113760596063E-2</v>
      </c>
      <c r="BL1461">
        <f t="shared" si="410"/>
        <v>3.2863155478472919E-2</v>
      </c>
      <c r="BM1461">
        <f t="shared" si="410"/>
        <v>1.7122350655676803E-2</v>
      </c>
      <c r="BN1461">
        <f t="shared" si="410"/>
        <v>6.8968858822972406E-3</v>
      </c>
      <c r="BO1461">
        <f t="shared" si="413"/>
        <v>0</v>
      </c>
      <c r="BP1461">
        <f t="shared" si="406"/>
        <v>0</v>
      </c>
      <c r="BQ1461">
        <f t="shared" si="406"/>
        <v>6.7114093959731542E-3</v>
      </c>
      <c r="BR1461">
        <f t="shared" si="406"/>
        <v>1.3422818791946308E-2</v>
      </c>
      <c r="BS1461">
        <f t="shared" si="406"/>
        <v>2.0134228187919462E-2</v>
      </c>
      <c r="BT1461">
        <f t="shared" si="411"/>
        <v>2.6845637583892617E-2</v>
      </c>
      <c r="BU1461">
        <f t="shared" si="411"/>
        <v>4.0268456375838924E-2</v>
      </c>
      <c r="BV1461">
        <f t="shared" si="411"/>
        <v>6.0402684563758392E-2</v>
      </c>
      <c r="BW1461">
        <f t="shared" si="411"/>
        <v>9.3959731543624164E-2</v>
      </c>
      <c r="BX1461">
        <f t="shared" si="411"/>
        <v>0.12751677852348994</v>
      </c>
      <c r="BY1461">
        <f t="shared" si="411"/>
        <v>0.16107382550335569</v>
      </c>
      <c r="BZ1461">
        <f t="shared" si="411"/>
        <v>0.19463087248322147</v>
      </c>
      <c r="CA1461">
        <f t="shared" si="411"/>
        <v>0.22818791946308725</v>
      </c>
      <c r="CB1461">
        <f t="shared" si="411"/>
        <v>0.26174496644295303</v>
      </c>
      <c r="CC1461">
        <f t="shared" si="411"/>
        <v>0.32885906040268459</v>
      </c>
      <c r="CD1461">
        <f t="shared" si="412"/>
        <v>0.39597315436241609</v>
      </c>
      <c r="CE1461">
        <f t="shared" si="412"/>
        <v>0.49664429530201343</v>
      </c>
      <c r="CF1461">
        <f t="shared" si="412"/>
        <v>0.59731543624161076</v>
      </c>
      <c r="CG1461">
        <f t="shared" si="412"/>
        <v>0.73154362416107388</v>
      </c>
      <c r="CH1461">
        <f t="shared" si="412"/>
        <v>0.86577181208053688</v>
      </c>
      <c r="CI1461">
        <f t="shared" si="412"/>
        <v>1</v>
      </c>
      <c r="CJ1461">
        <f t="shared" si="398"/>
        <v>0.1789228925964354</v>
      </c>
      <c r="CK1461">
        <f t="shared" si="399"/>
        <v>0.13064158169961448</v>
      </c>
      <c r="CL1461">
        <f t="shared" si="400"/>
        <v>0.11564409864658379</v>
      </c>
      <c r="CM1461">
        <f t="shared" si="401"/>
        <v>0.10689030713617416</v>
      </c>
      <c r="CN1461">
        <f t="shared" si="402"/>
        <v>0.10498391281513232</v>
      </c>
      <c r="CO1461">
        <f t="shared" si="403"/>
        <v>0.38876564206494946</v>
      </c>
      <c r="CP1461">
        <f t="shared" si="404"/>
        <v>0.20210477018553147</v>
      </c>
    </row>
    <row r="1462" spans="1:94">
      <c r="A1462">
        <v>4393.9061454276889</v>
      </c>
      <c r="B1462">
        <v>4354.5514506173422</v>
      </c>
      <c r="C1462">
        <v>4260.9359389011379</v>
      </c>
      <c r="D1462">
        <v>4106.3033395000493</v>
      </c>
      <c r="E1462">
        <v>3898.4432369114397</v>
      </c>
      <c r="F1462">
        <v>3388.6908450640799</v>
      </c>
      <c r="G1462">
        <v>2622.5186442400964</v>
      </c>
      <c r="H1462">
        <v>1757.0405335790601</v>
      </c>
      <c r="I1462">
        <v>1339.3818676994138</v>
      </c>
      <c r="J1462">
        <v>1148.3584826629969</v>
      </c>
      <c r="K1462">
        <v>1056.4316081649081</v>
      </c>
      <c r="L1462">
        <v>1007.4495817193989</v>
      </c>
      <c r="M1462">
        <v>977.96571161675161</v>
      </c>
      <c r="N1462">
        <v>943.29165252323764</v>
      </c>
      <c r="O1462">
        <v>921.93049144573774</v>
      </c>
      <c r="P1462">
        <v>900.12221273577904</v>
      </c>
      <c r="Q1462">
        <v>884.80720268842913</v>
      </c>
      <c r="R1462">
        <v>870.43538229636624</v>
      </c>
      <c r="S1462">
        <v>860.59130938046746</v>
      </c>
      <c r="T1462">
        <v>853.71498272267729</v>
      </c>
      <c r="U1462">
        <v>1</v>
      </c>
      <c r="V1462">
        <v>2</v>
      </c>
      <c r="W1462">
        <v>3</v>
      </c>
      <c r="X1462">
        <v>4</v>
      </c>
      <c r="Y1462">
        <v>5</v>
      </c>
      <c r="Z1462">
        <v>7</v>
      </c>
      <c r="AA1462">
        <v>10</v>
      </c>
      <c r="AB1462">
        <v>15</v>
      </c>
      <c r="AC1462">
        <v>20</v>
      </c>
      <c r="AD1462">
        <v>25</v>
      </c>
      <c r="AE1462">
        <v>30</v>
      </c>
      <c r="AF1462">
        <v>35</v>
      </c>
      <c r="AG1462">
        <v>40</v>
      </c>
      <c r="AH1462">
        <v>50</v>
      </c>
      <c r="AI1462">
        <v>60</v>
      </c>
      <c r="AJ1462">
        <v>75</v>
      </c>
      <c r="AK1462">
        <v>90</v>
      </c>
      <c r="AL1462">
        <v>110</v>
      </c>
      <c r="AM1462">
        <v>130</v>
      </c>
      <c r="AN1462">
        <v>150</v>
      </c>
      <c r="AO1462">
        <v>4398.8096003832025</v>
      </c>
      <c r="AP1462">
        <v>1304.4812605491286</v>
      </c>
      <c r="AQ1462">
        <v>928.98046360696424</v>
      </c>
      <c r="AR1462">
        <v>829.32962544680117</v>
      </c>
      <c r="AS1462">
        <v>4.604919624324272</v>
      </c>
      <c r="AT1462">
        <v>3.2446233115669183</v>
      </c>
      <c r="AU1462">
        <v>29.261444984282271</v>
      </c>
      <c r="AV1462">
        <f t="shared" si="409"/>
        <v>1</v>
      </c>
      <c r="AW1462">
        <f t="shared" si="408"/>
        <v>0.98888345487527962</v>
      </c>
      <c r="AX1462">
        <f t="shared" si="408"/>
        <v>0.96243982304476738</v>
      </c>
      <c r="AY1462">
        <f t="shared" si="408"/>
        <v>0.91876065649859251</v>
      </c>
      <c r="AZ1462">
        <f t="shared" si="408"/>
        <v>0.86004628401544492</v>
      </c>
      <c r="BA1462">
        <f t="shared" si="408"/>
        <v>0.71605620878519516</v>
      </c>
      <c r="BB1462">
        <f t="shared" si="408"/>
        <v>0.49963507060050971</v>
      </c>
      <c r="BC1462">
        <f t="shared" si="408"/>
        <v>0.25516293028825149</v>
      </c>
      <c r="BD1462">
        <f t="shared" si="410"/>
        <v>0.1371866271214702</v>
      </c>
      <c r="BE1462">
        <f t="shared" si="410"/>
        <v>8.3228132719021478E-2</v>
      </c>
      <c r="BF1462">
        <f t="shared" si="410"/>
        <v>5.7261491293972323E-2</v>
      </c>
      <c r="BG1462">
        <f t="shared" si="410"/>
        <v>4.3425507813328108E-2</v>
      </c>
      <c r="BH1462">
        <f t="shared" si="410"/>
        <v>3.5097180684202381E-2</v>
      </c>
      <c r="BI1462">
        <f t="shared" si="410"/>
        <v>2.53027776421305E-2</v>
      </c>
      <c r="BJ1462">
        <f t="shared" si="410"/>
        <v>1.9268877184286826E-2</v>
      </c>
      <c r="BK1462">
        <f t="shared" si="410"/>
        <v>1.3108679130661018E-2</v>
      </c>
      <c r="BL1462">
        <f t="shared" si="410"/>
        <v>8.7826387154739689E-3</v>
      </c>
      <c r="BM1462">
        <f t="shared" si="410"/>
        <v>4.7230216689522278E-3</v>
      </c>
      <c r="BN1462">
        <f t="shared" si="410"/>
        <v>1.9423602686291285E-3</v>
      </c>
      <c r="BO1462">
        <f t="shared" si="413"/>
        <v>0</v>
      </c>
      <c r="BP1462">
        <f t="shared" si="406"/>
        <v>0</v>
      </c>
      <c r="BQ1462">
        <f t="shared" si="406"/>
        <v>6.7114093959731542E-3</v>
      </c>
      <c r="BR1462">
        <f t="shared" si="406"/>
        <v>1.3422818791946308E-2</v>
      </c>
      <c r="BS1462">
        <f t="shared" si="406"/>
        <v>2.0134228187919462E-2</v>
      </c>
      <c r="BT1462">
        <f t="shared" si="411"/>
        <v>2.6845637583892617E-2</v>
      </c>
      <c r="BU1462">
        <f t="shared" si="411"/>
        <v>4.0268456375838924E-2</v>
      </c>
      <c r="BV1462">
        <f t="shared" si="411"/>
        <v>6.0402684563758392E-2</v>
      </c>
      <c r="BW1462">
        <f t="shared" si="411"/>
        <v>9.3959731543624164E-2</v>
      </c>
      <c r="BX1462">
        <f t="shared" si="411"/>
        <v>0.12751677852348994</v>
      </c>
      <c r="BY1462">
        <f t="shared" si="411"/>
        <v>0.16107382550335569</v>
      </c>
      <c r="BZ1462">
        <f t="shared" si="411"/>
        <v>0.19463087248322147</v>
      </c>
      <c r="CA1462">
        <f t="shared" si="411"/>
        <v>0.22818791946308725</v>
      </c>
      <c r="CB1462">
        <f t="shared" si="411"/>
        <v>0.26174496644295303</v>
      </c>
      <c r="CC1462">
        <f t="shared" si="411"/>
        <v>0.32885906040268459</v>
      </c>
      <c r="CD1462">
        <f t="shared" si="412"/>
        <v>0.39597315436241609</v>
      </c>
      <c r="CE1462">
        <f t="shared" si="412"/>
        <v>0.49664429530201343</v>
      </c>
      <c r="CF1462">
        <f t="shared" si="412"/>
        <v>0.59731543624161076</v>
      </c>
      <c r="CG1462">
        <f t="shared" si="412"/>
        <v>0.73154362416107388</v>
      </c>
      <c r="CH1462">
        <f t="shared" si="412"/>
        <v>0.86577181208053688</v>
      </c>
      <c r="CI1462">
        <f t="shared" si="412"/>
        <v>1</v>
      </c>
      <c r="CJ1462">
        <f t="shared" si="398"/>
        <v>0.87952096200064178</v>
      </c>
      <c r="CK1462">
        <f t="shared" si="399"/>
        <v>0.25941508227437449</v>
      </c>
      <c r="CL1462">
        <f t="shared" si="400"/>
        <v>0.1841644215645219</v>
      </c>
      <c r="CM1462">
        <f t="shared" si="401"/>
        <v>0.16419431371679383</v>
      </c>
      <c r="CN1462">
        <f t="shared" si="402"/>
        <v>0.54732261657656955</v>
      </c>
      <c r="CO1462">
        <f t="shared" si="403"/>
        <v>0.11813806902983781</v>
      </c>
      <c r="CP1462">
        <f t="shared" si="404"/>
        <v>0.48153612460705675</v>
      </c>
    </row>
    <row r="1463" spans="1:94">
      <c r="A1463">
        <v>3640.0354731610478</v>
      </c>
      <c r="B1463">
        <v>3568.0857033918292</v>
      </c>
      <c r="C1463">
        <v>3434.5141535520233</v>
      </c>
      <c r="D1463">
        <v>3273.7278604314415</v>
      </c>
      <c r="E1463">
        <v>3117.7470228506895</v>
      </c>
      <c r="F1463">
        <v>2870.3656626733759</v>
      </c>
      <c r="G1463">
        <v>2648.6318429355979</v>
      </c>
      <c r="H1463">
        <v>2471.1980922380644</v>
      </c>
      <c r="I1463">
        <v>2377.2892631531149</v>
      </c>
      <c r="J1463">
        <v>2310.8748887986676</v>
      </c>
      <c r="K1463">
        <v>2254.3190212642608</v>
      </c>
      <c r="L1463">
        <v>2200.9557021120731</v>
      </c>
      <c r="M1463">
        <v>2148.4287112646284</v>
      </c>
      <c r="N1463">
        <v>2044.9599370023714</v>
      </c>
      <c r="O1463">
        <v>1947.1120984752902</v>
      </c>
      <c r="P1463">
        <v>1819.5432318612866</v>
      </c>
      <c r="Q1463">
        <v>1718.8599238727998</v>
      </c>
      <c r="R1463">
        <v>1621.8473002799415</v>
      </c>
      <c r="S1463">
        <v>1556.5593707209059</v>
      </c>
      <c r="T1463">
        <v>1512.4944025768202</v>
      </c>
      <c r="U1463">
        <v>1</v>
      </c>
      <c r="V1463">
        <v>2</v>
      </c>
      <c r="W1463">
        <v>3</v>
      </c>
      <c r="X1463">
        <v>4</v>
      </c>
      <c r="Y1463">
        <v>5</v>
      </c>
      <c r="Z1463">
        <v>7</v>
      </c>
      <c r="AA1463">
        <v>10</v>
      </c>
      <c r="AB1463">
        <v>15</v>
      </c>
      <c r="AC1463">
        <v>20</v>
      </c>
      <c r="AD1463">
        <v>25</v>
      </c>
      <c r="AE1463">
        <v>30</v>
      </c>
      <c r="AF1463">
        <v>35</v>
      </c>
      <c r="AG1463">
        <v>40</v>
      </c>
      <c r="AH1463">
        <v>50</v>
      </c>
      <c r="AI1463">
        <v>60</v>
      </c>
      <c r="AJ1463">
        <v>75</v>
      </c>
      <c r="AK1463">
        <v>90</v>
      </c>
      <c r="AL1463">
        <v>110</v>
      </c>
      <c r="AM1463">
        <v>130</v>
      </c>
      <c r="AN1463">
        <v>150</v>
      </c>
      <c r="AO1463">
        <v>3652.6379242247749</v>
      </c>
      <c r="AP1463">
        <v>2461.65023495177</v>
      </c>
      <c r="AQ1463">
        <v>2272.5209195600723</v>
      </c>
      <c r="AR1463">
        <v>1380.3645339617624</v>
      </c>
      <c r="AS1463">
        <v>2.3405372604137331</v>
      </c>
      <c r="AT1463">
        <v>4.9734997567142276</v>
      </c>
      <c r="AU1463">
        <v>25.428148087078494</v>
      </c>
      <c r="AV1463">
        <f t="shared" si="409"/>
        <v>1</v>
      </c>
      <c r="AW1463">
        <f t="shared" si="408"/>
        <v>0.96618172463788865</v>
      </c>
      <c r="AX1463">
        <f t="shared" si="408"/>
        <v>0.9033995994481141</v>
      </c>
      <c r="AY1463">
        <f t="shared" si="408"/>
        <v>0.82782583246253505</v>
      </c>
      <c r="AZ1463">
        <f t="shared" si="408"/>
        <v>0.75451075538253332</v>
      </c>
      <c r="BA1463">
        <f t="shared" si="408"/>
        <v>0.63823503991097152</v>
      </c>
      <c r="BB1463">
        <f t="shared" si="408"/>
        <v>0.53401433987208136</v>
      </c>
      <c r="BC1463">
        <f t="shared" si="408"/>
        <v>0.45061583201210864</v>
      </c>
      <c r="BD1463">
        <f t="shared" si="410"/>
        <v>0.40647622390613591</v>
      </c>
      <c r="BE1463">
        <f t="shared" si="410"/>
        <v>0.37525972929989559</v>
      </c>
      <c r="BF1463">
        <f t="shared" si="410"/>
        <v>0.34867699098458943</v>
      </c>
      <c r="BG1463">
        <f t="shared" si="410"/>
        <v>0.32359483398654193</v>
      </c>
      <c r="BH1463">
        <f t="shared" si="410"/>
        <v>0.29890577318593392</v>
      </c>
      <c r="BI1463">
        <f t="shared" si="410"/>
        <v>0.2502727405771466</v>
      </c>
      <c r="BJ1463">
        <f t="shared" si="410"/>
        <v>0.20428169491417758</v>
      </c>
      <c r="BK1463">
        <f t="shared" si="410"/>
        <v>0.14432098798457038</v>
      </c>
      <c r="BL1463">
        <f t="shared" si="410"/>
        <v>9.699719744508202E-2</v>
      </c>
      <c r="BM1463">
        <f t="shared" si="410"/>
        <v>5.1398724666261171E-2</v>
      </c>
      <c r="BN1463">
        <f t="shared" si="410"/>
        <v>2.0711688603024407E-2</v>
      </c>
      <c r="BO1463">
        <f t="shared" si="413"/>
        <v>0</v>
      </c>
      <c r="BP1463">
        <f t="shared" si="406"/>
        <v>0</v>
      </c>
      <c r="BQ1463">
        <f t="shared" si="406"/>
        <v>6.7114093959731542E-3</v>
      </c>
      <c r="BR1463">
        <f t="shared" si="406"/>
        <v>1.3422818791946308E-2</v>
      </c>
      <c r="BS1463">
        <f t="shared" si="406"/>
        <v>2.0134228187919462E-2</v>
      </c>
      <c r="BT1463">
        <f t="shared" si="411"/>
        <v>2.6845637583892617E-2</v>
      </c>
      <c r="BU1463">
        <f t="shared" si="411"/>
        <v>4.0268456375838924E-2</v>
      </c>
      <c r="BV1463">
        <f t="shared" si="411"/>
        <v>6.0402684563758392E-2</v>
      </c>
      <c r="BW1463">
        <f t="shared" si="411"/>
        <v>9.3959731543624164E-2</v>
      </c>
      <c r="BX1463">
        <f t="shared" si="411"/>
        <v>0.12751677852348994</v>
      </c>
      <c r="BY1463">
        <f t="shared" si="411"/>
        <v>0.16107382550335569</v>
      </c>
      <c r="BZ1463">
        <f t="shared" si="411"/>
        <v>0.19463087248322147</v>
      </c>
      <c r="CA1463">
        <f t="shared" si="411"/>
        <v>0.22818791946308725</v>
      </c>
      <c r="CB1463">
        <f t="shared" si="411"/>
        <v>0.26174496644295303</v>
      </c>
      <c r="CC1463">
        <f t="shared" si="411"/>
        <v>0.32885906040268459</v>
      </c>
      <c r="CD1463">
        <f t="shared" si="412"/>
        <v>0.39597315436241609</v>
      </c>
      <c r="CE1463">
        <f t="shared" si="412"/>
        <v>0.49664429530201343</v>
      </c>
      <c r="CF1463">
        <f t="shared" si="412"/>
        <v>0.59731543624161076</v>
      </c>
      <c r="CG1463">
        <f t="shared" si="412"/>
        <v>0.73154362416107388</v>
      </c>
      <c r="CH1463">
        <f t="shared" si="412"/>
        <v>0.86577181208053688</v>
      </c>
      <c r="CI1463">
        <f t="shared" si="412"/>
        <v>1</v>
      </c>
      <c r="CJ1463">
        <f t="shared" si="398"/>
        <v>0.72998755996488474</v>
      </c>
      <c r="CK1463">
        <f t="shared" si="399"/>
        <v>0.49131267233502407</v>
      </c>
      <c r="CL1463">
        <f t="shared" si="400"/>
        <v>0.45341100592386219</v>
      </c>
      <c r="CM1463">
        <f t="shared" si="401"/>
        <v>0.27462215109454158</v>
      </c>
      <c r="CN1463">
        <f t="shared" si="402"/>
        <v>0.2454049680551644</v>
      </c>
      <c r="CO1463">
        <f t="shared" si="403"/>
        <v>0.20913156614285408</v>
      </c>
      <c r="CP1463">
        <f t="shared" si="404"/>
        <v>0.38570370217696237</v>
      </c>
    </row>
    <row r="1464" spans="1:94">
      <c r="A1464">
        <v>2509.3897617095226</v>
      </c>
      <c r="B1464">
        <v>2505.9411075093976</v>
      </c>
      <c r="C1464">
        <v>2497.8350609045492</v>
      </c>
      <c r="D1464">
        <v>2485.7226806318213</v>
      </c>
      <c r="E1464">
        <v>2470.7755381516636</v>
      </c>
      <c r="F1464">
        <v>2434.6238484542782</v>
      </c>
      <c r="G1464">
        <v>2364.9298464837161</v>
      </c>
      <c r="H1464">
        <v>2205.570167802392</v>
      </c>
      <c r="I1464">
        <v>2010.7437599543673</v>
      </c>
      <c r="J1464">
        <v>1812.4338482119945</v>
      </c>
      <c r="K1464">
        <v>1633.0160509904251</v>
      </c>
      <c r="L1464">
        <v>1481.4300429611378</v>
      </c>
      <c r="M1464">
        <v>1357.9320124848664</v>
      </c>
      <c r="N1464">
        <v>1179.4916116256088</v>
      </c>
      <c r="O1464">
        <v>1062.9179428101843</v>
      </c>
      <c r="P1464">
        <v>950.15031229944714</v>
      </c>
      <c r="Q1464">
        <v>875.02480064203667</v>
      </c>
      <c r="R1464">
        <v>804.62984607522912</v>
      </c>
      <c r="S1464">
        <v>754.83347217462619</v>
      </c>
      <c r="T1464">
        <v>718.84801696198065</v>
      </c>
      <c r="U1464">
        <v>1</v>
      </c>
      <c r="V1464">
        <v>2</v>
      </c>
      <c r="W1464">
        <v>3</v>
      </c>
      <c r="X1464">
        <v>4</v>
      </c>
      <c r="Y1464">
        <v>5</v>
      </c>
      <c r="Z1464">
        <v>7</v>
      </c>
      <c r="AA1464">
        <v>10</v>
      </c>
      <c r="AB1464">
        <v>15</v>
      </c>
      <c r="AC1464">
        <v>20</v>
      </c>
      <c r="AD1464">
        <v>25</v>
      </c>
      <c r="AE1464">
        <v>30</v>
      </c>
      <c r="AF1464">
        <v>35</v>
      </c>
      <c r="AG1464">
        <v>40</v>
      </c>
      <c r="AH1464">
        <v>50</v>
      </c>
      <c r="AI1464">
        <v>60</v>
      </c>
      <c r="AJ1464">
        <v>75</v>
      </c>
      <c r="AK1464">
        <v>90</v>
      </c>
      <c r="AL1464">
        <v>110</v>
      </c>
      <c r="AM1464">
        <v>130</v>
      </c>
      <c r="AN1464">
        <v>150</v>
      </c>
      <c r="AO1464">
        <v>2509.8838251476127</v>
      </c>
      <c r="AP1464">
        <v>2421.9452780688766</v>
      </c>
      <c r="AQ1464">
        <v>959.54804373582658</v>
      </c>
      <c r="AR1464">
        <v>596.85307441498833</v>
      </c>
      <c r="AS1464">
        <v>2.7666464507409771</v>
      </c>
      <c r="AT1464">
        <v>10.680640377905409</v>
      </c>
      <c r="AU1464">
        <v>38.404550018251598</v>
      </c>
      <c r="AV1464">
        <f t="shared" si="409"/>
        <v>1</v>
      </c>
      <c r="AW1464">
        <f t="shared" si="408"/>
        <v>0.99807396045903907</v>
      </c>
      <c r="AX1464">
        <f t="shared" si="408"/>
        <v>0.99354681294704883</v>
      </c>
      <c r="AY1464">
        <f t="shared" si="408"/>
        <v>0.98678216738195157</v>
      </c>
      <c r="AZ1464">
        <f t="shared" si="408"/>
        <v>0.97843433493179821</v>
      </c>
      <c r="BA1464">
        <f t="shared" si="408"/>
        <v>0.95824397086827706</v>
      </c>
      <c r="BB1464">
        <f t="shared" si="408"/>
        <v>0.91932055443578908</v>
      </c>
      <c r="BC1464">
        <f t="shared" si="408"/>
        <v>0.83031973714191853</v>
      </c>
      <c r="BD1464">
        <f t="shared" si="410"/>
        <v>0.72151109952174719</v>
      </c>
      <c r="BE1464">
        <f t="shared" si="410"/>
        <v>0.61075695914825168</v>
      </c>
      <c r="BF1464">
        <f t="shared" si="410"/>
        <v>0.51055387941113761</v>
      </c>
      <c r="BG1464">
        <f t="shared" si="410"/>
        <v>0.42589458092007659</v>
      </c>
      <c r="BH1464">
        <f t="shared" si="410"/>
        <v>0.35692214236144132</v>
      </c>
      <c r="BI1464">
        <f t="shared" si="410"/>
        <v>0.25726492890484204</v>
      </c>
      <c r="BJ1464">
        <f t="shared" si="410"/>
        <v>0.19215967840879125</v>
      </c>
      <c r="BK1464">
        <f t="shared" si="410"/>
        <v>0.12918006297031573</v>
      </c>
      <c r="BL1464">
        <f t="shared" si="410"/>
        <v>8.7223201658488125E-2</v>
      </c>
      <c r="BM1464">
        <f t="shared" si="410"/>
        <v>4.7908310077039454E-2</v>
      </c>
      <c r="BN1464">
        <f t="shared" si="410"/>
        <v>2.0097523734482564E-2</v>
      </c>
      <c r="BO1464">
        <f t="shared" si="413"/>
        <v>0</v>
      </c>
      <c r="BP1464">
        <f t="shared" si="406"/>
        <v>0</v>
      </c>
      <c r="BQ1464">
        <f t="shared" si="406"/>
        <v>6.7114093959731542E-3</v>
      </c>
      <c r="BR1464">
        <f t="shared" si="406"/>
        <v>1.3422818791946308E-2</v>
      </c>
      <c r="BS1464">
        <f t="shared" si="406"/>
        <v>2.0134228187919462E-2</v>
      </c>
      <c r="BT1464">
        <f t="shared" si="411"/>
        <v>2.6845637583892617E-2</v>
      </c>
      <c r="BU1464">
        <f t="shared" si="411"/>
        <v>4.0268456375838924E-2</v>
      </c>
      <c r="BV1464">
        <f t="shared" si="411"/>
        <v>6.0402684563758392E-2</v>
      </c>
      <c r="BW1464">
        <f t="shared" si="411"/>
        <v>9.3959731543624164E-2</v>
      </c>
      <c r="BX1464">
        <f t="shared" si="411"/>
        <v>0.12751677852348994</v>
      </c>
      <c r="BY1464">
        <f t="shared" si="411"/>
        <v>0.16107382550335569</v>
      </c>
      <c r="BZ1464">
        <f t="shared" si="411"/>
        <v>0.19463087248322147</v>
      </c>
      <c r="CA1464">
        <f t="shared" si="411"/>
        <v>0.22818791946308725</v>
      </c>
      <c r="CB1464">
        <f t="shared" si="411"/>
        <v>0.26174496644295303</v>
      </c>
      <c r="CC1464">
        <f t="shared" si="411"/>
        <v>0.32885906040268459</v>
      </c>
      <c r="CD1464">
        <f t="shared" si="412"/>
        <v>0.39597315436241609</v>
      </c>
      <c r="CE1464">
        <f t="shared" si="412"/>
        <v>0.49664429530201343</v>
      </c>
      <c r="CF1464">
        <f t="shared" si="412"/>
        <v>0.59731543624161076</v>
      </c>
      <c r="CG1464">
        <f t="shared" si="412"/>
        <v>0.73154362416107388</v>
      </c>
      <c r="CH1464">
        <f t="shared" si="412"/>
        <v>0.86577181208053688</v>
      </c>
      <c r="CI1464">
        <f t="shared" si="412"/>
        <v>1</v>
      </c>
      <c r="CJ1464">
        <f t="shared" si="398"/>
        <v>0.50097872247447151</v>
      </c>
      <c r="CK1464">
        <f t="shared" si="399"/>
        <v>0.48335576714807149</v>
      </c>
      <c r="CL1464">
        <f t="shared" si="400"/>
        <v>0.19029018912541615</v>
      </c>
      <c r="CM1464">
        <f t="shared" si="401"/>
        <v>0.11760582653606981</v>
      </c>
      <c r="CN1464">
        <f t="shared" si="402"/>
        <v>0.3022195267654636</v>
      </c>
      <c r="CO1464">
        <f t="shared" si="403"/>
        <v>0.50950738831081099</v>
      </c>
      <c r="CP1464">
        <f t="shared" si="404"/>
        <v>0.71011375045628999</v>
      </c>
    </row>
    <row r="1465" spans="1:94">
      <c r="A1465">
        <v>4752.8876560836416</v>
      </c>
      <c r="B1465">
        <v>4746.6505468094056</v>
      </c>
      <c r="C1465">
        <v>4730.3565655910979</v>
      </c>
      <c r="D1465">
        <v>4700.8104269989281</v>
      </c>
      <c r="E1465">
        <v>4656.0614792672877</v>
      </c>
      <c r="F1465">
        <v>4521.901630177601</v>
      </c>
      <c r="G1465">
        <v>4237.738433307285</v>
      </c>
      <c r="H1465">
        <v>3704.1804814518191</v>
      </c>
      <c r="I1465">
        <v>3244.0924896196307</v>
      </c>
      <c r="J1465">
        <v>2883.5240498221742</v>
      </c>
      <c r="K1465">
        <v>2595.2101732712599</v>
      </c>
      <c r="L1465">
        <v>2353.0360793545483</v>
      </c>
      <c r="M1465">
        <v>2141.4209252389869</v>
      </c>
      <c r="N1465">
        <v>1782.4597240842872</v>
      </c>
      <c r="O1465">
        <v>1491.5845191582107</v>
      </c>
      <c r="P1465">
        <v>1159.3320438202782</v>
      </c>
      <c r="Q1465">
        <v>924.05547410260863</v>
      </c>
      <c r="R1465">
        <v>714.73696278517741</v>
      </c>
      <c r="S1465">
        <v>582.87965381830566</v>
      </c>
      <c r="T1465">
        <v>498.98227629104082</v>
      </c>
      <c r="U1465">
        <v>1</v>
      </c>
      <c r="V1465">
        <v>2</v>
      </c>
      <c r="W1465">
        <v>3</v>
      </c>
      <c r="X1465">
        <v>4</v>
      </c>
      <c r="Y1465">
        <v>5</v>
      </c>
      <c r="Z1465">
        <v>7</v>
      </c>
      <c r="AA1465">
        <v>10</v>
      </c>
      <c r="AB1465">
        <v>15</v>
      </c>
      <c r="AC1465">
        <v>20</v>
      </c>
      <c r="AD1465">
        <v>25</v>
      </c>
      <c r="AE1465">
        <v>30</v>
      </c>
      <c r="AF1465">
        <v>35</v>
      </c>
      <c r="AG1465">
        <v>40</v>
      </c>
      <c r="AH1465">
        <v>50</v>
      </c>
      <c r="AI1465">
        <v>60</v>
      </c>
      <c r="AJ1465">
        <v>75</v>
      </c>
      <c r="AK1465">
        <v>90</v>
      </c>
      <c r="AL1465">
        <v>110</v>
      </c>
      <c r="AM1465">
        <v>130</v>
      </c>
      <c r="AN1465">
        <v>150</v>
      </c>
      <c r="AO1465">
        <v>4753.2817614527867</v>
      </c>
      <c r="AP1465">
        <v>2549.1150436721837</v>
      </c>
      <c r="AQ1465">
        <v>917.00168985467485</v>
      </c>
      <c r="AR1465">
        <v>319.08324112108198</v>
      </c>
      <c r="AS1465">
        <v>7.2573158793524275</v>
      </c>
      <c r="AT1465">
        <v>19.585472575673133</v>
      </c>
      <c r="AU1465">
        <v>30.168645985609089</v>
      </c>
      <c r="AV1465">
        <f t="shared" si="409"/>
        <v>1</v>
      </c>
      <c r="AW1465">
        <f t="shared" si="408"/>
        <v>0.99853379219390626</v>
      </c>
      <c r="AX1465">
        <f t="shared" si="408"/>
        <v>0.99470343402569006</v>
      </c>
      <c r="AY1465">
        <f t="shared" si="408"/>
        <v>0.98775778386324786</v>
      </c>
      <c r="AZ1465">
        <f t="shared" si="408"/>
        <v>0.97723828619312769</v>
      </c>
      <c r="BA1465">
        <f t="shared" si="408"/>
        <v>0.9457002435918539</v>
      </c>
      <c r="BB1465">
        <f t="shared" si="408"/>
        <v>0.87889969879831398</v>
      </c>
      <c r="BC1465">
        <f t="shared" si="408"/>
        <v>0.75347190851646251</v>
      </c>
      <c r="BD1465">
        <f t="shared" si="410"/>
        <v>0.6453152969430711</v>
      </c>
      <c r="BE1465">
        <f t="shared" si="410"/>
        <v>0.56055355270910889</v>
      </c>
      <c r="BF1465">
        <f t="shared" si="410"/>
        <v>0.49277727401694599</v>
      </c>
      <c r="BG1465">
        <f t="shared" si="410"/>
        <v>0.43584744782308765</v>
      </c>
      <c r="BH1465">
        <f t="shared" si="410"/>
        <v>0.38610135917692257</v>
      </c>
      <c r="BI1465">
        <f t="shared" si="410"/>
        <v>0.30171744155151436</v>
      </c>
      <c r="BJ1465">
        <f t="shared" si="410"/>
        <v>0.23333905064798696</v>
      </c>
      <c r="BK1465">
        <f t="shared" si="410"/>
        <v>0.15523376957703577</v>
      </c>
      <c r="BL1465">
        <f t="shared" si="410"/>
        <v>9.9925400275897122E-2</v>
      </c>
      <c r="BM1465">
        <f t="shared" si="410"/>
        <v>5.0719202058193337E-2</v>
      </c>
      <c r="BN1465">
        <f t="shared" si="410"/>
        <v>1.9722436217270836E-2</v>
      </c>
      <c r="BO1465">
        <f t="shared" si="413"/>
        <v>0</v>
      </c>
      <c r="BP1465">
        <f t="shared" si="406"/>
        <v>0</v>
      </c>
      <c r="BQ1465">
        <f t="shared" si="406"/>
        <v>6.7114093959731542E-3</v>
      </c>
      <c r="BR1465">
        <f t="shared" si="406"/>
        <v>1.3422818791946308E-2</v>
      </c>
      <c r="BS1465">
        <f t="shared" si="406"/>
        <v>2.0134228187919462E-2</v>
      </c>
      <c r="BT1465">
        <f t="shared" si="411"/>
        <v>2.6845637583892617E-2</v>
      </c>
      <c r="BU1465">
        <f t="shared" si="411"/>
        <v>4.0268456375838924E-2</v>
      </c>
      <c r="BV1465">
        <f t="shared" si="411"/>
        <v>6.0402684563758392E-2</v>
      </c>
      <c r="BW1465">
        <f t="shared" si="411"/>
        <v>9.3959731543624164E-2</v>
      </c>
      <c r="BX1465">
        <f t="shared" si="411"/>
        <v>0.12751677852348994</v>
      </c>
      <c r="BY1465">
        <f t="shared" si="411"/>
        <v>0.16107382550335569</v>
      </c>
      <c r="BZ1465">
        <f t="shared" si="411"/>
        <v>0.19463087248322147</v>
      </c>
      <c r="CA1465">
        <f t="shared" si="411"/>
        <v>0.22818791946308725</v>
      </c>
      <c r="CB1465">
        <f t="shared" si="411"/>
        <v>0.26174496644295303</v>
      </c>
      <c r="CC1465">
        <f t="shared" si="411"/>
        <v>0.32885906040268459</v>
      </c>
      <c r="CD1465">
        <f t="shared" si="412"/>
        <v>0.39597315436241609</v>
      </c>
      <c r="CE1465">
        <f t="shared" si="412"/>
        <v>0.49664429530201343</v>
      </c>
      <c r="CF1465">
        <f t="shared" si="412"/>
        <v>0.59731543624161076</v>
      </c>
      <c r="CG1465">
        <f t="shared" si="412"/>
        <v>0.73154362416107388</v>
      </c>
      <c r="CH1465">
        <f t="shared" si="412"/>
        <v>0.86577181208053688</v>
      </c>
      <c r="CI1465">
        <f t="shared" si="412"/>
        <v>1</v>
      </c>
      <c r="CJ1465">
        <f t="shared" si="398"/>
        <v>0.95055746722500734</v>
      </c>
      <c r="CK1465">
        <f t="shared" si="399"/>
        <v>0.50884069011466604</v>
      </c>
      <c r="CL1465">
        <f t="shared" si="400"/>
        <v>0.18176386570233966</v>
      </c>
      <c r="CM1465">
        <f t="shared" si="401"/>
        <v>6.1940529282781959E-2</v>
      </c>
      <c r="CN1465">
        <f t="shared" si="402"/>
        <v>0.90097545058032369</v>
      </c>
      <c r="CO1465">
        <f t="shared" si="403"/>
        <v>0.97818276714069119</v>
      </c>
      <c r="CP1465">
        <f t="shared" si="404"/>
        <v>0.50421614964022721</v>
      </c>
    </row>
    <row r="1466" spans="1:94">
      <c r="A1466">
        <v>4975.0179741139036</v>
      </c>
      <c r="B1466">
        <v>4943.0146828549441</v>
      </c>
      <c r="C1466">
        <v>4884.7443424064268</v>
      </c>
      <c r="D1466">
        <v>4815.4625050309833</v>
      </c>
      <c r="E1466">
        <v>4748.0870442515725</v>
      </c>
      <c r="F1466">
        <v>4637.691688464357</v>
      </c>
      <c r="G1466">
        <v>4528.8201479761765</v>
      </c>
      <c r="H1466">
        <v>4421.6232950879094</v>
      </c>
      <c r="I1466">
        <v>4337.032018978226</v>
      </c>
      <c r="J1466">
        <v>4242.9457223954832</v>
      </c>
      <c r="K1466">
        <v>4128.5764578102489</v>
      </c>
      <c r="L1466">
        <v>3991.3852900082693</v>
      </c>
      <c r="M1466">
        <v>3832.6129712193301</v>
      </c>
      <c r="N1466">
        <v>3464.3626385741168</v>
      </c>
      <c r="O1466">
        <v>3058.8014985439468</v>
      </c>
      <c r="P1466">
        <v>2454.9081037024171</v>
      </c>
      <c r="Q1466">
        <v>1923.4503121630582</v>
      </c>
      <c r="R1466">
        <v>1376.1106440819058</v>
      </c>
      <c r="S1466">
        <v>1002.5020712523643</v>
      </c>
      <c r="T1466">
        <v>761.45716399300522</v>
      </c>
      <c r="U1466">
        <v>1</v>
      </c>
      <c r="V1466">
        <v>2</v>
      </c>
      <c r="W1466">
        <v>3</v>
      </c>
      <c r="X1466">
        <v>4</v>
      </c>
      <c r="Y1466">
        <v>5</v>
      </c>
      <c r="Z1466">
        <v>7</v>
      </c>
      <c r="AA1466">
        <v>10</v>
      </c>
      <c r="AB1466">
        <v>15</v>
      </c>
      <c r="AC1466">
        <v>20</v>
      </c>
      <c r="AD1466">
        <v>25</v>
      </c>
      <c r="AE1466">
        <v>30</v>
      </c>
      <c r="AF1466">
        <v>35</v>
      </c>
      <c r="AG1466">
        <v>40</v>
      </c>
      <c r="AH1466">
        <v>50</v>
      </c>
      <c r="AI1466">
        <v>60</v>
      </c>
      <c r="AJ1466">
        <v>75</v>
      </c>
      <c r="AK1466">
        <v>90</v>
      </c>
      <c r="AL1466">
        <v>110</v>
      </c>
      <c r="AM1466">
        <v>130</v>
      </c>
      <c r="AN1466">
        <v>150</v>
      </c>
      <c r="AO1466">
        <v>4980.7023476087506</v>
      </c>
      <c r="AP1466">
        <v>4488.218845213798</v>
      </c>
      <c r="AQ1466">
        <v>4375.7025182119496</v>
      </c>
      <c r="AR1466">
        <v>353.01482013935146</v>
      </c>
      <c r="AS1466">
        <v>2.2097318475572649</v>
      </c>
      <c r="AT1466">
        <v>1.8736661986624326</v>
      </c>
      <c r="AU1466">
        <v>37.316620669196354</v>
      </c>
      <c r="AV1466">
        <f t="shared" si="409"/>
        <v>1</v>
      </c>
      <c r="AW1466">
        <f t="shared" si="408"/>
        <v>0.99240469220662764</v>
      </c>
      <c r="AX1466">
        <f t="shared" si="408"/>
        <v>0.97857545297776616</v>
      </c>
      <c r="AY1466">
        <f t="shared" si="408"/>
        <v>0.96213286664816344</v>
      </c>
      <c r="AZ1466">
        <f t="shared" si="408"/>
        <v>0.94614271869122024</v>
      </c>
      <c r="BA1466">
        <f t="shared" si="408"/>
        <v>0.91994270384343457</v>
      </c>
      <c r="BB1466">
        <f t="shared" si="408"/>
        <v>0.89410433449400617</v>
      </c>
      <c r="BC1466">
        <f t="shared" si="408"/>
        <v>0.86866341700901761</v>
      </c>
      <c r="BD1466">
        <f t="shared" si="410"/>
        <v>0.84858745752446563</v>
      </c>
      <c r="BE1466">
        <f t="shared" si="410"/>
        <v>0.82625805471704694</v>
      </c>
      <c r="BF1466">
        <f t="shared" si="410"/>
        <v>0.79911491623177311</v>
      </c>
      <c r="BG1466">
        <f t="shared" si="410"/>
        <v>0.76655547921772815</v>
      </c>
      <c r="BH1466">
        <f t="shared" si="410"/>
        <v>0.72887421010976361</v>
      </c>
      <c r="BI1466">
        <f t="shared" si="410"/>
        <v>0.64147774207714792</v>
      </c>
      <c r="BJ1466">
        <f t="shared" si="410"/>
        <v>0.5452263389750448</v>
      </c>
      <c r="BK1466">
        <f t="shared" si="410"/>
        <v>0.40190494833770352</v>
      </c>
      <c r="BL1466">
        <f t="shared" ref="BL1466:BO1529" si="414">(Q1466-MIN($A1466:$T1466))/(MAX($A1466:$T1466)-MIN($A1466:$T1466))</f>
        <v>0.27577462401372399</v>
      </c>
      <c r="BM1466">
        <f t="shared" si="414"/>
        <v>0.14587507046593792</v>
      </c>
      <c r="BN1466">
        <f t="shared" si="414"/>
        <v>5.7206936869256403E-2</v>
      </c>
      <c r="BO1466">
        <f t="shared" si="413"/>
        <v>0</v>
      </c>
      <c r="BP1466">
        <f t="shared" si="406"/>
        <v>0</v>
      </c>
      <c r="BQ1466">
        <f t="shared" si="406"/>
        <v>6.7114093959731542E-3</v>
      </c>
      <c r="BR1466">
        <f t="shared" si="406"/>
        <v>1.3422818791946308E-2</v>
      </c>
      <c r="BS1466">
        <f t="shared" si="406"/>
        <v>2.0134228187919462E-2</v>
      </c>
      <c r="BT1466">
        <f t="shared" si="411"/>
        <v>2.6845637583892617E-2</v>
      </c>
      <c r="BU1466">
        <f t="shared" si="411"/>
        <v>4.0268456375838924E-2</v>
      </c>
      <c r="BV1466">
        <f t="shared" si="411"/>
        <v>6.0402684563758392E-2</v>
      </c>
      <c r="BW1466">
        <f t="shared" si="411"/>
        <v>9.3959731543624164E-2</v>
      </c>
      <c r="BX1466">
        <f t="shared" si="411"/>
        <v>0.12751677852348994</v>
      </c>
      <c r="BY1466">
        <f t="shared" si="411"/>
        <v>0.16107382550335569</v>
      </c>
      <c r="BZ1466">
        <f t="shared" si="411"/>
        <v>0.19463087248322147</v>
      </c>
      <c r="CA1466">
        <f t="shared" si="411"/>
        <v>0.22818791946308725</v>
      </c>
      <c r="CB1466">
        <f t="shared" si="411"/>
        <v>0.26174496644295303</v>
      </c>
      <c r="CC1466">
        <f t="shared" si="411"/>
        <v>0.32885906040268459</v>
      </c>
      <c r="CD1466">
        <f t="shared" si="412"/>
        <v>0.39597315436241609</v>
      </c>
      <c r="CE1466">
        <f t="shared" si="412"/>
        <v>0.49664429530201343</v>
      </c>
      <c r="CF1466">
        <f t="shared" si="412"/>
        <v>0.59731543624161076</v>
      </c>
      <c r="CG1466">
        <f t="shared" si="412"/>
        <v>0.73154362416107388</v>
      </c>
      <c r="CH1466">
        <f t="shared" si="412"/>
        <v>0.86577181208053688</v>
      </c>
      <c r="CI1466">
        <f t="shared" si="412"/>
        <v>1</v>
      </c>
      <c r="CJ1466">
        <f t="shared" si="398"/>
        <v>0.9961327349917336</v>
      </c>
      <c r="CK1466">
        <f t="shared" si="399"/>
        <v>0.89743864633543047</v>
      </c>
      <c r="CL1466">
        <f t="shared" si="400"/>
        <v>0.8748902842108115</v>
      </c>
      <c r="CM1466">
        <f t="shared" si="401"/>
        <v>6.8740444917705701E-2</v>
      </c>
      <c r="CN1466">
        <f t="shared" si="402"/>
        <v>0.22796424634096865</v>
      </c>
      <c r="CO1466">
        <f t="shared" si="403"/>
        <v>4.5982431508549082E-2</v>
      </c>
      <c r="CP1466">
        <f t="shared" si="404"/>
        <v>0.6829155167299088</v>
      </c>
    </row>
    <row r="1467" spans="1:94">
      <c r="A1467">
        <v>3765.2552407787507</v>
      </c>
      <c r="B1467">
        <v>3764.5708195335383</v>
      </c>
      <c r="C1467">
        <v>3762.9021754116416</v>
      </c>
      <c r="D1467">
        <v>3760.0869028823158</v>
      </c>
      <c r="E1467">
        <v>3756.2635491027354</v>
      </c>
      <c r="F1467">
        <v>3746.0298744276724</v>
      </c>
      <c r="G1467">
        <v>3723.2912377696207</v>
      </c>
      <c r="H1467">
        <v>3658.7646889522584</v>
      </c>
      <c r="I1467">
        <v>3556.715014899391</v>
      </c>
      <c r="J1467">
        <v>3420.9794393464499</v>
      </c>
      <c r="K1467">
        <v>3260.820421834112</v>
      </c>
      <c r="L1467">
        <v>3086.9268938152059</v>
      </c>
      <c r="M1467">
        <v>2908.6485161435257</v>
      </c>
      <c r="N1467">
        <v>2564.0782918109103</v>
      </c>
      <c r="O1467">
        <v>2256.2826852105391</v>
      </c>
      <c r="P1467">
        <v>1876.5403861421794</v>
      </c>
      <c r="Q1467">
        <v>1585.9105082194681</v>
      </c>
      <c r="R1467">
        <v>1307.2064800374053</v>
      </c>
      <c r="S1467">
        <v>1118.9868771408735</v>
      </c>
      <c r="T1467">
        <v>992.68675637738272</v>
      </c>
      <c r="U1467">
        <v>1</v>
      </c>
      <c r="V1467">
        <v>2</v>
      </c>
      <c r="W1467">
        <v>3</v>
      </c>
      <c r="X1467">
        <v>4</v>
      </c>
      <c r="Y1467">
        <v>5</v>
      </c>
      <c r="Z1467">
        <v>7</v>
      </c>
      <c r="AA1467">
        <v>10</v>
      </c>
      <c r="AB1467">
        <v>15</v>
      </c>
      <c r="AC1467">
        <v>20</v>
      </c>
      <c r="AD1467">
        <v>25</v>
      </c>
      <c r="AE1467">
        <v>30</v>
      </c>
      <c r="AF1467">
        <v>35</v>
      </c>
      <c r="AG1467">
        <v>40</v>
      </c>
      <c r="AH1467">
        <v>50</v>
      </c>
      <c r="AI1467">
        <v>60</v>
      </c>
      <c r="AJ1467">
        <v>75</v>
      </c>
      <c r="AK1467">
        <v>90</v>
      </c>
      <c r="AL1467">
        <v>110</v>
      </c>
      <c r="AM1467">
        <v>130</v>
      </c>
      <c r="AN1467">
        <v>150</v>
      </c>
      <c r="AO1467">
        <v>3765.3619302907709</v>
      </c>
      <c r="AP1467">
        <v>3745.2921228315454</v>
      </c>
      <c r="AQ1467">
        <v>1836.4799075724161</v>
      </c>
      <c r="AR1467">
        <v>687.47304687049791</v>
      </c>
      <c r="AS1467">
        <v>2.7985341523187106</v>
      </c>
      <c r="AT1467">
        <v>19.152052381482921</v>
      </c>
      <c r="AU1467">
        <v>28.632913012382065</v>
      </c>
      <c r="AV1467">
        <f t="shared" si="409"/>
        <v>1</v>
      </c>
      <c r="AW1467">
        <f t="shared" si="408"/>
        <v>0.99975314541405813</v>
      </c>
      <c r="AX1467">
        <f t="shared" si="408"/>
        <v>0.99915130487115189</v>
      </c>
      <c r="AY1467">
        <f t="shared" si="408"/>
        <v>0.99813590253026674</v>
      </c>
      <c r="AZ1467">
        <f t="shared" si="408"/>
        <v>0.99675690908029757</v>
      </c>
      <c r="BA1467">
        <f t="shared" si="408"/>
        <v>0.99306586421246534</v>
      </c>
      <c r="BB1467">
        <f t="shared" si="408"/>
        <v>0.98486457476335687</v>
      </c>
      <c r="BC1467">
        <f t="shared" si="408"/>
        <v>0.96159137189013932</v>
      </c>
      <c r="BD1467">
        <f t="shared" si="408"/>
        <v>0.92478446355694399</v>
      </c>
      <c r="BE1467">
        <f t="shared" si="408"/>
        <v>0.87582784577938599</v>
      </c>
      <c r="BF1467">
        <f t="shared" si="408"/>
        <v>0.81806226905390489</v>
      </c>
      <c r="BG1467">
        <f t="shared" si="408"/>
        <v>0.75534297862077726</v>
      </c>
      <c r="BH1467">
        <f t="shared" si="408"/>
        <v>0.69104217643151311</v>
      </c>
      <c r="BI1467">
        <f t="shared" si="408"/>
        <v>0.56676383082122883</v>
      </c>
      <c r="BJ1467">
        <f t="shared" si="408"/>
        <v>0.45574922168459348</v>
      </c>
      <c r="BK1467">
        <f t="shared" si="408"/>
        <v>0.31878513902809208</v>
      </c>
      <c r="BL1467">
        <f t="shared" si="414"/>
        <v>0.21396180299227838</v>
      </c>
      <c r="BM1467">
        <f t="shared" si="414"/>
        <v>0.1134398394230941</v>
      </c>
      <c r="BN1467">
        <f t="shared" si="414"/>
        <v>4.5553471978803273E-2</v>
      </c>
      <c r="BO1467">
        <f t="shared" si="413"/>
        <v>0</v>
      </c>
      <c r="BP1467">
        <f t="shared" si="406"/>
        <v>0</v>
      </c>
      <c r="BQ1467">
        <f t="shared" si="406"/>
        <v>6.7114093959731542E-3</v>
      </c>
      <c r="BR1467">
        <f t="shared" si="406"/>
        <v>1.3422818791946308E-2</v>
      </c>
      <c r="BS1467">
        <f t="shared" si="406"/>
        <v>2.0134228187919462E-2</v>
      </c>
      <c r="BT1467">
        <f t="shared" si="411"/>
        <v>2.6845637583892617E-2</v>
      </c>
      <c r="BU1467">
        <f t="shared" si="411"/>
        <v>4.0268456375838924E-2</v>
      </c>
      <c r="BV1467">
        <f t="shared" si="411"/>
        <v>6.0402684563758392E-2</v>
      </c>
      <c r="BW1467">
        <f t="shared" si="411"/>
        <v>9.3959731543624164E-2</v>
      </c>
      <c r="BX1467">
        <f t="shared" si="411"/>
        <v>0.12751677852348994</v>
      </c>
      <c r="BY1467">
        <f t="shared" si="411"/>
        <v>0.16107382550335569</v>
      </c>
      <c r="BZ1467">
        <f t="shared" si="411"/>
        <v>0.19463087248322147</v>
      </c>
      <c r="CA1467">
        <f t="shared" si="411"/>
        <v>0.22818791946308725</v>
      </c>
      <c r="CB1467">
        <f t="shared" si="411"/>
        <v>0.26174496644295303</v>
      </c>
      <c r="CC1467">
        <f t="shared" si="411"/>
        <v>0.32885906040268459</v>
      </c>
      <c r="CD1467">
        <f t="shared" si="412"/>
        <v>0.39597315436241609</v>
      </c>
      <c r="CE1467">
        <f t="shared" si="412"/>
        <v>0.49664429530201343</v>
      </c>
      <c r="CF1467">
        <f t="shared" si="412"/>
        <v>0.59731543624161076</v>
      </c>
      <c r="CG1467">
        <f t="shared" si="412"/>
        <v>0.73154362416107388</v>
      </c>
      <c r="CH1467">
        <f t="shared" si="412"/>
        <v>0.86577181208053688</v>
      </c>
      <c r="CI1467">
        <f t="shared" si="412"/>
        <v>1</v>
      </c>
      <c r="CJ1467">
        <f t="shared" si="398"/>
        <v>0.75257754114043507</v>
      </c>
      <c r="CK1467">
        <f t="shared" si="399"/>
        <v>0.74855553563758426</v>
      </c>
      <c r="CL1467">
        <f t="shared" si="400"/>
        <v>0.36602803758966257</v>
      </c>
      <c r="CM1467">
        <f t="shared" si="401"/>
        <v>0.13576614165741441</v>
      </c>
      <c r="CN1467">
        <f t="shared" si="402"/>
        <v>0.30647122030916141</v>
      </c>
      <c r="CO1467">
        <f t="shared" si="403"/>
        <v>0.95537117797278537</v>
      </c>
      <c r="CP1467">
        <f t="shared" si="404"/>
        <v>0.46582282530955166</v>
      </c>
    </row>
    <row r="1468" spans="1:94">
      <c r="A1468">
        <v>4718.3281049871048</v>
      </c>
      <c r="B1468">
        <v>4711.174034079695</v>
      </c>
      <c r="C1468">
        <v>4693.8381071128051</v>
      </c>
      <c r="D1468">
        <v>4664.5967316923106</v>
      </c>
      <c r="E1468">
        <v>4624.0136475648551</v>
      </c>
      <c r="F1468">
        <v>4517.4791147743599</v>
      </c>
      <c r="G1468">
        <v>4332.0602217635533</v>
      </c>
      <c r="H1468">
        <v>4059.6469984795654</v>
      </c>
      <c r="I1468">
        <v>3872.0578780885526</v>
      </c>
      <c r="J1468">
        <v>3748.3168700071951</v>
      </c>
      <c r="K1468">
        <v>3663.4477916197047</v>
      </c>
      <c r="L1468">
        <v>3601.9198891493752</v>
      </c>
      <c r="M1468">
        <v>3555.1353239215873</v>
      </c>
      <c r="N1468">
        <v>3488.6280980046072</v>
      </c>
      <c r="O1468">
        <v>3444.1625053232542</v>
      </c>
      <c r="P1468">
        <v>3401.0415407501428</v>
      </c>
      <c r="Q1468">
        <v>3374.2612091251076</v>
      </c>
      <c r="R1468">
        <v>3352.2795626841171</v>
      </c>
      <c r="S1468">
        <v>3338.845446414598</v>
      </c>
      <c r="T1468">
        <v>3330.1122580933602</v>
      </c>
      <c r="U1468">
        <v>1</v>
      </c>
      <c r="V1468">
        <v>2</v>
      </c>
      <c r="W1468">
        <v>3</v>
      </c>
      <c r="X1468">
        <v>4</v>
      </c>
      <c r="Y1468">
        <v>5</v>
      </c>
      <c r="Z1468">
        <v>7</v>
      </c>
      <c r="AA1468">
        <v>10</v>
      </c>
      <c r="AB1468">
        <v>15</v>
      </c>
      <c r="AC1468">
        <v>20</v>
      </c>
      <c r="AD1468">
        <v>25</v>
      </c>
      <c r="AE1468">
        <v>30</v>
      </c>
      <c r="AF1468">
        <v>35</v>
      </c>
      <c r="AG1468">
        <v>40</v>
      </c>
      <c r="AH1468">
        <v>50</v>
      </c>
      <c r="AI1468">
        <v>60</v>
      </c>
      <c r="AJ1468">
        <v>75</v>
      </c>
      <c r="AK1468">
        <v>90</v>
      </c>
      <c r="AL1468">
        <v>110</v>
      </c>
      <c r="AM1468">
        <v>130</v>
      </c>
      <c r="AN1468">
        <v>150</v>
      </c>
      <c r="AO1468">
        <v>4719.1075369405544</v>
      </c>
      <c r="AP1468">
        <v>4544.2454741124648</v>
      </c>
      <c r="AQ1468">
        <v>3554.0955529226658</v>
      </c>
      <c r="AR1468">
        <v>3302.4868260902163</v>
      </c>
      <c r="AS1468">
        <v>3.7590350688160226</v>
      </c>
      <c r="AT1468">
        <v>2.2181004766353642</v>
      </c>
      <c r="AU1468">
        <v>14.711906715426185</v>
      </c>
      <c r="AV1468">
        <f t="shared" si="409"/>
        <v>1</v>
      </c>
      <c r="AW1468">
        <f t="shared" si="408"/>
        <v>0.99484657164559998</v>
      </c>
      <c r="AX1468">
        <f t="shared" si="408"/>
        <v>0.98235865270584677</v>
      </c>
      <c r="AY1468">
        <f t="shared" si="408"/>
        <v>0.96129465499545852</v>
      </c>
      <c r="AZ1468">
        <f t="shared" si="408"/>
        <v>0.93206066791897912</v>
      </c>
      <c r="BA1468">
        <f t="shared" si="408"/>
        <v>0.85531861586066593</v>
      </c>
      <c r="BB1468">
        <f t="shared" si="408"/>
        <v>0.72175228795445612</v>
      </c>
      <c r="BC1468">
        <f t="shared" si="408"/>
        <v>0.52551967478155759</v>
      </c>
      <c r="BD1468">
        <f t="shared" si="408"/>
        <v>0.39039002559136859</v>
      </c>
      <c r="BE1468">
        <f t="shared" ref="BE1468:BK1504" si="415">(J1468-MIN($A1468:$T1468))/(MAX($A1468:$T1468)-MIN($A1468:$T1468))</f>
        <v>0.30125330498827302</v>
      </c>
      <c r="BF1468">
        <f t="shared" si="415"/>
        <v>0.24011794294973091</v>
      </c>
      <c r="BG1468">
        <f t="shared" si="415"/>
        <v>0.195796375372179</v>
      </c>
      <c r="BH1468">
        <f t="shared" si="415"/>
        <v>0.16209515712685177</v>
      </c>
      <c r="BI1468">
        <f t="shared" si="415"/>
        <v>0.11418673851472029</v>
      </c>
      <c r="BJ1468">
        <f t="shared" si="415"/>
        <v>8.2155989996146137E-2</v>
      </c>
      <c r="BK1468">
        <f t="shared" si="415"/>
        <v>5.1093843090390507E-2</v>
      </c>
      <c r="BL1468">
        <f t="shared" si="414"/>
        <v>3.1802655999450355E-2</v>
      </c>
      <c r="BM1468">
        <f t="shared" si="414"/>
        <v>1.5968197337869455E-2</v>
      </c>
      <c r="BN1468">
        <f t="shared" si="414"/>
        <v>6.2909441213908164E-3</v>
      </c>
      <c r="BO1468">
        <f t="shared" si="413"/>
        <v>0</v>
      </c>
      <c r="BP1468">
        <f t="shared" si="406"/>
        <v>0</v>
      </c>
      <c r="BQ1468">
        <f t="shared" si="406"/>
        <v>6.7114093959731542E-3</v>
      </c>
      <c r="BR1468">
        <f t="shared" si="406"/>
        <v>1.3422818791946308E-2</v>
      </c>
      <c r="BS1468">
        <f t="shared" si="406"/>
        <v>2.0134228187919462E-2</v>
      </c>
      <c r="BT1468">
        <f t="shared" si="411"/>
        <v>2.6845637583892617E-2</v>
      </c>
      <c r="BU1468">
        <f t="shared" si="411"/>
        <v>4.0268456375838924E-2</v>
      </c>
      <c r="BV1468">
        <f t="shared" si="411"/>
        <v>6.0402684563758392E-2</v>
      </c>
      <c r="BW1468">
        <f t="shared" si="411"/>
        <v>9.3959731543624164E-2</v>
      </c>
      <c r="BX1468">
        <f t="shared" si="411"/>
        <v>0.12751677852348994</v>
      </c>
      <c r="BY1468">
        <f t="shared" si="411"/>
        <v>0.16107382550335569</v>
      </c>
      <c r="BZ1468">
        <f t="shared" si="411"/>
        <v>0.19463087248322147</v>
      </c>
      <c r="CA1468">
        <f t="shared" si="411"/>
        <v>0.22818791946308725</v>
      </c>
      <c r="CB1468">
        <f t="shared" si="411"/>
        <v>0.26174496644295303</v>
      </c>
      <c r="CC1468">
        <f t="shared" si="411"/>
        <v>0.32885906040268459</v>
      </c>
      <c r="CD1468">
        <f t="shared" si="412"/>
        <v>0.39597315436241609</v>
      </c>
      <c r="CE1468">
        <f t="shared" si="412"/>
        <v>0.49664429530201343</v>
      </c>
      <c r="CF1468">
        <f t="shared" si="412"/>
        <v>0.59731543624161076</v>
      </c>
      <c r="CG1468">
        <f t="shared" si="412"/>
        <v>0.73154362416107388</v>
      </c>
      <c r="CH1468">
        <f t="shared" si="412"/>
        <v>0.86577181208053688</v>
      </c>
      <c r="CI1468">
        <f t="shared" si="412"/>
        <v>1</v>
      </c>
      <c r="CJ1468">
        <f t="shared" si="398"/>
        <v>0.94370892523858807</v>
      </c>
      <c r="CK1468">
        <f t="shared" si="399"/>
        <v>0.90866642767784866</v>
      </c>
      <c r="CL1468">
        <f t="shared" si="400"/>
        <v>0.71023958976406132</v>
      </c>
      <c r="CM1468">
        <f t="shared" si="401"/>
        <v>0.65981699921647619</v>
      </c>
      <c r="CN1468">
        <f t="shared" si="402"/>
        <v>0.4345380091754697</v>
      </c>
      <c r="CO1468">
        <f t="shared" si="403"/>
        <v>6.4110551401861282E-2</v>
      </c>
      <c r="CP1468">
        <f t="shared" si="404"/>
        <v>0.11779766788565463</v>
      </c>
    </row>
    <row r="1469" spans="1:94">
      <c r="A1469">
        <v>4411.8759255342766</v>
      </c>
      <c r="B1469">
        <v>4402.5795284064725</v>
      </c>
      <c r="C1469">
        <v>4378.3914442733503</v>
      </c>
      <c r="D1469">
        <v>4335.0730396699892</v>
      </c>
      <c r="E1469">
        <v>4269.8214686020574</v>
      </c>
      <c r="F1469">
        <v>4074.6304586199849</v>
      </c>
      <c r="G1469">
        <v>3663.1144549777209</v>
      </c>
      <c r="H1469">
        <v>2908.7696238479848</v>
      </c>
      <c r="I1469">
        <v>2306.9136352883384</v>
      </c>
      <c r="J1469">
        <v>1903.6755276089355</v>
      </c>
      <c r="K1469">
        <v>1649.6631707303568</v>
      </c>
      <c r="L1469">
        <v>1490.3368145700913</v>
      </c>
      <c r="M1469">
        <v>1387.1336021188563</v>
      </c>
      <c r="N1469">
        <v>1263.9599930424386</v>
      </c>
      <c r="O1469">
        <v>1186.7866133668319</v>
      </c>
      <c r="P1469">
        <v>1097.9162057867752</v>
      </c>
      <c r="Q1469">
        <v>1021.4257472434322</v>
      </c>
      <c r="R1469">
        <v>932.74903130456266</v>
      </c>
      <c r="S1469">
        <v>859.31567889862788</v>
      </c>
      <c r="T1469">
        <v>800.52152107907079</v>
      </c>
      <c r="U1469">
        <v>1</v>
      </c>
      <c r="V1469">
        <v>2</v>
      </c>
      <c r="W1469">
        <v>3</v>
      </c>
      <c r="X1469">
        <v>4</v>
      </c>
      <c r="Y1469">
        <v>5</v>
      </c>
      <c r="Z1469">
        <v>7</v>
      </c>
      <c r="AA1469">
        <v>10</v>
      </c>
      <c r="AB1469">
        <v>15</v>
      </c>
      <c r="AC1469">
        <v>20</v>
      </c>
      <c r="AD1469">
        <v>25</v>
      </c>
      <c r="AE1469">
        <v>30</v>
      </c>
      <c r="AF1469">
        <v>35</v>
      </c>
      <c r="AG1469">
        <v>40</v>
      </c>
      <c r="AH1469">
        <v>50</v>
      </c>
      <c r="AI1469">
        <v>60</v>
      </c>
      <c r="AJ1469">
        <v>75</v>
      </c>
      <c r="AK1469">
        <v>90</v>
      </c>
      <c r="AL1469">
        <v>110</v>
      </c>
      <c r="AM1469">
        <v>130</v>
      </c>
      <c r="AN1469">
        <v>150</v>
      </c>
      <c r="AO1469">
        <v>4412.4462385220777</v>
      </c>
      <c r="AP1469">
        <v>1669.2813542092167</v>
      </c>
      <c r="AQ1469">
        <v>1208.4243283955311</v>
      </c>
      <c r="AR1469">
        <v>576.07685492349208</v>
      </c>
      <c r="AS1469">
        <v>7.2387659905995889</v>
      </c>
      <c r="AT1469">
        <v>3.0989601510323723</v>
      </c>
      <c r="AU1469">
        <v>48.178894938936097</v>
      </c>
      <c r="AV1469">
        <f t="shared" si="409"/>
        <v>1</v>
      </c>
      <c r="AW1469">
        <f t="shared" si="409"/>
        <v>0.99742578653694702</v>
      </c>
      <c r="AX1469">
        <f t="shared" si="409"/>
        <v>0.99072799910758758</v>
      </c>
      <c r="AY1469">
        <f t="shared" si="409"/>
        <v>0.97873294136694577</v>
      </c>
      <c r="AZ1469">
        <f t="shared" si="409"/>
        <v>0.96066449286811306</v>
      </c>
      <c r="BA1469">
        <f t="shared" si="409"/>
        <v>0.90661523928578058</v>
      </c>
      <c r="BB1469">
        <f t="shared" si="409"/>
        <v>0.79266463860959369</v>
      </c>
      <c r="BC1469">
        <f t="shared" si="409"/>
        <v>0.58378321999304184</v>
      </c>
      <c r="BD1469">
        <f t="shared" si="409"/>
        <v>0.41712663602079114</v>
      </c>
      <c r="BE1469">
        <f t="shared" si="415"/>
        <v>0.30546822133240115</v>
      </c>
      <c r="BF1469">
        <f t="shared" si="415"/>
        <v>0.23513107675162775</v>
      </c>
      <c r="BG1469">
        <f t="shared" si="415"/>
        <v>0.19101290436630056</v>
      </c>
      <c r="BH1469">
        <f t="shared" si="415"/>
        <v>0.16243547858833848</v>
      </c>
      <c r="BI1469">
        <f t="shared" si="415"/>
        <v>0.12832816169790465</v>
      </c>
      <c r="BJ1469">
        <f t="shared" si="415"/>
        <v>0.10695851169058317</v>
      </c>
      <c r="BK1469">
        <f t="shared" si="415"/>
        <v>8.2349902945227038E-2</v>
      </c>
      <c r="BL1469">
        <f t="shared" si="414"/>
        <v>6.1169356818549653E-2</v>
      </c>
      <c r="BM1469">
        <f t="shared" si="414"/>
        <v>3.6614382144928022E-2</v>
      </c>
      <c r="BN1469">
        <f t="shared" si="414"/>
        <v>1.6280362222833827E-2</v>
      </c>
      <c r="BO1469">
        <f t="shared" si="413"/>
        <v>0</v>
      </c>
      <c r="BP1469">
        <f t="shared" si="406"/>
        <v>0</v>
      </c>
      <c r="BQ1469">
        <f t="shared" si="406"/>
        <v>6.7114093959731542E-3</v>
      </c>
      <c r="BR1469">
        <f t="shared" si="406"/>
        <v>1.3422818791946308E-2</v>
      </c>
      <c r="BS1469">
        <f t="shared" si="406"/>
        <v>2.0134228187919462E-2</v>
      </c>
      <c r="BT1469">
        <f t="shared" si="411"/>
        <v>2.6845637583892617E-2</v>
      </c>
      <c r="BU1469">
        <f t="shared" si="411"/>
        <v>4.0268456375838924E-2</v>
      </c>
      <c r="BV1469">
        <f t="shared" si="411"/>
        <v>6.0402684563758392E-2</v>
      </c>
      <c r="BW1469">
        <f t="shared" si="411"/>
        <v>9.3959731543624164E-2</v>
      </c>
      <c r="BX1469">
        <f t="shared" si="411"/>
        <v>0.12751677852348994</v>
      </c>
      <c r="BY1469">
        <f t="shared" si="411"/>
        <v>0.16107382550335569</v>
      </c>
      <c r="BZ1469">
        <f t="shared" si="411"/>
        <v>0.19463087248322147</v>
      </c>
      <c r="CA1469">
        <f t="shared" si="411"/>
        <v>0.22818791946308725</v>
      </c>
      <c r="CB1469">
        <f t="shared" si="411"/>
        <v>0.26174496644295303</v>
      </c>
      <c r="CC1469">
        <f t="shared" si="411"/>
        <v>0.32885906040268459</v>
      </c>
      <c r="CD1469">
        <f t="shared" si="412"/>
        <v>0.39597315436241609</v>
      </c>
      <c r="CE1469">
        <f t="shared" si="412"/>
        <v>0.49664429530201343</v>
      </c>
      <c r="CF1469">
        <f t="shared" si="412"/>
        <v>0.59731543624161076</v>
      </c>
      <c r="CG1469">
        <f t="shared" si="412"/>
        <v>0.73154362416107388</v>
      </c>
      <c r="CH1469">
        <f t="shared" si="412"/>
        <v>0.86577181208053688</v>
      </c>
      <c r="CI1469">
        <f t="shared" si="412"/>
        <v>1</v>
      </c>
      <c r="CJ1469">
        <f t="shared" si="398"/>
        <v>0.88225375521484528</v>
      </c>
      <c r="CK1469">
        <f t="shared" si="399"/>
        <v>0.33252131346878089</v>
      </c>
      <c r="CL1469">
        <f t="shared" si="400"/>
        <v>0.24016519607124873</v>
      </c>
      <c r="CM1469">
        <f t="shared" si="401"/>
        <v>0.1134422554956898</v>
      </c>
      <c r="CN1469">
        <f t="shared" si="402"/>
        <v>0.89850213207994523</v>
      </c>
      <c r="CO1469">
        <f t="shared" si="403"/>
        <v>0.11047158689644065</v>
      </c>
      <c r="CP1469">
        <f t="shared" si="404"/>
        <v>0.95447237347340241</v>
      </c>
    </row>
    <row r="1470" spans="1:94">
      <c r="A1470">
        <v>4420.8981645925905</v>
      </c>
      <c r="B1470">
        <v>4256.9344033352836</v>
      </c>
      <c r="C1470">
        <v>3945.490120723076</v>
      </c>
      <c r="D1470">
        <v>3562.2806310044152</v>
      </c>
      <c r="E1470">
        <v>3183.5897721577926</v>
      </c>
      <c r="F1470">
        <v>2571.2311266647666</v>
      </c>
      <c r="G1470">
        <v>1999.6891344339997</v>
      </c>
      <c r="H1470">
        <v>1471.5734495777588</v>
      </c>
      <c r="I1470">
        <v>1139.8037980124416</v>
      </c>
      <c r="J1470">
        <v>912.94406685523359</v>
      </c>
      <c r="K1470">
        <v>754.52757792937882</v>
      </c>
      <c r="L1470">
        <v>639.07453972936253</v>
      </c>
      <c r="M1470">
        <v>550.06113541368575</v>
      </c>
      <c r="N1470">
        <v>417.45495915648496</v>
      </c>
      <c r="O1470">
        <v>321.6555373389985</v>
      </c>
      <c r="P1470">
        <v>223.81571165364539</v>
      </c>
      <c r="Q1470">
        <v>164.63393215627769</v>
      </c>
      <c r="R1470">
        <v>122.37594340175241</v>
      </c>
      <c r="S1470">
        <v>102.42266669790492</v>
      </c>
      <c r="T1470">
        <v>92.911652008236473</v>
      </c>
      <c r="U1470">
        <v>1</v>
      </c>
      <c r="V1470">
        <v>2</v>
      </c>
      <c r="W1470">
        <v>3</v>
      </c>
      <c r="X1470">
        <v>4</v>
      </c>
      <c r="Y1470">
        <v>5</v>
      </c>
      <c r="Z1470">
        <v>7</v>
      </c>
      <c r="AA1470">
        <v>10</v>
      </c>
      <c r="AB1470">
        <v>15</v>
      </c>
      <c r="AC1470">
        <v>20</v>
      </c>
      <c r="AD1470">
        <v>25</v>
      </c>
      <c r="AE1470">
        <v>30</v>
      </c>
      <c r="AF1470">
        <v>35</v>
      </c>
      <c r="AG1470">
        <v>40</v>
      </c>
      <c r="AH1470">
        <v>50</v>
      </c>
      <c r="AI1470">
        <v>60</v>
      </c>
      <c r="AJ1470">
        <v>75</v>
      </c>
      <c r="AK1470">
        <v>90</v>
      </c>
      <c r="AL1470">
        <v>110</v>
      </c>
      <c r="AM1470">
        <v>130</v>
      </c>
      <c r="AN1470">
        <v>150</v>
      </c>
      <c r="AO1470">
        <v>4449.1042313988364</v>
      </c>
      <c r="AP1470">
        <v>1830.3825232921788</v>
      </c>
      <c r="AQ1470">
        <v>617.83508354797505</v>
      </c>
      <c r="AR1470">
        <v>79.170144123365944</v>
      </c>
      <c r="AS1470">
        <v>2.4487362414120937</v>
      </c>
      <c r="AT1470">
        <v>6.9991118227274169</v>
      </c>
      <c r="AU1470">
        <v>22.811599244443247</v>
      </c>
      <c r="AV1470">
        <f t="shared" si="409"/>
        <v>1</v>
      </c>
      <c r="AW1470">
        <f t="shared" si="409"/>
        <v>0.96211546390439195</v>
      </c>
      <c r="AX1470">
        <f t="shared" si="409"/>
        <v>0.89015491557397752</v>
      </c>
      <c r="AY1470">
        <f t="shared" si="409"/>
        <v>0.80161270579480792</v>
      </c>
      <c r="AZ1470">
        <f t="shared" si="409"/>
        <v>0.71411454521932671</v>
      </c>
      <c r="BA1470">
        <f t="shared" si="409"/>
        <v>0.57262643204880515</v>
      </c>
      <c r="BB1470">
        <f t="shared" si="409"/>
        <v>0.44056918312510551</v>
      </c>
      <c r="BC1470">
        <f t="shared" si="409"/>
        <v>0.3185457703162497</v>
      </c>
      <c r="BD1470">
        <f t="shared" si="409"/>
        <v>0.24188895759267937</v>
      </c>
      <c r="BE1470">
        <f t="shared" si="415"/>
        <v>0.18947203565968004</v>
      </c>
      <c r="BF1470">
        <f t="shared" si="415"/>
        <v>0.15286922082529183</v>
      </c>
      <c r="BG1470">
        <f t="shared" si="415"/>
        <v>0.12619329707545643</v>
      </c>
      <c r="BH1470">
        <f t="shared" si="415"/>
        <v>0.10562636507212063</v>
      </c>
      <c r="BI1470">
        <f t="shared" si="415"/>
        <v>7.4987134595864327E-2</v>
      </c>
      <c r="BJ1470">
        <f t="shared" si="415"/>
        <v>5.285226390277567E-2</v>
      </c>
      <c r="BK1470">
        <f t="shared" si="415"/>
        <v>3.024594907234188E-2</v>
      </c>
      <c r="BL1470">
        <f t="shared" si="414"/>
        <v>1.6571742989377747E-2</v>
      </c>
      <c r="BM1470">
        <f t="shared" si="414"/>
        <v>6.8078519440491585E-3</v>
      </c>
      <c r="BN1470">
        <f t="shared" si="414"/>
        <v>2.1975610741885531E-3</v>
      </c>
      <c r="BO1470">
        <f t="shared" si="413"/>
        <v>0</v>
      </c>
      <c r="BP1470">
        <f t="shared" si="406"/>
        <v>0</v>
      </c>
      <c r="BQ1470">
        <f t="shared" si="406"/>
        <v>6.7114093959731542E-3</v>
      </c>
      <c r="BR1470">
        <f t="shared" si="406"/>
        <v>1.3422818791946308E-2</v>
      </c>
      <c r="BS1470">
        <f t="shared" si="406"/>
        <v>2.0134228187919462E-2</v>
      </c>
      <c r="BT1470">
        <f t="shared" si="411"/>
        <v>2.6845637583892617E-2</v>
      </c>
      <c r="BU1470">
        <f t="shared" si="411"/>
        <v>4.0268456375838924E-2</v>
      </c>
      <c r="BV1470">
        <f t="shared" si="411"/>
        <v>6.0402684563758392E-2</v>
      </c>
      <c r="BW1470">
        <f t="shared" si="411"/>
        <v>9.3959731543624164E-2</v>
      </c>
      <c r="BX1470">
        <f t="shared" si="411"/>
        <v>0.12751677852348994</v>
      </c>
      <c r="BY1470">
        <f t="shared" si="411"/>
        <v>0.16107382550335569</v>
      </c>
      <c r="BZ1470">
        <f t="shared" si="411"/>
        <v>0.19463087248322147</v>
      </c>
      <c r="CA1470">
        <f t="shared" si="411"/>
        <v>0.22818791946308725</v>
      </c>
      <c r="CB1470">
        <f t="shared" si="411"/>
        <v>0.26174496644295303</v>
      </c>
      <c r="CC1470">
        <f t="shared" si="411"/>
        <v>0.32885906040268459</v>
      </c>
      <c r="CD1470">
        <f t="shared" si="412"/>
        <v>0.39597315436241609</v>
      </c>
      <c r="CE1470">
        <f t="shared" si="412"/>
        <v>0.49664429530201343</v>
      </c>
      <c r="CF1470">
        <f t="shared" si="412"/>
        <v>0.59731543624161076</v>
      </c>
      <c r="CG1470">
        <f t="shared" si="412"/>
        <v>0.73154362416107388</v>
      </c>
      <c r="CH1470">
        <f t="shared" si="412"/>
        <v>0.86577181208053688</v>
      </c>
      <c r="CI1470">
        <f t="shared" si="412"/>
        <v>1</v>
      </c>
      <c r="CJ1470">
        <f t="shared" si="398"/>
        <v>0.88960004637251233</v>
      </c>
      <c r="CK1470">
        <f t="shared" si="399"/>
        <v>0.3648061168922202</v>
      </c>
      <c r="CL1470">
        <f t="shared" si="400"/>
        <v>0.12181063798556614</v>
      </c>
      <c r="CM1470">
        <f t="shared" si="401"/>
        <v>1.3861752329331853E-2</v>
      </c>
      <c r="CN1470">
        <f t="shared" si="402"/>
        <v>0.25983149885494583</v>
      </c>
      <c r="CO1470">
        <f t="shared" si="403"/>
        <v>0.3157427275119693</v>
      </c>
      <c r="CP1470">
        <f t="shared" si="404"/>
        <v>0.3202899811110812</v>
      </c>
    </row>
    <row r="1471" spans="1:94">
      <c r="A1471">
        <v>4078.1179092781135</v>
      </c>
      <c r="B1471">
        <v>4052.685388327588</v>
      </c>
      <c r="C1471">
        <v>3999.7783171806409</v>
      </c>
      <c r="D1471">
        <v>3926.8390185802327</v>
      </c>
      <c r="E1471">
        <v>3845.6837874159405</v>
      </c>
      <c r="F1471">
        <v>3691.7240592348217</v>
      </c>
      <c r="G1471">
        <v>3518.750965001288</v>
      </c>
      <c r="H1471">
        <v>3353.213206282705</v>
      </c>
      <c r="I1471">
        <v>3263.8008264227888</v>
      </c>
      <c r="J1471">
        <v>3204.7830313440213</v>
      </c>
      <c r="K1471">
        <v>3156.9164344311293</v>
      </c>
      <c r="L1471">
        <v>3111.7877688459071</v>
      </c>
      <c r="M1471">
        <v>3065.6748683217115</v>
      </c>
      <c r="N1471">
        <v>2965.6352645250963</v>
      </c>
      <c r="O1471">
        <v>2855.5369704187838</v>
      </c>
      <c r="P1471">
        <v>2682.3232681658101</v>
      </c>
      <c r="Q1471">
        <v>2515.0398337882229</v>
      </c>
      <c r="R1471">
        <v>2319.7793827166747</v>
      </c>
      <c r="S1471">
        <v>2163.4397202414139</v>
      </c>
      <c r="T1471">
        <v>2043.3700633869548</v>
      </c>
      <c r="U1471">
        <v>1</v>
      </c>
      <c r="V1471">
        <v>2</v>
      </c>
      <c r="W1471">
        <v>3</v>
      </c>
      <c r="X1471">
        <v>4</v>
      </c>
      <c r="Y1471">
        <v>5</v>
      </c>
      <c r="Z1471">
        <v>7</v>
      </c>
      <c r="AA1471">
        <v>10</v>
      </c>
      <c r="AB1471">
        <v>15</v>
      </c>
      <c r="AC1471">
        <v>20</v>
      </c>
      <c r="AD1471">
        <v>25</v>
      </c>
      <c r="AE1471">
        <v>30</v>
      </c>
      <c r="AF1471">
        <v>35</v>
      </c>
      <c r="AG1471">
        <v>40</v>
      </c>
      <c r="AH1471">
        <v>50</v>
      </c>
      <c r="AI1471">
        <v>60</v>
      </c>
      <c r="AJ1471">
        <v>75</v>
      </c>
      <c r="AK1471">
        <v>90</v>
      </c>
      <c r="AL1471">
        <v>110</v>
      </c>
      <c r="AM1471">
        <v>130</v>
      </c>
      <c r="AN1471">
        <v>150</v>
      </c>
      <c r="AO1471">
        <v>4082.1528947492511</v>
      </c>
      <c r="AP1471">
        <v>3365.7322673457161</v>
      </c>
      <c r="AQ1471">
        <v>3154.3715641844224</v>
      </c>
      <c r="AR1471">
        <v>1621.5415221611909</v>
      </c>
      <c r="AS1471">
        <v>2.8441859495314779</v>
      </c>
      <c r="AT1471">
        <v>2.9682314266948633</v>
      </c>
      <c r="AU1471">
        <v>40.80421416795717</v>
      </c>
      <c r="AV1471">
        <f t="shared" si="409"/>
        <v>1</v>
      </c>
      <c r="AW1471">
        <f t="shared" si="409"/>
        <v>0.98750089796046114</v>
      </c>
      <c r="AX1471">
        <f t="shared" si="409"/>
        <v>0.96149911535443244</v>
      </c>
      <c r="AY1471">
        <f t="shared" si="409"/>
        <v>0.9256522664450223</v>
      </c>
      <c r="AZ1471">
        <f t="shared" si="409"/>
        <v>0.88576760391635956</v>
      </c>
      <c r="BA1471">
        <f t="shared" si="409"/>
        <v>0.81010234225162037</v>
      </c>
      <c r="BB1471">
        <f t="shared" si="409"/>
        <v>0.72509274532155132</v>
      </c>
      <c r="BC1471">
        <f t="shared" si="409"/>
        <v>0.64373732870181666</v>
      </c>
      <c r="BD1471">
        <f t="shared" si="409"/>
        <v>0.59979459641660005</v>
      </c>
      <c r="BE1471">
        <f t="shared" si="415"/>
        <v>0.57078962894707097</v>
      </c>
      <c r="BF1471">
        <f t="shared" si="415"/>
        <v>0.54726504480287308</v>
      </c>
      <c r="BG1471">
        <f t="shared" si="415"/>
        <v>0.52508604818845117</v>
      </c>
      <c r="BH1471">
        <f t="shared" si="415"/>
        <v>0.50242333810507989</v>
      </c>
      <c r="BI1471">
        <f t="shared" si="415"/>
        <v>0.45325773559633231</v>
      </c>
      <c r="BJ1471">
        <f t="shared" si="415"/>
        <v>0.39914867518934471</v>
      </c>
      <c r="BK1471">
        <f t="shared" si="415"/>
        <v>0.31402082870814535</v>
      </c>
      <c r="BL1471">
        <f t="shared" si="414"/>
        <v>0.23180747990652908</v>
      </c>
      <c r="BM1471">
        <f t="shared" si="414"/>
        <v>0.13584450765625991</v>
      </c>
      <c r="BN1471">
        <f t="shared" si="414"/>
        <v>5.9009600180641601E-2</v>
      </c>
      <c r="BO1471">
        <f t="shared" si="413"/>
        <v>0</v>
      </c>
      <c r="BP1471">
        <f t="shared" si="406"/>
        <v>0</v>
      </c>
      <c r="BQ1471">
        <f t="shared" si="406"/>
        <v>6.7114093959731542E-3</v>
      </c>
      <c r="BR1471">
        <f t="shared" si="406"/>
        <v>1.3422818791946308E-2</v>
      </c>
      <c r="BS1471">
        <f t="shared" si="406"/>
        <v>2.0134228187919462E-2</v>
      </c>
      <c r="BT1471">
        <f t="shared" si="411"/>
        <v>2.6845637583892617E-2</v>
      </c>
      <c r="BU1471">
        <f t="shared" si="411"/>
        <v>4.0268456375838924E-2</v>
      </c>
      <c r="BV1471">
        <f t="shared" si="411"/>
        <v>6.0402684563758392E-2</v>
      </c>
      <c r="BW1471">
        <f t="shared" si="411"/>
        <v>9.3959731543624164E-2</v>
      </c>
      <c r="BX1471">
        <f t="shared" si="411"/>
        <v>0.12751677852348994</v>
      </c>
      <c r="BY1471">
        <f t="shared" si="411"/>
        <v>0.16107382550335569</v>
      </c>
      <c r="BZ1471">
        <f t="shared" si="411"/>
        <v>0.19463087248322147</v>
      </c>
      <c r="CA1471">
        <f t="shared" si="411"/>
        <v>0.22818791946308725</v>
      </c>
      <c r="CB1471">
        <f t="shared" si="411"/>
        <v>0.26174496644295303</v>
      </c>
      <c r="CC1471">
        <f t="shared" si="411"/>
        <v>0.32885906040268459</v>
      </c>
      <c r="CD1471">
        <f t="shared" si="412"/>
        <v>0.39597315436241609</v>
      </c>
      <c r="CE1471">
        <f t="shared" si="412"/>
        <v>0.49664429530201343</v>
      </c>
      <c r="CF1471">
        <f t="shared" si="412"/>
        <v>0.59731543624161076</v>
      </c>
      <c r="CG1471">
        <f t="shared" si="412"/>
        <v>0.73154362416107388</v>
      </c>
      <c r="CH1471">
        <f t="shared" si="412"/>
        <v>0.86577181208053688</v>
      </c>
      <c r="CI1471">
        <f t="shared" si="412"/>
        <v>1</v>
      </c>
      <c r="CJ1471">
        <f t="shared" si="398"/>
        <v>0.81606270435856731</v>
      </c>
      <c r="CK1471">
        <f t="shared" si="399"/>
        <v>0.67249143634182684</v>
      </c>
      <c r="CL1471">
        <f t="shared" si="400"/>
        <v>0.63013458200088623</v>
      </c>
      <c r="CM1471">
        <f t="shared" si="401"/>
        <v>0.32295421285795406</v>
      </c>
      <c r="CN1471">
        <f t="shared" si="402"/>
        <v>0.31255812660419707</v>
      </c>
      <c r="CO1471">
        <f t="shared" si="403"/>
        <v>0.10359112772078227</v>
      </c>
      <c r="CP1471">
        <f t="shared" si="404"/>
        <v>0.77010535419892923</v>
      </c>
    </row>
    <row r="1472" spans="1:94">
      <c r="A1472">
        <v>2439.8265441673702</v>
      </c>
      <c r="B1472">
        <v>2416.2261047382603</v>
      </c>
      <c r="C1472">
        <v>2362.9201264205444</v>
      </c>
      <c r="D1472">
        <v>2282.8718053286834</v>
      </c>
      <c r="E1472">
        <v>2185.453022941123</v>
      </c>
      <c r="F1472">
        <v>1976.4277371911089</v>
      </c>
      <c r="G1472">
        <v>1697.6215933044282</v>
      </c>
      <c r="H1472">
        <v>1350.5267597591433</v>
      </c>
      <c r="I1472">
        <v>1094.8069366263996</v>
      </c>
      <c r="J1472">
        <v>903.88830594107378</v>
      </c>
      <c r="K1472">
        <v>765.89606774147353</v>
      </c>
      <c r="L1472">
        <v>668.69219011262737</v>
      </c>
      <c r="M1472">
        <v>600.81439419867149</v>
      </c>
      <c r="N1472">
        <v>519.05914071999075</v>
      </c>
      <c r="O1472">
        <v>475.43734239218327</v>
      </c>
      <c r="P1472">
        <v>440.39476533599191</v>
      </c>
      <c r="Q1472">
        <v>421.16089191261307</v>
      </c>
      <c r="R1472">
        <v>406.37557741434432</v>
      </c>
      <c r="S1472">
        <v>397.78562578619272</v>
      </c>
      <c r="T1472">
        <v>392.42249366665067</v>
      </c>
      <c r="U1472">
        <v>1</v>
      </c>
      <c r="V1472">
        <v>2</v>
      </c>
      <c r="W1472">
        <v>3</v>
      </c>
      <c r="X1472">
        <v>4</v>
      </c>
      <c r="Y1472">
        <v>5</v>
      </c>
      <c r="Z1472">
        <v>7</v>
      </c>
      <c r="AA1472">
        <v>10</v>
      </c>
      <c r="AB1472">
        <v>15</v>
      </c>
      <c r="AC1472">
        <v>20</v>
      </c>
      <c r="AD1472">
        <v>25</v>
      </c>
      <c r="AE1472">
        <v>30</v>
      </c>
      <c r="AF1472">
        <v>35</v>
      </c>
      <c r="AG1472">
        <v>40</v>
      </c>
      <c r="AH1472">
        <v>50</v>
      </c>
      <c r="AI1472">
        <v>60</v>
      </c>
      <c r="AJ1472">
        <v>75</v>
      </c>
      <c r="AK1472">
        <v>90</v>
      </c>
      <c r="AL1472">
        <v>110</v>
      </c>
      <c r="AM1472">
        <v>130</v>
      </c>
      <c r="AN1472">
        <v>150</v>
      </c>
      <c r="AO1472">
        <v>2443.2614991099053</v>
      </c>
      <c r="AP1472">
        <v>1459.2949789863358</v>
      </c>
      <c r="AQ1472">
        <v>461.91076399582926</v>
      </c>
      <c r="AR1472">
        <v>376.57282027751057</v>
      </c>
      <c r="AS1472">
        <v>3.429442255732019</v>
      </c>
      <c r="AT1472">
        <v>8.0047996748918315</v>
      </c>
      <c r="AU1472">
        <v>21.586297119268121</v>
      </c>
      <c r="AV1472">
        <f t="shared" si="409"/>
        <v>1</v>
      </c>
      <c r="AW1472">
        <f t="shared" si="409"/>
        <v>0.98847299368029573</v>
      </c>
      <c r="AX1472">
        <f t="shared" si="409"/>
        <v>0.96243710774723856</v>
      </c>
      <c r="AY1472">
        <f t="shared" si="409"/>
        <v>0.92333963645314587</v>
      </c>
      <c r="AZ1472">
        <f t="shared" si="409"/>
        <v>0.87575802579659989</v>
      </c>
      <c r="BA1472">
        <f t="shared" si="409"/>
        <v>0.77366518989598998</v>
      </c>
      <c r="BB1472">
        <f t="shared" si="409"/>
        <v>0.63748975162893418</v>
      </c>
      <c r="BC1472">
        <f t="shared" si="409"/>
        <v>0.46796052096222801</v>
      </c>
      <c r="BD1472">
        <f t="shared" si="409"/>
        <v>0.34306098143547759</v>
      </c>
      <c r="BE1472">
        <f t="shared" si="415"/>
        <v>0.24981185914394249</v>
      </c>
      <c r="BF1472">
        <f t="shared" si="415"/>
        <v>0.18241322419162206</v>
      </c>
      <c r="BG1472">
        <f t="shared" si="415"/>
        <v>0.13493657804301565</v>
      </c>
      <c r="BH1472">
        <f t="shared" si="415"/>
        <v>0.10178347575362852</v>
      </c>
      <c r="BI1472">
        <f t="shared" si="415"/>
        <v>6.1852298779212347E-2</v>
      </c>
      <c r="BJ1472">
        <f t="shared" si="415"/>
        <v>4.0546392738272756E-2</v>
      </c>
      <c r="BK1472">
        <f t="shared" si="415"/>
        <v>2.3430778921048334E-2</v>
      </c>
      <c r="BL1472">
        <f t="shared" si="414"/>
        <v>1.403650551484161E-2</v>
      </c>
      <c r="BM1472">
        <f t="shared" si="414"/>
        <v>6.8150122806884374E-3</v>
      </c>
      <c r="BN1472">
        <f t="shared" si="414"/>
        <v>2.6194791000000383E-3</v>
      </c>
      <c r="BO1472">
        <f t="shared" si="413"/>
        <v>0</v>
      </c>
      <c r="BP1472">
        <f t="shared" si="406"/>
        <v>0</v>
      </c>
      <c r="BQ1472">
        <f t="shared" si="406"/>
        <v>6.7114093959731542E-3</v>
      </c>
      <c r="BR1472">
        <f t="shared" si="406"/>
        <v>1.3422818791946308E-2</v>
      </c>
      <c r="BS1472">
        <f t="shared" si="406"/>
        <v>2.0134228187919462E-2</v>
      </c>
      <c r="BT1472">
        <f t="shared" si="411"/>
        <v>2.6845637583892617E-2</v>
      </c>
      <c r="BU1472">
        <f t="shared" si="411"/>
        <v>4.0268456375838924E-2</v>
      </c>
      <c r="BV1472">
        <f t="shared" si="411"/>
        <v>6.0402684563758392E-2</v>
      </c>
      <c r="BW1472">
        <f t="shared" si="411"/>
        <v>9.3959731543624164E-2</v>
      </c>
      <c r="BX1472">
        <f t="shared" si="411"/>
        <v>0.12751677852348994</v>
      </c>
      <c r="BY1472">
        <f t="shared" si="411"/>
        <v>0.16107382550335569</v>
      </c>
      <c r="BZ1472">
        <f t="shared" si="411"/>
        <v>0.19463087248322147</v>
      </c>
      <c r="CA1472">
        <f t="shared" si="411"/>
        <v>0.22818791946308725</v>
      </c>
      <c r="CB1472">
        <f t="shared" si="411"/>
        <v>0.26174496644295303</v>
      </c>
      <c r="CC1472">
        <f t="shared" si="411"/>
        <v>0.32885906040268459</v>
      </c>
      <c r="CD1472">
        <f t="shared" si="412"/>
        <v>0.39597315436241609</v>
      </c>
      <c r="CE1472">
        <f t="shared" si="412"/>
        <v>0.49664429530201343</v>
      </c>
      <c r="CF1472">
        <f t="shared" si="412"/>
        <v>0.59731543624161076</v>
      </c>
      <c r="CG1472">
        <f t="shared" si="412"/>
        <v>0.73154362416107388</v>
      </c>
      <c r="CH1472">
        <f t="shared" si="412"/>
        <v>0.86577181208053688</v>
      </c>
      <c r="CI1472">
        <f t="shared" si="412"/>
        <v>1</v>
      </c>
      <c r="CJ1472">
        <f t="shared" si="398"/>
        <v>0.48762755493184473</v>
      </c>
      <c r="CK1472">
        <f t="shared" si="399"/>
        <v>0.29043987554836387</v>
      </c>
      <c r="CL1472">
        <f t="shared" si="400"/>
        <v>9.056327935788161E-2</v>
      </c>
      <c r="CM1472">
        <f t="shared" si="401"/>
        <v>7.3461487029561234E-2</v>
      </c>
      <c r="CN1472">
        <f t="shared" si="402"/>
        <v>0.39059230076426921</v>
      </c>
      <c r="CO1472">
        <f t="shared" si="403"/>
        <v>0.36867366709957006</v>
      </c>
      <c r="CP1472">
        <f t="shared" si="404"/>
        <v>0.28965742798170302</v>
      </c>
    </row>
    <row r="1473" spans="1:94">
      <c r="A1473">
        <v>4444.8821427089788</v>
      </c>
      <c r="B1473">
        <v>4376.9890123707601</v>
      </c>
      <c r="C1473">
        <v>4289.3798908420094</v>
      </c>
      <c r="D1473">
        <v>4211.5249127530087</v>
      </c>
      <c r="E1473">
        <v>4146.8738523705179</v>
      </c>
      <c r="F1473">
        <v>4035.1445058924114</v>
      </c>
      <c r="G1473">
        <v>3850.0294531590812</v>
      </c>
      <c r="H1473">
        <v>3419.0850181031033</v>
      </c>
      <c r="I1473">
        <v>2878.1103822438063</v>
      </c>
      <c r="J1473">
        <v>2323.3390702649735</v>
      </c>
      <c r="K1473">
        <v>1824.9252396542151</v>
      </c>
      <c r="L1473">
        <v>1413.0886962464706</v>
      </c>
      <c r="M1473">
        <v>1090.6398927470352</v>
      </c>
      <c r="N1473">
        <v>667.17010441412435</v>
      </c>
      <c r="O1473">
        <v>442.69418252581119</v>
      </c>
      <c r="P1473">
        <v>293.85847763040425</v>
      </c>
      <c r="Q1473">
        <v>239.54472220705389</v>
      </c>
      <c r="R1473">
        <v>214.45758527075785</v>
      </c>
      <c r="S1473">
        <v>205.39657165651212</v>
      </c>
      <c r="T1473">
        <v>201.10200311237131</v>
      </c>
      <c r="U1473">
        <v>1</v>
      </c>
      <c r="V1473">
        <v>2</v>
      </c>
      <c r="W1473">
        <v>3</v>
      </c>
      <c r="X1473">
        <v>4</v>
      </c>
      <c r="Y1473">
        <v>5</v>
      </c>
      <c r="Z1473">
        <v>7</v>
      </c>
      <c r="AA1473">
        <v>10</v>
      </c>
      <c r="AB1473">
        <v>15</v>
      </c>
      <c r="AC1473">
        <v>20</v>
      </c>
      <c r="AD1473">
        <v>25</v>
      </c>
      <c r="AE1473">
        <v>30</v>
      </c>
      <c r="AF1473">
        <v>35</v>
      </c>
      <c r="AG1473">
        <v>40</v>
      </c>
      <c r="AH1473">
        <v>50</v>
      </c>
      <c r="AI1473">
        <v>60</v>
      </c>
      <c r="AJ1473">
        <v>75</v>
      </c>
      <c r="AK1473">
        <v>90</v>
      </c>
      <c r="AL1473">
        <v>110</v>
      </c>
      <c r="AM1473">
        <v>130</v>
      </c>
      <c r="AN1473">
        <v>150</v>
      </c>
      <c r="AO1473">
        <v>4460.849454100291</v>
      </c>
      <c r="AP1473">
        <v>4047.7013378707834</v>
      </c>
      <c r="AQ1473">
        <v>509.15623734376607</v>
      </c>
      <c r="AR1473">
        <v>192.03620956782726</v>
      </c>
      <c r="AS1473">
        <v>1.4136737401083119</v>
      </c>
      <c r="AT1473">
        <v>12.399464539147878</v>
      </c>
      <c r="AU1473">
        <v>10.337799409843296</v>
      </c>
      <c r="AV1473">
        <f t="shared" si="409"/>
        <v>1</v>
      </c>
      <c r="AW1473">
        <f t="shared" si="409"/>
        <v>0.98400173239307531</v>
      </c>
      <c r="AX1473">
        <f t="shared" si="409"/>
        <v>0.96335760884121813</v>
      </c>
      <c r="AY1473">
        <f t="shared" si="409"/>
        <v>0.94501194164640412</v>
      </c>
      <c r="AZ1473">
        <f t="shared" si="409"/>
        <v>0.92977763207902953</v>
      </c>
      <c r="BA1473">
        <f t="shared" si="409"/>
        <v>0.90344984345595369</v>
      </c>
      <c r="BB1473">
        <f t="shared" si="409"/>
        <v>0.85982952226963372</v>
      </c>
      <c r="BC1473">
        <f t="shared" si="409"/>
        <v>0.75828221753651393</v>
      </c>
      <c r="BD1473">
        <f t="shared" si="409"/>
        <v>0.63080750912461225</v>
      </c>
      <c r="BE1473">
        <f t="shared" si="415"/>
        <v>0.5000817661007132</v>
      </c>
      <c r="BF1473">
        <f t="shared" si="415"/>
        <v>0.38263604219048836</v>
      </c>
      <c r="BG1473">
        <f t="shared" si="415"/>
        <v>0.28559130144977418</v>
      </c>
      <c r="BH1473">
        <f t="shared" si="415"/>
        <v>0.20960979607186225</v>
      </c>
      <c r="BI1473">
        <f t="shared" si="415"/>
        <v>0.10982380942714322</v>
      </c>
      <c r="BJ1473">
        <f t="shared" si="415"/>
        <v>5.6928533398623346E-2</v>
      </c>
      <c r="BK1473">
        <f t="shared" si="415"/>
        <v>2.1857040531522428E-2</v>
      </c>
      <c r="BL1473">
        <f t="shared" si="414"/>
        <v>9.0586029035747279E-3</v>
      </c>
      <c r="BM1473">
        <f t="shared" si="414"/>
        <v>3.1470956833442496E-3</v>
      </c>
      <c r="BN1473">
        <f t="shared" si="414"/>
        <v>1.0119677275621155E-3</v>
      </c>
      <c r="BO1473">
        <f t="shared" si="413"/>
        <v>0</v>
      </c>
      <c r="BP1473">
        <f t="shared" si="406"/>
        <v>0</v>
      </c>
      <c r="BQ1473">
        <f t="shared" si="406"/>
        <v>6.7114093959731542E-3</v>
      </c>
      <c r="BR1473">
        <f t="shared" si="406"/>
        <v>1.3422818791946308E-2</v>
      </c>
      <c r="BS1473">
        <f t="shared" si="406"/>
        <v>2.0134228187919462E-2</v>
      </c>
      <c r="BT1473">
        <f t="shared" si="411"/>
        <v>2.6845637583892617E-2</v>
      </c>
      <c r="BU1473">
        <f t="shared" si="411"/>
        <v>4.0268456375838924E-2</v>
      </c>
      <c r="BV1473">
        <f t="shared" si="411"/>
        <v>6.0402684563758392E-2</v>
      </c>
      <c r="BW1473">
        <f t="shared" si="411"/>
        <v>9.3959731543624164E-2</v>
      </c>
      <c r="BX1473">
        <f t="shared" si="411"/>
        <v>0.12751677852348994</v>
      </c>
      <c r="BY1473">
        <f t="shared" si="411"/>
        <v>0.16107382550335569</v>
      </c>
      <c r="BZ1473">
        <f t="shared" si="411"/>
        <v>0.19463087248322147</v>
      </c>
      <c r="CA1473">
        <f t="shared" si="411"/>
        <v>0.22818791946308725</v>
      </c>
      <c r="CB1473">
        <f t="shared" si="411"/>
        <v>0.26174496644295303</v>
      </c>
      <c r="CC1473">
        <f t="shared" si="411"/>
        <v>0.32885906040268459</v>
      </c>
      <c r="CD1473">
        <f t="shared" si="412"/>
        <v>0.39597315436241609</v>
      </c>
      <c r="CE1473">
        <f t="shared" si="412"/>
        <v>0.49664429530201343</v>
      </c>
      <c r="CF1473">
        <f t="shared" si="412"/>
        <v>0.59731543624161076</v>
      </c>
      <c r="CG1473">
        <f t="shared" si="412"/>
        <v>0.73154362416107388</v>
      </c>
      <c r="CH1473">
        <f t="shared" si="412"/>
        <v>0.86577181208053688</v>
      </c>
      <c r="CI1473">
        <f t="shared" si="412"/>
        <v>1</v>
      </c>
      <c r="CJ1473">
        <f t="shared" si="398"/>
        <v>0.89195379841689204</v>
      </c>
      <c r="CK1473">
        <f t="shared" si="399"/>
        <v>0.80915858474364399</v>
      </c>
      <c r="CL1473">
        <f t="shared" si="400"/>
        <v>0.10003131008893107</v>
      </c>
      <c r="CM1473">
        <f t="shared" si="401"/>
        <v>3.6480202318201857E-2</v>
      </c>
      <c r="CN1473">
        <f t="shared" si="402"/>
        <v>0.12182316534777492</v>
      </c>
      <c r="CO1473">
        <f t="shared" si="403"/>
        <v>0.59997181784988829</v>
      </c>
      <c r="CP1473">
        <f t="shared" si="404"/>
        <v>8.4449852460823926E-3</v>
      </c>
    </row>
    <row r="1474" spans="1:94">
      <c r="A1474">
        <v>4444.8923882628069</v>
      </c>
      <c r="B1474">
        <v>4438.8106767143045</v>
      </c>
      <c r="C1474">
        <v>4423.331375654735</v>
      </c>
      <c r="D1474">
        <v>4395.6812188429694</v>
      </c>
      <c r="E1474">
        <v>4355.5225857568112</v>
      </c>
      <c r="F1474">
        <v>4243.9207947114101</v>
      </c>
      <c r="G1474">
        <v>4033.1523311239071</v>
      </c>
      <c r="H1474">
        <v>3672.7327959199442</v>
      </c>
      <c r="I1474">
        <v>3343.9465225272434</v>
      </c>
      <c r="J1474">
        <v>3035.1569643018479</v>
      </c>
      <c r="K1474">
        <v>2737.700400112049</v>
      </c>
      <c r="L1474">
        <v>2454.1814938030971</v>
      </c>
      <c r="M1474">
        <v>2191.1682757108356</v>
      </c>
      <c r="N1474">
        <v>1745.8897421087279</v>
      </c>
      <c r="O1474">
        <v>1414.6244222282944</v>
      </c>
      <c r="P1474">
        <v>1094.4353799672404</v>
      </c>
      <c r="Q1474">
        <v>915.66340029377284</v>
      </c>
      <c r="R1474">
        <v>794.67488083915055</v>
      </c>
      <c r="S1474">
        <v>737.24567694592133</v>
      </c>
      <c r="T1474">
        <v>707.54696712998543</v>
      </c>
      <c r="U1474">
        <v>1</v>
      </c>
      <c r="V1474">
        <v>2</v>
      </c>
      <c r="W1474">
        <v>3</v>
      </c>
      <c r="X1474">
        <v>4</v>
      </c>
      <c r="Y1474">
        <v>5</v>
      </c>
      <c r="Z1474">
        <v>7</v>
      </c>
      <c r="AA1474">
        <v>10</v>
      </c>
      <c r="AB1474">
        <v>15</v>
      </c>
      <c r="AC1474">
        <v>20</v>
      </c>
      <c r="AD1474">
        <v>25</v>
      </c>
      <c r="AE1474">
        <v>30</v>
      </c>
      <c r="AF1474">
        <v>35</v>
      </c>
      <c r="AG1474">
        <v>40</v>
      </c>
      <c r="AH1474">
        <v>50</v>
      </c>
      <c r="AI1474">
        <v>60</v>
      </c>
      <c r="AJ1474">
        <v>75</v>
      </c>
      <c r="AK1474">
        <v>90</v>
      </c>
      <c r="AL1474">
        <v>110</v>
      </c>
      <c r="AM1474">
        <v>130</v>
      </c>
      <c r="AN1474">
        <v>150</v>
      </c>
      <c r="AO1474">
        <v>4445.4857075973978</v>
      </c>
      <c r="AP1474">
        <v>3320.5294862384367</v>
      </c>
      <c r="AQ1474">
        <v>695.97535036141892</v>
      </c>
      <c r="AR1474">
        <v>645.66172067008313</v>
      </c>
      <c r="AS1474">
        <v>5.6280426710393323</v>
      </c>
      <c r="AT1474">
        <v>16.82546159167125</v>
      </c>
      <c r="AU1474">
        <v>24.687251809074052</v>
      </c>
      <c r="AV1474">
        <f t="shared" si="409"/>
        <v>1</v>
      </c>
      <c r="AW1474">
        <f t="shared" si="409"/>
        <v>0.99837271890521184</v>
      </c>
      <c r="AX1474">
        <f t="shared" si="409"/>
        <v>0.99423092859275053</v>
      </c>
      <c r="AY1474">
        <f t="shared" si="409"/>
        <v>0.98683258733817514</v>
      </c>
      <c r="AZ1474">
        <f t="shared" si="409"/>
        <v>0.97608735815516168</v>
      </c>
      <c r="BA1474">
        <f t="shared" si="409"/>
        <v>0.9462261121449993</v>
      </c>
      <c r="BB1474">
        <f t="shared" si="409"/>
        <v>0.88983087974402486</v>
      </c>
      <c r="BC1474">
        <f t="shared" si="409"/>
        <v>0.79339357074765249</v>
      </c>
      <c r="BD1474">
        <f t="shared" si="409"/>
        <v>0.70542036079665948</v>
      </c>
      <c r="BE1474">
        <f t="shared" si="415"/>
        <v>0.62279766382052626</v>
      </c>
      <c r="BF1474">
        <f t="shared" si="415"/>
        <v>0.54320733146648958</v>
      </c>
      <c r="BG1474">
        <f t="shared" si="415"/>
        <v>0.4673462925842406</v>
      </c>
      <c r="BH1474">
        <f t="shared" si="415"/>
        <v>0.39697195238944538</v>
      </c>
      <c r="BI1474">
        <f t="shared" si="415"/>
        <v>0.27782895557564274</v>
      </c>
      <c r="BJ1474">
        <f t="shared" si="415"/>
        <v>0.1891924281604101</v>
      </c>
      <c r="BK1474">
        <f t="shared" si="415"/>
        <v>0.10351957585980524</v>
      </c>
      <c r="BL1474">
        <f t="shared" si="414"/>
        <v>5.5685629695075262E-2</v>
      </c>
      <c r="BM1474">
        <f t="shared" si="414"/>
        <v>2.3312780567859816E-2</v>
      </c>
      <c r="BN1474">
        <f t="shared" si="414"/>
        <v>7.946471751849463E-3</v>
      </c>
      <c r="BO1474">
        <f t="shared" si="413"/>
        <v>0</v>
      </c>
      <c r="BP1474">
        <f t="shared" si="406"/>
        <v>0</v>
      </c>
      <c r="BQ1474">
        <f t="shared" si="406"/>
        <v>6.7114093959731542E-3</v>
      </c>
      <c r="BR1474">
        <f t="shared" si="406"/>
        <v>1.3422818791946308E-2</v>
      </c>
      <c r="BS1474">
        <f t="shared" si="406"/>
        <v>2.0134228187919462E-2</v>
      </c>
      <c r="BT1474">
        <f t="shared" si="411"/>
        <v>2.6845637583892617E-2</v>
      </c>
      <c r="BU1474">
        <f t="shared" si="411"/>
        <v>4.0268456375838924E-2</v>
      </c>
      <c r="BV1474">
        <f t="shared" si="411"/>
        <v>6.0402684563758392E-2</v>
      </c>
      <c r="BW1474">
        <f t="shared" si="411"/>
        <v>9.3959731543624164E-2</v>
      </c>
      <c r="BX1474">
        <f t="shared" si="411"/>
        <v>0.12751677852348994</v>
      </c>
      <c r="BY1474">
        <f t="shared" si="411"/>
        <v>0.16107382550335569</v>
      </c>
      <c r="BZ1474">
        <f t="shared" si="411"/>
        <v>0.19463087248322147</v>
      </c>
      <c r="CA1474">
        <f t="shared" si="411"/>
        <v>0.22818791946308725</v>
      </c>
      <c r="CB1474">
        <f t="shared" si="411"/>
        <v>0.26174496644295303</v>
      </c>
      <c r="CC1474">
        <f t="shared" si="411"/>
        <v>0.32885906040268459</v>
      </c>
      <c r="CD1474">
        <f t="shared" si="412"/>
        <v>0.39597315436241609</v>
      </c>
      <c r="CE1474">
        <f t="shared" si="412"/>
        <v>0.49664429530201343</v>
      </c>
      <c r="CF1474">
        <f t="shared" si="412"/>
        <v>0.59731543624161076</v>
      </c>
      <c r="CG1474">
        <f t="shared" si="412"/>
        <v>0.73154362416107388</v>
      </c>
      <c r="CH1474">
        <f t="shared" si="412"/>
        <v>0.86577181208053688</v>
      </c>
      <c r="CI1474">
        <f t="shared" si="412"/>
        <v>1</v>
      </c>
      <c r="CJ1474">
        <f t="shared" ref="CJ1474:CJ1537" si="416">((AO1474-10)/(5000-10))</f>
        <v>0.88887489130208375</v>
      </c>
      <c r="CK1474">
        <f t="shared" ref="CK1474:CK1537" si="417">((AP1474-10)/(5000-10))</f>
        <v>0.66343276277323382</v>
      </c>
      <c r="CL1474">
        <f t="shared" ref="CL1474:CL1537" si="418">((AQ1474-10)/(5000-10))</f>
        <v>0.13747001009246873</v>
      </c>
      <c r="CM1474">
        <f t="shared" ref="CM1474:CM1537" si="419">((AR1474-10)/(5000-10))</f>
        <v>0.12738711837075814</v>
      </c>
      <c r="CN1474">
        <f t="shared" ref="CN1474:CN1537" si="420">(AS1474-0.5)/(8-0.5)</f>
        <v>0.68373902280524435</v>
      </c>
      <c r="CO1474">
        <f t="shared" ref="CO1474:CO1537" si="421">(AT1474-1)/(20-1)</f>
        <v>0.83291903114059207</v>
      </c>
      <c r="CP1474">
        <f t="shared" ref="CP1474:CP1537" si="422">(AU1474-10)/(50-10)</f>
        <v>0.36718129522685128</v>
      </c>
    </row>
    <row r="1475" spans="1:94">
      <c r="A1475">
        <v>1453.9738488629037</v>
      </c>
      <c r="B1475">
        <v>1448.2267533478166</v>
      </c>
      <c r="C1475">
        <v>1434.079412740185</v>
      </c>
      <c r="D1475">
        <v>1409.7416951870512</v>
      </c>
      <c r="E1475">
        <v>1375.1933022890187</v>
      </c>
      <c r="F1475">
        <v>1281.8352216619026</v>
      </c>
      <c r="G1475">
        <v>1114.9768133391756</v>
      </c>
      <c r="H1475">
        <v>867.3874425050642</v>
      </c>
      <c r="I1475">
        <v>702.6785557175142</v>
      </c>
      <c r="J1475">
        <v>604.11434764416833</v>
      </c>
      <c r="K1475">
        <v>545.82263049239577</v>
      </c>
      <c r="L1475">
        <v>510.04585724537736</v>
      </c>
      <c r="M1475">
        <v>486.5677853433121</v>
      </c>
      <c r="N1475">
        <v>456.96286577695849</v>
      </c>
      <c r="O1475">
        <v>437.14972966197115</v>
      </c>
      <c r="P1475">
        <v>414.64350551770099</v>
      </c>
      <c r="Q1475">
        <v>397.01784206432751</v>
      </c>
      <c r="R1475">
        <v>379.00902460161723</v>
      </c>
      <c r="S1475">
        <v>365.84477687719607</v>
      </c>
      <c r="T1475">
        <v>356.25530246487932</v>
      </c>
      <c r="U1475">
        <v>1</v>
      </c>
      <c r="V1475">
        <v>2</v>
      </c>
      <c r="W1475">
        <v>3</v>
      </c>
      <c r="X1475">
        <v>4</v>
      </c>
      <c r="Y1475">
        <v>5</v>
      </c>
      <c r="Z1475">
        <v>7</v>
      </c>
      <c r="AA1475">
        <v>10</v>
      </c>
      <c r="AB1475">
        <v>15</v>
      </c>
      <c r="AC1475">
        <v>20</v>
      </c>
      <c r="AD1475">
        <v>25</v>
      </c>
      <c r="AE1475">
        <v>30</v>
      </c>
      <c r="AF1475">
        <v>35</v>
      </c>
      <c r="AG1475">
        <v>40</v>
      </c>
      <c r="AH1475">
        <v>50</v>
      </c>
      <c r="AI1475">
        <v>60</v>
      </c>
      <c r="AJ1475">
        <v>75</v>
      </c>
      <c r="AK1475">
        <v>90</v>
      </c>
      <c r="AL1475">
        <v>110</v>
      </c>
      <c r="AM1475">
        <v>130</v>
      </c>
      <c r="AN1475">
        <v>150</v>
      </c>
      <c r="AO1475">
        <v>1454.5480776723998</v>
      </c>
      <c r="AP1475">
        <v>831.25423162804748</v>
      </c>
      <c r="AQ1475">
        <v>450.78437362168518</v>
      </c>
      <c r="AR1475">
        <v>322.30136799019834</v>
      </c>
      <c r="AS1475">
        <v>5.1567253397712669</v>
      </c>
      <c r="AT1475">
        <v>3.1213100528918831</v>
      </c>
      <c r="AU1475">
        <v>35.544056467063825</v>
      </c>
      <c r="AV1475">
        <f t="shared" si="409"/>
        <v>1</v>
      </c>
      <c r="AW1475">
        <f t="shared" si="409"/>
        <v>0.99476450905020675</v>
      </c>
      <c r="AX1475">
        <f t="shared" si="409"/>
        <v>0.98187656008181801</v>
      </c>
      <c r="AY1475">
        <f t="shared" si="409"/>
        <v>0.95970537819462676</v>
      </c>
      <c r="AZ1475">
        <f t="shared" si="409"/>
        <v>0.92823247194611969</v>
      </c>
      <c r="BA1475">
        <f t="shared" si="409"/>
        <v>0.84318509715824286</v>
      </c>
      <c r="BB1475">
        <f t="shared" si="409"/>
        <v>0.69118036983515596</v>
      </c>
      <c r="BC1475">
        <f t="shared" si="409"/>
        <v>0.46563132391028428</v>
      </c>
      <c r="BD1475">
        <f t="shared" si="409"/>
        <v>0.31558476841751792</v>
      </c>
      <c r="BE1475">
        <f t="shared" si="415"/>
        <v>0.22579471394793874</v>
      </c>
      <c r="BF1475">
        <f t="shared" si="415"/>
        <v>0.1726921064142983</v>
      </c>
      <c r="BG1475">
        <f t="shared" si="415"/>
        <v>0.14010016983418513</v>
      </c>
      <c r="BH1475">
        <f t="shared" si="415"/>
        <v>0.11871210822303305</v>
      </c>
      <c r="BI1475">
        <f t="shared" si="415"/>
        <v>9.1742608925151015E-2</v>
      </c>
      <c r="BJ1475">
        <f t="shared" si="415"/>
        <v>7.369323171457115E-2</v>
      </c>
      <c r="BK1475">
        <f t="shared" si="415"/>
        <v>5.3190504291298138E-2</v>
      </c>
      <c r="BL1475">
        <f t="shared" si="414"/>
        <v>3.7133871640598122E-2</v>
      </c>
      <c r="BM1475">
        <f t="shared" si="414"/>
        <v>2.072819322530384E-2</v>
      </c>
      <c r="BN1475">
        <f t="shared" si="414"/>
        <v>8.7358225328186059E-3</v>
      </c>
      <c r="BO1475">
        <f t="shared" si="413"/>
        <v>0</v>
      </c>
      <c r="BP1475">
        <f t="shared" si="406"/>
        <v>0</v>
      </c>
      <c r="BQ1475">
        <f t="shared" si="406"/>
        <v>6.7114093959731542E-3</v>
      </c>
      <c r="BR1475">
        <f t="shared" si="406"/>
        <v>1.3422818791946308E-2</v>
      </c>
      <c r="BS1475">
        <f t="shared" si="406"/>
        <v>2.0134228187919462E-2</v>
      </c>
      <c r="BT1475">
        <f t="shared" si="411"/>
        <v>2.6845637583892617E-2</v>
      </c>
      <c r="BU1475">
        <f t="shared" si="411"/>
        <v>4.0268456375838924E-2</v>
      </c>
      <c r="BV1475">
        <f t="shared" si="411"/>
        <v>6.0402684563758392E-2</v>
      </c>
      <c r="BW1475">
        <f t="shared" si="411"/>
        <v>9.3959731543624164E-2</v>
      </c>
      <c r="BX1475">
        <f t="shared" si="411"/>
        <v>0.12751677852348994</v>
      </c>
      <c r="BY1475">
        <f t="shared" si="411"/>
        <v>0.16107382550335569</v>
      </c>
      <c r="BZ1475">
        <f t="shared" si="411"/>
        <v>0.19463087248322147</v>
      </c>
      <c r="CA1475">
        <f t="shared" si="411"/>
        <v>0.22818791946308725</v>
      </c>
      <c r="CB1475">
        <f t="shared" si="411"/>
        <v>0.26174496644295303</v>
      </c>
      <c r="CC1475">
        <f t="shared" si="411"/>
        <v>0.32885906040268459</v>
      </c>
      <c r="CD1475">
        <f t="shared" si="412"/>
        <v>0.39597315436241609</v>
      </c>
      <c r="CE1475">
        <f t="shared" si="412"/>
        <v>0.49664429530201343</v>
      </c>
      <c r="CF1475">
        <f t="shared" si="412"/>
        <v>0.59731543624161076</v>
      </c>
      <c r="CG1475">
        <f t="shared" si="412"/>
        <v>0.73154362416107388</v>
      </c>
      <c r="CH1475">
        <f t="shared" si="412"/>
        <v>0.86577181208053688</v>
      </c>
      <c r="CI1475">
        <f t="shared" si="412"/>
        <v>1</v>
      </c>
      <c r="CJ1475">
        <f t="shared" si="416"/>
        <v>0.28948859271991978</v>
      </c>
      <c r="CK1475">
        <f t="shared" si="417"/>
        <v>0.16458000633828607</v>
      </c>
      <c r="CL1475">
        <f t="shared" si="418"/>
        <v>8.8333541807952942E-2</v>
      </c>
      <c r="CM1475">
        <f t="shared" si="419"/>
        <v>6.2585444487013697E-2</v>
      </c>
      <c r="CN1475">
        <f t="shared" si="420"/>
        <v>0.62089671196950225</v>
      </c>
      <c r="CO1475">
        <f t="shared" si="421"/>
        <v>0.11164789752062543</v>
      </c>
      <c r="CP1475">
        <f t="shared" si="422"/>
        <v>0.63860141167659568</v>
      </c>
    </row>
    <row r="1476" spans="1:94">
      <c r="A1476">
        <v>2612.3645582849845</v>
      </c>
      <c r="B1476">
        <v>2609.4565730633494</v>
      </c>
      <c r="C1476">
        <v>2600.7416077350372</v>
      </c>
      <c r="D1476">
        <v>2584.9933421782166</v>
      </c>
      <c r="E1476">
        <v>2560.6694044933674</v>
      </c>
      <c r="F1476">
        <v>2483.0584891356348</v>
      </c>
      <c r="G1476">
        <v>2298.8006856985021</v>
      </c>
      <c r="H1476">
        <v>1887.4456477159777</v>
      </c>
      <c r="I1476">
        <v>1479.1139878705908</v>
      </c>
      <c r="J1476">
        <v>1155.0332060503647</v>
      </c>
      <c r="K1476">
        <v>925.52185685075301</v>
      </c>
      <c r="L1476">
        <v>772.00894183610012</v>
      </c>
      <c r="M1476">
        <v>671.80769930068539</v>
      </c>
      <c r="N1476">
        <v>563.58881399869028</v>
      </c>
      <c r="O1476">
        <v>514.06480183102428</v>
      </c>
      <c r="P1476">
        <v>478.75901610286178</v>
      </c>
      <c r="Q1476">
        <v>459.87756359718145</v>
      </c>
      <c r="R1476">
        <v>444.46954818613102</v>
      </c>
      <c r="S1476">
        <v>434.73448187086638</v>
      </c>
      <c r="T1476">
        <v>428.21772781948277</v>
      </c>
      <c r="U1476">
        <v>1</v>
      </c>
      <c r="V1476">
        <v>2</v>
      </c>
      <c r="W1476">
        <v>3</v>
      </c>
      <c r="X1476">
        <v>4</v>
      </c>
      <c r="Y1476">
        <v>5</v>
      </c>
      <c r="Z1476">
        <v>7</v>
      </c>
      <c r="AA1476">
        <v>10</v>
      </c>
      <c r="AB1476">
        <v>15</v>
      </c>
      <c r="AC1476">
        <v>20</v>
      </c>
      <c r="AD1476">
        <v>25</v>
      </c>
      <c r="AE1476">
        <v>30</v>
      </c>
      <c r="AF1476">
        <v>35</v>
      </c>
      <c r="AG1476">
        <v>40</v>
      </c>
      <c r="AH1476">
        <v>50</v>
      </c>
      <c r="AI1476">
        <v>60</v>
      </c>
      <c r="AJ1476">
        <v>75</v>
      </c>
      <c r="AK1476">
        <v>90</v>
      </c>
      <c r="AL1476">
        <v>110</v>
      </c>
      <c r="AM1476">
        <v>130</v>
      </c>
      <c r="AN1476">
        <v>150</v>
      </c>
      <c r="AO1476">
        <v>2612.4557025955246</v>
      </c>
      <c r="AP1476">
        <v>2388.8816099646824</v>
      </c>
      <c r="AQ1476">
        <v>478.39551285050055</v>
      </c>
      <c r="AR1476">
        <v>406.27781161850578</v>
      </c>
      <c r="AS1476">
        <v>7.6230861455327981</v>
      </c>
      <c r="AT1476">
        <v>2.3614212903446332</v>
      </c>
      <c r="AU1476">
        <v>32.468003494418916</v>
      </c>
      <c r="AV1476">
        <f t="shared" si="409"/>
        <v>1</v>
      </c>
      <c r="AW1476">
        <f t="shared" si="409"/>
        <v>0.99866859444563294</v>
      </c>
      <c r="AX1476">
        <f t="shared" si="409"/>
        <v>0.99467849396028463</v>
      </c>
      <c r="AY1476">
        <f t="shared" si="409"/>
        <v>0.98746823440394149</v>
      </c>
      <c r="AZ1476">
        <f t="shared" si="409"/>
        <v>0.97633164901253489</v>
      </c>
      <c r="BA1476">
        <f t="shared" si="409"/>
        <v>0.94079790454298762</v>
      </c>
      <c r="BB1476">
        <f t="shared" si="409"/>
        <v>0.85643645005329005</v>
      </c>
      <c r="BC1476">
        <f t="shared" si="409"/>
        <v>0.66809973557752667</v>
      </c>
      <c r="BD1476">
        <f t="shared" si="409"/>
        <v>0.48114725868825092</v>
      </c>
      <c r="BE1476">
        <f t="shared" si="415"/>
        <v>0.33276859783093315</v>
      </c>
      <c r="BF1476">
        <f t="shared" si="415"/>
        <v>0.2276880483008924</v>
      </c>
      <c r="BG1476">
        <f t="shared" si="415"/>
        <v>0.1574029773187666</v>
      </c>
      <c r="BH1476">
        <f t="shared" si="415"/>
        <v>0.11152637180041915</v>
      </c>
      <c r="BI1476">
        <f t="shared" si="415"/>
        <v>6.1978931219727661E-2</v>
      </c>
      <c r="BJ1476">
        <f t="shared" si="415"/>
        <v>3.9304625867687265E-2</v>
      </c>
      <c r="BK1476">
        <f t="shared" si="415"/>
        <v>2.3140059806605249E-2</v>
      </c>
      <c r="BL1476">
        <f t="shared" si="414"/>
        <v>1.449528728384579E-2</v>
      </c>
      <c r="BM1476">
        <f t="shared" si="414"/>
        <v>7.4408094455740122E-3</v>
      </c>
      <c r="BN1476">
        <f t="shared" si="414"/>
        <v>2.9836611534008912E-3</v>
      </c>
      <c r="BO1476">
        <f t="shared" si="413"/>
        <v>0</v>
      </c>
      <c r="BP1476">
        <f t="shared" ref="BP1476:BZ1515" si="423">(U1476-MIN($U1476:$AN1476))/(MAX($U1476:$AN1476)-MIN($U1476:$AN1476))</f>
        <v>0</v>
      </c>
      <c r="BQ1476">
        <f t="shared" si="423"/>
        <v>6.7114093959731542E-3</v>
      </c>
      <c r="BR1476">
        <f t="shared" si="423"/>
        <v>1.3422818791946308E-2</v>
      </c>
      <c r="BS1476">
        <f t="shared" si="423"/>
        <v>2.0134228187919462E-2</v>
      </c>
      <c r="BT1476">
        <f t="shared" si="411"/>
        <v>2.6845637583892617E-2</v>
      </c>
      <c r="BU1476">
        <f t="shared" si="411"/>
        <v>4.0268456375838924E-2</v>
      </c>
      <c r="BV1476">
        <f t="shared" si="411"/>
        <v>6.0402684563758392E-2</v>
      </c>
      <c r="BW1476">
        <f t="shared" si="411"/>
        <v>9.3959731543624164E-2</v>
      </c>
      <c r="BX1476">
        <f t="shared" si="411"/>
        <v>0.12751677852348994</v>
      </c>
      <c r="BY1476">
        <f t="shared" si="411"/>
        <v>0.16107382550335569</v>
      </c>
      <c r="BZ1476">
        <f t="shared" si="411"/>
        <v>0.19463087248322147</v>
      </c>
      <c r="CA1476">
        <f t="shared" si="411"/>
        <v>0.22818791946308725</v>
      </c>
      <c r="CB1476">
        <f t="shared" si="411"/>
        <v>0.26174496644295303</v>
      </c>
      <c r="CC1476">
        <f t="shared" si="411"/>
        <v>0.32885906040268459</v>
      </c>
      <c r="CD1476">
        <f t="shared" si="412"/>
        <v>0.39597315436241609</v>
      </c>
      <c r="CE1476">
        <f t="shared" si="412"/>
        <v>0.49664429530201343</v>
      </c>
      <c r="CF1476">
        <f t="shared" si="412"/>
        <v>0.59731543624161076</v>
      </c>
      <c r="CG1476">
        <f t="shared" si="412"/>
        <v>0.73154362416107388</v>
      </c>
      <c r="CH1476">
        <f t="shared" si="412"/>
        <v>0.86577181208053688</v>
      </c>
      <c r="CI1476">
        <f t="shared" si="412"/>
        <v>1</v>
      </c>
      <c r="CJ1476">
        <f t="shared" si="416"/>
        <v>0.52153420893697888</v>
      </c>
      <c r="CK1476">
        <f t="shared" si="417"/>
        <v>0.47672978155604856</v>
      </c>
      <c r="CL1476">
        <f t="shared" si="418"/>
        <v>9.386683624258528E-2</v>
      </c>
      <c r="CM1476">
        <f t="shared" si="419"/>
        <v>7.9414391105912988E-2</v>
      </c>
      <c r="CN1476">
        <f t="shared" si="420"/>
        <v>0.94974481940437305</v>
      </c>
      <c r="CO1476">
        <f t="shared" si="421"/>
        <v>7.1653752123401748E-2</v>
      </c>
      <c r="CP1476">
        <f t="shared" si="422"/>
        <v>0.56170008736047294</v>
      </c>
    </row>
    <row r="1477" spans="1:94">
      <c r="A1477">
        <v>4282.2219159332253</v>
      </c>
      <c r="B1477">
        <v>4278.1240292868579</v>
      </c>
      <c r="C1477">
        <v>4266.9747317883539</v>
      </c>
      <c r="D1477">
        <v>4247.1903701265555</v>
      </c>
      <c r="E1477">
        <v>4218.6385021591295</v>
      </c>
      <c r="F1477">
        <v>4138.5564790742965</v>
      </c>
      <c r="G1477">
        <v>3977.2250846393526</v>
      </c>
      <c r="H1477">
        <v>3644.0859702808357</v>
      </c>
      <c r="I1477">
        <v>3271.3663940655756</v>
      </c>
      <c r="J1477">
        <v>2894.0151860750261</v>
      </c>
      <c r="K1477">
        <v>2535.3342447320993</v>
      </c>
      <c r="L1477">
        <v>2208.2009153903432</v>
      </c>
      <c r="M1477">
        <v>1918.5841047782765</v>
      </c>
      <c r="N1477">
        <v>1455.2357038664441</v>
      </c>
      <c r="O1477">
        <v>1129.8992860267301</v>
      </c>
      <c r="P1477">
        <v>831.54154416363701</v>
      </c>
      <c r="Q1477">
        <v>674.34582540934173</v>
      </c>
      <c r="R1477">
        <v>574.91677307490033</v>
      </c>
      <c r="S1477">
        <v>531.56800385201109</v>
      </c>
      <c r="T1477">
        <v>510.86093647336764</v>
      </c>
      <c r="U1477">
        <v>1</v>
      </c>
      <c r="V1477">
        <v>2</v>
      </c>
      <c r="W1477">
        <v>3</v>
      </c>
      <c r="X1477">
        <v>4</v>
      </c>
      <c r="Y1477">
        <v>5</v>
      </c>
      <c r="Z1477">
        <v>7</v>
      </c>
      <c r="AA1477">
        <v>10</v>
      </c>
      <c r="AB1477">
        <v>15</v>
      </c>
      <c r="AC1477">
        <v>20</v>
      </c>
      <c r="AD1477">
        <v>25</v>
      </c>
      <c r="AE1477">
        <v>30</v>
      </c>
      <c r="AF1477">
        <v>35</v>
      </c>
      <c r="AG1477">
        <v>40</v>
      </c>
      <c r="AH1477">
        <v>50</v>
      </c>
      <c r="AI1477">
        <v>60</v>
      </c>
      <c r="AJ1477">
        <v>75</v>
      </c>
      <c r="AK1477">
        <v>90</v>
      </c>
      <c r="AL1477">
        <v>110</v>
      </c>
      <c r="AM1477">
        <v>130</v>
      </c>
      <c r="AN1477">
        <v>150</v>
      </c>
      <c r="AO1477">
        <v>4282.6350865597342</v>
      </c>
      <c r="AP1477">
        <v>3869.5303269169372</v>
      </c>
      <c r="AQ1477">
        <v>2321.4368189593288</v>
      </c>
      <c r="AR1477">
        <v>471.95349750595597</v>
      </c>
      <c r="AS1477">
        <v>4.7250773779106332</v>
      </c>
      <c r="AT1477">
        <v>7.3582945818348104</v>
      </c>
      <c r="AU1477">
        <v>12.638451916853747</v>
      </c>
      <c r="AV1477">
        <f t="shared" si="409"/>
        <v>1</v>
      </c>
      <c r="AW1477">
        <f t="shared" si="409"/>
        <v>0.9989134196729812</v>
      </c>
      <c r="AX1477">
        <f t="shared" si="409"/>
        <v>0.99595711356512595</v>
      </c>
      <c r="AY1477">
        <f t="shared" si="409"/>
        <v>0.9907111660757314</v>
      </c>
      <c r="AZ1477">
        <f t="shared" si="409"/>
        <v>0.98314045934070138</v>
      </c>
      <c r="BA1477">
        <f t="shared" si="409"/>
        <v>0.96190620902072732</v>
      </c>
      <c r="BB1477">
        <f t="shared" si="409"/>
        <v>0.91912817867210506</v>
      </c>
      <c r="BC1477">
        <f t="shared" si="409"/>
        <v>0.83079425461314904</v>
      </c>
      <c r="BD1477">
        <f t="shared" si="409"/>
        <v>0.73196532302977091</v>
      </c>
      <c r="BE1477">
        <f t="shared" si="415"/>
        <v>0.63190828525329312</v>
      </c>
      <c r="BF1477">
        <f t="shared" si="415"/>
        <v>0.53680178569081993</v>
      </c>
      <c r="BG1477">
        <f t="shared" si="415"/>
        <v>0.45006033316918714</v>
      </c>
      <c r="BH1477">
        <f t="shared" si="415"/>
        <v>0.37326662071646238</v>
      </c>
      <c r="BI1477">
        <f t="shared" si="415"/>
        <v>0.25040688826566043</v>
      </c>
      <c r="BJ1477">
        <f t="shared" si="415"/>
        <v>0.1641418980905992</v>
      </c>
      <c r="BK1477">
        <f t="shared" si="415"/>
        <v>8.5030472934520818E-2</v>
      </c>
      <c r="BL1477">
        <f t="shared" si="414"/>
        <v>4.3349042912192597E-2</v>
      </c>
      <c r="BM1477">
        <f t="shared" si="414"/>
        <v>1.6984806532814818E-2</v>
      </c>
      <c r="BN1477">
        <f t="shared" si="414"/>
        <v>5.4906086931008E-3</v>
      </c>
      <c r="BO1477">
        <f t="shared" si="413"/>
        <v>0</v>
      </c>
      <c r="BP1477">
        <f t="shared" si="423"/>
        <v>0</v>
      </c>
      <c r="BQ1477">
        <f t="shared" si="423"/>
        <v>6.7114093959731542E-3</v>
      </c>
      <c r="BR1477">
        <f t="shared" si="423"/>
        <v>1.3422818791946308E-2</v>
      </c>
      <c r="BS1477">
        <f t="shared" si="423"/>
        <v>2.0134228187919462E-2</v>
      </c>
      <c r="BT1477">
        <f t="shared" si="411"/>
        <v>2.6845637583892617E-2</v>
      </c>
      <c r="BU1477">
        <f t="shared" ref="BU1477:CF1504" si="424">(Z1477-MIN($U1477:$AN1477))/(MAX($U1477:$AN1477)-MIN($U1477:$AN1477))</f>
        <v>4.0268456375838924E-2</v>
      </c>
      <c r="BV1477">
        <f t="shared" si="424"/>
        <v>6.0402684563758392E-2</v>
      </c>
      <c r="BW1477">
        <f t="shared" si="424"/>
        <v>9.3959731543624164E-2</v>
      </c>
      <c r="BX1477">
        <f t="shared" si="424"/>
        <v>0.12751677852348994</v>
      </c>
      <c r="BY1477">
        <f t="shared" si="424"/>
        <v>0.16107382550335569</v>
      </c>
      <c r="BZ1477">
        <f t="shared" si="424"/>
        <v>0.19463087248322147</v>
      </c>
      <c r="CA1477">
        <f t="shared" si="424"/>
        <v>0.22818791946308725</v>
      </c>
      <c r="CB1477">
        <f t="shared" si="424"/>
        <v>0.26174496644295303</v>
      </c>
      <c r="CC1477">
        <f t="shared" si="424"/>
        <v>0.32885906040268459</v>
      </c>
      <c r="CD1477">
        <f t="shared" si="412"/>
        <v>0.39597315436241609</v>
      </c>
      <c r="CE1477">
        <f t="shared" si="412"/>
        <v>0.49664429530201343</v>
      </c>
      <c r="CF1477">
        <f t="shared" si="412"/>
        <v>0.59731543624161076</v>
      </c>
      <c r="CG1477">
        <f t="shared" si="412"/>
        <v>0.73154362416107388</v>
      </c>
      <c r="CH1477">
        <f t="shared" si="412"/>
        <v>0.86577181208053688</v>
      </c>
      <c r="CI1477">
        <f t="shared" si="412"/>
        <v>1</v>
      </c>
      <c r="CJ1477">
        <f t="shared" si="416"/>
        <v>0.85623949630455598</v>
      </c>
      <c r="CK1477">
        <f t="shared" si="417"/>
        <v>0.77345297132603952</v>
      </c>
      <c r="CL1477">
        <f t="shared" si="418"/>
        <v>0.46321379137461499</v>
      </c>
      <c r="CM1477">
        <f t="shared" si="419"/>
        <v>9.2575851203598389E-2</v>
      </c>
      <c r="CN1477">
        <f t="shared" si="420"/>
        <v>0.56334365038808443</v>
      </c>
      <c r="CO1477">
        <f t="shared" si="421"/>
        <v>0.33464708325446368</v>
      </c>
      <c r="CP1477">
        <f t="shared" si="422"/>
        <v>6.596129792134367E-2</v>
      </c>
    </row>
    <row r="1478" spans="1:94">
      <c r="A1478">
        <v>3731.4643506603152</v>
      </c>
      <c r="B1478">
        <v>3719.1804685939596</v>
      </c>
      <c r="C1478">
        <v>3689.3402673571309</v>
      </c>
      <c r="D1478">
        <v>3638.5711220613457</v>
      </c>
      <c r="E1478">
        <v>3567.9511369038173</v>
      </c>
      <c r="F1478">
        <v>3384.2652806982683</v>
      </c>
      <c r="G1478">
        <v>3078.8930023514722</v>
      </c>
      <c r="H1478">
        <v>2673.5803493987287</v>
      </c>
      <c r="I1478">
        <v>2423.5497423068209</v>
      </c>
      <c r="J1478">
        <v>2264.8164767214043</v>
      </c>
      <c r="K1478">
        <v>2149.7285619792383</v>
      </c>
      <c r="L1478">
        <v>2054.4312050239482</v>
      </c>
      <c r="M1478">
        <v>1967.996635753937</v>
      </c>
      <c r="N1478">
        <v>1804.5791709273428</v>
      </c>
      <c r="O1478">
        <v>1644.4731856129335</v>
      </c>
      <c r="P1478">
        <v>1408.3469572609781</v>
      </c>
      <c r="Q1478">
        <v>1185.3448298195567</v>
      </c>
      <c r="R1478">
        <v>925.22321507023048</v>
      </c>
      <c r="S1478">
        <v>717.61684399039268</v>
      </c>
      <c r="T1478">
        <v>561.27776825901526</v>
      </c>
      <c r="U1478">
        <v>1</v>
      </c>
      <c r="V1478">
        <v>2</v>
      </c>
      <c r="W1478">
        <v>3</v>
      </c>
      <c r="X1478">
        <v>4</v>
      </c>
      <c r="Y1478">
        <v>5</v>
      </c>
      <c r="Z1478">
        <v>7</v>
      </c>
      <c r="AA1478">
        <v>10</v>
      </c>
      <c r="AB1478">
        <v>15</v>
      </c>
      <c r="AC1478">
        <v>20</v>
      </c>
      <c r="AD1478">
        <v>25</v>
      </c>
      <c r="AE1478">
        <v>30</v>
      </c>
      <c r="AF1478">
        <v>35</v>
      </c>
      <c r="AG1478">
        <v>40</v>
      </c>
      <c r="AH1478">
        <v>50</v>
      </c>
      <c r="AI1478">
        <v>60</v>
      </c>
      <c r="AJ1478">
        <v>75</v>
      </c>
      <c r="AK1478">
        <v>90</v>
      </c>
      <c r="AL1478">
        <v>110</v>
      </c>
      <c r="AM1478">
        <v>130</v>
      </c>
      <c r="AN1478">
        <v>150</v>
      </c>
      <c r="AO1478">
        <v>3732.8393667647229</v>
      </c>
      <c r="AP1478">
        <v>2146.1805238649472</v>
      </c>
      <c r="AQ1478">
        <v>1788.777666164006</v>
      </c>
      <c r="AR1478">
        <v>182.0561334141515</v>
      </c>
      <c r="AS1478">
        <v>5.1123433903631312</v>
      </c>
      <c r="AT1478">
        <v>16.394583167012307</v>
      </c>
      <c r="AU1478">
        <v>35.288291365314294</v>
      </c>
      <c r="AV1478">
        <f t="shared" si="409"/>
        <v>1</v>
      </c>
      <c r="AW1478">
        <f t="shared" si="409"/>
        <v>0.99612518640557401</v>
      </c>
      <c r="AX1478">
        <f t="shared" si="409"/>
        <v>0.98671242773626378</v>
      </c>
      <c r="AY1478">
        <f t="shared" si="409"/>
        <v>0.97069786708623118</v>
      </c>
      <c r="AZ1478">
        <f t="shared" si="409"/>
        <v>0.94842158040027957</v>
      </c>
      <c r="BA1478">
        <f t="shared" si="409"/>
        <v>0.8904799257275714</v>
      </c>
      <c r="BB1478">
        <f t="shared" si="409"/>
        <v>0.79415364637164532</v>
      </c>
      <c r="BC1478">
        <f t="shared" si="409"/>
        <v>0.66630229049159684</v>
      </c>
      <c r="BD1478">
        <f t="shared" si="409"/>
        <v>0.58743292410164794</v>
      </c>
      <c r="BE1478">
        <f t="shared" si="415"/>
        <v>0.53736228584123935</v>
      </c>
      <c r="BF1478">
        <f t="shared" si="415"/>
        <v>0.50105908672322685</v>
      </c>
      <c r="BG1478">
        <f t="shared" si="415"/>
        <v>0.4709985983329486</v>
      </c>
      <c r="BH1478">
        <f t="shared" si="415"/>
        <v>0.44373377747040482</v>
      </c>
      <c r="BI1478">
        <f t="shared" si="415"/>
        <v>0.39218556080272493</v>
      </c>
      <c r="BJ1478">
        <f t="shared" si="415"/>
        <v>0.34168191341389054</v>
      </c>
      <c r="BK1478">
        <f t="shared" si="415"/>
        <v>0.26719852822048695</v>
      </c>
      <c r="BL1478">
        <f t="shared" si="414"/>
        <v>0.19685499428485803</v>
      </c>
      <c r="BM1478">
        <f t="shared" si="414"/>
        <v>0.11480253207542754</v>
      </c>
      <c r="BN1478">
        <f t="shared" si="414"/>
        <v>4.9315417773598776E-2</v>
      </c>
      <c r="BO1478">
        <f t="shared" si="413"/>
        <v>0</v>
      </c>
      <c r="BP1478">
        <f t="shared" si="423"/>
        <v>0</v>
      </c>
      <c r="BQ1478">
        <f t="shared" si="423"/>
        <v>6.7114093959731542E-3</v>
      </c>
      <c r="BR1478">
        <f t="shared" si="423"/>
        <v>1.3422818791946308E-2</v>
      </c>
      <c r="BS1478">
        <f t="shared" si="423"/>
        <v>2.0134228187919462E-2</v>
      </c>
      <c r="BT1478">
        <f t="shared" si="423"/>
        <v>2.6845637583892617E-2</v>
      </c>
      <c r="BU1478">
        <f t="shared" si="424"/>
        <v>4.0268456375838924E-2</v>
      </c>
      <c r="BV1478">
        <f t="shared" si="424"/>
        <v>6.0402684563758392E-2</v>
      </c>
      <c r="BW1478">
        <f t="shared" si="424"/>
        <v>9.3959731543624164E-2</v>
      </c>
      <c r="BX1478">
        <f t="shared" si="424"/>
        <v>0.12751677852348994</v>
      </c>
      <c r="BY1478">
        <f t="shared" si="424"/>
        <v>0.16107382550335569</v>
      </c>
      <c r="BZ1478">
        <f t="shared" si="424"/>
        <v>0.19463087248322147</v>
      </c>
      <c r="CA1478">
        <f t="shared" si="424"/>
        <v>0.22818791946308725</v>
      </c>
      <c r="CB1478">
        <f t="shared" si="424"/>
        <v>0.26174496644295303</v>
      </c>
      <c r="CC1478">
        <f t="shared" si="424"/>
        <v>0.32885906040268459</v>
      </c>
      <c r="CD1478">
        <f t="shared" si="412"/>
        <v>0.39597315436241609</v>
      </c>
      <c r="CE1478">
        <f t="shared" si="412"/>
        <v>0.49664429530201343</v>
      </c>
      <c r="CF1478">
        <f t="shared" si="412"/>
        <v>0.59731543624161076</v>
      </c>
      <c r="CG1478">
        <f t="shared" si="412"/>
        <v>0.73154362416107388</v>
      </c>
      <c r="CH1478">
        <f t="shared" si="412"/>
        <v>0.86577181208053688</v>
      </c>
      <c r="CI1478">
        <f t="shared" si="412"/>
        <v>1</v>
      </c>
      <c r="CJ1478">
        <f t="shared" si="416"/>
        <v>0.74605999333962381</v>
      </c>
      <c r="CK1478">
        <f t="shared" si="417"/>
        <v>0.4280922893516928</v>
      </c>
      <c r="CL1478">
        <f t="shared" si="418"/>
        <v>0.35646847017314748</v>
      </c>
      <c r="CM1478">
        <f t="shared" si="419"/>
        <v>3.4480187056944188E-2</v>
      </c>
      <c r="CN1478">
        <f t="shared" si="420"/>
        <v>0.61497911871508415</v>
      </c>
      <c r="CO1478">
        <f t="shared" si="421"/>
        <v>0.81024121931643722</v>
      </c>
      <c r="CP1478">
        <f t="shared" si="422"/>
        <v>0.63220728413285732</v>
      </c>
    </row>
    <row r="1479" spans="1:94">
      <c r="A1479">
        <v>2014.0844506540891</v>
      </c>
      <c r="B1479">
        <v>2007.1060150922499</v>
      </c>
      <c r="C1479">
        <v>1991.9675774077766</v>
      </c>
      <c r="D1479">
        <v>1970.4043179874054</v>
      </c>
      <c r="E1479">
        <v>1943.5203486462467</v>
      </c>
      <c r="F1479">
        <v>1874.2811292261199</v>
      </c>
      <c r="G1479">
        <v>1731.9743447009332</v>
      </c>
      <c r="H1479">
        <v>1426.0564208579883</v>
      </c>
      <c r="I1479">
        <v>1116.7186174275155</v>
      </c>
      <c r="J1479">
        <v>863.69416680846405</v>
      </c>
      <c r="K1479">
        <v>678.50752942188092</v>
      </c>
      <c r="L1479">
        <v>549.90665025079841</v>
      </c>
      <c r="M1479">
        <v>462.04386211496256</v>
      </c>
      <c r="N1479">
        <v>358.72736785797559</v>
      </c>
      <c r="O1479">
        <v>303.47224509593269</v>
      </c>
      <c r="P1479">
        <v>256.09245624285592</v>
      </c>
      <c r="Q1479">
        <v>227.22054030231297</v>
      </c>
      <c r="R1479">
        <v>203.22033985502819</v>
      </c>
      <c r="S1479">
        <v>188.86732521061762</v>
      </c>
      <c r="T1479">
        <v>180.06668847742856</v>
      </c>
      <c r="U1479">
        <v>1</v>
      </c>
      <c r="V1479">
        <v>2</v>
      </c>
      <c r="W1479">
        <v>3</v>
      </c>
      <c r="X1479">
        <v>4</v>
      </c>
      <c r="Y1479">
        <v>5</v>
      </c>
      <c r="Z1479">
        <v>7</v>
      </c>
      <c r="AA1479">
        <v>10</v>
      </c>
      <c r="AB1479">
        <v>15</v>
      </c>
      <c r="AC1479">
        <v>20</v>
      </c>
      <c r="AD1479">
        <v>25</v>
      </c>
      <c r="AE1479">
        <v>30</v>
      </c>
      <c r="AF1479">
        <v>35</v>
      </c>
      <c r="AG1479">
        <v>40</v>
      </c>
      <c r="AH1479">
        <v>50</v>
      </c>
      <c r="AI1479">
        <v>60</v>
      </c>
      <c r="AJ1479">
        <v>75</v>
      </c>
      <c r="AK1479">
        <v>90</v>
      </c>
      <c r="AL1479">
        <v>110</v>
      </c>
      <c r="AM1479">
        <v>130</v>
      </c>
      <c r="AN1479">
        <v>150</v>
      </c>
      <c r="AO1479">
        <v>2015.0404504798785</v>
      </c>
      <c r="AP1479">
        <v>1925.9420464748878</v>
      </c>
      <c r="AQ1479">
        <v>333.47094954309006</v>
      </c>
      <c r="AR1479">
        <v>158.35515511243403</v>
      </c>
      <c r="AS1479">
        <v>2.2582630353817992</v>
      </c>
      <c r="AT1479">
        <v>7.935592801764364</v>
      </c>
      <c r="AU1479">
        <v>27.797796467439667</v>
      </c>
      <c r="AV1479">
        <f t="shared" si="409"/>
        <v>1</v>
      </c>
      <c r="AW1479">
        <f t="shared" si="409"/>
        <v>0.99619500110317516</v>
      </c>
      <c r="AX1479">
        <f t="shared" si="409"/>
        <v>0.98794075297282635</v>
      </c>
      <c r="AY1479">
        <f t="shared" si="409"/>
        <v>0.97618336443217268</v>
      </c>
      <c r="AZ1479">
        <f t="shared" si="409"/>
        <v>0.96152485354117012</v>
      </c>
      <c r="BA1479">
        <f t="shared" si="409"/>
        <v>0.9237721006245615</v>
      </c>
      <c r="BB1479">
        <f t="shared" si="409"/>
        <v>0.84617918551762528</v>
      </c>
      <c r="BC1479">
        <f t="shared" si="409"/>
        <v>0.67937713476765149</v>
      </c>
      <c r="BD1479">
        <f t="shared" si="409"/>
        <v>0.51071039128783779</v>
      </c>
      <c r="BE1479">
        <f t="shared" si="415"/>
        <v>0.372748559163183</v>
      </c>
      <c r="BF1479">
        <f t="shared" si="415"/>
        <v>0.27177536184430928</v>
      </c>
      <c r="BG1479">
        <f t="shared" si="415"/>
        <v>0.20165560519677522</v>
      </c>
      <c r="BH1479">
        <f t="shared" si="415"/>
        <v>0.1537483330057153</v>
      </c>
      <c r="BI1479">
        <f t="shared" si="415"/>
        <v>9.7414912257178923E-2</v>
      </c>
      <c r="BJ1479">
        <f t="shared" si="415"/>
        <v>6.7287001883800282E-2</v>
      </c>
      <c r="BK1479">
        <f t="shared" si="415"/>
        <v>4.1453125118700036E-2</v>
      </c>
      <c r="BL1479">
        <f t="shared" si="414"/>
        <v>2.5710684376862837E-2</v>
      </c>
      <c r="BM1479">
        <f t="shared" si="414"/>
        <v>1.2624551329383128E-2</v>
      </c>
      <c r="BN1479">
        <f t="shared" si="414"/>
        <v>4.79855588898127E-3</v>
      </c>
      <c r="BO1479">
        <f t="shared" si="413"/>
        <v>0</v>
      </c>
      <c r="BP1479">
        <f t="shared" si="423"/>
        <v>0</v>
      </c>
      <c r="BQ1479">
        <f t="shared" si="423"/>
        <v>6.7114093959731542E-3</v>
      </c>
      <c r="BR1479">
        <f t="shared" si="423"/>
        <v>1.3422818791946308E-2</v>
      </c>
      <c r="BS1479">
        <f t="shared" si="423"/>
        <v>2.0134228187919462E-2</v>
      </c>
      <c r="BT1479">
        <f t="shared" si="423"/>
        <v>2.6845637583892617E-2</v>
      </c>
      <c r="BU1479">
        <f t="shared" si="424"/>
        <v>4.0268456375838924E-2</v>
      </c>
      <c r="BV1479">
        <f t="shared" si="424"/>
        <v>6.0402684563758392E-2</v>
      </c>
      <c r="BW1479">
        <f t="shared" si="424"/>
        <v>9.3959731543624164E-2</v>
      </c>
      <c r="BX1479">
        <f t="shared" si="424"/>
        <v>0.12751677852348994</v>
      </c>
      <c r="BY1479">
        <f t="shared" si="424"/>
        <v>0.16107382550335569</v>
      </c>
      <c r="BZ1479">
        <f t="shared" si="424"/>
        <v>0.19463087248322147</v>
      </c>
      <c r="CA1479">
        <f t="shared" si="424"/>
        <v>0.22818791946308725</v>
      </c>
      <c r="CB1479">
        <f t="shared" si="424"/>
        <v>0.26174496644295303</v>
      </c>
      <c r="CC1479">
        <f t="shared" si="424"/>
        <v>0.32885906040268459</v>
      </c>
      <c r="CD1479">
        <f t="shared" si="412"/>
        <v>0.39597315436241609</v>
      </c>
      <c r="CE1479">
        <f t="shared" si="412"/>
        <v>0.49664429530201343</v>
      </c>
      <c r="CF1479">
        <f t="shared" si="412"/>
        <v>0.59731543624161076</v>
      </c>
      <c r="CG1479">
        <f t="shared" si="412"/>
        <v>0.73154362416107388</v>
      </c>
      <c r="CH1479">
        <f t="shared" si="412"/>
        <v>0.86577181208053688</v>
      </c>
      <c r="CI1479">
        <f t="shared" si="412"/>
        <v>1</v>
      </c>
      <c r="CJ1479">
        <f t="shared" si="416"/>
        <v>0.40181171352302175</v>
      </c>
      <c r="CK1479">
        <f t="shared" si="417"/>
        <v>0.38395632193885526</v>
      </c>
      <c r="CL1479">
        <f t="shared" si="418"/>
        <v>6.4823837583785585E-2</v>
      </c>
      <c r="CM1479">
        <f t="shared" si="419"/>
        <v>2.9730492006499805E-2</v>
      </c>
      <c r="CN1479">
        <f t="shared" si="420"/>
        <v>0.23443507138423988</v>
      </c>
      <c r="CO1479">
        <f t="shared" si="421"/>
        <v>0.36503120009286127</v>
      </c>
      <c r="CP1479">
        <f t="shared" si="422"/>
        <v>0.44494491168599171</v>
      </c>
    </row>
    <row r="1480" spans="1:94">
      <c r="A1480">
        <v>4717.8770780408522</v>
      </c>
      <c r="B1480">
        <v>4717.166533378132</v>
      </c>
      <c r="C1480">
        <v>4714.1723762299052</v>
      </c>
      <c r="D1480">
        <v>4707.3327258825757</v>
      </c>
      <c r="E1480">
        <v>4696.1163990614205</v>
      </c>
      <c r="F1480">
        <v>4659.766166352937</v>
      </c>
      <c r="G1480">
        <v>4567.0238778427383</v>
      </c>
      <c r="H1480">
        <v>4308.5409689744683</v>
      </c>
      <c r="I1480">
        <v>3941.1311264929468</v>
      </c>
      <c r="J1480">
        <v>3501.8063393823445</v>
      </c>
      <c r="K1480">
        <v>3032.4980508183762</v>
      </c>
      <c r="L1480">
        <v>2571.0683282142304</v>
      </c>
      <c r="M1480">
        <v>2144.7178569514667</v>
      </c>
      <c r="N1480">
        <v>1448.56503807219</v>
      </c>
      <c r="O1480">
        <v>967.53104349236582</v>
      </c>
      <c r="P1480">
        <v>552.47445283738296</v>
      </c>
      <c r="Q1480">
        <v>356.7895901993686</v>
      </c>
      <c r="R1480">
        <v>251.19510338701937</v>
      </c>
      <c r="S1480">
        <v>213.97342179850006</v>
      </c>
      <c r="T1480">
        <v>199.20327342882956</v>
      </c>
      <c r="U1480">
        <v>1</v>
      </c>
      <c r="V1480">
        <v>2</v>
      </c>
      <c r="W1480">
        <v>3</v>
      </c>
      <c r="X1480">
        <v>4</v>
      </c>
      <c r="Y1480">
        <v>5</v>
      </c>
      <c r="Z1480">
        <v>7</v>
      </c>
      <c r="AA1480">
        <v>10</v>
      </c>
      <c r="AB1480">
        <v>15</v>
      </c>
      <c r="AC1480">
        <v>20</v>
      </c>
      <c r="AD1480">
        <v>25</v>
      </c>
      <c r="AE1480">
        <v>30</v>
      </c>
      <c r="AF1480">
        <v>35</v>
      </c>
      <c r="AG1480">
        <v>40</v>
      </c>
      <c r="AH1480">
        <v>50</v>
      </c>
      <c r="AI1480">
        <v>60</v>
      </c>
      <c r="AJ1480">
        <v>75</v>
      </c>
      <c r="AK1480">
        <v>90</v>
      </c>
      <c r="AL1480">
        <v>110</v>
      </c>
      <c r="AM1480">
        <v>130</v>
      </c>
      <c r="AN1480">
        <v>150</v>
      </c>
      <c r="AO1480">
        <v>4717.9086387531552</v>
      </c>
      <c r="AP1480">
        <v>4415.6408117856181</v>
      </c>
      <c r="AQ1480">
        <v>197.98274469074357</v>
      </c>
      <c r="AR1480">
        <v>172.93237326705929</v>
      </c>
      <c r="AS1480">
        <v>7.6846354311886236</v>
      </c>
      <c r="AT1480">
        <v>12.822492838344242</v>
      </c>
      <c r="AU1480">
        <v>48.203222370990623</v>
      </c>
      <c r="AV1480">
        <f t="shared" si="409"/>
        <v>1</v>
      </c>
      <c r="AW1480">
        <f t="shared" si="409"/>
        <v>0.9998427537163681</v>
      </c>
      <c r="AX1480">
        <f t="shared" si="409"/>
        <v>0.99918013515222859</v>
      </c>
      <c r="AY1480">
        <f t="shared" si="409"/>
        <v>0.99766649406126318</v>
      </c>
      <c r="AZ1480">
        <f t="shared" si="409"/>
        <v>0.99518427752912331</v>
      </c>
      <c r="BA1480">
        <f t="shared" si="409"/>
        <v>0.98713983035717168</v>
      </c>
      <c r="BB1480">
        <f t="shared" si="409"/>
        <v>0.96661560300189309</v>
      </c>
      <c r="BC1480">
        <f t="shared" si="409"/>
        <v>0.90941233495354512</v>
      </c>
      <c r="BD1480">
        <f t="shared" si="409"/>
        <v>0.828103114954854</v>
      </c>
      <c r="BE1480">
        <f t="shared" si="415"/>
        <v>0.73087883940254439</v>
      </c>
      <c r="BF1480">
        <f t="shared" si="415"/>
        <v>0.62701909894396901</v>
      </c>
      <c r="BG1480">
        <f t="shared" si="415"/>
        <v>0.52490291562195457</v>
      </c>
      <c r="BH1480">
        <f t="shared" si="415"/>
        <v>0.43054990637671858</v>
      </c>
      <c r="BI1480">
        <f t="shared" si="415"/>
        <v>0.27648859348249233</v>
      </c>
      <c r="BJ1480">
        <f t="shared" si="415"/>
        <v>0.17003390890471803</v>
      </c>
      <c r="BK1480">
        <f t="shared" si="415"/>
        <v>7.8180279144731399E-2</v>
      </c>
      <c r="BL1480">
        <f t="shared" si="414"/>
        <v>3.4874461752405592E-2</v>
      </c>
      <c r="BM1480">
        <f t="shared" si="414"/>
        <v>1.1505993175502934E-2</v>
      </c>
      <c r="BN1480">
        <f t="shared" si="414"/>
        <v>3.2686909939361451E-3</v>
      </c>
      <c r="BO1480">
        <f t="shared" si="413"/>
        <v>0</v>
      </c>
      <c r="BP1480">
        <f t="shared" si="423"/>
        <v>0</v>
      </c>
      <c r="BQ1480">
        <f t="shared" si="423"/>
        <v>6.7114093959731542E-3</v>
      </c>
      <c r="BR1480">
        <f t="shared" si="423"/>
        <v>1.3422818791946308E-2</v>
      </c>
      <c r="BS1480">
        <f t="shared" si="423"/>
        <v>2.0134228187919462E-2</v>
      </c>
      <c r="BT1480">
        <f t="shared" si="423"/>
        <v>2.6845637583892617E-2</v>
      </c>
      <c r="BU1480">
        <f t="shared" si="424"/>
        <v>4.0268456375838924E-2</v>
      </c>
      <c r="BV1480">
        <f t="shared" si="424"/>
        <v>6.0402684563758392E-2</v>
      </c>
      <c r="BW1480">
        <f t="shared" si="424"/>
        <v>9.3959731543624164E-2</v>
      </c>
      <c r="BX1480">
        <f t="shared" si="424"/>
        <v>0.12751677852348994</v>
      </c>
      <c r="BY1480">
        <f t="shared" si="424"/>
        <v>0.16107382550335569</v>
      </c>
      <c r="BZ1480">
        <f t="shared" si="424"/>
        <v>0.19463087248322147</v>
      </c>
      <c r="CA1480">
        <f t="shared" si="424"/>
        <v>0.22818791946308725</v>
      </c>
      <c r="CB1480">
        <f t="shared" si="424"/>
        <v>0.26174496644295303</v>
      </c>
      <c r="CC1480">
        <f t="shared" si="424"/>
        <v>0.32885906040268459</v>
      </c>
      <c r="CD1480">
        <f t="shared" si="412"/>
        <v>0.39597315436241609</v>
      </c>
      <c r="CE1480">
        <f t="shared" si="412"/>
        <v>0.49664429530201343</v>
      </c>
      <c r="CF1480">
        <f t="shared" si="412"/>
        <v>0.59731543624161076</v>
      </c>
      <c r="CG1480">
        <f t="shared" si="412"/>
        <v>0.73154362416107388</v>
      </c>
      <c r="CH1480">
        <f t="shared" si="412"/>
        <v>0.86577181208053688</v>
      </c>
      <c r="CI1480">
        <f t="shared" si="412"/>
        <v>1</v>
      </c>
      <c r="CJ1480">
        <f t="shared" si="416"/>
        <v>0.94346866508079263</v>
      </c>
      <c r="CK1480">
        <f t="shared" si="417"/>
        <v>0.88289395025763895</v>
      </c>
      <c r="CL1480">
        <f t="shared" si="418"/>
        <v>3.7671892723595904E-2</v>
      </c>
      <c r="CM1480">
        <f t="shared" si="419"/>
        <v>3.265177820983152E-2</v>
      </c>
      <c r="CN1480">
        <f t="shared" si="420"/>
        <v>0.9579513908251498</v>
      </c>
      <c r="CO1480">
        <f t="shared" si="421"/>
        <v>0.62223646517601272</v>
      </c>
      <c r="CP1480">
        <f t="shared" si="422"/>
        <v>0.95508055927476554</v>
      </c>
    </row>
    <row r="1481" spans="1:94">
      <c r="A1481">
        <v>3811.3577891660275</v>
      </c>
      <c r="B1481">
        <v>3804.6659369234203</v>
      </c>
      <c r="C1481">
        <v>3788.1081863261202</v>
      </c>
      <c r="D1481">
        <v>3759.2300930043943</v>
      </c>
      <c r="E1481">
        <v>3717.886050017561</v>
      </c>
      <c r="F1481">
        <v>3605.1405110515661</v>
      </c>
      <c r="G1481">
        <v>3401.890777247093</v>
      </c>
      <c r="H1481">
        <v>3096.3869173641706</v>
      </c>
      <c r="I1481">
        <v>2876.8953237768537</v>
      </c>
      <c r="J1481">
        <v>2716.806283526128</v>
      </c>
      <c r="K1481">
        <v>2588.1991881569061</v>
      </c>
      <c r="L1481">
        <v>2476.1331942840015</v>
      </c>
      <c r="M1481">
        <v>2374.1683055991007</v>
      </c>
      <c r="N1481">
        <v>2192.4735383696034</v>
      </c>
      <c r="O1481">
        <v>2036.8059732530269</v>
      </c>
      <c r="P1481">
        <v>1845.8303281787257</v>
      </c>
      <c r="Q1481">
        <v>1695.5711863342126</v>
      </c>
      <c r="R1481">
        <v>1541.1504614098967</v>
      </c>
      <c r="S1481">
        <v>1424.4602576297418</v>
      </c>
      <c r="T1481">
        <v>1335.2537189122138</v>
      </c>
      <c r="U1481">
        <v>1</v>
      </c>
      <c r="V1481">
        <v>2</v>
      </c>
      <c r="W1481">
        <v>3</v>
      </c>
      <c r="X1481">
        <v>4</v>
      </c>
      <c r="Y1481">
        <v>5</v>
      </c>
      <c r="Z1481">
        <v>7</v>
      </c>
      <c r="AA1481">
        <v>10</v>
      </c>
      <c r="AB1481">
        <v>15</v>
      </c>
      <c r="AC1481">
        <v>20</v>
      </c>
      <c r="AD1481">
        <v>25</v>
      </c>
      <c r="AE1481">
        <v>30</v>
      </c>
      <c r="AF1481">
        <v>35</v>
      </c>
      <c r="AG1481">
        <v>40</v>
      </c>
      <c r="AH1481">
        <v>50</v>
      </c>
      <c r="AI1481">
        <v>60</v>
      </c>
      <c r="AJ1481">
        <v>75</v>
      </c>
      <c r="AK1481">
        <v>90</v>
      </c>
      <c r="AL1481">
        <v>110</v>
      </c>
      <c r="AM1481">
        <v>130</v>
      </c>
      <c r="AN1481">
        <v>150</v>
      </c>
      <c r="AO1481">
        <v>3812.0222980301342</v>
      </c>
      <c r="AP1481">
        <v>2624.0455787369638</v>
      </c>
      <c r="AQ1481">
        <v>1632.8247913747036</v>
      </c>
      <c r="AR1481">
        <v>987.0723910226717</v>
      </c>
      <c r="AS1481">
        <v>5.5946034132234619</v>
      </c>
      <c r="AT1481">
        <v>19.737993850156215</v>
      </c>
      <c r="AU1481">
        <v>39.839453933539943</v>
      </c>
      <c r="AV1481">
        <f t="shared" si="409"/>
        <v>1</v>
      </c>
      <c r="AW1481">
        <f t="shared" si="409"/>
        <v>0.99729742690422474</v>
      </c>
      <c r="AX1481">
        <f t="shared" si="409"/>
        <v>0.99061040966766634</v>
      </c>
      <c r="AY1481">
        <f t="shared" si="409"/>
        <v>0.97894769578231433</v>
      </c>
      <c r="AZ1481">
        <f t="shared" si="409"/>
        <v>0.96225048039322314</v>
      </c>
      <c r="BA1481">
        <f t="shared" si="409"/>
        <v>0.91671703924248893</v>
      </c>
      <c r="BB1481">
        <f t="shared" si="409"/>
        <v>0.83463255166130301</v>
      </c>
      <c r="BC1481">
        <f t="shared" si="409"/>
        <v>0.71125168752355039</v>
      </c>
      <c r="BD1481">
        <f t="shared" si="409"/>
        <v>0.62260775844797722</v>
      </c>
      <c r="BE1481">
        <f t="shared" si="415"/>
        <v>0.55795415920151437</v>
      </c>
      <c r="BF1481">
        <f t="shared" si="415"/>
        <v>0.5060148659730036</v>
      </c>
      <c r="BG1481">
        <f t="shared" si="415"/>
        <v>0.46075586607102564</v>
      </c>
      <c r="BH1481">
        <f t="shared" si="415"/>
        <v>0.41957630099949417</v>
      </c>
      <c r="BI1481">
        <f t="shared" si="415"/>
        <v>0.34619700753107679</v>
      </c>
      <c r="BJ1481">
        <f t="shared" si="415"/>
        <v>0.28332906632187727</v>
      </c>
      <c r="BK1481">
        <f t="shared" si="415"/>
        <v>0.20620159523996706</v>
      </c>
      <c r="BL1481">
        <f t="shared" si="414"/>
        <v>0.1455179011862229</v>
      </c>
      <c r="BM1481">
        <f t="shared" si="414"/>
        <v>8.3153509164329023E-2</v>
      </c>
      <c r="BN1481">
        <f t="shared" si="414"/>
        <v>3.6026974709663102E-2</v>
      </c>
      <c r="BO1481">
        <f t="shared" si="413"/>
        <v>0</v>
      </c>
      <c r="BP1481">
        <f t="shared" si="423"/>
        <v>0</v>
      </c>
      <c r="BQ1481">
        <f t="shared" si="423"/>
        <v>6.7114093959731542E-3</v>
      </c>
      <c r="BR1481">
        <f t="shared" si="423"/>
        <v>1.3422818791946308E-2</v>
      </c>
      <c r="BS1481">
        <f t="shared" si="423"/>
        <v>2.0134228187919462E-2</v>
      </c>
      <c r="BT1481">
        <f t="shared" si="423"/>
        <v>2.6845637583892617E-2</v>
      </c>
      <c r="BU1481">
        <f t="shared" si="424"/>
        <v>4.0268456375838924E-2</v>
      </c>
      <c r="BV1481">
        <f t="shared" si="424"/>
        <v>6.0402684563758392E-2</v>
      </c>
      <c r="BW1481">
        <f t="shared" si="424"/>
        <v>9.3959731543624164E-2</v>
      </c>
      <c r="BX1481">
        <f t="shared" si="424"/>
        <v>0.12751677852348994</v>
      </c>
      <c r="BY1481">
        <f t="shared" si="424"/>
        <v>0.16107382550335569</v>
      </c>
      <c r="BZ1481">
        <f t="shared" si="424"/>
        <v>0.19463087248322147</v>
      </c>
      <c r="CA1481">
        <f t="shared" si="424"/>
        <v>0.22818791946308725</v>
      </c>
      <c r="CB1481">
        <f t="shared" si="424"/>
        <v>0.26174496644295303</v>
      </c>
      <c r="CC1481">
        <f t="shared" si="424"/>
        <v>0.32885906040268459</v>
      </c>
      <c r="CD1481">
        <f t="shared" si="412"/>
        <v>0.39597315436241609</v>
      </c>
      <c r="CE1481">
        <f t="shared" si="412"/>
        <v>0.49664429530201343</v>
      </c>
      <c r="CF1481">
        <f t="shared" si="412"/>
        <v>0.59731543624161076</v>
      </c>
      <c r="CG1481">
        <f t="shared" si="412"/>
        <v>0.73154362416107388</v>
      </c>
      <c r="CH1481">
        <f t="shared" si="412"/>
        <v>0.86577181208053688</v>
      </c>
      <c r="CI1481">
        <f t="shared" si="412"/>
        <v>1</v>
      </c>
      <c r="CJ1481">
        <f t="shared" si="416"/>
        <v>0.76192831623850388</v>
      </c>
      <c r="CK1481">
        <f t="shared" si="417"/>
        <v>0.52385682940620515</v>
      </c>
      <c r="CL1481">
        <f t="shared" si="418"/>
        <v>0.32521538905304681</v>
      </c>
      <c r="CM1481">
        <f t="shared" si="419"/>
        <v>0.19580609038530494</v>
      </c>
      <c r="CN1481">
        <f t="shared" si="420"/>
        <v>0.67928045509646162</v>
      </c>
      <c r="CO1481">
        <f t="shared" si="421"/>
        <v>0.98621020263980075</v>
      </c>
      <c r="CP1481">
        <f t="shared" si="422"/>
        <v>0.74598634833849853</v>
      </c>
    </row>
    <row r="1482" spans="1:94">
      <c r="A1482">
        <v>3156.8001081949396</v>
      </c>
      <c r="B1482">
        <v>2982.2994313249046</v>
      </c>
      <c r="C1482">
        <v>2905.0293707631167</v>
      </c>
      <c r="D1482">
        <v>2866.570042769657</v>
      </c>
      <c r="E1482">
        <v>2840.3346404401859</v>
      </c>
      <c r="F1482">
        <v>2791.4167604152317</v>
      </c>
      <c r="G1482">
        <v>2693.2047764773074</v>
      </c>
      <c r="H1482">
        <v>2446.3147392296132</v>
      </c>
      <c r="I1482">
        <v>2136.4686830321589</v>
      </c>
      <c r="J1482">
        <v>1820.0901315641768</v>
      </c>
      <c r="K1482">
        <v>1531.2782342504847</v>
      </c>
      <c r="L1482">
        <v>1282.3903545844078</v>
      </c>
      <c r="M1482">
        <v>1073.9556743683236</v>
      </c>
      <c r="N1482">
        <v>760.69403997501377</v>
      </c>
      <c r="O1482">
        <v>551.58701448658235</v>
      </c>
      <c r="P1482">
        <v>363.45349026631123</v>
      </c>
      <c r="Q1482">
        <v>264.0301966136127</v>
      </c>
      <c r="R1482">
        <v>200.79218581001567</v>
      </c>
      <c r="S1482">
        <v>173.80816288979344</v>
      </c>
      <c r="T1482">
        <v>161.76199433521157</v>
      </c>
      <c r="U1482">
        <v>1</v>
      </c>
      <c r="V1482">
        <v>2</v>
      </c>
      <c r="W1482">
        <v>3</v>
      </c>
      <c r="X1482">
        <v>4</v>
      </c>
      <c r="Y1482">
        <v>5</v>
      </c>
      <c r="Z1482">
        <v>7</v>
      </c>
      <c r="AA1482">
        <v>10</v>
      </c>
      <c r="AB1482">
        <v>15</v>
      </c>
      <c r="AC1482">
        <v>20</v>
      </c>
      <c r="AD1482">
        <v>25</v>
      </c>
      <c r="AE1482">
        <v>30</v>
      </c>
      <c r="AF1482">
        <v>35</v>
      </c>
      <c r="AG1482">
        <v>40</v>
      </c>
      <c r="AH1482">
        <v>50</v>
      </c>
      <c r="AI1482">
        <v>60</v>
      </c>
      <c r="AJ1482">
        <v>75</v>
      </c>
      <c r="AK1482">
        <v>90</v>
      </c>
      <c r="AL1482">
        <v>110</v>
      </c>
      <c r="AM1482">
        <v>130</v>
      </c>
      <c r="AN1482">
        <v>150</v>
      </c>
      <c r="AO1482">
        <v>3289.3431762157406</v>
      </c>
      <c r="AP1482">
        <v>2832.010520712779</v>
      </c>
      <c r="AQ1482">
        <v>917.01329511288679</v>
      </c>
      <c r="AR1482">
        <v>143.33348515063369</v>
      </c>
      <c r="AS1482">
        <v>0.58538638955313371</v>
      </c>
      <c r="AT1482">
        <v>12.029368852787499</v>
      </c>
      <c r="AU1482">
        <v>17.619974456026721</v>
      </c>
      <c r="AV1482">
        <f t="shared" si="409"/>
        <v>1</v>
      </c>
      <c r="AW1482">
        <f t="shared" si="409"/>
        <v>0.94173674249335193</v>
      </c>
      <c r="AX1482">
        <f t="shared" si="409"/>
        <v>0.91593738448043849</v>
      </c>
      <c r="AY1482">
        <f t="shared" si="409"/>
        <v>0.90309636993191345</v>
      </c>
      <c r="AZ1482">
        <f t="shared" si="409"/>
        <v>0.8943367477394395</v>
      </c>
      <c r="BA1482">
        <f t="shared" si="409"/>
        <v>0.87800377361180371</v>
      </c>
      <c r="BB1482">
        <f t="shared" si="409"/>
        <v>0.84521220963021626</v>
      </c>
      <c r="BC1482">
        <f t="shared" si="409"/>
        <v>0.76277918946089185</v>
      </c>
      <c r="BD1482">
        <f t="shared" si="409"/>
        <v>0.65932606318392661</v>
      </c>
      <c r="BE1482">
        <f t="shared" si="415"/>
        <v>0.55369183101709019</v>
      </c>
      <c r="BF1482">
        <f t="shared" si="415"/>
        <v>0.45726170681359624</v>
      </c>
      <c r="BG1482">
        <f t="shared" si="415"/>
        <v>0.37416163589485479</v>
      </c>
      <c r="BH1482">
        <f t="shared" si="415"/>
        <v>0.30456830442720517</v>
      </c>
      <c r="BI1482">
        <f t="shared" si="415"/>
        <v>0.19997476588635263</v>
      </c>
      <c r="BJ1482">
        <f t="shared" si="415"/>
        <v>0.1301569480359635</v>
      </c>
      <c r="BK1482">
        <f t="shared" si="415"/>
        <v>6.7341879556643877E-2</v>
      </c>
      <c r="BL1482">
        <f t="shared" si="414"/>
        <v>3.4145876743654303E-2</v>
      </c>
      <c r="BM1482">
        <f t="shared" si="414"/>
        <v>1.3031617625895784E-2</v>
      </c>
      <c r="BN1482">
        <f t="shared" si="414"/>
        <v>4.022041822719204E-3</v>
      </c>
      <c r="BO1482">
        <f t="shared" si="413"/>
        <v>0</v>
      </c>
      <c r="BP1482">
        <f t="shared" si="423"/>
        <v>0</v>
      </c>
      <c r="BQ1482">
        <f t="shared" si="423"/>
        <v>6.7114093959731542E-3</v>
      </c>
      <c r="BR1482">
        <f t="shared" si="423"/>
        <v>1.3422818791946308E-2</v>
      </c>
      <c r="BS1482">
        <f t="shared" si="423"/>
        <v>2.0134228187919462E-2</v>
      </c>
      <c r="BT1482">
        <f t="shared" si="423"/>
        <v>2.6845637583892617E-2</v>
      </c>
      <c r="BU1482">
        <f t="shared" si="424"/>
        <v>4.0268456375838924E-2</v>
      </c>
      <c r="BV1482">
        <f t="shared" si="424"/>
        <v>6.0402684563758392E-2</v>
      </c>
      <c r="BW1482">
        <f t="shared" si="424"/>
        <v>9.3959731543624164E-2</v>
      </c>
      <c r="BX1482">
        <f t="shared" si="424"/>
        <v>0.12751677852348994</v>
      </c>
      <c r="BY1482">
        <f t="shared" si="424"/>
        <v>0.16107382550335569</v>
      </c>
      <c r="BZ1482">
        <f t="shared" si="424"/>
        <v>0.19463087248322147</v>
      </c>
      <c r="CA1482">
        <f t="shared" si="424"/>
        <v>0.22818791946308725</v>
      </c>
      <c r="CB1482">
        <f t="shared" si="424"/>
        <v>0.26174496644295303</v>
      </c>
      <c r="CC1482">
        <f t="shared" si="424"/>
        <v>0.32885906040268459</v>
      </c>
      <c r="CD1482">
        <f t="shared" si="412"/>
        <v>0.39597315436241609</v>
      </c>
      <c r="CE1482">
        <f t="shared" si="412"/>
        <v>0.49664429530201343</v>
      </c>
      <c r="CF1482">
        <f t="shared" si="412"/>
        <v>0.59731543624161076</v>
      </c>
      <c r="CG1482">
        <f t="shared" si="412"/>
        <v>0.73154362416107388</v>
      </c>
      <c r="CH1482">
        <f t="shared" si="412"/>
        <v>0.86577181208053688</v>
      </c>
      <c r="CI1482">
        <f t="shared" si="412"/>
        <v>1</v>
      </c>
      <c r="CJ1482">
        <f t="shared" si="416"/>
        <v>0.65718300124563944</v>
      </c>
      <c r="CK1482">
        <f t="shared" si="417"/>
        <v>0.56553317048352281</v>
      </c>
      <c r="CL1482">
        <f t="shared" si="418"/>
        <v>0.18176619140538813</v>
      </c>
      <c r="CM1482">
        <f t="shared" si="419"/>
        <v>2.672013730473621E-2</v>
      </c>
      <c r="CN1482">
        <f t="shared" si="420"/>
        <v>1.1384851940417828E-2</v>
      </c>
      <c r="CO1482">
        <f t="shared" si="421"/>
        <v>0.58049309751513156</v>
      </c>
      <c r="CP1482">
        <f t="shared" si="422"/>
        <v>0.19049936140066803</v>
      </c>
    </row>
    <row r="1483" spans="1:94">
      <c r="A1483">
        <v>2346.1022177572145</v>
      </c>
      <c r="B1483">
        <v>2159.3385461179423</v>
      </c>
      <c r="C1483">
        <v>1964.1610498694517</v>
      </c>
      <c r="D1483">
        <v>1826.0370077013085</v>
      </c>
      <c r="E1483">
        <v>1737.361395869686</v>
      </c>
      <c r="F1483">
        <v>1639.0501358110682</v>
      </c>
      <c r="G1483">
        <v>1556.8498032199132</v>
      </c>
      <c r="H1483">
        <v>1427.1750660452008</v>
      </c>
      <c r="I1483">
        <v>1263.9838876224997</v>
      </c>
      <c r="J1483">
        <v>1077.7455997179829</v>
      </c>
      <c r="K1483">
        <v>889.383264505385</v>
      </c>
      <c r="L1483">
        <v>715.44284035007217</v>
      </c>
      <c r="M1483">
        <v>564.96223593807611</v>
      </c>
      <c r="N1483">
        <v>341.63087669101162</v>
      </c>
      <c r="O1483">
        <v>205.71085148389477</v>
      </c>
      <c r="P1483">
        <v>104.29851776580247</v>
      </c>
      <c r="Q1483">
        <v>64.15127877251652</v>
      </c>
      <c r="R1483">
        <v>46.045494031422727</v>
      </c>
      <c r="S1483">
        <v>40.588545021289811</v>
      </c>
      <c r="T1483">
        <v>38.47399626596377</v>
      </c>
      <c r="U1483">
        <v>1</v>
      </c>
      <c r="V1483">
        <v>2</v>
      </c>
      <c r="W1483">
        <v>3</v>
      </c>
      <c r="X1483">
        <v>4</v>
      </c>
      <c r="Y1483">
        <v>5</v>
      </c>
      <c r="Z1483">
        <v>7</v>
      </c>
      <c r="AA1483">
        <v>10</v>
      </c>
      <c r="AB1483">
        <v>15</v>
      </c>
      <c r="AC1483">
        <v>20</v>
      </c>
      <c r="AD1483">
        <v>25</v>
      </c>
      <c r="AE1483">
        <v>30</v>
      </c>
      <c r="AF1483">
        <v>35</v>
      </c>
      <c r="AG1483">
        <v>40</v>
      </c>
      <c r="AH1483">
        <v>50</v>
      </c>
      <c r="AI1483">
        <v>60</v>
      </c>
      <c r="AJ1483">
        <v>75</v>
      </c>
      <c r="AK1483">
        <v>90</v>
      </c>
      <c r="AL1483">
        <v>110</v>
      </c>
      <c r="AM1483">
        <v>130</v>
      </c>
      <c r="AN1483">
        <v>150</v>
      </c>
      <c r="AO1483">
        <v>2396.9667663954442</v>
      </c>
      <c r="AP1483">
        <v>1568.1301411681859</v>
      </c>
      <c r="AQ1483">
        <v>42.141660154900876</v>
      </c>
      <c r="AR1483">
        <v>33.933986289838586</v>
      </c>
      <c r="AS1483">
        <v>1.2407136724727745</v>
      </c>
      <c r="AT1483">
        <v>16.723228948788659</v>
      </c>
      <c r="AU1483">
        <v>36.615274715307258</v>
      </c>
      <c r="AV1483">
        <f t="shared" si="409"/>
        <v>1</v>
      </c>
      <c r="AW1483">
        <f t="shared" si="409"/>
        <v>0.91906682805318596</v>
      </c>
      <c r="AX1483">
        <f t="shared" si="409"/>
        <v>0.83448756418789927</v>
      </c>
      <c r="AY1483">
        <f t="shared" si="409"/>
        <v>0.77463215035573363</v>
      </c>
      <c r="AZ1483">
        <f t="shared" si="409"/>
        <v>0.7362049847465707</v>
      </c>
      <c r="BA1483">
        <f t="shared" si="409"/>
        <v>0.69360225561410827</v>
      </c>
      <c r="BB1483">
        <f t="shared" si="409"/>
        <v>0.65798112226792516</v>
      </c>
      <c r="BC1483">
        <f t="shared" si="409"/>
        <v>0.60178717561437234</v>
      </c>
      <c r="BD1483">
        <f t="shared" si="409"/>
        <v>0.531069034406495</v>
      </c>
      <c r="BE1483">
        <f t="shared" si="415"/>
        <v>0.45036353506736637</v>
      </c>
      <c r="BF1483">
        <f t="shared" si="415"/>
        <v>0.3687375896666496</v>
      </c>
      <c r="BG1483">
        <f t="shared" si="415"/>
        <v>0.29336131261500742</v>
      </c>
      <c r="BH1483">
        <f t="shared" si="415"/>
        <v>0.22815123977461221</v>
      </c>
      <c r="BI1483">
        <f t="shared" si="415"/>
        <v>0.13137162979794892</v>
      </c>
      <c r="BJ1483">
        <f t="shared" si="415"/>
        <v>7.2471316506026312E-2</v>
      </c>
      <c r="BK1483">
        <f t="shared" si="415"/>
        <v>2.8524751468545117E-2</v>
      </c>
      <c r="BL1483">
        <f t="shared" si="414"/>
        <v>1.1127131427591662E-2</v>
      </c>
      <c r="BM1483">
        <f t="shared" si="414"/>
        <v>3.2810734826973359E-3</v>
      </c>
      <c r="BN1483">
        <f t="shared" si="414"/>
        <v>9.1632990775245558E-4</v>
      </c>
      <c r="BO1483">
        <f t="shared" si="413"/>
        <v>0</v>
      </c>
      <c r="BP1483">
        <f t="shared" si="423"/>
        <v>0</v>
      </c>
      <c r="BQ1483">
        <f t="shared" si="423"/>
        <v>6.7114093959731542E-3</v>
      </c>
      <c r="BR1483">
        <f t="shared" si="423"/>
        <v>1.3422818791946308E-2</v>
      </c>
      <c r="BS1483">
        <f t="shared" si="423"/>
        <v>2.0134228187919462E-2</v>
      </c>
      <c r="BT1483">
        <f t="shared" si="423"/>
        <v>2.6845637583892617E-2</v>
      </c>
      <c r="BU1483">
        <f t="shared" si="424"/>
        <v>4.0268456375838924E-2</v>
      </c>
      <c r="BV1483">
        <f t="shared" si="424"/>
        <v>6.0402684563758392E-2</v>
      </c>
      <c r="BW1483">
        <f t="shared" si="424"/>
        <v>9.3959731543624164E-2</v>
      </c>
      <c r="BX1483">
        <f t="shared" si="424"/>
        <v>0.12751677852348994</v>
      </c>
      <c r="BY1483">
        <f t="shared" si="424"/>
        <v>0.16107382550335569</v>
      </c>
      <c r="BZ1483">
        <f t="shared" si="424"/>
        <v>0.19463087248322147</v>
      </c>
      <c r="CA1483">
        <f t="shared" si="424"/>
        <v>0.22818791946308725</v>
      </c>
      <c r="CB1483">
        <f t="shared" si="424"/>
        <v>0.26174496644295303</v>
      </c>
      <c r="CC1483">
        <f t="shared" si="424"/>
        <v>0.32885906040268459</v>
      </c>
      <c r="CD1483">
        <f t="shared" si="412"/>
        <v>0.39597315436241609</v>
      </c>
      <c r="CE1483">
        <f t="shared" si="412"/>
        <v>0.49664429530201343</v>
      </c>
      <c r="CF1483">
        <f t="shared" si="412"/>
        <v>0.59731543624161076</v>
      </c>
      <c r="CG1483">
        <f t="shared" si="412"/>
        <v>0.73154362416107388</v>
      </c>
      <c r="CH1483">
        <f t="shared" si="412"/>
        <v>0.86577181208053688</v>
      </c>
      <c r="CI1483">
        <f t="shared" si="412"/>
        <v>1</v>
      </c>
      <c r="CJ1483">
        <f t="shared" si="416"/>
        <v>0.47835005338586056</v>
      </c>
      <c r="CK1483">
        <f t="shared" si="417"/>
        <v>0.31225052929222163</v>
      </c>
      <c r="CL1483">
        <f t="shared" si="418"/>
        <v>6.4412144598999755E-3</v>
      </c>
      <c r="CM1483">
        <f t="shared" si="419"/>
        <v>4.7963900380438044E-3</v>
      </c>
      <c r="CN1483">
        <f t="shared" si="420"/>
        <v>9.8761822996369944E-2</v>
      </c>
      <c r="CO1483">
        <f t="shared" si="421"/>
        <v>0.82753836572571893</v>
      </c>
      <c r="CP1483">
        <f t="shared" si="422"/>
        <v>0.6653818678826815</v>
      </c>
    </row>
    <row r="1484" spans="1:94">
      <c r="A1484">
        <v>4359.0076447108513</v>
      </c>
      <c r="B1484">
        <v>4358.570271447079</v>
      </c>
      <c r="C1484">
        <v>4357.2683692556875</v>
      </c>
      <c r="D1484">
        <v>4354.520253919648</v>
      </c>
      <c r="E1484">
        <v>4349.938776555935</v>
      </c>
      <c r="F1484">
        <v>4334.9933795966108</v>
      </c>
      <c r="G1484">
        <v>4299.0330732780303</v>
      </c>
      <c r="H1484">
        <v>4208.3130110241027</v>
      </c>
      <c r="I1484">
        <v>4084.6027015061973</v>
      </c>
      <c r="J1484">
        <v>3931.5009006729906</v>
      </c>
      <c r="K1484">
        <v>3753.9090222251348</v>
      </c>
      <c r="L1484">
        <v>3559.2263837996447</v>
      </c>
      <c r="M1484">
        <v>3355.9533939685198</v>
      </c>
      <c r="N1484">
        <v>2953.6586195635869</v>
      </c>
      <c r="O1484">
        <v>2589.8169763791138</v>
      </c>
      <c r="P1484">
        <v>2148.1403903650503</v>
      </c>
      <c r="Q1484">
        <v>1824.3515324235711</v>
      </c>
      <c r="R1484">
        <v>1529.3388257623837</v>
      </c>
      <c r="S1484">
        <v>1337.3113558344153</v>
      </c>
      <c r="T1484">
        <v>1209.0892428048999</v>
      </c>
      <c r="U1484">
        <v>1</v>
      </c>
      <c r="V1484">
        <v>2</v>
      </c>
      <c r="W1484">
        <v>3</v>
      </c>
      <c r="X1484">
        <v>4</v>
      </c>
      <c r="Y1484">
        <v>5</v>
      </c>
      <c r="Z1484">
        <v>7</v>
      </c>
      <c r="AA1484">
        <v>10</v>
      </c>
      <c r="AB1484">
        <v>15</v>
      </c>
      <c r="AC1484">
        <v>20</v>
      </c>
      <c r="AD1484">
        <v>25</v>
      </c>
      <c r="AE1484">
        <v>30</v>
      </c>
      <c r="AF1484">
        <v>35</v>
      </c>
      <c r="AG1484">
        <v>40</v>
      </c>
      <c r="AH1484">
        <v>50</v>
      </c>
      <c r="AI1484">
        <v>60</v>
      </c>
      <c r="AJ1484">
        <v>75</v>
      </c>
      <c r="AK1484">
        <v>90</v>
      </c>
      <c r="AL1484">
        <v>110</v>
      </c>
      <c r="AM1484">
        <v>130</v>
      </c>
      <c r="AN1484">
        <v>150</v>
      </c>
      <c r="AO1484">
        <v>4359.0345528304706</v>
      </c>
      <c r="AP1484">
        <v>4170.1097384287978</v>
      </c>
      <c r="AQ1484">
        <v>1447.3817452838878</v>
      </c>
      <c r="AR1484">
        <v>847.32723405669344</v>
      </c>
      <c r="AS1484">
        <v>7.239724171414422</v>
      </c>
      <c r="AT1484">
        <v>19.391828222567039</v>
      </c>
      <c r="AU1484">
        <v>38.181717457596278</v>
      </c>
      <c r="AV1484">
        <f t="shared" si="409"/>
        <v>1</v>
      </c>
      <c r="AW1484">
        <f t="shared" si="409"/>
        <v>0.99986114774798363</v>
      </c>
      <c r="AX1484">
        <f t="shared" si="409"/>
        <v>0.99944783475847776</v>
      </c>
      <c r="AY1484">
        <f t="shared" si="409"/>
        <v>0.99857539459165412</v>
      </c>
      <c r="AZ1484">
        <f t="shared" si="409"/>
        <v>0.99712091965638572</v>
      </c>
      <c r="BA1484">
        <f t="shared" si="409"/>
        <v>0.992376226285827</v>
      </c>
      <c r="BB1484">
        <f t="shared" si="409"/>
        <v>0.98095996029721544</v>
      </c>
      <c r="BC1484">
        <f t="shared" si="409"/>
        <v>0.95215919447450881</v>
      </c>
      <c r="BD1484">
        <f t="shared" si="409"/>
        <v>0.91288506297857841</v>
      </c>
      <c r="BE1484">
        <f t="shared" si="415"/>
        <v>0.86428005761063997</v>
      </c>
      <c r="BF1484">
        <f t="shared" si="415"/>
        <v>0.80790022302813203</v>
      </c>
      <c r="BG1484">
        <f t="shared" si="415"/>
        <v>0.74609460980726527</v>
      </c>
      <c r="BH1484">
        <f t="shared" si="415"/>
        <v>0.68156183025712547</v>
      </c>
      <c r="BI1484">
        <f t="shared" si="415"/>
        <v>0.55384589508829296</v>
      </c>
      <c r="BJ1484">
        <f t="shared" si="415"/>
        <v>0.43833761939317661</v>
      </c>
      <c r="BK1484">
        <f t="shared" si="415"/>
        <v>0.29811919794238156</v>
      </c>
      <c r="BL1484">
        <f t="shared" si="414"/>
        <v>0.19532642154996416</v>
      </c>
      <c r="BM1484">
        <f t="shared" si="414"/>
        <v>0.10166916792628895</v>
      </c>
      <c r="BN1484">
        <f t="shared" si="414"/>
        <v>4.0706487175010894E-2</v>
      </c>
      <c r="BO1484">
        <f t="shared" si="413"/>
        <v>0</v>
      </c>
      <c r="BP1484">
        <f t="shared" si="423"/>
        <v>0</v>
      </c>
      <c r="BQ1484">
        <f t="shared" si="423"/>
        <v>6.7114093959731542E-3</v>
      </c>
      <c r="BR1484">
        <f t="shared" si="423"/>
        <v>1.3422818791946308E-2</v>
      </c>
      <c r="BS1484">
        <f t="shared" si="423"/>
        <v>2.0134228187919462E-2</v>
      </c>
      <c r="BT1484">
        <f t="shared" si="423"/>
        <v>2.6845637583892617E-2</v>
      </c>
      <c r="BU1484">
        <f t="shared" si="424"/>
        <v>4.0268456375838924E-2</v>
      </c>
      <c r="BV1484">
        <f t="shared" si="424"/>
        <v>6.0402684563758392E-2</v>
      </c>
      <c r="BW1484">
        <f t="shared" si="424"/>
        <v>9.3959731543624164E-2</v>
      </c>
      <c r="BX1484">
        <f t="shared" si="424"/>
        <v>0.12751677852348994</v>
      </c>
      <c r="BY1484">
        <f t="shared" si="424"/>
        <v>0.16107382550335569</v>
      </c>
      <c r="BZ1484">
        <f t="shared" si="424"/>
        <v>0.19463087248322147</v>
      </c>
      <c r="CA1484">
        <f t="shared" si="424"/>
        <v>0.22818791946308725</v>
      </c>
      <c r="CB1484">
        <f t="shared" si="424"/>
        <v>0.26174496644295303</v>
      </c>
      <c r="CC1484">
        <f t="shared" si="424"/>
        <v>0.32885906040268459</v>
      </c>
      <c r="CD1484">
        <f t="shared" si="412"/>
        <v>0.39597315436241609</v>
      </c>
      <c r="CE1484">
        <f t="shared" si="412"/>
        <v>0.49664429530201343</v>
      </c>
      <c r="CF1484">
        <f t="shared" si="412"/>
        <v>0.59731543624161076</v>
      </c>
      <c r="CG1484">
        <f t="shared" si="412"/>
        <v>0.73154362416107388</v>
      </c>
      <c r="CH1484">
        <f t="shared" si="412"/>
        <v>0.86577181208053688</v>
      </c>
      <c r="CI1484">
        <f t="shared" si="412"/>
        <v>1</v>
      </c>
      <c r="CJ1484">
        <f t="shared" si="416"/>
        <v>0.87155001058726866</v>
      </c>
      <c r="CK1484">
        <f t="shared" si="417"/>
        <v>0.8336893263384364</v>
      </c>
      <c r="CL1484">
        <f t="shared" si="418"/>
        <v>0.28805245396470697</v>
      </c>
      <c r="CM1484">
        <f t="shared" si="419"/>
        <v>0.16780104890915701</v>
      </c>
      <c r="CN1484">
        <f t="shared" si="420"/>
        <v>0.89862988952192291</v>
      </c>
      <c r="CO1484">
        <f t="shared" si="421"/>
        <v>0.96799095908247568</v>
      </c>
      <c r="CP1484">
        <f t="shared" si="422"/>
        <v>0.70454293643990695</v>
      </c>
    </row>
    <row r="1485" spans="1:94">
      <c r="A1485">
        <v>3700.1796550452104</v>
      </c>
      <c r="B1485">
        <v>3658.3023284248011</v>
      </c>
      <c r="C1485">
        <v>3569.716447136087</v>
      </c>
      <c r="D1485">
        <v>3445.2394296723173</v>
      </c>
      <c r="E1485">
        <v>3303.5071525780236</v>
      </c>
      <c r="F1485">
        <v>3023.8213517500053</v>
      </c>
      <c r="G1485">
        <v>2682.3991635671946</v>
      </c>
      <c r="H1485">
        <v>2299.3136111264153</v>
      </c>
      <c r="I1485">
        <v>2061.9572015573017</v>
      </c>
      <c r="J1485">
        <v>1911.856429732306</v>
      </c>
      <c r="K1485">
        <v>1813.9037307460408</v>
      </c>
      <c r="L1485">
        <v>1746.7794883845643</v>
      </c>
      <c r="M1485">
        <v>1698.1548130865053</v>
      </c>
      <c r="N1485">
        <v>1631.6391906089557</v>
      </c>
      <c r="O1485">
        <v>1587.4173553852377</v>
      </c>
      <c r="P1485">
        <v>1543.1900841497968</v>
      </c>
      <c r="Q1485">
        <v>1514.4903230982648</v>
      </c>
      <c r="R1485">
        <v>1490.0577307793451</v>
      </c>
      <c r="S1485">
        <v>1474.7350860877043</v>
      </c>
      <c r="T1485">
        <v>1464.6290609077128</v>
      </c>
      <c r="U1485">
        <v>1</v>
      </c>
      <c r="V1485">
        <v>2</v>
      </c>
      <c r="W1485">
        <v>3</v>
      </c>
      <c r="X1485">
        <v>4</v>
      </c>
      <c r="Y1485">
        <v>5</v>
      </c>
      <c r="Z1485">
        <v>7</v>
      </c>
      <c r="AA1485">
        <v>10</v>
      </c>
      <c r="AB1485">
        <v>15</v>
      </c>
      <c r="AC1485">
        <v>20</v>
      </c>
      <c r="AD1485">
        <v>25</v>
      </c>
      <c r="AE1485">
        <v>30</v>
      </c>
      <c r="AF1485">
        <v>35</v>
      </c>
      <c r="AG1485">
        <v>40</v>
      </c>
      <c r="AH1485">
        <v>50</v>
      </c>
      <c r="AI1485">
        <v>60</v>
      </c>
      <c r="AJ1485">
        <v>75</v>
      </c>
      <c r="AK1485">
        <v>90</v>
      </c>
      <c r="AL1485">
        <v>110</v>
      </c>
      <c r="AM1485">
        <v>130</v>
      </c>
      <c r="AN1485">
        <v>150</v>
      </c>
      <c r="AO1485">
        <v>3706.6516135383172</v>
      </c>
      <c r="AP1485">
        <v>2530.1545817833394</v>
      </c>
      <c r="AQ1485">
        <v>1640.0175703503219</v>
      </c>
      <c r="AR1485">
        <v>1432.2684613494753</v>
      </c>
      <c r="AS1485">
        <v>2.9312393258446914</v>
      </c>
      <c r="AT1485">
        <v>4.9186824701057521</v>
      </c>
      <c r="AU1485">
        <v>19.983114499512141</v>
      </c>
      <c r="AV1485">
        <f t="shared" si="409"/>
        <v>1</v>
      </c>
      <c r="AW1485">
        <f t="shared" si="409"/>
        <v>0.98126755586286962</v>
      </c>
      <c r="AX1485">
        <f t="shared" si="409"/>
        <v>0.94164157668752846</v>
      </c>
      <c r="AY1485">
        <f t="shared" si="409"/>
        <v>0.88596087870189666</v>
      </c>
      <c r="AZ1485">
        <f t="shared" si="409"/>
        <v>0.82256160808553391</v>
      </c>
      <c r="BA1485">
        <f t="shared" si="409"/>
        <v>0.6974533678330137</v>
      </c>
      <c r="BB1485">
        <f t="shared" si="409"/>
        <v>0.54472938606397869</v>
      </c>
      <c r="BC1485">
        <f t="shared" si="409"/>
        <v>0.37336866918045925</v>
      </c>
      <c r="BD1485">
        <f t="shared" si="409"/>
        <v>0.26719508930642</v>
      </c>
      <c r="BE1485">
        <f t="shared" si="415"/>
        <v>0.20005244792822008</v>
      </c>
      <c r="BF1485">
        <f t="shared" si="415"/>
        <v>0.15623653106052041</v>
      </c>
      <c r="BG1485">
        <f t="shared" si="415"/>
        <v>0.12621070988809741</v>
      </c>
      <c r="BH1485">
        <f t="shared" si="415"/>
        <v>0.10446006133396843</v>
      </c>
      <c r="BI1485">
        <f t="shared" si="415"/>
        <v>7.4706486240664768E-2</v>
      </c>
      <c r="BJ1485">
        <f t="shared" si="415"/>
        <v>5.4925303323272862E-2</v>
      </c>
      <c r="BK1485">
        <f t="shared" si="415"/>
        <v>3.5141688784902599E-2</v>
      </c>
      <c r="BL1485">
        <f t="shared" si="414"/>
        <v>2.230379501197962E-2</v>
      </c>
      <c r="BM1485">
        <f t="shared" si="414"/>
        <v>1.1374678765184925E-2</v>
      </c>
      <c r="BN1485">
        <f t="shared" si="414"/>
        <v>4.5205978368342741E-3</v>
      </c>
      <c r="BO1485">
        <f t="shared" si="413"/>
        <v>0</v>
      </c>
      <c r="BP1485">
        <f t="shared" si="423"/>
        <v>0</v>
      </c>
      <c r="BQ1485">
        <f t="shared" si="423"/>
        <v>6.7114093959731542E-3</v>
      </c>
      <c r="BR1485">
        <f t="shared" si="423"/>
        <v>1.3422818791946308E-2</v>
      </c>
      <c r="BS1485">
        <f t="shared" si="423"/>
        <v>2.0134228187919462E-2</v>
      </c>
      <c r="BT1485">
        <f t="shared" si="423"/>
        <v>2.6845637583892617E-2</v>
      </c>
      <c r="BU1485">
        <f t="shared" si="424"/>
        <v>4.0268456375838924E-2</v>
      </c>
      <c r="BV1485">
        <f t="shared" si="424"/>
        <v>6.0402684563758392E-2</v>
      </c>
      <c r="BW1485">
        <f t="shared" si="424"/>
        <v>9.3959731543624164E-2</v>
      </c>
      <c r="BX1485">
        <f t="shared" si="424"/>
        <v>0.12751677852348994</v>
      </c>
      <c r="BY1485">
        <f t="shared" si="424"/>
        <v>0.16107382550335569</v>
      </c>
      <c r="BZ1485">
        <f t="shared" si="424"/>
        <v>0.19463087248322147</v>
      </c>
      <c r="CA1485">
        <f t="shared" si="424"/>
        <v>0.22818791946308725</v>
      </c>
      <c r="CB1485">
        <f t="shared" si="424"/>
        <v>0.26174496644295303</v>
      </c>
      <c r="CC1485">
        <f t="shared" si="424"/>
        <v>0.32885906040268459</v>
      </c>
      <c r="CD1485">
        <f t="shared" si="412"/>
        <v>0.39597315436241609</v>
      </c>
      <c r="CE1485">
        <f t="shared" si="412"/>
        <v>0.49664429530201343</v>
      </c>
      <c r="CF1485">
        <f t="shared" si="412"/>
        <v>0.59731543624161076</v>
      </c>
      <c r="CG1485">
        <f t="shared" si="412"/>
        <v>0.73154362416107388</v>
      </c>
      <c r="CH1485">
        <f t="shared" si="412"/>
        <v>0.86577181208053688</v>
      </c>
      <c r="CI1485">
        <f t="shared" si="412"/>
        <v>1</v>
      </c>
      <c r="CJ1485">
        <f t="shared" si="416"/>
        <v>0.74081194660086513</v>
      </c>
      <c r="CK1485">
        <f t="shared" si="417"/>
        <v>0.50504099835337457</v>
      </c>
      <c r="CL1485">
        <f t="shared" si="418"/>
        <v>0.32665682772551541</v>
      </c>
      <c r="CM1485">
        <f t="shared" si="419"/>
        <v>0.28502373974939382</v>
      </c>
      <c r="CN1485">
        <f t="shared" si="420"/>
        <v>0.32416524344595887</v>
      </c>
      <c r="CO1485">
        <f t="shared" si="421"/>
        <v>0.20624644579503959</v>
      </c>
      <c r="CP1485">
        <f t="shared" si="422"/>
        <v>0.2495778624878035</v>
      </c>
    </row>
    <row r="1486" spans="1:94">
      <c r="A1486">
        <v>4255.1780803029151</v>
      </c>
      <c r="B1486">
        <v>4251.0653189457271</v>
      </c>
      <c r="C1486">
        <v>4240.6370799853103</v>
      </c>
      <c r="D1486">
        <v>4222.1811928700827</v>
      </c>
      <c r="E1486">
        <v>4195.580671279994</v>
      </c>
      <c r="F1486">
        <v>4122.3252324214354</v>
      </c>
      <c r="G1486">
        <v>3985.9193079852544</v>
      </c>
      <c r="H1486">
        <v>3756.3048972896522</v>
      </c>
      <c r="I1486">
        <v>3548.3404464279838</v>
      </c>
      <c r="J1486">
        <v>3353.2967224757599</v>
      </c>
      <c r="K1486">
        <v>3165.3334945098723</v>
      </c>
      <c r="L1486">
        <v>2985.2098096908426</v>
      </c>
      <c r="M1486">
        <v>2815.9151437732444</v>
      </c>
      <c r="N1486">
        <v>2519.1239269093758</v>
      </c>
      <c r="O1486">
        <v>2282.4587421324177</v>
      </c>
      <c r="P1486">
        <v>2026.9655407089103</v>
      </c>
      <c r="Q1486">
        <v>1860.1289190050363</v>
      </c>
      <c r="R1486">
        <v>1724.1707196987547</v>
      </c>
      <c r="S1486">
        <v>1645.1230474866024</v>
      </c>
      <c r="T1486">
        <v>1597.0580624593185</v>
      </c>
      <c r="U1486">
        <v>1</v>
      </c>
      <c r="V1486">
        <v>2</v>
      </c>
      <c r="W1486">
        <v>3</v>
      </c>
      <c r="X1486">
        <v>4</v>
      </c>
      <c r="Y1486">
        <v>5</v>
      </c>
      <c r="Z1486">
        <v>7</v>
      </c>
      <c r="AA1486">
        <v>10</v>
      </c>
      <c r="AB1486">
        <v>15</v>
      </c>
      <c r="AC1486">
        <v>20</v>
      </c>
      <c r="AD1486">
        <v>25</v>
      </c>
      <c r="AE1486">
        <v>30</v>
      </c>
      <c r="AF1486">
        <v>35</v>
      </c>
      <c r="AG1486">
        <v>40</v>
      </c>
      <c r="AH1486">
        <v>50</v>
      </c>
      <c r="AI1486">
        <v>60</v>
      </c>
      <c r="AJ1486">
        <v>75</v>
      </c>
      <c r="AK1486">
        <v>90</v>
      </c>
      <c r="AL1486">
        <v>110</v>
      </c>
      <c r="AM1486">
        <v>130</v>
      </c>
      <c r="AN1486">
        <v>150</v>
      </c>
      <c r="AO1486">
        <v>4255.5927640253212</v>
      </c>
      <c r="AP1486">
        <v>3527.4793808970298</v>
      </c>
      <c r="AQ1486">
        <v>2052.8182400423839</v>
      </c>
      <c r="AR1486">
        <v>1473.341806479415</v>
      </c>
      <c r="AS1486">
        <v>5.4682932753974063</v>
      </c>
      <c r="AT1486">
        <v>14.866424737911959</v>
      </c>
      <c r="AU1486">
        <v>12.197768391188362</v>
      </c>
      <c r="AV1486">
        <f t="shared" si="409"/>
        <v>1</v>
      </c>
      <c r="AW1486">
        <f t="shared" si="409"/>
        <v>0.99845275558305135</v>
      </c>
      <c r="AX1486">
        <f t="shared" si="409"/>
        <v>0.99452959226069815</v>
      </c>
      <c r="AY1486">
        <f t="shared" si="409"/>
        <v>0.98758638164893653</v>
      </c>
      <c r="AZ1486">
        <f t="shared" si="409"/>
        <v>0.97757911282302834</v>
      </c>
      <c r="BA1486">
        <f t="shared" si="409"/>
        <v>0.9500199964675573</v>
      </c>
      <c r="BB1486">
        <f t="shared" si="409"/>
        <v>0.89870330515169994</v>
      </c>
      <c r="BC1486">
        <f t="shared" si="409"/>
        <v>0.81232104658014115</v>
      </c>
      <c r="BD1486">
        <f t="shared" si="409"/>
        <v>0.73408362710109898</v>
      </c>
      <c r="BE1486">
        <f t="shared" si="415"/>
        <v>0.66070705920991191</v>
      </c>
      <c r="BF1486">
        <f t="shared" si="415"/>
        <v>0.58999421452866496</v>
      </c>
      <c r="BG1486">
        <f t="shared" si="415"/>
        <v>0.52223065095370069</v>
      </c>
      <c r="BH1486">
        <f t="shared" si="415"/>
        <v>0.45854102641412153</v>
      </c>
      <c r="BI1486">
        <f t="shared" si="415"/>
        <v>0.34688646797750106</v>
      </c>
      <c r="BJ1486">
        <f t="shared" si="415"/>
        <v>0.25785166774716645</v>
      </c>
      <c r="BK1486">
        <f t="shared" si="415"/>
        <v>0.16173365964052849</v>
      </c>
      <c r="BL1486">
        <f t="shared" si="414"/>
        <v>9.8968765435630851E-2</v>
      </c>
      <c r="BM1486">
        <f t="shared" si="414"/>
        <v>4.7820510882182254E-2</v>
      </c>
      <c r="BN1486">
        <f t="shared" si="414"/>
        <v>1.8082323109803258E-2</v>
      </c>
      <c r="BO1486">
        <f t="shared" si="413"/>
        <v>0</v>
      </c>
      <c r="BP1486">
        <f t="shared" si="423"/>
        <v>0</v>
      </c>
      <c r="BQ1486">
        <f t="shared" si="423"/>
        <v>6.7114093959731542E-3</v>
      </c>
      <c r="BR1486">
        <f t="shared" si="423"/>
        <v>1.3422818791946308E-2</v>
      </c>
      <c r="BS1486">
        <f t="shared" si="423"/>
        <v>2.0134228187919462E-2</v>
      </c>
      <c r="BT1486">
        <f t="shared" si="423"/>
        <v>2.6845637583892617E-2</v>
      </c>
      <c r="BU1486">
        <f t="shared" si="424"/>
        <v>4.0268456375838924E-2</v>
      </c>
      <c r="BV1486">
        <f t="shared" si="424"/>
        <v>6.0402684563758392E-2</v>
      </c>
      <c r="BW1486">
        <f t="shared" si="424"/>
        <v>9.3959731543624164E-2</v>
      </c>
      <c r="BX1486">
        <f t="shared" si="424"/>
        <v>0.12751677852348994</v>
      </c>
      <c r="BY1486">
        <f t="shared" si="424"/>
        <v>0.16107382550335569</v>
      </c>
      <c r="BZ1486">
        <f t="shared" si="424"/>
        <v>0.19463087248322147</v>
      </c>
      <c r="CA1486">
        <f t="shared" si="424"/>
        <v>0.22818791946308725</v>
      </c>
      <c r="CB1486">
        <f t="shared" si="424"/>
        <v>0.26174496644295303</v>
      </c>
      <c r="CC1486">
        <f t="shared" si="424"/>
        <v>0.32885906040268459</v>
      </c>
      <c r="CD1486">
        <f t="shared" si="412"/>
        <v>0.39597315436241609</v>
      </c>
      <c r="CE1486">
        <f t="shared" si="412"/>
        <v>0.49664429530201343</v>
      </c>
      <c r="CF1486">
        <f t="shared" si="412"/>
        <v>0.59731543624161076</v>
      </c>
      <c r="CG1486">
        <f t="shared" si="412"/>
        <v>0.73154362416107388</v>
      </c>
      <c r="CH1486">
        <f t="shared" si="412"/>
        <v>0.86577181208053688</v>
      </c>
      <c r="CI1486">
        <f t="shared" si="412"/>
        <v>1</v>
      </c>
      <c r="CJ1486">
        <f t="shared" si="416"/>
        <v>0.85082019319144719</v>
      </c>
      <c r="CK1486">
        <f t="shared" si="417"/>
        <v>0.70490568755451499</v>
      </c>
      <c r="CL1486">
        <f t="shared" si="418"/>
        <v>0.40938241283414506</v>
      </c>
      <c r="CM1486">
        <f t="shared" si="419"/>
        <v>0.29325487103795894</v>
      </c>
      <c r="CN1486">
        <f t="shared" si="420"/>
        <v>0.66243910338632084</v>
      </c>
      <c r="CO1486">
        <f t="shared" si="421"/>
        <v>0.72981182831115576</v>
      </c>
      <c r="CP1486">
        <f t="shared" si="422"/>
        <v>5.4944209779709041E-2</v>
      </c>
    </row>
    <row r="1487" spans="1:94">
      <c r="A1487">
        <v>3200.6365087720947</v>
      </c>
      <c r="B1487">
        <v>3103.2740914027422</v>
      </c>
      <c r="C1487">
        <v>2937.0455961685166</v>
      </c>
      <c r="D1487">
        <v>2753.9711644823124</v>
      </c>
      <c r="E1487">
        <v>2587.3436246818887</v>
      </c>
      <c r="F1487">
        <v>2326.8111247433608</v>
      </c>
      <c r="G1487">
        <v>2045.7681193475958</v>
      </c>
      <c r="H1487">
        <v>1648.8364319347161</v>
      </c>
      <c r="I1487">
        <v>1285.5764275216623</v>
      </c>
      <c r="J1487">
        <v>987.23727993195189</v>
      </c>
      <c r="K1487">
        <v>765.35609080253892</v>
      </c>
      <c r="L1487">
        <v>609.60993097660673</v>
      </c>
      <c r="M1487">
        <v>503.1606257771154</v>
      </c>
      <c r="N1487">
        <v>380.68881487432236</v>
      </c>
      <c r="O1487">
        <v>319.19188239296369</v>
      </c>
      <c r="P1487">
        <v>270.42881591893394</v>
      </c>
      <c r="Q1487">
        <v>241.80380410945014</v>
      </c>
      <c r="R1487">
        <v>217.51085057834302</v>
      </c>
      <c r="S1487">
        <v>202.3238880033357</v>
      </c>
      <c r="T1487">
        <v>192.64111555972985</v>
      </c>
      <c r="U1487">
        <v>1</v>
      </c>
      <c r="V1487">
        <v>2</v>
      </c>
      <c r="W1487">
        <v>3</v>
      </c>
      <c r="X1487">
        <v>4</v>
      </c>
      <c r="Y1487">
        <v>5</v>
      </c>
      <c r="Z1487">
        <v>7</v>
      </c>
      <c r="AA1487">
        <v>10</v>
      </c>
      <c r="AB1487">
        <v>15</v>
      </c>
      <c r="AC1487">
        <v>20</v>
      </c>
      <c r="AD1487">
        <v>25</v>
      </c>
      <c r="AE1487">
        <v>30</v>
      </c>
      <c r="AF1487">
        <v>35</v>
      </c>
      <c r="AG1487">
        <v>40</v>
      </c>
      <c r="AH1487">
        <v>50</v>
      </c>
      <c r="AI1487">
        <v>60</v>
      </c>
      <c r="AJ1487">
        <v>75</v>
      </c>
      <c r="AK1487">
        <v>90</v>
      </c>
      <c r="AL1487">
        <v>110</v>
      </c>
      <c r="AM1487">
        <v>130</v>
      </c>
      <c r="AN1487">
        <v>150</v>
      </c>
      <c r="AO1487">
        <v>3218.7222864338405</v>
      </c>
      <c r="AP1487">
        <v>2094.2139112280133</v>
      </c>
      <c r="AQ1487">
        <v>321.06616037122404</v>
      </c>
      <c r="AR1487">
        <v>166.90982410107284</v>
      </c>
      <c r="AS1487">
        <v>2.0313297050174999</v>
      </c>
      <c r="AT1487">
        <v>9.2580629027835677</v>
      </c>
      <c r="AU1487">
        <v>30.972961413031346</v>
      </c>
      <c r="AV1487">
        <f t="shared" si="409"/>
        <v>1</v>
      </c>
      <c r="AW1487">
        <f t="shared" si="409"/>
        <v>0.96763212550489475</v>
      </c>
      <c r="AX1487">
        <f t="shared" si="409"/>
        <v>0.91236990814601004</v>
      </c>
      <c r="AY1487">
        <f t="shared" si="409"/>
        <v>0.85150730440023392</v>
      </c>
      <c r="AZ1487">
        <f t="shared" si="409"/>
        <v>0.79611242574569085</v>
      </c>
      <c r="BA1487">
        <f t="shared" si="409"/>
        <v>0.70949909497848695</v>
      </c>
      <c r="BB1487">
        <f t="shared" si="409"/>
        <v>0.61606710168822221</v>
      </c>
      <c r="BC1487">
        <f t="shared" si="409"/>
        <v>0.48410822691448807</v>
      </c>
      <c r="BD1487">
        <f t="shared" si="409"/>
        <v>0.36334341283506449</v>
      </c>
      <c r="BE1487">
        <f t="shared" si="415"/>
        <v>0.26416136346659735</v>
      </c>
      <c r="BF1487">
        <f t="shared" si="415"/>
        <v>0.19039755730183569</v>
      </c>
      <c r="BG1487">
        <f t="shared" si="415"/>
        <v>0.13862016423222587</v>
      </c>
      <c r="BH1487">
        <f t="shared" si="415"/>
        <v>0.10323137825213513</v>
      </c>
      <c r="BI1487">
        <f t="shared" si="415"/>
        <v>6.2515953228827401E-2</v>
      </c>
      <c r="BJ1487">
        <f t="shared" si="415"/>
        <v>4.2071462981226493E-2</v>
      </c>
      <c r="BK1487">
        <f t="shared" si="415"/>
        <v>2.5860312331173925E-2</v>
      </c>
      <c r="BL1487">
        <f t="shared" si="414"/>
        <v>1.6344003937192663E-2</v>
      </c>
      <c r="BM1487">
        <f t="shared" si="414"/>
        <v>8.2678766977943192E-3</v>
      </c>
      <c r="BN1487">
        <f t="shared" si="414"/>
        <v>3.2190117263661104E-3</v>
      </c>
      <c r="BO1487">
        <f t="shared" si="413"/>
        <v>0</v>
      </c>
      <c r="BP1487">
        <f t="shared" si="423"/>
        <v>0</v>
      </c>
      <c r="BQ1487">
        <f t="shared" si="423"/>
        <v>6.7114093959731542E-3</v>
      </c>
      <c r="BR1487">
        <f t="shared" si="423"/>
        <v>1.3422818791946308E-2</v>
      </c>
      <c r="BS1487">
        <f t="shared" si="423"/>
        <v>2.0134228187919462E-2</v>
      </c>
      <c r="BT1487">
        <f t="shared" si="423"/>
        <v>2.6845637583892617E-2</v>
      </c>
      <c r="BU1487">
        <f t="shared" si="424"/>
        <v>4.0268456375838924E-2</v>
      </c>
      <c r="BV1487">
        <f t="shared" si="424"/>
        <v>6.0402684563758392E-2</v>
      </c>
      <c r="BW1487">
        <f t="shared" si="424"/>
        <v>9.3959731543624164E-2</v>
      </c>
      <c r="BX1487">
        <f t="shared" si="424"/>
        <v>0.12751677852348994</v>
      </c>
      <c r="BY1487">
        <f t="shared" si="424"/>
        <v>0.16107382550335569</v>
      </c>
      <c r="BZ1487">
        <f t="shared" si="424"/>
        <v>0.19463087248322147</v>
      </c>
      <c r="CA1487">
        <f t="shared" si="424"/>
        <v>0.22818791946308725</v>
      </c>
      <c r="CB1487">
        <f t="shared" si="424"/>
        <v>0.26174496644295303</v>
      </c>
      <c r="CC1487">
        <f t="shared" si="424"/>
        <v>0.32885906040268459</v>
      </c>
      <c r="CD1487">
        <f t="shared" si="412"/>
        <v>0.39597315436241609</v>
      </c>
      <c r="CE1487">
        <f t="shared" si="412"/>
        <v>0.49664429530201343</v>
      </c>
      <c r="CF1487">
        <f t="shared" si="412"/>
        <v>0.59731543624161076</v>
      </c>
      <c r="CG1487">
        <f t="shared" si="412"/>
        <v>0.73154362416107388</v>
      </c>
      <c r="CH1487">
        <f t="shared" si="412"/>
        <v>0.86577181208053688</v>
      </c>
      <c r="CI1487">
        <f t="shared" si="412"/>
        <v>1</v>
      </c>
      <c r="CJ1487">
        <f t="shared" si="416"/>
        <v>0.64303051832341496</v>
      </c>
      <c r="CK1487">
        <f t="shared" si="417"/>
        <v>0.41767813852264796</v>
      </c>
      <c r="CL1487">
        <f t="shared" si="418"/>
        <v>6.2337907890024857E-2</v>
      </c>
      <c r="CM1487">
        <f t="shared" si="419"/>
        <v>3.1444854529273113E-2</v>
      </c>
      <c r="CN1487">
        <f t="shared" si="420"/>
        <v>0.20417729400233331</v>
      </c>
      <c r="CO1487">
        <f t="shared" si="421"/>
        <v>0.43463488962018776</v>
      </c>
      <c r="CP1487">
        <f t="shared" si="422"/>
        <v>0.52432403532578364</v>
      </c>
    </row>
    <row r="1488" spans="1:94">
      <c r="A1488">
        <v>3945.8349372830257</v>
      </c>
      <c r="B1488">
        <v>3936.1758121466173</v>
      </c>
      <c r="C1488">
        <v>3911.5293020739937</v>
      </c>
      <c r="D1488">
        <v>3867.569354258108</v>
      </c>
      <c r="E1488">
        <v>3802.2013267071798</v>
      </c>
      <c r="F1488">
        <v>3611.3558621209427</v>
      </c>
      <c r="G1488">
        <v>3225.5963908366875</v>
      </c>
      <c r="H1488">
        <v>2561.2642524249336</v>
      </c>
      <c r="I1488">
        <v>2057.9843876957389</v>
      </c>
      <c r="J1488">
        <v>1725.4336665210485</v>
      </c>
      <c r="K1488">
        <v>1511.3844283209169</v>
      </c>
      <c r="L1488">
        <v>1370.1813673218876</v>
      </c>
      <c r="M1488">
        <v>1272.0765465955003</v>
      </c>
      <c r="N1488">
        <v>1141.6335537642487</v>
      </c>
      <c r="O1488">
        <v>1050.4692477309511</v>
      </c>
      <c r="P1488">
        <v>942.35782416898962</v>
      </c>
      <c r="Q1488">
        <v>853.02665792591119</v>
      </c>
      <c r="R1488">
        <v>757.09802941453097</v>
      </c>
      <c r="S1488">
        <v>684.55902503439711</v>
      </c>
      <c r="T1488">
        <v>631.19294041708986</v>
      </c>
      <c r="U1488">
        <v>1</v>
      </c>
      <c r="V1488">
        <v>2</v>
      </c>
      <c r="W1488">
        <v>3</v>
      </c>
      <c r="X1488">
        <v>4</v>
      </c>
      <c r="Y1488">
        <v>5</v>
      </c>
      <c r="Z1488">
        <v>7</v>
      </c>
      <c r="AA1488">
        <v>10</v>
      </c>
      <c r="AB1488">
        <v>15</v>
      </c>
      <c r="AC1488">
        <v>20</v>
      </c>
      <c r="AD1488">
        <v>25</v>
      </c>
      <c r="AE1488">
        <v>30</v>
      </c>
      <c r="AF1488">
        <v>35</v>
      </c>
      <c r="AG1488">
        <v>40</v>
      </c>
      <c r="AH1488">
        <v>50</v>
      </c>
      <c r="AI1488">
        <v>60</v>
      </c>
      <c r="AJ1488">
        <v>75</v>
      </c>
      <c r="AK1488">
        <v>90</v>
      </c>
      <c r="AL1488">
        <v>110</v>
      </c>
      <c r="AM1488">
        <v>130</v>
      </c>
      <c r="AN1488">
        <v>150</v>
      </c>
      <c r="AO1488">
        <v>3946.5329291516969</v>
      </c>
      <c r="AP1488">
        <v>1479.8787224981629</v>
      </c>
      <c r="AQ1488">
        <v>1107.6386643163476</v>
      </c>
      <c r="AR1488">
        <v>468.67606878005523</v>
      </c>
      <c r="AS1488">
        <v>6.783288018477081</v>
      </c>
      <c r="AT1488">
        <v>6.5355348201310992</v>
      </c>
      <c r="AU1488">
        <v>37.640598977106372</v>
      </c>
      <c r="AV1488">
        <f t="shared" si="409"/>
        <v>1</v>
      </c>
      <c r="AW1488">
        <f t="shared" si="409"/>
        <v>0.9970859220556727</v>
      </c>
      <c r="AX1488">
        <f t="shared" si="409"/>
        <v>0.98965027437609598</v>
      </c>
      <c r="AY1488">
        <f t="shared" si="409"/>
        <v>0.97638792270811769</v>
      </c>
      <c r="AZ1488">
        <f t="shared" si="409"/>
        <v>0.95666693093502886</v>
      </c>
      <c r="BA1488">
        <f t="shared" si="409"/>
        <v>0.89909043707334302</v>
      </c>
      <c r="BB1488">
        <f t="shared" si="409"/>
        <v>0.78271000393787971</v>
      </c>
      <c r="BC1488">
        <f t="shared" si="409"/>
        <v>0.58228650751205324</v>
      </c>
      <c r="BD1488">
        <f t="shared" si="409"/>
        <v>0.43045114634633563</v>
      </c>
      <c r="BE1488">
        <f t="shared" si="415"/>
        <v>0.33012335182459718</v>
      </c>
      <c r="BF1488">
        <f t="shared" si="415"/>
        <v>0.26554647190739356</v>
      </c>
      <c r="BG1488">
        <f t="shared" si="415"/>
        <v>0.22294667949163952</v>
      </c>
      <c r="BH1488">
        <f t="shared" si="415"/>
        <v>0.19334926872476108</v>
      </c>
      <c r="BI1488">
        <f t="shared" si="415"/>
        <v>0.15399569963507109</v>
      </c>
      <c r="BJ1488">
        <f t="shared" si="415"/>
        <v>0.12649218458895287</v>
      </c>
      <c r="BK1488">
        <f t="shared" si="415"/>
        <v>9.3875864737764367E-2</v>
      </c>
      <c r="BL1488">
        <f t="shared" si="414"/>
        <v>6.6925392762949912E-2</v>
      </c>
      <c r="BM1488">
        <f t="shared" si="414"/>
        <v>3.798452113877971E-2</v>
      </c>
      <c r="BN1488">
        <f t="shared" si="414"/>
        <v>1.6100105129834841E-2</v>
      </c>
      <c r="BO1488">
        <f t="shared" si="413"/>
        <v>0</v>
      </c>
      <c r="BP1488">
        <f t="shared" si="423"/>
        <v>0</v>
      </c>
      <c r="BQ1488">
        <f t="shared" si="423"/>
        <v>6.7114093959731542E-3</v>
      </c>
      <c r="BR1488">
        <f t="shared" si="423"/>
        <v>1.3422818791946308E-2</v>
      </c>
      <c r="BS1488">
        <f t="shared" si="423"/>
        <v>2.0134228187919462E-2</v>
      </c>
      <c r="BT1488">
        <f t="shared" si="423"/>
        <v>2.6845637583892617E-2</v>
      </c>
      <c r="BU1488">
        <f t="shared" si="424"/>
        <v>4.0268456375838924E-2</v>
      </c>
      <c r="BV1488">
        <f t="shared" si="424"/>
        <v>6.0402684563758392E-2</v>
      </c>
      <c r="BW1488">
        <f t="shared" si="424"/>
        <v>9.3959731543624164E-2</v>
      </c>
      <c r="BX1488">
        <f t="shared" si="424"/>
        <v>0.12751677852348994</v>
      </c>
      <c r="BY1488">
        <f t="shared" si="424"/>
        <v>0.16107382550335569</v>
      </c>
      <c r="BZ1488">
        <f t="shared" si="424"/>
        <v>0.19463087248322147</v>
      </c>
      <c r="CA1488">
        <f t="shared" si="424"/>
        <v>0.22818791946308725</v>
      </c>
      <c r="CB1488">
        <f t="shared" si="424"/>
        <v>0.26174496644295303</v>
      </c>
      <c r="CC1488">
        <f t="shared" si="424"/>
        <v>0.32885906040268459</v>
      </c>
      <c r="CD1488">
        <f t="shared" si="412"/>
        <v>0.39597315436241609</v>
      </c>
      <c r="CE1488">
        <f t="shared" si="412"/>
        <v>0.49664429530201343</v>
      </c>
      <c r="CF1488">
        <f t="shared" si="412"/>
        <v>0.59731543624161076</v>
      </c>
      <c r="CG1488">
        <f t="shared" si="412"/>
        <v>0.73154362416107388</v>
      </c>
      <c r="CH1488">
        <f t="shared" si="412"/>
        <v>0.86577181208053688</v>
      </c>
      <c r="CI1488">
        <f t="shared" si="412"/>
        <v>1</v>
      </c>
      <c r="CJ1488">
        <f t="shared" si="416"/>
        <v>0.78888435453941819</v>
      </c>
      <c r="CK1488">
        <f t="shared" si="417"/>
        <v>0.29456487424812883</v>
      </c>
      <c r="CL1488">
        <f t="shared" si="418"/>
        <v>0.21996766819966884</v>
      </c>
      <c r="CM1488">
        <f t="shared" si="419"/>
        <v>9.1919051859730511E-2</v>
      </c>
      <c r="CN1488">
        <f t="shared" si="420"/>
        <v>0.83777173579694408</v>
      </c>
      <c r="CO1488">
        <f t="shared" si="421"/>
        <v>0.29134393790163682</v>
      </c>
      <c r="CP1488">
        <f t="shared" si="422"/>
        <v>0.69101497442765925</v>
      </c>
    </row>
    <row r="1489" spans="1:94">
      <c r="A1489">
        <v>4617.1999327803287</v>
      </c>
      <c r="B1489">
        <v>4616.419836761549</v>
      </c>
      <c r="C1489">
        <v>4614.1978179462994</v>
      </c>
      <c r="D1489">
        <v>4609.8476199128363</v>
      </c>
      <c r="E1489">
        <v>4603.1104183606703</v>
      </c>
      <c r="F1489">
        <v>4582.6837662230819</v>
      </c>
      <c r="G1489">
        <v>4537.2673991495949</v>
      </c>
      <c r="H1489">
        <v>4433.5723266501282</v>
      </c>
      <c r="I1489">
        <v>4303.845311100672</v>
      </c>
      <c r="J1489">
        <v>4152.6786041688019</v>
      </c>
      <c r="K1489">
        <v>3986.1460252009197</v>
      </c>
      <c r="L1489">
        <v>3812.0284106890649</v>
      </c>
      <c r="M1489">
        <v>3637.5622582866704</v>
      </c>
      <c r="N1489">
        <v>3307.0061974625814</v>
      </c>
      <c r="O1489">
        <v>3015.094160867216</v>
      </c>
      <c r="P1489">
        <v>2651.08876824647</v>
      </c>
      <c r="Q1489">
        <v>2358.9742731398887</v>
      </c>
      <c r="R1489">
        <v>2051.8262457233254</v>
      </c>
      <c r="S1489">
        <v>1815.583980279677</v>
      </c>
      <c r="T1489">
        <v>1634.173743765572</v>
      </c>
      <c r="U1489">
        <v>1</v>
      </c>
      <c r="V1489">
        <v>2</v>
      </c>
      <c r="W1489">
        <v>3</v>
      </c>
      <c r="X1489">
        <v>4</v>
      </c>
      <c r="Y1489">
        <v>5</v>
      </c>
      <c r="Z1489">
        <v>7</v>
      </c>
      <c r="AA1489">
        <v>10</v>
      </c>
      <c r="AB1489">
        <v>15</v>
      </c>
      <c r="AC1489">
        <v>20</v>
      </c>
      <c r="AD1489">
        <v>25</v>
      </c>
      <c r="AE1489">
        <v>30</v>
      </c>
      <c r="AF1489">
        <v>35</v>
      </c>
      <c r="AG1489">
        <v>40</v>
      </c>
      <c r="AH1489">
        <v>50</v>
      </c>
      <c r="AI1489">
        <v>60</v>
      </c>
      <c r="AJ1489">
        <v>75</v>
      </c>
      <c r="AK1489">
        <v>90</v>
      </c>
      <c r="AL1489">
        <v>110</v>
      </c>
      <c r="AM1489">
        <v>130</v>
      </c>
      <c r="AN1489">
        <v>150</v>
      </c>
      <c r="AO1489">
        <v>4617.2629298689626</v>
      </c>
      <c r="AP1489">
        <v>4407.1120377340658</v>
      </c>
      <c r="AQ1489">
        <v>2454.9711953391129</v>
      </c>
      <c r="AR1489">
        <v>1005.9911794392715</v>
      </c>
      <c r="AS1489">
        <v>6.2323539802676287</v>
      </c>
      <c r="AT1489">
        <v>15.804269251029361</v>
      </c>
      <c r="AU1489">
        <v>41.75771717190856</v>
      </c>
      <c r="AV1489">
        <f t="shared" si="409"/>
        <v>1</v>
      </c>
      <c r="AW1489">
        <f t="shared" si="409"/>
        <v>0.99973848837745627</v>
      </c>
      <c r="AX1489">
        <f t="shared" si="409"/>
        <v>0.99899360091269573</v>
      </c>
      <c r="AY1489">
        <f t="shared" si="409"/>
        <v>0.99753528383539913</v>
      </c>
      <c r="AZ1489">
        <f t="shared" si="409"/>
        <v>0.99527677146397697</v>
      </c>
      <c r="BA1489">
        <f t="shared" si="409"/>
        <v>0.98842914397320558</v>
      </c>
      <c r="BB1489">
        <f t="shared" si="409"/>
        <v>0.97320421324992312</v>
      </c>
      <c r="BC1489">
        <f t="shared" si="409"/>
        <v>0.93844250955408148</v>
      </c>
      <c r="BD1489">
        <f t="shared" si="409"/>
        <v>0.89495411644939249</v>
      </c>
      <c r="BE1489">
        <f t="shared" si="415"/>
        <v>0.84427849466351812</v>
      </c>
      <c r="BF1489">
        <f t="shared" si="415"/>
        <v>0.78845177092198593</v>
      </c>
      <c r="BG1489">
        <f t="shared" si="415"/>
        <v>0.7300823153828232</v>
      </c>
      <c r="BH1489">
        <f t="shared" si="415"/>
        <v>0.67159601947134895</v>
      </c>
      <c r="BI1489">
        <f t="shared" si="415"/>
        <v>0.56078369672293016</v>
      </c>
      <c r="BJ1489">
        <f t="shared" si="415"/>
        <v>0.46292601190931509</v>
      </c>
      <c r="BK1489">
        <f t="shared" si="415"/>
        <v>0.34090046819762176</v>
      </c>
      <c r="BL1489">
        <f t="shared" si="414"/>
        <v>0.24297491320842415</v>
      </c>
      <c r="BM1489">
        <f t="shared" si="414"/>
        <v>0.14000966652448232</v>
      </c>
      <c r="BN1489">
        <f t="shared" si="414"/>
        <v>6.0814161532393975E-2</v>
      </c>
      <c r="BO1489">
        <f t="shared" si="413"/>
        <v>0</v>
      </c>
      <c r="BP1489">
        <f t="shared" si="423"/>
        <v>0</v>
      </c>
      <c r="BQ1489">
        <f t="shared" si="423"/>
        <v>6.7114093959731542E-3</v>
      </c>
      <c r="BR1489">
        <f t="shared" si="423"/>
        <v>1.3422818791946308E-2</v>
      </c>
      <c r="BS1489">
        <f t="shared" si="423"/>
        <v>2.0134228187919462E-2</v>
      </c>
      <c r="BT1489">
        <f t="shared" si="423"/>
        <v>2.6845637583892617E-2</v>
      </c>
      <c r="BU1489">
        <f t="shared" si="424"/>
        <v>4.0268456375838924E-2</v>
      </c>
      <c r="BV1489">
        <f t="shared" si="424"/>
        <v>6.0402684563758392E-2</v>
      </c>
      <c r="BW1489">
        <f t="shared" si="424"/>
        <v>9.3959731543624164E-2</v>
      </c>
      <c r="BX1489">
        <f t="shared" si="424"/>
        <v>0.12751677852348994</v>
      </c>
      <c r="BY1489">
        <f t="shared" si="424"/>
        <v>0.16107382550335569</v>
      </c>
      <c r="BZ1489">
        <f t="shared" si="424"/>
        <v>0.19463087248322147</v>
      </c>
      <c r="CA1489">
        <f t="shared" si="424"/>
        <v>0.22818791946308725</v>
      </c>
      <c r="CB1489">
        <f t="shared" si="424"/>
        <v>0.26174496644295303</v>
      </c>
      <c r="CC1489">
        <f t="shared" si="424"/>
        <v>0.32885906040268459</v>
      </c>
      <c r="CD1489">
        <f t="shared" si="412"/>
        <v>0.39597315436241609</v>
      </c>
      <c r="CE1489">
        <f t="shared" si="412"/>
        <v>0.49664429530201343</v>
      </c>
      <c r="CF1489">
        <f t="shared" si="412"/>
        <v>0.59731543624161076</v>
      </c>
      <c r="CG1489">
        <f t="shared" si="412"/>
        <v>0.73154362416107388</v>
      </c>
      <c r="CH1489">
        <f t="shared" si="412"/>
        <v>0.86577181208053688</v>
      </c>
      <c r="CI1489">
        <f t="shared" si="412"/>
        <v>1</v>
      </c>
      <c r="CJ1489">
        <f t="shared" si="416"/>
        <v>0.92329918434247749</v>
      </c>
      <c r="CK1489">
        <f t="shared" si="417"/>
        <v>0.88118477710101517</v>
      </c>
      <c r="CL1489">
        <f t="shared" si="418"/>
        <v>0.48997418744270799</v>
      </c>
      <c r="CM1489">
        <f t="shared" si="419"/>
        <v>0.19959743074935302</v>
      </c>
      <c r="CN1489">
        <f t="shared" si="420"/>
        <v>0.7643138640356838</v>
      </c>
      <c r="CO1489">
        <f t="shared" si="421"/>
        <v>0.77917206584365051</v>
      </c>
      <c r="CP1489">
        <f t="shared" si="422"/>
        <v>0.79394292929771404</v>
      </c>
    </row>
    <row r="1490" spans="1:94">
      <c r="A1490">
        <v>4505.7779373065177</v>
      </c>
      <c r="B1490">
        <v>4505.4927114749462</v>
      </c>
      <c r="C1490">
        <v>4503.8832232546047</v>
      </c>
      <c r="D1490">
        <v>4500.3145876736135</v>
      </c>
      <c r="E1490">
        <v>4494.5556625617255</v>
      </c>
      <c r="F1490">
        <v>4475.3159425951053</v>
      </c>
      <c r="G1490">
        <v>4423.3415342806857</v>
      </c>
      <c r="H1490">
        <v>4271.7153310501426</v>
      </c>
      <c r="I1490">
        <v>4054.4248409792931</v>
      </c>
      <c r="J1490">
        <v>3802.1786274898573</v>
      </c>
      <c r="K1490">
        <v>3544.8031700187685</v>
      </c>
      <c r="L1490">
        <v>3302.6405153311534</v>
      </c>
      <c r="M1490">
        <v>3086.0052615155905</v>
      </c>
      <c r="N1490">
        <v>2737.9315103386689</v>
      </c>
      <c r="O1490">
        <v>2489.0816300298552</v>
      </c>
      <c r="P1490">
        <v>2244.8538721039135</v>
      </c>
      <c r="Q1490">
        <v>2095.0469558793275</v>
      </c>
      <c r="R1490">
        <v>1974.5193454849186</v>
      </c>
      <c r="S1490">
        <v>1902.5106757404965</v>
      </c>
      <c r="T1490">
        <v>1856.7410413979512</v>
      </c>
      <c r="U1490">
        <v>1</v>
      </c>
      <c r="V1490">
        <v>2</v>
      </c>
      <c r="W1490">
        <v>3</v>
      </c>
      <c r="X1490">
        <v>4</v>
      </c>
      <c r="Y1490">
        <v>5</v>
      </c>
      <c r="Z1490">
        <v>7</v>
      </c>
      <c r="AA1490">
        <v>10</v>
      </c>
      <c r="AB1490">
        <v>15</v>
      </c>
      <c r="AC1490">
        <v>20</v>
      </c>
      <c r="AD1490">
        <v>25</v>
      </c>
      <c r="AE1490">
        <v>30</v>
      </c>
      <c r="AF1490">
        <v>35</v>
      </c>
      <c r="AG1490">
        <v>40</v>
      </c>
      <c r="AH1490">
        <v>50</v>
      </c>
      <c r="AI1490">
        <v>60</v>
      </c>
      <c r="AJ1490">
        <v>75</v>
      </c>
      <c r="AK1490">
        <v>90</v>
      </c>
      <c r="AL1490">
        <v>110</v>
      </c>
      <c r="AM1490">
        <v>130</v>
      </c>
      <c r="AN1490">
        <v>150</v>
      </c>
      <c r="AO1490">
        <v>4505.7825310566441</v>
      </c>
      <c r="AP1490">
        <v>4473.2156559629775</v>
      </c>
      <c r="AQ1490">
        <v>2108.0971052050286</v>
      </c>
      <c r="AR1490">
        <v>1723.9395312776201</v>
      </c>
      <c r="AS1490">
        <v>7.4276533890685528</v>
      </c>
      <c r="AT1490">
        <v>9.0431311162638242</v>
      </c>
      <c r="AU1490">
        <v>23.426230560240882</v>
      </c>
      <c r="AV1490">
        <f t="shared" si="409"/>
        <v>1</v>
      </c>
      <c r="AW1490">
        <f t="shared" si="409"/>
        <v>0.99989232847907406</v>
      </c>
      <c r="AX1490">
        <f t="shared" si="409"/>
        <v>0.9992847536193854</v>
      </c>
      <c r="AY1490">
        <f t="shared" si="409"/>
        <v>0.99793760908300577</v>
      </c>
      <c r="AZ1490">
        <f t="shared" si="409"/>
        <v>0.99576363969783699</v>
      </c>
      <c r="BA1490">
        <f t="shared" si="409"/>
        <v>0.98850072841248038</v>
      </c>
      <c r="BB1490">
        <f t="shared" si="409"/>
        <v>0.9688806134964919</v>
      </c>
      <c r="BC1490">
        <f t="shared" si="409"/>
        <v>0.91164237590730257</v>
      </c>
      <c r="BD1490">
        <f t="shared" si="409"/>
        <v>0.82961615331808392</v>
      </c>
      <c r="BE1490">
        <f t="shared" si="415"/>
        <v>0.73439429594077443</v>
      </c>
      <c r="BF1490">
        <f t="shared" si="415"/>
        <v>0.63723617108845365</v>
      </c>
      <c r="BG1490">
        <f t="shared" si="415"/>
        <v>0.54582081365736801</v>
      </c>
      <c r="BH1490">
        <f t="shared" si="415"/>
        <v>0.46404193992776627</v>
      </c>
      <c r="BI1490">
        <f t="shared" si="415"/>
        <v>0.33264560048284531</v>
      </c>
      <c r="BJ1490">
        <f t="shared" si="415"/>
        <v>0.23870584422910573</v>
      </c>
      <c r="BK1490">
        <f t="shared" si="415"/>
        <v>0.14651091923461015</v>
      </c>
      <c r="BL1490">
        <f t="shared" si="414"/>
        <v>8.9959454641586681E-2</v>
      </c>
      <c r="BM1490">
        <f t="shared" si="414"/>
        <v>4.4460801685652557E-2</v>
      </c>
      <c r="BN1490">
        <f t="shared" si="414"/>
        <v>1.7277839509610603E-2</v>
      </c>
      <c r="BO1490">
        <f t="shared" si="413"/>
        <v>0</v>
      </c>
      <c r="BP1490">
        <f t="shared" si="423"/>
        <v>0</v>
      </c>
      <c r="BQ1490">
        <f t="shared" si="423"/>
        <v>6.7114093959731542E-3</v>
      </c>
      <c r="BR1490">
        <f t="shared" si="423"/>
        <v>1.3422818791946308E-2</v>
      </c>
      <c r="BS1490">
        <f t="shared" si="423"/>
        <v>2.0134228187919462E-2</v>
      </c>
      <c r="BT1490">
        <f t="shared" si="423"/>
        <v>2.6845637583892617E-2</v>
      </c>
      <c r="BU1490">
        <f t="shared" si="424"/>
        <v>4.0268456375838924E-2</v>
      </c>
      <c r="BV1490">
        <f t="shared" si="424"/>
        <v>6.0402684563758392E-2</v>
      </c>
      <c r="BW1490">
        <f t="shared" si="424"/>
        <v>9.3959731543624164E-2</v>
      </c>
      <c r="BX1490">
        <f t="shared" si="424"/>
        <v>0.12751677852348994</v>
      </c>
      <c r="BY1490">
        <f t="shared" si="424"/>
        <v>0.16107382550335569</v>
      </c>
      <c r="BZ1490">
        <f t="shared" si="424"/>
        <v>0.19463087248322147</v>
      </c>
      <c r="CA1490">
        <f t="shared" si="424"/>
        <v>0.22818791946308725</v>
      </c>
      <c r="CB1490">
        <f t="shared" si="424"/>
        <v>0.26174496644295303</v>
      </c>
      <c r="CC1490">
        <f t="shared" si="424"/>
        <v>0.32885906040268459</v>
      </c>
      <c r="CD1490">
        <f t="shared" si="412"/>
        <v>0.39597315436241609</v>
      </c>
      <c r="CE1490">
        <f t="shared" si="412"/>
        <v>0.49664429530201343</v>
      </c>
      <c r="CF1490">
        <f t="shared" si="412"/>
        <v>0.59731543624161076</v>
      </c>
      <c r="CG1490">
        <f t="shared" si="412"/>
        <v>0.73154362416107388</v>
      </c>
      <c r="CH1490">
        <f t="shared" si="412"/>
        <v>0.86577181208053688</v>
      </c>
      <c r="CI1490">
        <f t="shared" si="412"/>
        <v>1</v>
      </c>
      <c r="CJ1490">
        <f t="shared" si="416"/>
        <v>0.90095842305744367</v>
      </c>
      <c r="CK1490">
        <f t="shared" si="417"/>
        <v>0.89443199518296146</v>
      </c>
      <c r="CL1490">
        <f t="shared" si="418"/>
        <v>0.42046034172445462</v>
      </c>
      <c r="CM1490">
        <f t="shared" si="419"/>
        <v>0.34347485596745891</v>
      </c>
      <c r="CN1490">
        <f t="shared" si="420"/>
        <v>0.92368711854247365</v>
      </c>
      <c r="CO1490">
        <f t="shared" si="421"/>
        <v>0.42332269032967496</v>
      </c>
      <c r="CP1490">
        <f t="shared" si="422"/>
        <v>0.33565576400602204</v>
      </c>
    </row>
    <row r="1491" spans="1:94">
      <c r="A1491">
        <v>4886.6502227896735</v>
      </c>
      <c r="B1491">
        <v>4876.1705229933968</v>
      </c>
      <c r="C1491">
        <v>4848.5618951437209</v>
      </c>
      <c r="D1491">
        <v>4798.603786778729</v>
      </c>
      <c r="E1491">
        <v>4722.8540792597105</v>
      </c>
      <c r="F1491">
        <v>4494.3487151247409</v>
      </c>
      <c r="G1491">
        <v>4004.1375463936588</v>
      </c>
      <c r="H1491">
        <v>3075.2225072416177</v>
      </c>
      <c r="I1491">
        <v>2294.0855255023976</v>
      </c>
      <c r="J1491">
        <v>1726.8983478497416</v>
      </c>
      <c r="K1491">
        <v>1327.0353056507752</v>
      </c>
      <c r="L1491">
        <v>1041.488163707611</v>
      </c>
      <c r="M1491">
        <v>833.06780567124702</v>
      </c>
      <c r="N1491">
        <v>560.97612962094479</v>
      </c>
      <c r="O1491">
        <v>402.51104299002549</v>
      </c>
      <c r="P1491">
        <v>271.04957918661967</v>
      </c>
      <c r="Q1491">
        <v>198.66062207463972</v>
      </c>
      <c r="R1491">
        <v>139.51910743890807</v>
      </c>
      <c r="S1491">
        <v>100.05256616172271</v>
      </c>
      <c r="T1491">
        <v>72.118833549361213</v>
      </c>
      <c r="U1491">
        <v>1</v>
      </c>
      <c r="V1491">
        <v>2</v>
      </c>
      <c r="W1491">
        <v>3</v>
      </c>
      <c r="X1491">
        <v>4</v>
      </c>
      <c r="Y1491">
        <v>5</v>
      </c>
      <c r="Z1491">
        <v>7</v>
      </c>
      <c r="AA1491">
        <v>10</v>
      </c>
      <c r="AB1491">
        <v>15</v>
      </c>
      <c r="AC1491">
        <v>20</v>
      </c>
      <c r="AD1491">
        <v>25</v>
      </c>
      <c r="AE1491">
        <v>30</v>
      </c>
      <c r="AF1491">
        <v>35</v>
      </c>
      <c r="AG1491">
        <v>40</v>
      </c>
      <c r="AH1491">
        <v>50</v>
      </c>
      <c r="AI1491">
        <v>60</v>
      </c>
      <c r="AJ1491">
        <v>75</v>
      </c>
      <c r="AK1491">
        <v>90</v>
      </c>
      <c r="AL1491">
        <v>110</v>
      </c>
      <c r="AM1491">
        <v>130</v>
      </c>
      <c r="AN1491">
        <v>150</v>
      </c>
      <c r="AO1491">
        <v>4887.2553797334103</v>
      </c>
      <c r="AP1491">
        <v>1326.3889222289542</v>
      </c>
      <c r="AQ1491">
        <v>245.42882942962638</v>
      </c>
      <c r="AR1491">
        <v>11.583847838621789</v>
      </c>
      <c r="AS1491">
        <v>7.5855245470427279</v>
      </c>
      <c r="AT1491">
        <v>13.652734903683085</v>
      </c>
      <c r="AU1491">
        <v>49.258500213541687</v>
      </c>
      <c r="AV1491">
        <f t="shared" si="409"/>
        <v>1</v>
      </c>
      <c r="AW1491">
        <f t="shared" si="409"/>
        <v>0.99782331883437358</v>
      </c>
      <c r="AX1491">
        <f t="shared" si="409"/>
        <v>0.99208888164462405</v>
      </c>
      <c r="AY1491">
        <f t="shared" si="409"/>
        <v>0.9817123560129416</v>
      </c>
      <c r="AZ1491">
        <f t="shared" si="409"/>
        <v>0.96597879829052091</v>
      </c>
      <c r="BA1491">
        <f t="shared" si="409"/>
        <v>0.91851719805136967</v>
      </c>
      <c r="BB1491">
        <f t="shared" si="409"/>
        <v>0.81669811554904692</v>
      </c>
      <c r="BC1491">
        <f t="shared" si="409"/>
        <v>0.62375824995215545</v>
      </c>
      <c r="BD1491">
        <f t="shared" si="409"/>
        <v>0.46151255694765386</v>
      </c>
      <c r="BE1491">
        <f t="shared" si="415"/>
        <v>0.34370520836120028</v>
      </c>
      <c r="BF1491">
        <f t="shared" si="415"/>
        <v>0.26065184140370268</v>
      </c>
      <c r="BG1491">
        <f t="shared" si="415"/>
        <v>0.20134240527014349</v>
      </c>
      <c r="BH1491">
        <f t="shared" si="415"/>
        <v>0.15805255186880326</v>
      </c>
      <c r="BI1491">
        <f t="shared" si="415"/>
        <v>0.10153787701210121</v>
      </c>
      <c r="BJ1491">
        <f t="shared" si="415"/>
        <v>6.8623959993081921E-2</v>
      </c>
      <c r="BK1491">
        <f t="shared" si="415"/>
        <v>4.1318817877444111E-2</v>
      </c>
      <c r="BL1491">
        <f t="shared" si="414"/>
        <v>2.6283303253163671E-2</v>
      </c>
      <c r="BM1491">
        <f t="shared" si="414"/>
        <v>1.3999342498872353E-2</v>
      </c>
      <c r="BN1491">
        <f t="shared" si="414"/>
        <v>5.8019629230767521E-3</v>
      </c>
      <c r="BO1491">
        <f t="shared" si="413"/>
        <v>0</v>
      </c>
      <c r="BP1491">
        <f t="shared" si="423"/>
        <v>0</v>
      </c>
      <c r="BQ1491">
        <f t="shared" si="423"/>
        <v>6.7114093959731542E-3</v>
      </c>
      <c r="BR1491">
        <f t="shared" si="423"/>
        <v>1.3422818791946308E-2</v>
      </c>
      <c r="BS1491">
        <f t="shared" si="423"/>
        <v>2.0134228187919462E-2</v>
      </c>
      <c r="BT1491">
        <f t="shared" si="423"/>
        <v>2.6845637583892617E-2</v>
      </c>
      <c r="BU1491">
        <f t="shared" si="424"/>
        <v>4.0268456375838924E-2</v>
      </c>
      <c r="BV1491">
        <f t="shared" si="424"/>
        <v>6.0402684563758392E-2</v>
      </c>
      <c r="BW1491">
        <f t="shared" si="424"/>
        <v>9.3959731543624164E-2</v>
      </c>
      <c r="BX1491">
        <f t="shared" si="424"/>
        <v>0.12751677852348994</v>
      </c>
      <c r="BY1491">
        <f t="shared" si="424"/>
        <v>0.16107382550335569</v>
      </c>
      <c r="BZ1491">
        <f t="shared" si="424"/>
        <v>0.19463087248322147</v>
      </c>
      <c r="CA1491">
        <f t="shared" si="424"/>
        <v>0.22818791946308725</v>
      </c>
      <c r="CB1491">
        <f t="shared" si="424"/>
        <v>0.26174496644295303</v>
      </c>
      <c r="CC1491">
        <f t="shared" si="424"/>
        <v>0.32885906040268459</v>
      </c>
      <c r="CD1491">
        <f t="shared" si="412"/>
        <v>0.39597315436241609</v>
      </c>
      <c r="CE1491">
        <f t="shared" si="412"/>
        <v>0.49664429530201343</v>
      </c>
      <c r="CF1491">
        <f t="shared" si="412"/>
        <v>0.59731543624161076</v>
      </c>
      <c r="CG1491">
        <f t="shared" si="412"/>
        <v>0.73154362416107388</v>
      </c>
      <c r="CH1491">
        <f t="shared" si="412"/>
        <v>0.86577181208053688</v>
      </c>
      <c r="CI1491">
        <f t="shared" si="412"/>
        <v>1</v>
      </c>
      <c r="CJ1491">
        <f t="shared" si="416"/>
        <v>0.97740588772212633</v>
      </c>
      <c r="CK1491">
        <f t="shared" si="417"/>
        <v>0.2638053952362634</v>
      </c>
      <c r="CL1491">
        <f t="shared" si="418"/>
        <v>4.7180126138201675E-2</v>
      </c>
      <c r="CM1491">
        <f t="shared" si="419"/>
        <v>3.1740437647731251E-4</v>
      </c>
      <c r="CN1491">
        <f t="shared" si="420"/>
        <v>0.94473660627236378</v>
      </c>
      <c r="CO1491">
        <f t="shared" si="421"/>
        <v>0.66593341598332023</v>
      </c>
      <c r="CP1491">
        <f t="shared" si="422"/>
        <v>0.98146250533854218</v>
      </c>
    </row>
    <row r="1492" spans="1:94">
      <c r="A1492">
        <v>3111.2819099656431</v>
      </c>
      <c r="B1492">
        <v>3068.3652666275898</v>
      </c>
      <c r="C1492">
        <v>2974.6257307523342</v>
      </c>
      <c r="D1492">
        <v>2838.3344476956481</v>
      </c>
      <c r="E1492">
        <v>2679.3195870608524</v>
      </c>
      <c r="F1492">
        <v>2365.5592503195489</v>
      </c>
      <c r="G1492">
        <v>2019.3782236039472</v>
      </c>
      <c r="H1492">
        <v>1737.5412788297717</v>
      </c>
      <c r="I1492">
        <v>1624.9346506502557</v>
      </c>
      <c r="J1492">
        <v>1570.7959027190795</v>
      </c>
      <c r="K1492">
        <v>1538.8559503453739</v>
      </c>
      <c r="L1492">
        <v>1516.6908425038848</v>
      </c>
      <c r="M1492">
        <v>1499.4614414461394</v>
      </c>
      <c r="N1492">
        <v>1472.4750341082918</v>
      </c>
      <c r="O1492">
        <v>1451.0497065790994</v>
      </c>
      <c r="P1492">
        <v>1425.6944160908872</v>
      </c>
      <c r="Q1492">
        <v>1406.5950306730585</v>
      </c>
      <c r="R1492">
        <v>1388.33776872405</v>
      </c>
      <c r="S1492">
        <v>1375.8064934495171</v>
      </c>
      <c r="T1492">
        <v>1367.0355757464429</v>
      </c>
      <c r="U1492">
        <v>1</v>
      </c>
      <c r="V1492">
        <v>2</v>
      </c>
      <c r="W1492">
        <v>3</v>
      </c>
      <c r="X1492">
        <v>4</v>
      </c>
      <c r="Y1492">
        <v>5</v>
      </c>
      <c r="Z1492">
        <v>7</v>
      </c>
      <c r="AA1492">
        <v>10</v>
      </c>
      <c r="AB1492">
        <v>15</v>
      </c>
      <c r="AC1492">
        <v>20</v>
      </c>
      <c r="AD1492">
        <v>25</v>
      </c>
      <c r="AE1492">
        <v>30</v>
      </c>
      <c r="AF1492">
        <v>35</v>
      </c>
      <c r="AG1492">
        <v>40</v>
      </c>
      <c r="AH1492">
        <v>50</v>
      </c>
      <c r="AI1492">
        <v>60</v>
      </c>
      <c r="AJ1492">
        <v>75</v>
      </c>
      <c r="AK1492">
        <v>90</v>
      </c>
      <c r="AL1492">
        <v>110</v>
      </c>
      <c r="AM1492">
        <v>130</v>
      </c>
      <c r="AN1492">
        <v>150</v>
      </c>
      <c r="AO1492">
        <v>3117.8774234109187</v>
      </c>
      <c r="AP1492">
        <v>1536.3327125154631</v>
      </c>
      <c r="AQ1492">
        <v>1493.6708896283787</v>
      </c>
      <c r="AR1492">
        <v>1335.8391337056428</v>
      </c>
      <c r="AS1492">
        <v>3.3009788865678189</v>
      </c>
      <c r="AT1492">
        <v>6.5938765102830308</v>
      </c>
      <c r="AU1492">
        <v>22.100028653133421</v>
      </c>
      <c r="AV1492">
        <f t="shared" si="409"/>
        <v>1</v>
      </c>
      <c r="AW1492">
        <f t="shared" si="409"/>
        <v>0.97539530827951282</v>
      </c>
      <c r="AX1492">
        <f t="shared" si="409"/>
        <v>0.92165316530564356</v>
      </c>
      <c r="AY1492">
        <f t="shared" si="409"/>
        <v>0.84351553051009964</v>
      </c>
      <c r="AZ1492">
        <f t="shared" si="409"/>
        <v>0.75235016153945045</v>
      </c>
      <c r="BA1492">
        <f t="shared" si="409"/>
        <v>0.57246711945654638</v>
      </c>
      <c r="BB1492">
        <f t="shared" si="409"/>
        <v>0.37399685758807738</v>
      </c>
      <c r="BC1492">
        <f t="shared" si="409"/>
        <v>0.21241592762136041</v>
      </c>
      <c r="BD1492">
        <f t="shared" si="409"/>
        <v>0.14785702560714253</v>
      </c>
      <c r="BE1492">
        <f t="shared" si="415"/>
        <v>0.1168185496367109</v>
      </c>
      <c r="BF1492">
        <f t="shared" si="415"/>
        <v>9.8506943215589574E-2</v>
      </c>
      <c r="BG1492">
        <f t="shared" si="415"/>
        <v>8.5799387289200807E-2</v>
      </c>
      <c r="BH1492">
        <f t="shared" si="415"/>
        <v>7.592153877678981E-2</v>
      </c>
      <c r="BI1492">
        <f t="shared" si="415"/>
        <v>6.0449866680699169E-2</v>
      </c>
      <c r="BJ1492">
        <f t="shared" si="415"/>
        <v>4.8166436806797053E-2</v>
      </c>
      <c r="BK1492">
        <f t="shared" si="415"/>
        <v>3.3629906048048289E-2</v>
      </c>
      <c r="BL1492">
        <f t="shared" si="414"/>
        <v>2.2679970225836357E-2</v>
      </c>
      <c r="BM1492">
        <f t="shared" si="414"/>
        <v>1.2212835171095756E-2</v>
      </c>
      <c r="BN1492">
        <f t="shared" si="414"/>
        <v>5.0284856737282391E-3</v>
      </c>
      <c r="BO1492">
        <f t="shared" si="413"/>
        <v>0</v>
      </c>
      <c r="BP1492">
        <f t="shared" si="423"/>
        <v>0</v>
      </c>
      <c r="BQ1492">
        <f t="shared" si="423"/>
        <v>6.7114093959731542E-3</v>
      </c>
      <c r="BR1492">
        <f t="shared" si="423"/>
        <v>1.3422818791946308E-2</v>
      </c>
      <c r="BS1492">
        <f t="shared" si="423"/>
        <v>2.0134228187919462E-2</v>
      </c>
      <c r="BT1492">
        <f t="shared" si="423"/>
        <v>2.6845637583892617E-2</v>
      </c>
      <c r="BU1492">
        <f t="shared" si="424"/>
        <v>4.0268456375838924E-2</v>
      </c>
      <c r="BV1492">
        <f t="shared" si="424"/>
        <v>6.0402684563758392E-2</v>
      </c>
      <c r="BW1492">
        <f t="shared" si="424"/>
        <v>9.3959731543624164E-2</v>
      </c>
      <c r="BX1492">
        <f t="shared" si="424"/>
        <v>0.12751677852348994</v>
      </c>
      <c r="BY1492">
        <f t="shared" si="424"/>
        <v>0.16107382550335569</v>
      </c>
      <c r="BZ1492">
        <f t="shared" si="424"/>
        <v>0.19463087248322147</v>
      </c>
      <c r="CA1492">
        <f t="shared" si="424"/>
        <v>0.22818791946308725</v>
      </c>
      <c r="CB1492">
        <f t="shared" si="424"/>
        <v>0.26174496644295303</v>
      </c>
      <c r="CC1492">
        <f t="shared" si="424"/>
        <v>0.32885906040268459</v>
      </c>
      <c r="CD1492">
        <f t="shared" si="412"/>
        <v>0.39597315436241609</v>
      </c>
      <c r="CE1492">
        <f t="shared" si="412"/>
        <v>0.49664429530201343</v>
      </c>
      <c r="CF1492">
        <f t="shared" si="412"/>
        <v>0.59731543624161076</v>
      </c>
      <c r="CG1492">
        <f t="shared" si="412"/>
        <v>0.73154362416107388</v>
      </c>
      <c r="CH1492">
        <f t="shared" si="412"/>
        <v>0.86577181208053688</v>
      </c>
      <c r="CI1492">
        <f t="shared" si="412"/>
        <v>1</v>
      </c>
      <c r="CJ1492">
        <f t="shared" si="416"/>
        <v>0.62282112693605585</v>
      </c>
      <c r="CK1492">
        <f t="shared" si="417"/>
        <v>0.30587829910129521</v>
      </c>
      <c r="CL1492">
        <f t="shared" si="418"/>
        <v>0.29732883559686951</v>
      </c>
      <c r="CM1492">
        <f t="shared" si="419"/>
        <v>0.26569922519151157</v>
      </c>
      <c r="CN1492">
        <f t="shared" si="420"/>
        <v>0.37346385154237588</v>
      </c>
      <c r="CO1492">
        <f t="shared" si="421"/>
        <v>0.29441455317279108</v>
      </c>
      <c r="CP1492">
        <f t="shared" si="422"/>
        <v>0.30250071632833553</v>
      </c>
    </row>
    <row r="1493" spans="1:94">
      <c r="A1493">
        <v>4477.0937905833489</v>
      </c>
      <c r="B1493">
        <v>3343.4226794530105</v>
      </c>
      <c r="C1493">
        <v>2617.0654844782571</v>
      </c>
      <c r="D1493">
        <v>2275.6365449663422</v>
      </c>
      <c r="E1493">
        <v>2114.9395896391034</v>
      </c>
      <c r="F1493">
        <v>1974.7205887583077</v>
      </c>
      <c r="G1493">
        <v>1860.4032149188374</v>
      </c>
      <c r="H1493">
        <v>1663.5036649534736</v>
      </c>
      <c r="I1493">
        <v>1432.0118380367969</v>
      </c>
      <c r="J1493">
        <v>1199.4782964201022</v>
      </c>
      <c r="K1493">
        <v>993.6499169923062</v>
      </c>
      <c r="L1493">
        <v>825.70548780390379</v>
      </c>
      <c r="M1493">
        <v>695.50742167060901</v>
      </c>
      <c r="N1493">
        <v>525.66351321119203</v>
      </c>
      <c r="O1493">
        <v>434.83478754598133</v>
      </c>
      <c r="P1493">
        <v>371.40194520851412</v>
      </c>
      <c r="Q1493">
        <v>344.73796449425663</v>
      </c>
      <c r="R1493">
        <v>328.98259715633998</v>
      </c>
      <c r="S1493">
        <v>321.33092163829986</v>
      </c>
      <c r="T1493">
        <v>316.93796804478524</v>
      </c>
      <c r="U1493">
        <v>1</v>
      </c>
      <c r="V1493">
        <v>2</v>
      </c>
      <c r="W1493">
        <v>3</v>
      </c>
      <c r="X1493">
        <v>4</v>
      </c>
      <c r="Y1493">
        <v>5</v>
      </c>
      <c r="Z1493">
        <v>7</v>
      </c>
      <c r="AA1493">
        <v>10</v>
      </c>
      <c r="AB1493">
        <v>15</v>
      </c>
      <c r="AC1493">
        <v>20</v>
      </c>
      <c r="AD1493">
        <v>25</v>
      </c>
      <c r="AE1493">
        <v>30</v>
      </c>
      <c r="AF1493">
        <v>35</v>
      </c>
      <c r="AG1493">
        <v>40</v>
      </c>
      <c r="AH1493">
        <v>50</v>
      </c>
      <c r="AI1493">
        <v>60</v>
      </c>
      <c r="AJ1493">
        <v>75</v>
      </c>
      <c r="AK1493">
        <v>90</v>
      </c>
      <c r="AL1493">
        <v>110</v>
      </c>
      <c r="AM1493">
        <v>130</v>
      </c>
      <c r="AN1493">
        <v>150</v>
      </c>
      <c r="AO1493">
        <v>4944.356271087765</v>
      </c>
      <c r="AP1493">
        <v>1919.499257470354</v>
      </c>
      <c r="AQ1493">
        <v>328.48597374932837</v>
      </c>
      <c r="AR1493">
        <v>301.7198603570165</v>
      </c>
      <c r="AS1493">
        <v>0.89967514105013702</v>
      </c>
      <c r="AT1493">
        <v>13.269655391018047</v>
      </c>
      <c r="AU1493">
        <v>26.483412879529329</v>
      </c>
      <c r="AV1493">
        <f t="shared" si="409"/>
        <v>1</v>
      </c>
      <c r="AW1493">
        <f t="shared" si="409"/>
        <v>0.727493113361662</v>
      </c>
      <c r="AX1493">
        <f t="shared" si="409"/>
        <v>0.55289455841341884</v>
      </c>
      <c r="AY1493">
        <f t="shared" si="409"/>
        <v>0.47082336827622528</v>
      </c>
      <c r="AZ1493">
        <f t="shared" ref="AZ1493:BG1529" si="425">(E1493-MIN($A1493:$T1493))/(MAX($A1493:$T1493)-MIN($A1493:$T1493))</f>
        <v>0.43219573936467642</v>
      </c>
      <c r="BA1493">
        <f t="shared" si="425"/>
        <v>0.39849051127655333</v>
      </c>
      <c r="BB1493">
        <f t="shared" si="425"/>
        <v>0.37101140262871601</v>
      </c>
      <c r="BC1493">
        <f t="shared" si="425"/>
        <v>0.32368155289120931</v>
      </c>
      <c r="BD1493">
        <f t="shared" si="425"/>
        <v>0.26803656342650739</v>
      </c>
      <c r="BE1493">
        <f t="shared" si="415"/>
        <v>0.21214117115372449</v>
      </c>
      <c r="BF1493">
        <f t="shared" si="415"/>
        <v>0.16266504857372999</v>
      </c>
      <c r="BG1493">
        <f t="shared" si="415"/>
        <v>0.12229530370058692</v>
      </c>
      <c r="BH1493">
        <f t="shared" si="415"/>
        <v>9.09988639307307E-2</v>
      </c>
      <c r="BI1493">
        <f t="shared" si="415"/>
        <v>5.0172530566184571E-2</v>
      </c>
      <c r="BJ1493">
        <f t="shared" si="415"/>
        <v>2.8339520087796718E-2</v>
      </c>
      <c r="BK1493">
        <f t="shared" si="415"/>
        <v>1.3091811818359845E-2</v>
      </c>
      <c r="BL1493">
        <f t="shared" si="414"/>
        <v>6.6824411477230663E-3</v>
      </c>
      <c r="BM1493">
        <f t="shared" si="414"/>
        <v>2.8952350886234362E-3</v>
      </c>
      <c r="BN1493">
        <f t="shared" si="414"/>
        <v>1.0559589065666296E-3</v>
      </c>
      <c r="BO1493">
        <f t="shared" si="413"/>
        <v>0</v>
      </c>
      <c r="BP1493">
        <f t="shared" si="423"/>
        <v>0</v>
      </c>
      <c r="BQ1493">
        <f t="shared" si="423"/>
        <v>6.7114093959731542E-3</v>
      </c>
      <c r="BR1493">
        <f t="shared" si="423"/>
        <v>1.3422818791946308E-2</v>
      </c>
      <c r="BS1493">
        <f t="shared" si="423"/>
        <v>2.0134228187919462E-2</v>
      </c>
      <c r="BT1493">
        <f t="shared" si="423"/>
        <v>2.6845637583892617E-2</v>
      </c>
      <c r="BU1493">
        <f t="shared" si="424"/>
        <v>4.0268456375838924E-2</v>
      </c>
      <c r="BV1493">
        <f t="shared" si="424"/>
        <v>6.0402684563758392E-2</v>
      </c>
      <c r="BW1493">
        <f t="shared" si="424"/>
        <v>9.3959731543624164E-2</v>
      </c>
      <c r="BX1493">
        <f t="shared" si="424"/>
        <v>0.12751677852348994</v>
      </c>
      <c r="BY1493">
        <f t="shared" si="424"/>
        <v>0.16107382550335569</v>
      </c>
      <c r="BZ1493">
        <f t="shared" si="424"/>
        <v>0.19463087248322147</v>
      </c>
      <c r="CA1493">
        <f t="shared" si="424"/>
        <v>0.22818791946308725</v>
      </c>
      <c r="CB1493">
        <f t="shared" si="424"/>
        <v>0.26174496644295303</v>
      </c>
      <c r="CC1493">
        <f t="shared" si="424"/>
        <v>0.32885906040268459</v>
      </c>
      <c r="CD1493">
        <f t="shared" si="412"/>
        <v>0.39597315436241609</v>
      </c>
      <c r="CE1493">
        <f t="shared" si="412"/>
        <v>0.49664429530201343</v>
      </c>
      <c r="CF1493">
        <f t="shared" si="412"/>
        <v>0.59731543624161076</v>
      </c>
      <c r="CG1493">
        <f t="shared" si="412"/>
        <v>0.73154362416107388</v>
      </c>
      <c r="CH1493">
        <f t="shared" si="412"/>
        <v>0.86577181208053688</v>
      </c>
      <c r="CI1493">
        <f t="shared" si="412"/>
        <v>1</v>
      </c>
      <c r="CJ1493">
        <f t="shared" si="416"/>
        <v>0.98884895212179658</v>
      </c>
      <c r="CK1493">
        <f t="shared" si="417"/>
        <v>0.38266518185778636</v>
      </c>
      <c r="CL1493">
        <f t="shared" si="418"/>
        <v>6.3824844438743158E-2</v>
      </c>
      <c r="CM1493">
        <f t="shared" si="419"/>
        <v>5.8460893859121545E-2</v>
      </c>
      <c r="CN1493">
        <f t="shared" si="420"/>
        <v>5.3290018806684936E-2</v>
      </c>
      <c r="CO1493">
        <f t="shared" si="421"/>
        <v>0.6457713363693709</v>
      </c>
      <c r="CP1493">
        <f t="shared" si="422"/>
        <v>0.41208532198823322</v>
      </c>
    </row>
    <row r="1494" spans="1:94">
      <c r="A1494">
        <v>2503.652720041187</v>
      </c>
      <c r="B1494">
        <v>2492.2739540648586</v>
      </c>
      <c r="C1494">
        <v>2464.2711158503744</v>
      </c>
      <c r="D1494">
        <v>2414.902873722705</v>
      </c>
      <c r="E1494">
        <v>2342.9164631068888</v>
      </c>
      <c r="F1494">
        <v>2140.8383380893483</v>
      </c>
      <c r="G1494">
        <v>1762.1800171681714</v>
      </c>
      <c r="H1494">
        <v>1192.7101024180606</v>
      </c>
      <c r="I1494">
        <v>834.56723944244482</v>
      </c>
      <c r="J1494">
        <v>638.57072736010309</v>
      </c>
      <c r="K1494">
        <v>530.80825703616699</v>
      </c>
      <c r="L1494">
        <v>465.64451481740588</v>
      </c>
      <c r="M1494">
        <v>420.28497229514869</v>
      </c>
      <c r="N1494">
        <v>353.3066310885261</v>
      </c>
      <c r="O1494">
        <v>299.8217783430523</v>
      </c>
      <c r="P1494">
        <v>235.53913054685088</v>
      </c>
      <c r="Q1494">
        <v>188.04632573977892</v>
      </c>
      <c r="R1494">
        <v>145.73909199848046</v>
      </c>
      <c r="S1494">
        <v>120.23148481322364</v>
      </c>
      <c r="T1494">
        <v>105.15201098681919</v>
      </c>
      <c r="U1494">
        <v>1</v>
      </c>
      <c r="V1494">
        <v>2</v>
      </c>
      <c r="W1494">
        <v>3</v>
      </c>
      <c r="X1494">
        <v>4</v>
      </c>
      <c r="Y1494">
        <v>5</v>
      </c>
      <c r="Z1494">
        <v>7</v>
      </c>
      <c r="AA1494">
        <v>10</v>
      </c>
      <c r="AB1494">
        <v>15</v>
      </c>
      <c r="AC1494">
        <v>20</v>
      </c>
      <c r="AD1494">
        <v>25</v>
      </c>
      <c r="AE1494">
        <v>30</v>
      </c>
      <c r="AF1494">
        <v>35</v>
      </c>
      <c r="AG1494">
        <v>40</v>
      </c>
      <c r="AH1494">
        <v>50</v>
      </c>
      <c r="AI1494">
        <v>60</v>
      </c>
      <c r="AJ1494">
        <v>75</v>
      </c>
      <c r="AK1494">
        <v>90</v>
      </c>
      <c r="AL1494">
        <v>110</v>
      </c>
      <c r="AM1494">
        <v>130</v>
      </c>
      <c r="AN1494">
        <v>150</v>
      </c>
      <c r="AO1494">
        <v>2504.63672219301</v>
      </c>
      <c r="AP1494">
        <v>460.03399806670672</v>
      </c>
      <c r="AQ1494">
        <v>366.77675216878515</v>
      </c>
      <c r="AR1494">
        <v>78.598843339730962</v>
      </c>
      <c r="AS1494">
        <v>6.2600065002111194</v>
      </c>
      <c r="AT1494">
        <v>19.145383065862131</v>
      </c>
      <c r="AU1494">
        <v>15.461921307859674</v>
      </c>
      <c r="AV1494">
        <f t="shared" ref="AV1494:BB1545" si="426">(A1494-MIN($A1494:$T1494))/(MAX($A1494:$T1494)-MIN($A1494:$T1494))</f>
        <v>1</v>
      </c>
      <c r="AW1494">
        <f t="shared" si="426"/>
        <v>0.99525588383886088</v>
      </c>
      <c r="AX1494">
        <f t="shared" si="426"/>
        <v>0.98358074106789017</v>
      </c>
      <c r="AY1494">
        <f t="shared" si="426"/>
        <v>0.96299778191290486</v>
      </c>
      <c r="AZ1494">
        <f t="shared" si="425"/>
        <v>0.93298469484394275</v>
      </c>
      <c r="BA1494">
        <f t="shared" si="425"/>
        <v>0.84873284357089818</v>
      </c>
      <c r="BB1494">
        <f t="shared" si="425"/>
        <v>0.69085991925124413</v>
      </c>
      <c r="BC1494">
        <f t="shared" si="425"/>
        <v>0.45343246609254567</v>
      </c>
      <c r="BD1494">
        <f t="shared" si="425"/>
        <v>0.30411299262996871</v>
      </c>
      <c r="BE1494">
        <f t="shared" si="415"/>
        <v>0.22239673074084246</v>
      </c>
      <c r="BF1494">
        <f t="shared" si="415"/>
        <v>0.1774676340275784</v>
      </c>
      <c r="BG1494">
        <f t="shared" si="415"/>
        <v>0.15029910246418662</v>
      </c>
      <c r="BH1494">
        <f t="shared" si="415"/>
        <v>0.13138747890242392</v>
      </c>
      <c r="BI1494">
        <f t="shared" si="415"/>
        <v>0.10346239180372988</v>
      </c>
      <c r="BJ1494">
        <f t="shared" si="415"/>
        <v>8.1163106027591525E-2</v>
      </c>
      <c r="BK1494">
        <f t="shared" si="415"/>
        <v>5.4361926626837684E-2</v>
      </c>
      <c r="BL1494">
        <f t="shared" si="414"/>
        <v>3.4560888158186795E-2</v>
      </c>
      <c r="BM1494">
        <f t="shared" si="414"/>
        <v>1.6921854914799306E-2</v>
      </c>
      <c r="BN1494">
        <f t="shared" si="414"/>
        <v>6.2870416379195828E-3</v>
      </c>
      <c r="BO1494">
        <f t="shared" si="413"/>
        <v>0</v>
      </c>
      <c r="BP1494">
        <f t="shared" si="423"/>
        <v>0</v>
      </c>
      <c r="BQ1494">
        <f t="shared" si="423"/>
        <v>6.7114093959731542E-3</v>
      </c>
      <c r="BR1494">
        <f t="shared" si="423"/>
        <v>1.3422818791946308E-2</v>
      </c>
      <c r="BS1494">
        <f t="shared" si="423"/>
        <v>2.0134228187919462E-2</v>
      </c>
      <c r="BT1494">
        <f t="shared" si="423"/>
        <v>2.6845637583892617E-2</v>
      </c>
      <c r="BU1494">
        <f t="shared" si="424"/>
        <v>4.0268456375838924E-2</v>
      </c>
      <c r="BV1494">
        <f t="shared" si="424"/>
        <v>6.0402684563758392E-2</v>
      </c>
      <c r="BW1494">
        <f t="shared" si="424"/>
        <v>9.3959731543624164E-2</v>
      </c>
      <c r="BX1494">
        <f t="shared" si="424"/>
        <v>0.12751677852348994</v>
      </c>
      <c r="BY1494">
        <f t="shared" si="424"/>
        <v>0.16107382550335569</v>
      </c>
      <c r="BZ1494">
        <f t="shared" si="424"/>
        <v>0.19463087248322147</v>
      </c>
      <c r="CA1494">
        <f t="shared" si="424"/>
        <v>0.22818791946308725</v>
      </c>
      <c r="CB1494">
        <f t="shared" si="424"/>
        <v>0.26174496644295303</v>
      </c>
      <c r="CC1494">
        <f t="shared" si="424"/>
        <v>0.32885906040268459</v>
      </c>
      <c r="CD1494">
        <f t="shared" si="412"/>
        <v>0.39597315436241609</v>
      </c>
      <c r="CE1494">
        <f t="shared" si="412"/>
        <v>0.49664429530201343</v>
      </c>
      <c r="CF1494">
        <f t="shared" si="412"/>
        <v>0.59731543624161076</v>
      </c>
      <c r="CG1494">
        <f t="shared" si="412"/>
        <v>0.73154362416107388</v>
      </c>
      <c r="CH1494">
        <f t="shared" si="412"/>
        <v>0.86577181208053688</v>
      </c>
      <c r="CI1494">
        <f t="shared" si="412"/>
        <v>1</v>
      </c>
      <c r="CJ1494">
        <f t="shared" si="416"/>
        <v>0.49992719883627457</v>
      </c>
      <c r="CK1494">
        <f t="shared" si="417"/>
        <v>9.018717396126387E-2</v>
      </c>
      <c r="CL1494">
        <f t="shared" si="418"/>
        <v>7.1498347128013062E-2</v>
      </c>
      <c r="CM1494">
        <f t="shared" si="419"/>
        <v>1.3747263194334862E-2</v>
      </c>
      <c r="CN1494">
        <f t="shared" si="420"/>
        <v>0.76800086669481593</v>
      </c>
      <c r="CO1494">
        <f t="shared" si="421"/>
        <v>0.95502016136116474</v>
      </c>
      <c r="CP1494">
        <f t="shared" si="422"/>
        <v>0.13654803269649185</v>
      </c>
    </row>
    <row r="1495" spans="1:94">
      <c r="A1495">
        <v>2714.5141270344179</v>
      </c>
      <c r="B1495">
        <v>2198.6105520952228</v>
      </c>
      <c r="C1495">
        <v>1671.7688935673307</v>
      </c>
      <c r="D1495">
        <v>1325.1024671491175</v>
      </c>
      <c r="E1495">
        <v>1128.7121612526419</v>
      </c>
      <c r="F1495">
        <v>960.85164195931009</v>
      </c>
      <c r="G1495">
        <v>886.46603122445936</v>
      </c>
      <c r="H1495">
        <v>845.71248520913343</v>
      </c>
      <c r="I1495">
        <v>824.22849420305579</v>
      </c>
      <c r="J1495">
        <v>808.18613045368863</v>
      </c>
      <c r="K1495">
        <v>794.07093711630159</v>
      </c>
      <c r="L1495">
        <v>780.42359533356796</v>
      </c>
      <c r="M1495">
        <v>766.55235186157472</v>
      </c>
      <c r="N1495">
        <v>737.2370909688475</v>
      </c>
      <c r="O1495">
        <v>706.20045660641097</v>
      </c>
      <c r="P1495">
        <v>659.59057168364723</v>
      </c>
      <c r="Q1495">
        <v>616.82735300303932</v>
      </c>
      <c r="R1495">
        <v>569.44546638618272</v>
      </c>
      <c r="S1495">
        <v>533.38005820506771</v>
      </c>
      <c r="T1495">
        <v>506.79705418264984</v>
      </c>
      <c r="U1495">
        <v>1</v>
      </c>
      <c r="V1495">
        <v>2</v>
      </c>
      <c r="W1495">
        <v>3</v>
      </c>
      <c r="X1495">
        <v>4</v>
      </c>
      <c r="Y1495">
        <v>5</v>
      </c>
      <c r="Z1495">
        <v>7</v>
      </c>
      <c r="AA1495">
        <v>10</v>
      </c>
      <c r="AB1495">
        <v>15</v>
      </c>
      <c r="AC1495">
        <v>20</v>
      </c>
      <c r="AD1495">
        <v>25</v>
      </c>
      <c r="AE1495">
        <v>30</v>
      </c>
      <c r="AF1495">
        <v>35</v>
      </c>
      <c r="AG1495">
        <v>40</v>
      </c>
      <c r="AH1495">
        <v>50</v>
      </c>
      <c r="AI1495">
        <v>60</v>
      </c>
      <c r="AJ1495">
        <v>75</v>
      </c>
      <c r="AK1495">
        <v>90</v>
      </c>
      <c r="AL1495">
        <v>110</v>
      </c>
      <c r="AM1495">
        <v>130</v>
      </c>
      <c r="AN1495">
        <v>150</v>
      </c>
      <c r="AO1495">
        <v>2854.5116546911463</v>
      </c>
      <c r="AP1495">
        <v>852.8998137078853</v>
      </c>
      <c r="AQ1495">
        <v>791.52845609062149</v>
      </c>
      <c r="AR1495">
        <v>417.57253846321709</v>
      </c>
      <c r="AS1495">
        <v>1.2747559379130975</v>
      </c>
      <c r="AT1495">
        <v>7.0015024028656212</v>
      </c>
      <c r="AU1495">
        <v>34.993526251703422</v>
      </c>
      <c r="AV1495">
        <f t="shared" si="426"/>
        <v>1</v>
      </c>
      <c r="AW1495">
        <f t="shared" si="426"/>
        <v>0.76631807522655593</v>
      </c>
      <c r="AX1495">
        <f t="shared" si="426"/>
        <v>0.52768167339479555</v>
      </c>
      <c r="AY1495">
        <f t="shared" si="426"/>
        <v>0.37065683054642518</v>
      </c>
      <c r="AZ1495">
        <f t="shared" si="425"/>
        <v>0.28170054701196262</v>
      </c>
      <c r="BA1495">
        <f t="shared" si="425"/>
        <v>0.20566701836940801</v>
      </c>
      <c r="BB1495">
        <f t="shared" si="425"/>
        <v>0.17197356568492755</v>
      </c>
      <c r="BC1495">
        <f t="shared" si="425"/>
        <v>0.15351397839610731</v>
      </c>
      <c r="BD1495">
        <f t="shared" si="425"/>
        <v>0.14378266306124596</v>
      </c>
      <c r="BE1495">
        <f t="shared" si="415"/>
        <v>0.13651616866002053</v>
      </c>
      <c r="BF1495">
        <f t="shared" si="415"/>
        <v>0.13012259879957003</v>
      </c>
      <c r="BG1495">
        <f t="shared" si="415"/>
        <v>0.12394094538457651</v>
      </c>
      <c r="BH1495">
        <f t="shared" si="415"/>
        <v>0.11765787422361684</v>
      </c>
      <c r="BI1495">
        <f t="shared" si="415"/>
        <v>0.10437933357490052</v>
      </c>
      <c r="BJ1495">
        <f t="shared" si="415"/>
        <v>9.0321085466891979E-2</v>
      </c>
      <c r="BK1495">
        <f t="shared" si="415"/>
        <v>6.9208830868726243E-2</v>
      </c>
      <c r="BL1495">
        <f t="shared" si="414"/>
        <v>4.9838949099696161E-2</v>
      </c>
      <c r="BM1495">
        <f t="shared" si="414"/>
        <v>2.8377011245652152E-2</v>
      </c>
      <c r="BN1495">
        <f t="shared" si="414"/>
        <v>1.2040946890028747E-2</v>
      </c>
      <c r="BO1495">
        <f t="shared" si="413"/>
        <v>0</v>
      </c>
      <c r="BP1495">
        <f t="shared" si="423"/>
        <v>0</v>
      </c>
      <c r="BQ1495">
        <f t="shared" si="423"/>
        <v>6.7114093959731542E-3</v>
      </c>
      <c r="BR1495">
        <f t="shared" si="423"/>
        <v>1.3422818791946308E-2</v>
      </c>
      <c r="BS1495">
        <f t="shared" si="423"/>
        <v>2.0134228187919462E-2</v>
      </c>
      <c r="BT1495">
        <f t="shared" si="423"/>
        <v>2.6845637583892617E-2</v>
      </c>
      <c r="BU1495">
        <f t="shared" si="424"/>
        <v>4.0268456375838924E-2</v>
      </c>
      <c r="BV1495">
        <f t="shared" si="424"/>
        <v>6.0402684563758392E-2</v>
      </c>
      <c r="BW1495">
        <f t="shared" si="424"/>
        <v>9.3959731543624164E-2</v>
      </c>
      <c r="BX1495">
        <f t="shared" si="424"/>
        <v>0.12751677852348994</v>
      </c>
      <c r="BY1495">
        <f t="shared" si="424"/>
        <v>0.16107382550335569</v>
      </c>
      <c r="BZ1495">
        <f t="shared" si="424"/>
        <v>0.19463087248322147</v>
      </c>
      <c r="CA1495">
        <f t="shared" si="424"/>
        <v>0.22818791946308725</v>
      </c>
      <c r="CB1495">
        <f t="shared" si="424"/>
        <v>0.26174496644295303</v>
      </c>
      <c r="CC1495">
        <f t="shared" si="424"/>
        <v>0.32885906040268459</v>
      </c>
      <c r="CD1495">
        <f t="shared" si="412"/>
        <v>0.39597315436241609</v>
      </c>
      <c r="CE1495">
        <f t="shared" si="412"/>
        <v>0.49664429530201343</v>
      </c>
      <c r="CF1495">
        <f t="shared" si="412"/>
        <v>0.59731543624161076</v>
      </c>
      <c r="CG1495">
        <f t="shared" si="412"/>
        <v>0.73154362416107388</v>
      </c>
      <c r="CH1495">
        <f t="shared" si="412"/>
        <v>0.86577181208053688</v>
      </c>
      <c r="CI1495">
        <f t="shared" si="412"/>
        <v>1</v>
      </c>
      <c r="CJ1495">
        <f t="shared" si="416"/>
        <v>0.57004241576976877</v>
      </c>
      <c r="CK1495">
        <f t="shared" si="417"/>
        <v>0.16891779833825357</v>
      </c>
      <c r="CL1495">
        <f t="shared" si="418"/>
        <v>0.15661892907627686</v>
      </c>
      <c r="CM1495">
        <f t="shared" si="419"/>
        <v>8.1677863419482383E-2</v>
      </c>
      <c r="CN1495">
        <f t="shared" si="420"/>
        <v>0.10330079172174633</v>
      </c>
      <c r="CO1495">
        <f t="shared" si="421"/>
        <v>0.3158685475192432</v>
      </c>
      <c r="CP1495">
        <f t="shared" si="422"/>
        <v>0.62483815629258554</v>
      </c>
    </row>
    <row r="1496" spans="1:94">
      <c r="A1496">
        <v>4685.9044713828462</v>
      </c>
      <c r="B1496">
        <v>4539.2812525488625</v>
      </c>
      <c r="C1496">
        <v>4439.2940602892304</v>
      </c>
      <c r="D1496">
        <v>4384.0788092014327</v>
      </c>
      <c r="E1496">
        <v>4352.3058130408144</v>
      </c>
      <c r="F1496">
        <v>4317.6863842839339</v>
      </c>
      <c r="G1496">
        <v>4286.0641678683842</v>
      </c>
      <c r="H1496">
        <v>4229.711569279023</v>
      </c>
      <c r="I1496">
        <v>4152.1767074326835</v>
      </c>
      <c r="J1496">
        <v>4055.9125735030202</v>
      </c>
      <c r="K1496">
        <v>3948.9672663766382</v>
      </c>
      <c r="L1496">
        <v>3839.3090647989138</v>
      </c>
      <c r="M1496">
        <v>3732.7839574051527</v>
      </c>
      <c r="N1496">
        <v>3541.1550148890583</v>
      </c>
      <c r="O1496">
        <v>3383.018300758913</v>
      </c>
      <c r="P1496">
        <v>3199.2840210712275</v>
      </c>
      <c r="Q1496">
        <v>3060.4775628246493</v>
      </c>
      <c r="R1496">
        <v>2918.7323275830213</v>
      </c>
      <c r="S1496">
        <v>2808.7790759139011</v>
      </c>
      <c r="T1496">
        <v>2720.9838881975611</v>
      </c>
      <c r="U1496">
        <v>1</v>
      </c>
      <c r="V1496">
        <v>2</v>
      </c>
      <c r="W1496">
        <v>3</v>
      </c>
      <c r="X1496">
        <v>4</v>
      </c>
      <c r="Y1496">
        <v>5</v>
      </c>
      <c r="Z1496">
        <v>7</v>
      </c>
      <c r="AA1496">
        <v>10</v>
      </c>
      <c r="AB1496">
        <v>15</v>
      </c>
      <c r="AC1496">
        <v>20</v>
      </c>
      <c r="AD1496">
        <v>25</v>
      </c>
      <c r="AE1496">
        <v>30</v>
      </c>
      <c r="AF1496">
        <v>35</v>
      </c>
      <c r="AG1496">
        <v>40</v>
      </c>
      <c r="AH1496">
        <v>50</v>
      </c>
      <c r="AI1496">
        <v>60</v>
      </c>
      <c r="AJ1496">
        <v>75</v>
      </c>
      <c r="AK1496">
        <v>90</v>
      </c>
      <c r="AL1496">
        <v>110</v>
      </c>
      <c r="AM1496">
        <v>130</v>
      </c>
      <c r="AN1496">
        <v>150</v>
      </c>
      <c r="AO1496">
        <v>4747.6423626994119</v>
      </c>
      <c r="AP1496">
        <v>4292.448142808651</v>
      </c>
      <c r="AQ1496">
        <v>2982.2502027930682</v>
      </c>
      <c r="AR1496">
        <v>2281.2322442096565</v>
      </c>
      <c r="AS1496">
        <v>0.85044157919089192</v>
      </c>
      <c r="AT1496">
        <v>18.795887106989056</v>
      </c>
      <c r="AU1496">
        <v>48.535941653608859</v>
      </c>
      <c r="AV1496">
        <f t="shared" si="426"/>
        <v>1</v>
      </c>
      <c r="AW1496">
        <f t="shared" si="426"/>
        <v>0.92537956999956905</v>
      </c>
      <c r="AX1496">
        <f t="shared" si="426"/>
        <v>0.87449344609447699</v>
      </c>
      <c r="AY1496">
        <f t="shared" si="426"/>
        <v>0.84639294597233483</v>
      </c>
      <c r="AZ1496">
        <f t="shared" si="425"/>
        <v>0.83022282875105158</v>
      </c>
      <c r="BA1496">
        <f t="shared" si="425"/>
        <v>0.81260408677586204</v>
      </c>
      <c r="BB1496">
        <f t="shared" si="425"/>
        <v>0.79651070535059965</v>
      </c>
      <c r="BC1496">
        <f t="shared" si="425"/>
        <v>0.76783137903502441</v>
      </c>
      <c r="BD1496">
        <f t="shared" si="425"/>
        <v>0.72837183929085347</v>
      </c>
      <c r="BE1496">
        <f t="shared" si="415"/>
        <v>0.67938047813690194</v>
      </c>
      <c r="BF1496">
        <f t="shared" si="415"/>
        <v>0.62495318573558989</v>
      </c>
      <c r="BG1496">
        <f t="shared" si="415"/>
        <v>0.56914522967053605</v>
      </c>
      <c r="BH1496">
        <f t="shared" si="415"/>
        <v>0.51493178801526274</v>
      </c>
      <c r="BI1496">
        <f t="shared" si="415"/>
        <v>0.4174067561356285</v>
      </c>
      <c r="BJ1496">
        <f t="shared" si="415"/>
        <v>0.33692680418062698</v>
      </c>
      <c r="BK1496">
        <f t="shared" si="415"/>
        <v>0.24341957479945864</v>
      </c>
      <c r="BL1496">
        <f t="shared" si="414"/>
        <v>0.17277730078878978</v>
      </c>
      <c r="BM1496">
        <f t="shared" si="414"/>
        <v>0.10063940551983785</v>
      </c>
      <c r="BN1496">
        <f t="shared" si="414"/>
        <v>4.4681290667746669E-2</v>
      </c>
      <c r="BO1496">
        <f t="shared" si="413"/>
        <v>0</v>
      </c>
      <c r="BP1496">
        <f t="shared" si="423"/>
        <v>0</v>
      </c>
      <c r="BQ1496">
        <f t="shared" si="423"/>
        <v>6.7114093959731542E-3</v>
      </c>
      <c r="BR1496">
        <f t="shared" si="423"/>
        <v>1.3422818791946308E-2</v>
      </c>
      <c r="BS1496">
        <f t="shared" si="423"/>
        <v>2.0134228187919462E-2</v>
      </c>
      <c r="BT1496">
        <f t="shared" si="423"/>
        <v>2.6845637583892617E-2</v>
      </c>
      <c r="BU1496">
        <f t="shared" si="424"/>
        <v>4.0268456375838924E-2</v>
      </c>
      <c r="BV1496">
        <f t="shared" si="424"/>
        <v>6.0402684563758392E-2</v>
      </c>
      <c r="BW1496">
        <f t="shared" si="424"/>
        <v>9.3959731543624164E-2</v>
      </c>
      <c r="BX1496">
        <f t="shared" si="424"/>
        <v>0.12751677852348994</v>
      </c>
      <c r="BY1496">
        <f t="shared" si="424"/>
        <v>0.16107382550335569</v>
      </c>
      <c r="BZ1496">
        <f t="shared" si="424"/>
        <v>0.19463087248322147</v>
      </c>
      <c r="CA1496">
        <f t="shared" si="424"/>
        <v>0.22818791946308725</v>
      </c>
      <c r="CB1496">
        <f t="shared" si="424"/>
        <v>0.26174496644295303</v>
      </c>
      <c r="CC1496">
        <f t="shared" si="424"/>
        <v>0.32885906040268459</v>
      </c>
      <c r="CD1496">
        <f t="shared" si="412"/>
        <v>0.39597315436241609</v>
      </c>
      <c r="CE1496">
        <f t="shared" si="412"/>
        <v>0.49664429530201343</v>
      </c>
      <c r="CF1496">
        <f t="shared" si="412"/>
        <v>0.59731543624161076</v>
      </c>
      <c r="CG1496">
        <f t="shared" si="412"/>
        <v>0.73154362416107388</v>
      </c>
      <c r="CH1496">
        <f t="shared" si="412"/>
        <v>0.86577181208053688</v>
      </c>
      <c r="CI1496">
        <f t="shared" si="412"/>
        <v>1</v>
      </c>
      <c r="CJ1496">
        <f t="shared" si="416"/>
        <v>0.94942732719427092</v>
      </c>
      <c r="CK1496">
        <f t="shared" si="417"/>
        <v>0.8582060406430162</v>
      </c>
      <c r="CL1496">
        <f t="shared" si="418"/>
        <v>0.59564132320502372</v>
      </c>
      <c r="CM1496">
        <f t="shared" si="419"/>
        <v>0.45515676236666464</v>
      </c>
      <c r="CN1496">
        <f t="shared" si="420"/>
        <v>4.6725543892118922E-2</v>
      </c>
      <c r="CO1496">
        <f t="shared" si="421"/>
        <v>0.93662563720995029</v>
      </c>
      <c r="CP1496">
        <f t="shared" si="422"/>
        <v>0.96339854134022151</v>
      </c>
    </row>
    <row r="1497" spans="1:94">
      <c r="A1497">
        <v>4618.1130034084472</v>
      </c>
      <c r="B1497">
        <v>4422.0364108482554</v>
      </c>
      <c r="C1497">
        <v>4334.0735142801796</v>
      </c>
      <c r="D1497">
        <v>4293.1619205545012</v>
      </c>
      <c r="E1497">
        <v>4269.6724337019568</v>
      </c>
      <c r="F1497">
        <v>4238.1218210143015</v>
      </c>
      <c r="G1497">
        <v>4189.8765104364902</v>
      </c>
      <c r="H1497">
        <v>4063.9816790579075</v>
      </c>
      <c r="I1497">
        <v>3874.8830605863004</v>
      </c>
      <c r="J1497">
        <v>3639.4292700067499</v>
      </c>
      <c r="K1497">
        <v>3381.931134991984</v>
      </c>
      <c r="L1497">
        <v>3124.1037198964723</v>
      </c>
      <c r="M1497">
        <v>2880.9048545121086</v>
      </c>
      <c r="N1497">
        <v>2465.8787824051328</v>
      </c>
      <c r="O1497">
        <v>2151.3130577943275</v>
      </c>
      <c r="P1497">
        <v>1827.5487504453308</v>
      </c>
      <c r="Q1497">
        <v>1618.4589678138848</v>
      </c>
      <c r="R1497">
        <v>1437.5842881509761</v>
      </c>
      <c r="S1497">
        <v>1317.6765930650558</v>
      </c>
      <c r="T1497">
        <v>1232.8724907494429</v>
      </c>
      <c r="U1497">
        <v>1</v>
      </c>
      <c r="V1497">
        <v>2</v>
      </c>
      <c r="W1497">
        <v>3</v>
      </c>
      <c r="X1497">
        <v>4</v>
      </c>
      <c r="Y1497">
        <v>5</v>
      </c>
      <c r="Z1497">
        <v>7</v>
      </c>
      <c r="AA1497">
        <v>10</v>
      </c>
      <c r="AB1497">
        <v>15</v>
      </c>
      <c r="AC1497">
        <v>20</v>
      </c>
      <c r="AD1497">
        <v>25</v>
      </c>
      <c r="AE1497">
        <v>30</v>
      </c>
      <c r="AF1497">
        <v>35</v>
      </c>
      <c r="AG1497">
        <v>40</v>
      </c>
      <c r="AH1497">
        <v>50</v>
      </c>
      <c r="AI1497">
        <v>60</v>
      </c>
      <c r="AJ1497">
        <v>75</v>
      </c>
      <c r="AK1497">
        <v>90</v>
      </c>
      <c r="AL1497">
        <v>110</v>
      </c>
      <c r="AM1497">
        <v>130</v>
      </c>
      <c r="AN1497">
        <v>150</v>
      </c>
      <c r="AO1497">
        <v>4760.151242632377</v>
      </c>
      <c r="AP1497">
        <v>4240.4924136998061</v>
      </c>
      <c r="AQ1497">
        <v>1529.518657441007</v>
      </c>
      <c r="AR1497">
        <v>936.82044172097096</v>
      </c>
      <c r="AS1497">
        <v>0.60111268594674838</v>
      </c>
      <c r="AT1497">
        <v>18.722799284581878</v>
      </c>
      <c r="AU1497">
        <v>44.125456234264135</v>
      </c>
      <c r="AV1497">
        <f t="shared" si="426"/>
        <v>1</v>
      </c>
      <c r="AW1497">
        <f t="shared" si="426"/>
        <v>0.94207897730546197</v>
      </c>
      <c r="AX1497">
        <f t="shared" si="426"/>
        <v>0.91609473889193083</v>
      </c>
      <c r="AY1497">
        <f t="shared" si="426"/>
        <v>0.90400945467868499</v>
      </c>
      <c r="AZ1497">
        <f t="shared" si="425"/>
        <v>0.897070660591616</v>
      </c>
      <c r="BA1497">
        <f t="shared" si="425"/>
        <v>0.8877506100458209</v>
      </c>
      <c r="BB1497">
        <f t="shared" si="425"/>
        <v>0.87349894597722688</v>
      </c>
      <c r="BC1497">
        <f t="shared" si="425"/>
        <v>0.83630961455223574</v>
      </c>
      <c r="BD1497">
        <f t="shared" si="425"/>
        <v>0.78044988530567894</v>
      </c>
      <c r="BE1497">
        <f t="shared" si="415"/>
        <v>0.71089683886803934</v>
      </c>
      <c r="BF1497">
        <f t="shared" si="415"/>
        <v>0.63483189339315815</v>
      </c>
      <c r="BG1497">
        <f t="shared" si="415"/>
        <v>0.55866967858703909</v>
      </c>
      <c r="BH1497">
        <f t="shared" si="415"/>
        <v>0.48682873716059422</v>
      </c>
      <c r="BI1497">
        <f t="shared" si="415"/>
        <v>0.36423004127621073</v>
      </c>
      <c r="BJ1497">
        <f t="shared" si="415"/>
        <v>0.27130733063438295</v>
      </c>
      <c r="BK1497">
        <f t="shared" si="415"/>
        <v>0.17566735878059891</v>
      </c>
      <c r="BL1497">
        <f t="shared" si="414"/>
        <v>0.11390223992137424</v>
      </c>
      <c r="BM1497">
        <f t="shared" si="414"/>
        <v>6.047186208365983E-2</v>
      </c>
      <c r="BN1497">
        <f t="shared" si="414"/>
        <v>2.5051130635619697E-2</v>
      </c>
      <c r="BO1497">
        <f t="shared" si="413"/>
        <v>0</v>
      </c>
      <c r="BP1497">
        <f t="shared" si="423"/>
        <v>0</v>
      </c>
      <c r="BQ1497">
        <f t="shared" si="423"/>
        <v>6.7114093959731542E-3</v>
      </c>
      <c r="BR1497">
        <f t="shared" si="423"/>
        <v>1.3422818791946308E-2</v>
      </c>
      <c r="BS1497">
        <f t="shared" si="423"/>
        <v>2.0134228187919462E-2</v>
      </c>
      <c r="BT1497">
        <f t="shared" si="423"/>
        <v>2.6845637583892617E-2</v>
      </c>
      <c r="BU1497">
        <f t="shared" si="424"/>
        <v>4.0268456375838924E-2</v>
      </c>
      <c r="BV1497">
        <f t="shared" si="424"/>
        <v>6.0402684563758392E-2</v>
      </c>
      <c r="BW1497">
        <f t="shared" si="424"/>
        <v>9.3959731543624164E-2</v>
      </c>
      <c r="BX1497">
        <f t="shared" si="424"/>
        <v>0.12751677852348994</v>
      </c>
      <c r="BY1497">
        <f t="shared" si="424"/>
        <v>0.16107382550335569</v>
      </c>
      <c r="BZ1497">
        <f t="shared" si="424"/>
        <v>0.19463087248322147</v>
      </c>
      <c r="CA1497">
        <f t="shared" si="424"/>
        <v>0.22818791946308725</v>
      </c>
      <c r="CB1497">
        <f t="shared" si="424"/>
        <v>0.26174496644295303</v>
      </c>
      <c r="CC1497">
        <f t="shared" si="424"/>
        <v>0.32885906040268459</v>
      </c>
      <c r="CD1497">
        <f t="shared" si="412"/>
        <v>0.39597315436241609</v>
      </c>
      <c r="CE1497">
        <f t="shared" si="412"/>
        <v>0.49664429530201343</v>
      </c>
      <c r="CF1497">
        <f t="shared" si="412"/>
        <v>0.59731543624161076</v>
      </c>
      <c r="CG1497">
        <f t="shared" si="412"/>
        <v>0.73154362416107388</v>
      </c>
      <c r="CH1497">
        <f t="shared" si="412"/>
        <v>0.86577181208053688</v>
      </c>
      <c r="CI1497">
        <f t="shared" si="412"/>
        <v>1</v>
      </c>
      <c r="CJ1497">
        <f t="shared" si="416"/>
        <v>0.9519341167599954</v>
      </c>
      <c r="CK1497">
        <f t="shared" si="417"/>
        <v>0.84779407088172465</v>
      </c>
      <c r="CL1497">
        <f t="shared" si="418"/>
        <v>0.30451275700220581</v>
      </c>
      <c r="CM1497">
        <f t="shared" si="419"/>
        <v>0.18573555946312043</v>
      </c>
      <c r="CN1497">
        <f t="shared" si="420"/>
        <v>1.3481691459566451E-2</v>
      </c>
      <c r="CO1497">
        <f t="shared" si="421"/>
        <v>0.93277890971483568</v>
      </c>
      <c r="CP1497">
        <f t="shared" si="422"/>
        <v>0.85313640585660333</v>
      </c>
    </row>
    <row r="1498" spans="1:94">
      <c r="A1498">
        <v>4961.8711552962341</v>
      </c>
      <c r="B1498">
        <v>4954.6637083231371</v>
      </c>
      <c r="C1498">
        <v>4938.9240147442288</v>
      </c>
      <c r="D1498">
        <v>4915.9376152741679</v>
      </c>
      <c r="E1498">
        <v>4888.8669067156152</v>
      </c>
      <c r="F1498">
        <v>4832.5543381076623</v>
      </c>
      <c r="G1498">
        <v>4753.7826169011296</v>
      </c>
      <c r="H1498">
        <v>4620.5557462202314</v>
      </c>
      <c r="I1498">
        <v>4457.7897186045748</v>
      </c>
      <c r="J1498">
        <v>4261.6972238733524</v>
      </c>
      <c r="K1498">
        <v>4043.7312821407168</v>
      </c>
      <c r="L1498">
        <v>3818.6564650944724</v>
      </c>
      <c r="M1498">
        <v>3598.9299756353757</v>
      </c>
      <c r="N1498">
        <v>3205.5819284153463</v>
      </c>
      <c r="O1498">
        <v>2891.7866089724339</v>
      </c>
      <c r="P1498">
        <v>2559.4583006460462</v>
      </c>
      <c r="Q1498">
        <v>2349.3126504692395</v>
      </c>
      <c r="R1498">
        <v>2184.1674545849592</v>
      </c>
      <c r="S1498">
        <v>2091.4125771913959</v>
      </c>
      <c r="T1498">
        <v>2036.3129888679862</v>
      </c>
      <c r="U1498">
        <v>1</v>
      </c>
      <c r="V1498">
        <v>2</v>
      </c>
      <c r="W1498">
        <v>3</v>
      </c>
      <c r="X1498">
        <v>4</v>
      </c>
      <c r="Y1498">
        <v>5</v>
      </c>
      <c r="Z1498">
        <v>7</v>
      </c>
      <c r="AA1498">
        <v>10</v>
      </c>
      <c r="AB1498">
        <v>15</v>
      </c>
      <c r="AC1498">
        <v>20</v>
      </c>
      <c r="AD1498">
        <v>25</v>
      </c>
      <c r="AE1498">
        <v>30</v>
      </c>
      <c r="AF1498">
        <v>35</v>
      </c>
      <c r="AG1498">
        <v>40</v>
      </c>
      <c r="AH1498">
        <v>50</v>
      </c>
      <c r="AI1498">
        <v>60</v>
      </c>
      <c r="AJ1498">
        <v>75</v>
      </c>
      <c r="AK1498">
        <v>90</v>
      </c>
      <c r="AL1498">
        <v>110</v>
      </c>
      <c r="AM1498">
        <v>130</v>
      </c>
      <c r="AN1498">
        <v>150</v>
      </c>
      <c r="AO1498">
        <v>4962.9937063343978</v>
      </c>
      <c r="AP1498">
        <v>4702.0556894142574</v>
      </c>
      <c r="AQ1498">
        <v>2221.7128992699436</v>
      </c>
      <c r="AR1498">
        <v>1897.1904817303016</v>
      </c>
      <c r="AS1498">
        <v>3.0213574912646082</v>
      </c>
      <c r="AT1498">
        <v>17.887965716983377</v>
      </c>
      <c r="AU1498">
        <v>11.818266922969185</v>
      </c>
      <c r="AV1498">
        <f t="shared" si="426"/>
        <v>1</v>
      </c>
      <c r="AW1498">
        <f t="shared" si="426"/>
        <v>0.99753638568673675</v>
      </c>
      <c r="AX1498">
        <f t="shared" si="426"/>
        <v>0.99215632052189862</v>
      </c>
      <c r="AY1498">
        <f t="shared" si="426"/>
        <v>0.98429922175222195</v>
      </c>
      <c r="AZ1498">
        <f t="shared" si="425"/>
        <v>0.97504604440329823</v>
      </c>
      <c r="BA1498">
        <f t="shared" si="425"/>
        <v>0.95579755730973825</v>
      </c>
      <c r="BB1498">
        <f t="shared" si="425"/>
        <v>0.9288721923963128</v>
      </c>
      <c r="BC1498">
        <f t="shared" si="425"/>
        <v>0.88333323432338129</v>
      </c>
      <c r="BD1498">
        <f t="shared" si="425"/>
        <v>0.82769734593686728</v>
      </c>
      <c r="BE1498">
        <f t="shared" si="415"/>
        <v>0.76066996737319736</v>
      </c>
      <c r="BF1498">
        <f t="shared" si="415"/>
        <v>0.68616591401549365</v>
      </c>
      <c r="BG1498">
        <f t="shared" si="415"/>
        <v>0.60923193962761357</v>
      </c>
      <c r="BH1498">
        <f t="shared" si="415"/>
        <v>0.53412610444698683</v>
      </c>
      <c r="BI1498">
        <f t="shared" si="415"/>
        <v>0.39967379659892244</v>
      </c>
      <c r="BJ1498">
        <f t="shared" si="415"/>
        <v>0.29241381351473089</v>
      </c>
      <c r="BK1498">
        <f t="shared" si="415"/>
        <v>0.1788189747109889</v>
      </c>
      <c r="BL1498">
        <f t="shared" si="414"/>
        <v>0.10698801520784254</v>
      </c>
      <c r="BM1498">
        <f t="shared" si="414"/>
        <v>5.0538891146876548E-2</v>
      </c>
      <c r="BN1498">
        <f t="shared" si="414"/>
        <v>1.8833872098560831E-2</v>
      </c>
      <c r="BO1498">
        <f t="shared" si="413"/>
        <v>0</v>
      </c>
      <c r="BP1498">
        <f t="shared" si="423"/>
        <v>0</v>
      </c>
      <c r="BQ1498">
        <f t="shared" si="423"/>
        <v>6.7114093959731542E-3</v>
      </c>
      <c r="BR1498">
        <f t="shared" si="423"/>
        <v>1.3422818791946308E-2</v>
      </c>
      <c r="BS1498">
        <f t="shared" si="423"/>
        <v>2.0134228187919462E-2</v>
      </c>
      <c r="BT1498">
        <f t="shared" si="423"/>
        <v>2.6845637583892617E-2</v>
      </c>
      <c r="BU1498">
        <f t="shared" si="424"/>
        <v>4.0268456375838924E-2</v>
      </c>
      <c r="BV1498">
        <f t="shared" si="424"/>
        <v>6.0402684563758392E-2</v>
      </c>
      <c r="BW1498">
        <f t="shared" si="424"/>
        <v>9.3959731543624164E-2</v>
      </c>
      <c r="BX1498">
        <f t="shared" si="424"/>
        <v>0.12751677852348994</v>
      </c>
      <c r="BY1498">
        <f t="shared" si="424"/>
        <v>0.16107382550335569</v>
      </c>
      <c r="BZ1498">
        <f t="shared" si="424"/>
        <v>0.19463087248322147</v>
      </c>
      <c r="CA1498">
        <f t="shared" si="424"/>
        <v>0.22818791946308725</v>
      </c>
      <c r="CB1498">
        <f t="shared" si="424"/>
        <v>0.26174496644295303</v>
      </c>
      <c r="CC1498">
        <f t="shared" si="424"/>
        <v>0.32885906040268459</v>
      </c>
      <c r="CD1498">
        <f t="shared" si="412"/>
        <v>0.39597315436241609</v>
      </c>
      <c r="CE1498">
        <f t="shared" si="412"/>
        <v>0.49664429530201343</v>
      </c>
      <c r="CF1498">
        <f t="shared" si="412"/>
        <v>0.59731543624161076</v>
      </c>
      <c r="CG1498">
        <f t="shared" si="412"/>
        <v>0.73154362416107388</v>
      </c>
      <c r="CH1498">
        <f t="shared" si="412"/>
        <v>0.86577181208053688</v>
      </c>
      <c r="CI1498">
        <f t="shared" si="412"/>
        <v>1</v>
      </c>
      <c r="CJ1498">
        <f t="shared" si="416"/>
        <v>0.99258390908504968</v>
      </c>
      <c r="CK1498">
        <f t="shared" si="417"/>
        <v>0.94029172132550243</v>
      </c>
      <c r="CL1498">
        <f t="shared" si="418"/>
        <v>0.44322903792984841</v>
      </c>
      <c r="CM1498">
        <f t="shared" si="419"/>
        <v>0.3781944853166937</v>
      </c>
      <c r="CN1498">
        <f t="shared" si="420"/>
        <v>0.33618099883528108</v>
      </c>
      <c r="CO1498">
        <f t="shared" si="421"/>
        <v>0.8888403008938619</v>
      </c>
      <c r="CP1498">
        <f t="shared" si="422"/>
        <v>4.5456673074229625E-2</v>
      </c>
    </row>
    <row r="1499" spans="1:94">
      <c r="A1499">
        <v>4136.9417444795372</v>
      </c>
      <c r="B1499">
        <v>3483.4433938969405</v>
      </c>
      <c r="C1499">
        <v>2797.8210459797392</v>
      </c>
      <c r="D1499">
        <v>2327.9847553418431</v>
      </c>
      <c r="E1499">
        <v>2044.9502814717218</v>
      </c>
      <c r="F1499">
        <v>1764.7026457588468</v>
      </c>
      <c r="G1499">
        <v>1565.131412345828</v>
      </c>
      <c r="H1499">
        <v>1305.5799302258022</v>
      </c>
      <c r="I1499">
        <v>1061.3296197740458</v>
      </c>
      <c r="J1499">
        <v>852.75934647011547</v>
      </c>
      <c r="K1499">
        <v>687.34630603052085</v>
      </c>
      <c r="L1499">
        <v>560.46177971227041</v>
      </c>
      <c r="M1499">
        <v>464.22054759919473</v>
      </c>
      <c r="N1499">
        <v>335.91057679951297</v>
      </c>
      <c r="O1499">
        <v>261.29177404801214</v>
      </c>
      <c r="P1499">
        <v>202.32570364981117</v>
      </c>
      <c r="Q1499">
        <v>174.64860219044493</v>
      </c>
      <c r="R1499">
        <v>158.31272304555333</v>
      </c>
      <c r="S1499">
        <v>151.41280256553</v>
      </c>
      <c r="T1499">
        <v>148.11354486853074</v>
      </c>
      <c r="U1499">
        <v>1</v>
      </c>
      <c r="V1499">
        <v>2</v>
      </c>
      <c r="W1499">
        <v>3</v>
      </c>
      <c r="X1499">
        <v>4</v>
      </c>
      <c r="Y1499">
        <v>5</v>
      </c>
      <c r="Z1499">
        <v>7</v>
      </c>
      <c r="AA1499">
        <v>10</v>
      </c>
      <c r="AB1499">
        <v>15</v>
      </c>
      <c r="AC1499">
        <v>20</v>
      </c>
      <c r="AD1499">
        <v>25</v>
      </c>
      <c r="AE1499">
        <v>30</v>
      </c>
      <c r="AF1499">
        <v>35</v>
      </c>
      <c r="AG1499">
        <v>40</v>
      </c>
      <c r="AH1499">
        <v>50</v>
      </c>
      <c r="AI1499">
        <v>60</v>
      </c>
      <c r="AJ1499">
        <v>75</v>
      </c>
      <c r="AK1499">
        <v>90</v>
      </c>
      <c r="AL1499">
        <v>110</v>
      </c>
      <c r="AM1499">
        <v>130</v>
      </c>
      <c r="AN1499">
        <v>150</v>
      </c>
      <c r="AO1499">
        <v>4311.5431042926366</v>
      </c>
      <c r="AP1499">
        <v>1633.185201478608</v>
      </c>
      <c r="AQ1499">
        <v>488.09692801914935</v>
      </c>
      <c r="AR1499">
        <v>138.91006446457382</v>
      </c>
      <c r="AS1499">
        <v>1.2853512187843776</v>
      </c>
      <c r="AT1499">
        <v>9.538753307156405</v>
      </c>
      <c r="AU1499">
        <v>14.210863863174765</v>
      </c>
      <c r="AV1499">
        <f t="shared" si="426"/>
        <v>1</v>
      </c>
      <c r="AW1499">
        <f t="shared" si="426"/>
        <v>0.83616783729960431</v>
      </c>
      <c r="AX1499">
        <f t="shared" si="426"/>
        <v>0.66428218226335489</v>
      </c>
      <c r="AY1499">
        <f t="shared" si="426"/>
        <v>0.54649413346152509</v>
      </c>
      <c r="AZ1499">
        <f t="shared" si="425"/>
        <v>0.47553733620018335</v>
      </c>
      <c r="BA1499">
        <f t="shared" si="425"/>
        <v>0.4052791998030818</v>
      </c>
      <c r="BB1499">
        <f t="shared" si="425"/>
        <v>0.35524665304348935</v>
      </c>
      <c r="BC1499">
        <f t="shared" si="425"/>
        <v>0.29017704634913799</v>
      </c>
      <c r="BD1499">
        <f t="shared" si="425"/>
        <v>0.22894344634711833</v>
      </c>
      <c r="BE1499">
        <f t="shared" si="415"/>
        <v>0.17665483854890074</v>
      </c>
      <c r="BF1499">
        <f t="shared" si="415"/>
        <v>0.13518575736467581</v>
      </c>
      <c r="BG1499">
        <f t="shared" si="415"/>
        <v>0.10337578211163674</v>
      </c>
      <c r="BH1499">
        <f t="shared" si="415"/>
        <v>7.9248086633937009E-2</v>
      </c>
      <c r="BI1499">
        <f t="shared" si="415"/>
        <v>4.7080752174108766E-2</v>
      </c>
      <c r="BJ1499">
        <f t="shared" si="415"/>
        <v>2.8373803913269224E-2</v>
      </c>
      <c r="BK1499">
        <f t="shared" si="415"/>
        <v>1.3590998676395049E-2</v>
      </c>
      <c r="BL1499">
        <f t="shared" si="414"/>
        <v>6.6523439952871155E-3</v>
      </c>
      <c r="BM1499">
        <f t="shared" si="414"/>
        <v>2.5569359387343934E-3</v>
      </c>
      <c r="BN1499">
        <f t="shared" si="414"/>
        <v>8.2712454181932654E-4</v>
      </c>
      <c r="BO1499">
        <f t="shared" si="413"/>
        <v>0</v>
      </c>
      <c r="BP1499">
        <f t="shared" si="423"/>
        <v>0</v>
      </c>
      <c r="BQ1499">
        <f t="shared" si="423"/>
        <v>6.7114093959731542E-3</v>
      </c>
      <c r="BR1499">
        <f t="shared" si="423"/>
        <v>1.3422818791946308E-2</v>
      </c>
      <c r="BS1499">
        <f t="shared" si="423"/>
        <v>2.0134228187919462E-2</v>
      </c>
      <c r="BT1499">
        <f t="shared" si="423"/>
        <v>2.6845637583892617E-2</v>
      </c>
      <c r="BU1499">
        <f t="shared" si="424"/>
        <v>4.0268456375838924E-2</v>
      </c>
      <c r="BV1499">
        <f t="shared" si="424"/>
        <v>6.0402684563758392E-2</v>
      </c>
      <c r="BW1499">
        <f t="shared" si="424"/>
        <v>9.3959731543624164E-2</v>
      </c>
      <c r="BX1499">
        <f t="shared" si="424"/>
        <v>0.12751677852348994</v>
      </c>
      <c r="BY1499">
        <f t="shared" si="424"/>
        <v>0.16107382550335569</v>
      </c>
      <c r="BZ1499">
        <f t="shared" si="424"/>
        <v>0.19463087248322147</v>
      </c>
      <c r="CA1499">
        <f t="shared" si="424"/>
        <v>0.22818791946308725</v>
      </c>
      <c r="CB1499">
        <f t="shared" si="424"/>
        <v>0.26174496644295303</v>
      </c>
      <c r="CC1499">
        <f t="shared" si="424"/>
        <v>0.32885906040268459</v>
      </c>
      <c r="CD1499">
        <f t="shared" si="412"/>
        <v>0.39597315436241609</v>
      </c>
      <c r="CE1499">
        <f t="shared" si="412"/>
        <v>0.49664429530201343</v>
      </c>
      <c r="CF1499">
        <f t="shared" si="412"/>
        <v>0.59731543624161076</v>
      </c>
      <c r="CG1499">
        <f t="shared" si="412"/>
        <v>0.73154362416107388</v>
      </c>
      <c r="CH1499">
        <f t="shared" si="412"/>
        <v>0.86577181208053688</v>
      </c>
      <c r="CI1499">
        <f t="shared" si="412"/>
        <v>1</v>
      </c>
      <c r="CJ1499">
        <f t="shared" si="416"/>
        <v>0.86203268623098928</v>
      </c>
      <c r="CK1499">
        <f t="shared" si="417"/>
        <v>0.32528761552677515</v>
      </c>
      <c r="CL1499">
        <f t="shared" si="418"/>
        <v>9.5811007619068009E-2</v>
      </c>
      <c r="CM1499">
        <f t="shared" si="419"/>
        <v>2.5833680253421608E-2</v>
      </c>
      <c r="CN1499">
        <f t="shared" si="420"/>
        <v>0.10471349583791702</v>
      </c>
      <c r="CO1499">
        <f t="shared" si="421"/>
        <v>0.44940806879770551</v>
      </c>
      <c r="CP1499">
        <f t="shared" si="422"/>
        <v>0.10527159657936913</v>
      </c>
    </row>
    <row r="1500" spans="1:94">
      <c r="A1500">
        <v>2471.5241259332042</v>
      </c>
      <c r="B1500">
        <v>2453.4952101608114</v>
      </c>
      <c r="C1500">
        <v>2412.1374033011953</v>
      </c>
      <c r="D1500">
        <v>2347.9699272902626</v>
      </c>
      <c r="E1500">
        <v>2267.5115328969546</v>
      </c>
      <c r="F1500">
        <v>2090.4648438610361</v>
      </c>
      <c r="G1500">
        <v>1861.5951329494178</v>
      </c>
      <c r="H1500">
        <v>1634.7921817317858</v>
      </c>
      <c r="I1500">
        <v>1523.8346630714475</v>
      </c>
      <c r="J1500">
        <v>1461.5299014692396</v>
      </c>
      <c r="K1500">
        <v>1420.0417387147399</v>
      </c>
      <c r="L1500">
        <v>1388.3162635628628</v>
      </c>
      <c r="M1500">
        <v>1361.4900412106917</v>
      </c>
      <c r="N1500">
        <v>1314.0336209934146</v>
      </c>
      <c r="O1500">
        <v>1268.9967628709367</v>
      </c>
      <c r="P1500">
        <v>1201.9368661388805</v>
      </c>
      <c r="Q1500">
        <v>1136.6539057258726</v>
      </c>
      <c r="R1500">
        <v>1057.122442379399</v>
      </c>
      <c r="S1500">
        <v>989.72931001445852</v>
      </c>
      <c r="T1500">
        <v>935.11875831402597</v>
      </c>
      <c r="U1500">
        <v>1</v>
      </c>
      <c r="V1500">
        <v>2</v>
      </c>
      <c r="W1500">
        <v>3</v>
      </c>
      <c r="X1500">
        <v>4</v>
      </c>
      <c r="Y1500">
        <v>5</v>
      </c>
      <c r="Z1500">
        <v>7</v>
      </c>
      <c r="AA1500">
        <v>10</v>
      </c>
      <c r="AB1500">
        <v>15</v>
      </c>
      <c r="AC1500">
        <v>20</v>
      </c>
      <c r="AD1500">
        <v>25</v>
      </c>
      <c r="AE1500">
        <v>30</v>
      </c>
      <c r="AF1500">
        <v>35</v>
      </c>
      <c r="AG1500">
        <v>40</v>
      </c>
      <c r="AH1500">
        <v>50</v>
      </c>
      <c r="AI1500">
        <v>60</v>
      </c>
      <c r="AJ1500">
        <v>75</v>
      </c>
      <c r="AK1500">
        <v>90</v>
      </c>
      <c r="AL1500">
        <v>110</v>
      </c>
      <c r="AM1500">
        <v>130</v>
      </c>
      <c r="AN1500">
        <v>150</v>
      </c>
      <c r="AO1500">
        <v>2474.0868331417096</v>
      </c>
      <c r="AP1500">
        <v>1437.5635344446075</v>
      </c>
      <c r="AQ1500">
        <v>1332.9381153981526</v>
      </c>
      <c r="AR1500">
        <v>714.69260919029421</v>
      </c>
      <c r="AS1500">
        <v>3.8201145173800546</v>
      </c>
      <c r="AT1500">
        <v>9.5363000564393303</v>
      </c>
      <c r="AU1500">
        <v>41.069072781908503</v>
      </c>
      <c r="AV1500">
        <f t="shared" si="426"/>
        <v>1</v>
      </c>
      <c r="AW1500">
        <f t="shared" si="426"/>
        <v>0.98826552148777602</v>
      </c>
      <c r="AX1500">
        <f t="shared" si="426"/>
        <v>0.96134697008769576</v>
      </c>
      <c r="AY1500">
        <f t="shared" si="426"/>
        <v>0.91958229172656314</v>
      </c>
      <c r="AZ1500">
        <f t="shared" si="425"/>
        <v>0.86721434503161843</v>
      </c>
      <c r="BA1500">
        <f t="shared" si="425"/>
        <v>0.75197998516325182</v>
      </c>
      <c r="BB1500">
        <f t="shared" si="425"/>
        <v>0.60301558049817572</v>
      </c>
      <c r="BC1500">
        <f t="shared" si="425"/>
        <v>0.45539636749771151</v>
      </c>
      <c r="BD1500">
        <f t="shared" si="425"/>
        <v>0.38317745899944278</v>
      </c>
      <c r="BE1500">
        <f t="shared" si="415"/>
        <v>0.34262516536956844</v>
      </c>
      <c r="BF1500">
        <f t="shared" si="415"/>
        <v>0.31562176924189811</v>
      </c>
      <c r="BG1500">
        <f t="shared" si="415"/>
        <v>0.2949726125671599</v>
      </c>
      <c r="BH1500">
        <f t="shared" si="415"/>
        <v>0.2775122320467891</v>
      </c>
      <c r="BI1500">
        <f t="shared" si="415"/>
        <v>0.24662427681215215</v>
      </c>
      <c r="BJ1500">
        <f t="shared" si="415"/>
        <v>0.21731114170363108</v>
      </c>
      <c r="BK1500">
        <f t="shared" si="415"/>
        <v>0.17366387377200931</v>
      </c>
      <c r="BL1500">
        <f t="shared" si="414"/>
        <v>0.13117316019544148</v>
      </c>
      <c r="BM1500">
        <f t="shared" si="414"/>
        <v>7.9408525013441311E-2</v>
      </c>
      <c r="BN1500">
        <f t="shared" si="414"/>
        <v>3.5544364040498856E-2</v>
      </c>
      <c r="BO1500">
        <f t="shared" si="413"/>
        <v>0</v>
      </c>
      <c r="BP1500">
        <f t="shared" si="423"/>
        <v>0</v>
      </c>
      <c r="BQ1500">
        <f t="shared" si="423"/>
        <v>6.7114093959731542E-3</v>
      </c>
      <c r="BR1500">
        <f t="shared" si="423"/>
        <v>1.3422818791946308E-2</v>
      </c>
      <c r="BS1500">
        <f t="shared" si="423"/>
        <v>2.0134228187919462E-2</v>
      </c>
      <c r="BT1500">
        <f t="shared" si="423"/>
        <v>2.6845637583892617E-2</v>
      </c>
      <c r="BU1500">
        <f t="shared" si="424"/>
        <v>4.0268456375838924E-2</v>
      </c>
      <c r="BV1500">
        <f t="shared" si="424"/>
        <v>6.0402684563758392E-2</v>
      </c>
      <c r="BW1500">
        <f t="shared" si="424"/>
        <v>9.3959731543624164E-2</v>
      </c>
      <c r="BX1500">
        <f t="shared" si="424"/>
        <v>0.12751677852348994</v>
      </c>
      <c r="BY1500">
        <f t="shared" si="424"/>
        <v>0.16107382550335569</v>
      </c>
      <c r="BZ1500">
        <f t="shared" si="424"/>
        <v>0.19463087248322147</v>
      </c>
      <c r="CA1500">
        <f t="shared" si="424"/>
        <v>0.22818791946308725</v>
      </c>
      <c r="CB1500">
        <f t="shared" si="424"/>
        <v>0.26174496644295303</v>
      </c>
      <c r="CC1500">
        <f t="shared" si="424"/>
        <v>0.32885906040268459</v>
      </c>
      <c r="CD1500">
        <f t="shared" si="412"/>
        <v>0.39597315436241609</v>
      </c>
      <c r="CE1500">
        <f t="shared" si="412"/>
        <v>0.49664429530201343</v>
      </c>
      <c r="CF1500">
        <f t="shared" si="412"/>
        <v>0.59731543624161076</v>
      </c>
      <c r="CG1500">
        <f t="shared" si="412"/>
        <v>0.73154362416107388</v>
      </c>
      <c r="CH1500">
        <f t="shared" si="412"/>
        <v>0.86577181208053688</v>
      </c>
      <c r="CI1500">
        <f t="shared" si="412"/>
        <v>1</v>
      </c>
      <c r="CJ1500">
        <f t="shared" si="416"/>
        <v>0.49380497658150491</v>
      </c>
      <c r="CK1500">
        <f t="shared" si="417"/>
        <v>0.28608487664220589</v>
      </c>
      <c r="CL1500">
        <f t="shared" si="418"/>
        <v>0.26511785879722499</v>
      </c>
      <c r="CM1500">
        <f t="shared" si="419"/>
        <v>0.14122096376559001</v>
      </c>
      <c r="CN1500">
        <f t="shared" si="420"/>
        <v>0.44268193565067393</v>
      </c>
      <c r="CO1500">
        <f t="shared" si="421"/>
        <v>0.44927895033891213</v>
      </c>
      <c r="CP1500">
        <f t="shared" si="422"/>
        <v>0.77672681954771261</v>
      </c>
    </row>
    <row r="1501" spans="1:94">
      <c r="A1501">
        <v>4136.0989919679341</v>
      </c>
      <c r="B1501">
        <v>4130.8794785988066</v>
      </c>
      <c r="C1501">
        <v>4117.7031366082883</v>
      </c>
      <c r="D1501">
        <v>4061.8465077633873</v>
      </c>
      <c r="E1501">
        <v>3974.6873022621317</v>
      </c>
      <c r="F1501">
        <v>3818.3228405298719</v>
      </c>
      <c r="G1501">
        <v>3549.0033582952715</v>
      </c>
      <c r="H1501">
        <v>3275.1539707813531</v>
      </c>
      <c r="I1501">
        <v>2985.8361997833454</v>
      </c>
      <c r="J1501">
        <v>2684.3501347543443</v>
      </c>
      <c r="K1501">
        <v>2095.7534380977809</v>
      </c>
      <c r="L1501">
        <v>1595.1627256748448</v>
      </c>
      <c r="M1501">
        <v>1210.7802179378318</v>
      </c>
      <c r="N1501">
        <v>729.79051131107951</v>
      </c>
      <c r="O1501">
        <v>480.27044068903143</v>
      </c>
      <c r="P1501">
        <v>341.49169248514147</v>
      </c>
      <c r="Q1501">
        <v>227.10456936937283</v>
      </c>
      <c r="R1501">
        <v>141.5712775598968</v>
      </c>
      <c r="S1501">
        <v>109.19038444089328</v>
      </c>
      <c r="T1501">
        <v>96.679106174095011</v>
      </c>
      <c r="U1501">
        <v>1</v>
      </c>
      <c r="V1501">
        <v>2</v>
      </c>
      <c r="W1501">
        <v>3</v>
      </c>
      <c r="X1501">
        <v>5</v>
      </c>
      <c r="Y1501">
        <v>7</v>
      </c>
      <c r="Z1501">
        <v>10</v>
      </c>
      <c r="AA1501">
        <v>15</v>
      </c>
      <c r="AB1501">
        <v>20</v>
      </c>
      <c r="AC1501">
        <v>25</v>
      </c>
      <c r="AD1501">
        <v>30</v>
      </c>
      <c r="AE1501">
        <v>40</v>
      </c>
      <c r="AF1501">
        <v>50</v>
      </c>
      <c r="AG1501">
        <v>60</v>
      </c>
      <c r="AH1501">
        <v>80</v>
      </c>
      <c r="AI1501">
        <v>100</v>
      </c>
      <c r="AJ1501">
        <v>120</v>
      </c>
      <c r="AK1501">
        <v>150</v>
      </c>
      <c r="AL1501">
        <v>200</v>
      </c>
      <c r="AM1501">
        <v>250</v>
      </c>
      <c r="AN1501">
        <v>300</v>
      </c>
      <c r="AO1501">
        <v>4136.6930524091213</v>
      </c>
      <c r="AP1501">
        <v>3448.8306439828616</v>
      </c>
      <c r="AQ1501">
        <v>519.41277112548255</v>
      </c>
      <c r="AR1501">
        <v>83.242023129329326</v>
      </c>
      <c r="AS1501">
        <v>4.9276988420732275</v>
      </c>
      <c r="AT1501">
        <v>17.328608763027834</v>
      </c>
      <c r="AU1501">
        <v>46.183529957411842</v>
      </c>
      <c r="AV1501">
        <f t="shared" si="426"/>
        <v>1</v>
      </c>
      <c r="AW1501">
        <f t="shared" si="426"/>
        <v>0.99870785570287357</v>
      </c>
      <c r="AX1501">
        <f t="shared" si="426"/>
        <v>0.99544591652273096</v>
      </c>
      <c r="AY1501">
        <f t="shared" si="426"/>
        <v>0.98161803271165649</v>
      </c>
      <c r="AZ1501">
        <f t="shared" si="425"/>
        <v>0.96004087362309909</v>
      </c>
      <c r="BA1501">
        <f t="shared" si="425"/>
        <v>0.92133124051905491</v>
      </c>
      <c r="BB1501">
        <f t="shared" si="425"/>
        <v>0.8546584286180775</v>
      </c>
      <c r="BC1501">
        <f t="shared" si="425"/>
        <v>0.78686419200578217</v>
      </c>
      <c r="BD1501">
        <f t="shared" si="425"/>
        <v>0.71524059773287574</v>
      </c>
      <c r="BE1501">
        <f t="shared" si="415"/>
        <v>0.64060461693541226</v>
      </c>
      <c r="BF1501">
        <f t="shared" si="415"/>
        <v>0.49489144195041307</v>
      </c>
      <c r="BG1501">
        <f t="shared" si="415"/>
        <v>0.37096505485125203</v>
      </c>
      <c r="BH1501">
        <f t="shared" si="415"/>
        <v>0.27580720580247137</v>
      </c>
      <c r="BI1501">
        <f t="shared" si="415"/>
        <v>0.15673324958456591</v>
      </c>
      <c r="BJ1501">
        <f t="shared" si="415"/>
        <v>9.4961985968327209E-2</v>
      </c>
      <c r="BK1501">
        <f t="shared" si="415"/>
        <v>6.0605877386508716E-2</v>
      </c>
      <c r="BL1501">
        <f t="shared" si="414"/>
        <v>3.2288166836522421E-2</v>
      </c>
      <c r="BM1501">
        <f t="shared" si="414"/>
        <v>1.1113519429778082E-2</v>
      </c>
      <c r="BN1501">
        <f t="shared" si="414"/>
        <v>3.0972958049741138E-3</v>
      </c>
      <c r="BO1501">
        <f t="shared" si="413"/>
        <v>0</v>
      </c>
      <c r="BP1501">
        <f t="shared" si="423"/>
        <v>0</v>
      </c>
      <c r="BQ1501">
        <f t="shared" si="423"/>
        <v>3.3444816053511705E-3</v>
      </c>
      <c r="BR1501">
        <f t="shared" si="423"/>
        <v>6.688963210702341E-3</v>
      </c>
      <c r="BS1501">
        <f t="shared" si="423"/>
        <v>1.3377926421404682E-2</v>
      </c>
      <c r="BT1501">
        <f t="shared" si="423"/>
        <v>2.0066889632107024E-2</v>
      </c>
      <c r="BU1501">
        <f t="shared" si="424"/>
        <v>3.0100334448160536E-2</v>
      </c>
      <c r="BV1501">
        <f t="shared" si="424"/>
        <v>4.6822742474916385E-2</v>
      </c>
      <c r="BW1501">
        <f t="shared" si="424"/>
        <v>6.354515050167224E-2</v>
      </c>
      <c r="BX1501">
        <f t="shared" si="424"/>
        <v>8.0267558528428096E-2</v>
      </c>
      <c r="BY1501">
        <f t="shared" si="424"/>
        <v>9.6989966555183951E-2</v>
      </c>
      <c r="BZ1501">
        <f t="shared" si="424"/>
        <v>0.13043478260869565</v>
      </c>
      <c r="CA1501">
        <f t="shared" si="424"/>
        <v>0.16387959866220736</v>
      </c>
      <c r="CB1501">
        <f t="shared" si="424"/>
        <v>0.19732441471571907</v>
      </c>
      <c r="CC1501">
        <f t="shared" si="424"/>
        <v>0.26421404682274247</v>
      </c>
      <c r="CD1501">
        <f t="shared" si="412"/>
        <v>0.33110367892976589</v>
      </c>
      <c r="CE1501">
        <f t="shared" si="412"/>
        <v>0.39799331103678931</v>
      </c>
      <c r="CF1501">
        <f t="shared" si="412"/>
        <v>0.49832775919732442</v>
      </c>
      <c r="CG1501">
        <f t="shared" ref="CG1501:CI1564" si="427">(AL1501-MIN($U1501:$AN1501))/(MAX($U1501:$AN1501)-MIN($U1501:$AN1501))</f>
        <v>0.66555183946488294</v>
      </c>
      <c r="CH1501">
        <f t="shared" si="427"/>
        <v>0.83277591973244147</v>
      </c>
      <c r="CI1501">
        <f t="shared" si="427"/>
        <v>1</v>
      </c>
      <c r="CJ1501">
        <f t="shared" si="416"/>
        <v>0.82699259567317063</v>
      </c>
      <c r="CK1501">
        <f t="shared" si="417"/>
        <v>0.68914441763183598</v>
      </c>
      <c r="CL1501">
        <f t="shared" si="418"/>
        <v>0.10208672768045743</v>
      </c>
      <c r="CM1501">
        <f t="shared" si="419"/>
        <v>1.4677760146158181E-2</v>
      </c>
      <c r="CN1501">
        <f t="shared" si="420"/>
        <v>0.59035984560976362</v>
      </c>
      <c r="CO1501">
        <f t="shared" si="421"/>
        <v>0.85940046121199121</v>
      </c>
      <c r="CP1501">
        <f t="shared" si="422"/>
        <v>0.9045882489352961</v>
      </c>
    </row>
    <row r="1502" spans="1:94">
      <c r="A1502">
        <v>4979.8780544720876</v>
      </c>
      <c r="B1502">
        <v>4967.6877042070564</v>
      </c>
      <c r="C1502">
        <v>4935.8775064708871</v>
      </c>
      <c r="D1502">
        <v>4792.0693881006082</v>
      </c>
      <c r="E1502">
        <v>4529.2766997268</v>
      </c>
      <c r="F1502">
        <v>3964.5196705206545</v>
      </c>
      <c r="G1502">
        <v>2907.0591363353346</v>
      </c>
      <c r="H1502">
        <v>2061.5998072780676</v>
      </c>
      <c r="I1502">
        <v>1507.8673637762838</v>
      </c>
      <c r="J1502">
        <v>1172.280075515501</v>
      </c>
      <c r="K1502">
        <v>847.92730401843903</v>
      </c>
      <c r="L1502">
        <v>712.30367730468083</v>
      </c>
      <c r="M1502">
        <v>640.1536245258809</v>
      </c>
      <c r="N1502">
        <v>563.61962792951363</v>
      </c>
      <c r="O1502">
        <v>526.11750453986883</v>
      </c>
      <c r="P1502">
        <v>506.1592380036343</v>
      </c>
      <c r="Q1502">
        <v>490.5935236972748</v>
      </c>
      <c r="R1502">
        <v>479.03976039206282</v>
      </c>
      <c r="S1502">
        <v>474.04497332623509</v>
      </c>
      <c r="T1502">
        <v>471.57547959282641</v>
      </c>
      <c r="U1502">
        <v>1</v>
      </c>
      <c r="V1502">
        <v>2</v>
      </c>
      <c r="W1502">
        <v>3</v>
      </c>
      <c r="X1502">
        <v>5</v>
      </c>
      <c r="Y1502">
        <v>7</v>
      </c>
      <c r="Z1502">
        <v>10</v>
      </c>
      <c r="AA1502">
        <v>15</v>
      </c>
      <c r="AB1502">
        <v>20</v>
      </c>
      <c r="AC1502">
        <v>25</v>
      </c>
      <c r="AD1502">
        <v>30</v>
      </c>
      <c r="AE1502">
        <v>40</v>
      </c>
      <c r="AF1502">
        <v>50</v>
      </c>
      <c r="AG1502">
        <v>60</v>
      </c>
      <c r="AH1502">
        <v>80</v>
      </c>
      <c r="AI1502">
        <v>100</v>
      </c>
      <c r="AJ1502">
        <v>120</v>
      </c>
      <c r="AK1502">
        <v>150</v>
      </c>
      <c r="AL1502">
        <v>200</v>
      </c>
      <c r="AM1502">
        <v>250</v>
      </c>
      <c r="AN1502">
        <v>300</v>
      </c>
      <c r="AO1502">
        <v>4980.5425406658442</v>
      </c>
      <c r="AP1502">
        <v>4892.3374040478284</v>
      </c>
      <c r="AQ1502">
        <v>784.34393548132516</v>
      </c>
      <c r="AR1502">
        <v>466.05310841182535</v>
      </c>
      <c r="AS1502">
        <v>6.6220323799582514</v>
      </c>
      <c r="AT1502">
        <v>1.2188317321902082</v>
      </c>
      <c r="AU1502">
        <v>20.04725043598636</v>
      </c>
      <c r="AV1502">
        <f t="shared" si="426"/>
        <v>1</v>
      </c>
      <c r="AW1502">
        <f t="shared" si="426"/>
        <v>0.99729602215854873</v>
      </c>
      <c r="AX1502">
        <f t="shared" si="426"/>
        <v>0.99024010760804382</v>
      </c>
      <c r="AY1502">
        <f t="shared" si="426"/>
        <v>0.95834160124522938</v>
      </c>
      <c r="AZ1502">
        <f t="shared" si="425"/>
        <v>0.90005077359800856</v>
      </c>
      <c r="BA1502">
        <f t="shared" si="425"/>
        <v>0.77478033759111076</v>
      </c>
      <c r="BB1502">
        <f t="shared" si="425"/>
        <v>0.54022187204409933</v>
      </c>
      <c r="BC1502">
        <f t="shared" si="425"/>
        <v>0.35268802421226664</v>
      </c>
      <c r="BD1502">
        <f t="shared" si="425"/>
        <v>0.22986298434310626</v>
      </c>
      <c r="BE1502">
        <f t="shared" si="415"/>
        <v>0.15542537003329693</v>
      </c>
      <c r="BF1502">
        <f t="shared" si="415"/>
        <v>8.3479717293751476E-2</v>
      </c>
      <c r="BG1502">
        <f t="shared" si="415"/>
        <v>5.339663736263342E-2</v>
      </c>
      <c r="BH1502">
        <f t="shared" si="415"/>
        <v>3.7392819610731036E-2</v>
      </c>
      <c r="BI1502">
        <f t="shared" si="415"/>
        <v>2.0416586244580596E-2</v>
      </c>
      <c r="BJ1502">
        <f t="shared" si="415"/>
        <v>1.2098128739396585E-2</v>
      </c>
      <c r="BK1502">
        <f t="shared" si="415"/>
        <v>7.6711262911926641E-3</v>
      </c>
      <c r="BL1502">
        <f t="shared" si="414"/>
        <v>4.2184489147687083E-3</v>
      </c>
      <c r="BM1502">
        <f t="shared" si="414"/>
        <v>1.6556743198267497E-3</v>
      </c>
      <c r="BN1502">
        <f t="shared" si="414"/>
        <v>5.4776574828161785E-4</v>
      </c>
      <c r="BO1502">
        <f t="shared" si="413"/>
        <v>0</v>
      </c>
      <c r="BP1502">
        <f t="shared" si="423"/>
        <v>0</v>
      </c>
      <c r="BQ1502">
        <f t="shared" si="423"/>
        <v>3.3444816053511705E-3</v>
      </c>
      <c r="BR1502">
        <f t="shared" si="423"/>
        <v>6.688963210702341E-3</v>
      </c>
      <c r="BS1502">
        <f t="shared" si="423"/>
        <v>1.3377926421404682E-2</v>
      </c>
      <c r="BT1502">
        <f t="shared" si="423"/>
        <v>2.0066889632107024E-2</v>
      </c>
      <c r="BU1502">
        <f t="shared" si="424"/>
        <v>3.0100334448160536E-2</v>
      </c>
      <c r="BV1502">
        <f t="shared" si="424"/>
        <v>4.6822742474916385E-2</v>
      </c>
      <c r="BW1502">
        <f t="shared" si="424"/>
        <v>6.354515050167224E-2</v>
      </c>
      <c r="BX1502">
        <f t="shared" si="424"/>
        <v>8.0267558528428096E-2</v>
      </c>
      <c r="BY1502">
        <f t="shared" si="424"/>
        <v>9.6989966555183951E-2</v>
      </c>
      <c r="BZ1502">
        <f t="shared" si="424"/>
        <v>0.13043478260869565</v>
      </c>
      <c r="CA1502">
        <f t="shared" si="424"/>
        <v>0.16387959866220736</v>
      </c>
      <c r="CB1502">
        <f t="shared" si="424"/>
        <v>0.19732441471571907</v>
      </c>
      <c r="CC1502">
        <f t="shared" si="424"/>
        <v>0.26421404682274247</v>
      </c>
      <c r="CD1502">
        <f t="shared" si="424"/>
        <v>0.33110367892976589</v>
      </c>
      <c r="CE1502">
        <f t="shared" si="424"/>
        <v>0.39799331103678931</v>
      </c>
      <c r="CF1502">
        <f t="shared" si="424"/>
        <v>0.49832775919732442</v>
      </c>
      <c r="CG1502">
        <f t="shared" si="427"/>
        <v>0.66555183946488294</v>
      </c>
      <c r="CH1502">
        <f t="shared" si="427"/>
        <v>0.83277591973244147</v>
      </c>
      <c r="CI1502">
        <f t="shared" si="427"/>
        <v>1</v>
      </c>
      <c r="CJ1502">
        <f t="shared" si="416"/>
        <v>0.99610070955227337</v>
      </c>
      <c r="CK1502">
        <f t="shared" si="417"/>
        <v>0.97842432946850266</v>
      </c>
      <c r="CL1502">
        <f t="shared" si="418"/>
        <v>0.15517914538703911</v>
      </c>
      <c r="CM1502">
        <f t="shared" si="419"/>
        <v>9.1393408499363796E-2</v>
      </c>
      <c r="CN1502">
        <f t="shared" si="420"/>
        <v>0.81627098399443354</v>
      </c>
      <c r="CO1502">
        <f t="shared" si="421"/>
        <v>1.1517459588958329E-2</v>
      </c>
      <c r="CP1502">
        <f t="shared" si="422"/>
        <v>0.25118126089965898</v>
      </c>
    </row>
    <row r="1503" spans="1:94">
      <c r="A1503">
        <v>4690.5385485686447</v>
      </c>
      <c r="B1503">
        <v>4538.6890159394634</v>
      </c>
      <c r="C1503">
        <v>4258.3800465366858</v>
      </c>
      <c r="D1503">
        <v>3575.985608214783</v>
      </c>
      <c r="E1503">
        <v>2982.068330541133</v>
      </c>
      <c r="F1503">
        <v>2323.9473282938602</v>
      </c>
      <c r="G1503">
        <v>1657.7709409670108</v>
      </c>
      <c r="H1503">
        <v>1323.369704994109</v>
      </c>
      <c r="I1503">
        <v>1159.6300347771271</v>
      </c>
      <c r="J1503">
        <v>1075.6073858197369</v>
      </c>
      <c r="K1503">
        <v>996.48799972035738</v>
      </c>
      <c r="L1503">
        <v>954.08033384257089</v>
      </c>
      <c r="M1503">
        <v>921.77720636669562</v>
      </c>
      <c r="N1503">
        <v>868.48342519766311</v>
      </c>
      <c r="O1503">
        <v>825.54982306442014</v>
      </c>
      <c r="P1503">
        <v>791.987841041813</v>
      </c>
      <c r="Q1503">
        <v>756.27049119775654</v>
      </c>
      <c r="R1503">
        <v>722.44522598085052</v>
      </c>
      <c r="S1503">
        <v>705.39870250419995</v>
      </c>
      <c r="T1503">
        <v>696.05339141210345</v>
      </c>
      <c r="U1503">
        <v>1</v>
      </c>
      <c r="V1503">
        <v>2</v>
      </c>
      <c r="W1503">
        <v>3</v>
      </c>
      <c r="X1503">
        <v>5</v>
      </c>
      <c r="Y1503">
        <v>7</v>
      </c>
      <c r="Z1503">
        <v>10</v>
      </c>
      <c r="AA1503">
        <v>15</v>
      </c>
      <c r="AB1503">
        <v>20</v>
      </c>
      <c r="AC1503">
        <v>25</v>
      </c>
      <c r="AD1503">
        <v>30</v>
      </c>
      <c r="AE1503">
        <v>40</v>
      </c>
      <c r="AF1503">
        <v>50</v>
      </c>
      <c r="AG1503">
        <v>60</v>
      </c>
      <c r="AH1503">
        <v>80</v>
      </c>
      <c r="AI1503">
        <v>100</v>
      </c>
      <c r="AJ1503">
        <v>120</v>
      </c>
      <c r="AK1503">
        <v>150</v>
      </c>
      <c r="AL1503">
        <v>200</v>
      </c>
      <c r="AM1503">
        <v>250</v>
      </c>
      <c r="AN1503">
        <v>300</v>
      </c>
      <c r="AO1503">
        <v>4716.8658158409407</v>
      </c>
      <c r="AP1503">
        <v>2703.0266638368043</v>
      </c>
      <c r="AQ1503">
        <v>961.63028284417783</v>
      </c>
      <c r="AR1503">
        <v>673.53054960373959</v>
      </c>
      <c r="AS1503">
        <v>2.2472600792222859</v>
      </c>
      <c r="AT1503">
        <v>3.9820669662417822</v>
      </c>
      <c r="AU1503">
        <v>40.049829567131709</v>
      </c>
      <c r="AV1503">
        <f t="shared" si="426"/>
        <v>1</v>
      </c>
      <c r="AW1503">
        <f t="shared" si="426"/>
        <v>0.96198520543827104</v>
      </c>
      <c r="AX1503">
        <f t="shared" si="426"/>
        <v>0.89181121345320269</v>
      </c>
      <c r="AY1503">
        <f t="shared" si="426"/>
        <v>0.72097707301352154</v>
      </c>
      <c r="AZ1503">
        <f t="shared" si="425"/>
        <v>0.57229276094151782</v>
      </c>
      <c r="BA1503">
        <f t="shared" si="425"/>
        <v>0.40753535758299497</v>
      </c>
      <c r="BB1503">
        <f t="shared" si="425"/>
        <v>0.24076132760986454</v>
      </c>
      <c r="BC1503">
        <f t="shared" si="425"/>
        <v>0.15704559884472277</v>
      </c>
      <c r="BD1503">
        <f t="shared" si="425"/>
        <v>0.11605416596290943</v>
      </c>
      <c r="BE1503">
        <f t="shared" si="415"/>
        <v>9.5019503008447151E-2</v>
      </c>
      <c r="BF1503">
        <f t="shared" si="415"/>
        <v>7.5212348147043098E-2</v>
      </c>
      <c r="BG1503">
        <f t="shared" si="415"/>
        <v>6.4595794521400324E-2</v>
      </c>
      <c r="BH1503">
        <f t="shared" si="415"/>
        <v>5.6508863113481383E-2</v>
      </c>
      <c r="BI1503">
        <f t="shared" si="415"/>
        <v>4.3167023283747358E-2</v>
      </c>
      <c r="BJ1503">
        <f t="shared" si="415"/>
        <v>3.2418804065477667E-2</v>
      </c>
      <c r="BK1503">
        <f t="shared" si="415"/>
        <v>2.4016724522766812E-2</v>
      </c>
      <c r="BL1503">
        <f t="shared" si="414"/>
        <v>1.5075059091850125E-2</v>
      </c>
      <c r="BM1503">
        <f t="shared" si="414"/>
        <v>6.6070678774367998E-3</v>
      </c>
      <c r="BN1503">
        <f t="shared" si="414"/>
        <v>2.3395533402729971E-3</v>
      </c>
      <c r="BO1503">
        <f t="shared" si="413"/>
        <v>0</v>
      </c>
      <c r="BP1503">
        <f t="shared" si="423"/>
        <v>0</v>
      </c>
      <c r="BQ1503">
        <f t="shared" si="423"/>
        <v>3.3444816053511705E-3</v>
      </c>
      <c r="BR1503">
        <f t="shared" si="423"/>
        <v>6.688963210702341E-3</v>
      </c>
      <c r="BS1503">
        <f t="shared" si="423"/>
        <v>1.3377926421404682E-2</v>
      </c>
      <c r="BT1503">
        <f t="shared" si="423"/>
        <v>2.0066889632107024E-2</v>
      </c>
      <c r="BU1503">
        <f t="shared" si="424"/>
        <v>3.0100334448160536E-2</v>
      </c>
      <c r="BV1503">
        <f t="shared" si="424"/>
        <v>4.6822742474916385E-2</v>
      </c>
      <c r="BW1503">
        <f t="shared" si="424"/>
        <v>6.354515050167224E-2</v>
      </c>
      <c r="BX1503">
        <f t="shared" si="424"/>
        <v>8.0267558528428096E-2</v>
      </c>
      <c r="BY1503">
        <f t="shared" si="424"/>
        <v>9.6989966555183951E-2</v>
      </c>
      <c r="BZ1503">
        <f t="shared" si="424"/>
        <v>0.13043478260869565</v>
      </c>
      <c r="CA1503">
        <f t="shared" si="424"/>
        <v>0.16387959866220736</v>
      </c>
      <c r="CB1503">
        <f t="shared" si="424"/>
        <v>0.19732441471571907</v>
      </c>
      <c r="CC1503">
        <f t="shared" si="424"/>
        <v>0.26421404682274247</v>
      </c>
      <c r="CD1503">
        <f t="shared" si="424"/>
        <v>0.33110367892976589</v>
      </c>
      <c r="CE1503">
        <f t="shared" si="424"/>
        <v>0.39799331103678931</v>
      </c>
      <c r="CF1503">
        <f t="shared" si="424"/>
        <v>0.49832775919732442</v>
      </c>
      <c r="CG1503">
        <f t="shared" si="427"/>
        <v>0.66555183946488294</v>
      </c>
      <c r="CH1503">
        <f t="shared" si="427"/>
        <v>0.83277591973244147</v>
      </c>
      <c r="CI1503">
        <f t="shared" si="427"/>
        <v>1</v>
      </c>
      <c r="CJ1503">
        <f t="shared" si="416"/>
        <v>0.94325968253325465</v>
      </c>
      <c r="CK1503">
        <f t="shared" si="417"/>
        <v>0.53968470217170428</v>
      </c>
      <c r="CL1503">
        <f t="shared" si="418"/>
        <v>0.19070747151185929</v>
      </c>
      <c r="CM1503">
        <f t="shared" si="419"/>
        <v>0.13297205402880552</v>
      </c>
      <c r="CN1503">
        <f t="shared" si="420"/>
        <v>0.23296801056297145</v>
      </c>
      <c r="CO1503">
        <f t="shared" si="421"/>
        <v>0.15695089296009379</v>
      </c>
      <c r="CP1503">
        <f t="shared" si="422"/>
        <v>0.75124573917829274</v>
      </c>
    </row>
    <row r="1504" spans="1:94">
      <c r="A1504">
        <v>2239.4936548882069</v>
      </c>
      <c r="B1504">
        <v>2199.224428861105</v>
      </c>
      <c r="C1504">
        <v>2105.794744738555</v>
      </c>
      <c r="D1504">
        <v>1770.212140601695</v>
      </c>
      <c r="E1504">
        <v>1350.404268685671</v>
      </c>
      <c r="F1504">
        <v>816.75289400021529</v>
      </c>
      <c r="G1504">
        <v>360.29796139936627</v>
      </c>
      <c r="H1504">
        <v>209.73529291758695</v>
      </c>
      <c r="I1504">
        <v>160.66473578378779</v>
      </c>
      <c r="J1504">
        <v>141.10891636520626</v>
      </c>
      <c r="K1504">
        <v>123.83474505857048</v>
      </c>
      <c r="L1504">
        <v>115.0642148826099</v>
      </c>
      <c r="M1504">
        <v>109.50400272887921</v>
      </c>
      <c r="N1504">
        <v>101.84034212835145</v>
      </c>
      <c r="O1504">
        <v>96.031617447420842</v>
      </c>
      <c r="P1504">
        <v>91.517791098900219</v>
      </c>
      <c r="Q1504">
        <v>86.689860405635372</v>
      </c>
      <c r="R1504">
        <v>81.921477690410924</v>
      </c>
      <c r="S1504">
        <v>79.355253775463339</v>
      </c>
      <c r="T1504">
        <v>77.968570881315458</v>
      </c>
      <c r="U1504">
        <v>1</v>
      </c>
      <c r="V1504">
        <v>2</v>
      </c>
      <c r="W1504">
        <v>3</v>
      </c>
      <c r="X1504">
        <v>5</v>
      </c>
      <c r="Y1504">
        <v>7</v>
      </c>
      <c r="Z1504">
        <v>10</v>
      </c>
      <c r="AA1504">
        <v>15</v>
      </c>
      <c r="AB1504">
        <v>20</v>
      </c>
      <c r="AC1504">
        <v>25</v>
      </c>
      <c r="AD1504">
        <v>30</v>
      </c>
      <c r="AE1504">
        <v>40</v>
      </c>
      <c r="AF1504">
        <v>50</v>
      </c>
      <c r="AG1504">
        <v>60</v>
      </c>
      <c r="AH1504">
        <v>80</v>
      </c>
      <c r="AI1504">
        <v>100</v>
      </c>
      <c r="AJ1504">
        <v>120</v>
      </c>
      <c r="AK1504">
        <v>150</v>
      </c>
      <c r="AL1504">
        <v>200</v>
      </c>
      <c r="AM1504">
        <v>250</v>
      </c>
      <c r="AN1504">
        <v>300</v>
      </c>
      <c r="AO1504">
        <v>2245.1723604297813</v>
      </c>
      <c r="AP1504">
        <v>161.49455820415213</v>
      </c>
      <c r="AQ1504">
        <v>107.19359609522893</v>
      </c>
      <c r="AR1504">
        <v>74.529527961392461</v>
      </c>
      <c r="AS1504">
        <v>4.1319613845994043</v>
      </c>
      <c r="AT1504">
        <v>10.142531211137728</v>
      </c>
      <c r="AU1504">
        <v>40.734434002648158</v>
      </c>
      <c r="AV1504">
        <f t="shared" si="426"/>
        <v>1</v>
      </c>
      <c r="AW1504">
        <f t="shared" si="426"/>
        <v>0.98136999365630606</v>
      </c>
      <c r="AX1504">
        <f t="shared" si="426"/>
        <v>0.93814602886689158</v>
      </c>
      <c r="AY1504">
        <f t="shared" si="426"/>
        <v>0.78289332945579837</v>
      </c>
      <c r="AZ1504">
        <f t="shared" si="425"/>
        <v>0.58867496251563223</v>
      </c>
      <c r="BA1504">
        <f t="shared" si="425"/>
        <v>0.34178845694882731</v>
      </c>
      <c r="BB1504">
        <f t="shared" si="425"/>
        <v>0.13061582889183379</v>
      </c>
      <c r="BC1504">
        <f t="shared" si="425"/>
        <v>6.0960070744129922E-2</v>
      </c>
      <c r="BD1504">
        <f t="shared" si="425"/>
        <v>3.8258249008693283E-2</v>
      </c>
      <c r="BE1504">
        <f t="shared" si="415"/>
        <v>2.9211016772863641E-2</v>
      </c>
      <c r="BF1504">
        <f t="shared" si="415"/>
        <v>2.1219357812045998E-2</v>
      </c>
      <c r="BG1504">
        <f t="shared" si="415"/>
        <v>1.7161792049402918E-2</v>
      </c>
      <c r="BH1504">
        <f t="shared" ref="BH1504:BO1548" si="428">(M1504-MIN($A1504:$T1504))/(MAX($A1504:$T1504)-MIN($A1504:$T1504))</f>
        <v>1.4589435987069587E-2</v>
      </c>
      <c r="BI1504">
        <f t="shared" si="428"/>
        <v>1.1043948286172136E-2</v>
      </c>
      <c r="BJ1504">
        <f t="shared" si="428"/>
        <v>8.3566213039828856E-3</v>
      </c>
      <c r="BK1504">
        <f t="shared" si="428"/>
        <v>6.268361314812094E-3</v>
      </c>
      <c r="BL1504">
        <f t="shared" si="414"/>
        <v>4.0347852490117617E-3</v>
      </c>
      <c r="BM1504">
        <f t="shared" si="414"/>
        <v>1.8287582403475192E-3</v>
      </c>
      <c r="BN1504">
        <f t="shared" si="414"/>
        <v>6.4152986444984521E-4</v>
      </c>
      <c r="BO1504">
        <f t="shared" si="413"/>
        <v>0</v>
      </c>
      <c r="BP1504">
        <f t="shared" si="423"/>
        <v>0</v>
      </c>
      <c r="BQ1504">
        <f t="shared" si="423"/>
        <v>3.3444816053511705E-3</v>
      </c>
      <c r="BR1504">
        <f t="shared" si="423"/>
        <v>6.688963210702341E-3</v>
      </c>
      <c r="BS1504">
        <f t="shared" si="423"/>
        <v>1.3377926421404682E-2</v>
      </c>
      <c r="BT1504">
        <f t="shared" si="423"/>
        <v>2.0066889632107024E-2</v>
      </c>
      <c r="BU1504">
        <f t="shared" si="424"/>
        <v>3.0100334448160536E-2</v>
      </c>
      <c r="BV1504">
        <f t="shared" si="424"/>
        <v>4.6822742474916385E-2</v>
      </c>
      <c r="BW1504">
        <f t="shared" si="424"/>
        <v>6.354515050167224E-2</v>
      </c>
      <c r="BX1504">
        <f t="shared" si="424"/>
        <v>8.0267558528428096E-2</v>
      </c>
      <c r="BY1504">
        <f t="shared" si="424"/>
        <v>9.6989966555183951E-2</v>
      </c>
      <c r="BZ1504">
        <f t="shared" si="424"/>
        <v>0.13043478260869565</v>
      </c>
      <c r="CA1504">
        <f t="shared" ref="CA1504:CF1546" si="429">(AF1504-MIN($U1504:$AN1504))/(MAX($U1504:$AN1504)-MIN($U1504:$AN1504))</f>
        <v>0.16387959866220736</v>
      </c>
      <c r="CB1504">
        <f t="shared" si="429"/>
        <v>0.19732441471571907</v>
      </c>
      <c r="CC1504">
        <f t="shared" si="429"/>
        <v>0.26421404682274247</v>
      </c>
      <c r="CD1504">
        <f t="shared" si="429"/>
        <v>0.33110367892976589</v>
      </c>
      <c r="CE1504">
        <f t="shared" si="429"/>
        <v>0.39799331103678931</v>
      </c>
      <c r="CF1504">
        <f t="shared" si="429"/>
        <v>0.49832775919732442</v>
      </c>
      <c r="CG1504">
        <f t="shared" si="427"/>
        <v>0.66555183946488294</v>
      </c>
      <c r="CH1504">
        <f t="shared" si="427"/>
        <v>0.83277591973244147</v>
      </c>
      <c r="CI1504">
        <f t="shared" si="427"/>
        <v>1</v>
      </c>
      <c r="CJ1504">
        <f t="shared" si="416"/>
        <v>0.44793033275145916</v>
      </c>
      <c r="CK1504">
        <f t="shared" si="417"/>
        <v>3.0359630902635697E-2</v>
      </c>
      <c r="CL1504">
        <f t="shared" si="418"/>
        <v>1.9477674568182151E-2</v>
      </c>
      <c r="CM1504">
        <f t="shared" si="419"/>
        <v>1.2931769130539571E-2</v>
      </c>
      <c r="CN1504">
        <f t="shared" si="420"/>
        <v>0.48426151794658723</v>
      </c>
      <c r="CO1504">
        <f t="shared" si="421"/>
        <v>0.48118585321777513</v>
      </c>
      <c r="CP1504">
        <f t="shared" si="422"/>
        <v>0.76836085006620392</v>
      </c>
    </row>
    <row r="1505" spans="1:94">
      <c r="A1505">
        <v>3401.2690884124631</v>
      </c>
      <c r="B1505">
        <v>3393.1329630182468</v>
      </c>
      <c r="C1505">
        <v>3371.5277073861303</v>
      </c>
      <c r="D1505">
        <v>3274.6353588232832</v>
      </c>
      <c r="E1505">
        <v>3098.4927395678205</v>
      </c>
      <c r="F1505">
        <v>2719.8825699115573</v>
      </c>
      <c r="G1505">
        <v>1999.2432389825801</v>
      </c>
      <c r="H1505">
        <v>1398.1332380962676</v>
      </c>
      <c r="I1505">
        <v>985.90852792809778</v>
      </c>
      <c r="J1505">
        <v>728.32467539222102</v>
      </c>
      <c r="K1505">
        <v>481.4247275090118</v>
      </c>
      <c r="L1505">
        <v>388.72711686067356</v>
      </c>
      <c r="M1505">
        <v>344.53801626856426</v>
      </c>
      <c r="N1505">
        <v>292.06894009532004</v>
      </c>
      <c r="O1505">
        <v>253.7095677651302</v>
      </c>
      <c r="P1505">
        <v>224.15401252505458</v>
      </c>
      <c r="Q1505">
        <v>193.16659402985533</v>
      </c>
      <c r="R1505">
        <v>164.99688579230252</v>
      </c>
      <c r="S1505">
        <v>152.09909493750499</v>
      </c>
      <c r="T1505">
        <v>145.87878973618453</v>
      </c>
      <c r="U1505">
        <v>1</v>
      </c>
      <c r="V1505">
        <v>2</v>
      </c>
      <c r="W1505">
        <v>3</v>
      </c>
      <c r="X1505">
        <v>5</v>
      </c>
      <c r="Y1505">
        <v>7</v>
      </c>
      <c r="Z1505">
        <v>10</v>
      </c>
      <c r="AA1505">
        <v>15</v>
      </c>
      <c r="AB1505">
        <v>20</v>
      </c>
      <c r="AC1505">
        <v>25</v>
      </c>
      <c r="AD1505">
        <v>30</v>
      </c>
      <c r="AE1505">
        <v>40</v>
      </c>
      <c r="AF1505">
        <v>50</v>
      </c>
      <c r="AG1505">
        <v>60</v>
      </c>
      <c r="AH1505">
        <v>80</v>
      </c>
      <c r="AI1505">
        <v>100</v>
      </c>
      <c r="AJ1505">
        <v>120</v>
      </c>
      <c r="AK1505">
        <v>150</v>
      </c>
      <c r="AL1505">
        <v>200</v>
      </c>
      <c r="AM1505">
        <v>250</v>
      </c>
      <c r="AN1505">
        <v>300</v>
      </c>
      <c r="AO1505">
        <v>3401.7372079227989</v>
      </c>
      <c r="AP1505">
        <v>1451.1962264467854</v>
      </c>
      <c r="AQ1505">
        <v>355.07100133137357</v>
      </c>
      <c r="AR1505">
        <v>135.1286820243354</v>
      </c>
      <c r="AS1505">
        <v>7.0868785888436436</v>
      </c>
      <c r="AT1505">
        <v>3.4757554761681178</v>
      </c>
      <c r="AU1505">
        <v>44.775326867075044</v>
      </c>
      <c r="AV1505">
        <f t="shared" si="426"/>
        <v>1</v>
      </c>
      <c r="AW1505">
        <f t="shared" si="426"/>
        <v>0.99750072198792117</v>
      </c>
      <c r="AX1505">
        <f t="shared" si="426"/>
        <v>0.99086395845117969</v>
      </c>
      <c r="AY1505">
        <f t="shared" si="426"/>
        <v>0.96110029275424447</v>
      </c>
      <c r="AZ1505">
        <f t="shared" si="425"/>
        <v>0.90699230474215065</v>
      </c>
      <c r="BA1505">
        <f t="shared" si="425"/>
        <v>0.7906897619072053</v>
      </c>
      <c r="BB1505">
        <f t="shared" si="425"/>
        <v>0.56932173386399132</v>
      </c>
      <c r="BC1505">
        <f t="shared" si="425"/>
        <v>0.38467106351864488</v>
      </c>
      <c r="BD1505">
        <f t="shared" si="425"/>
        <v>0.25804271104865362</v>
      </c>
      <c r="BE1505">
        <f t="shared" si="425"/>
        <v>0.17891737463642168</v>
      </c>
      <c r="BF1505">
        <f t="shared" si="425"/>
        <v>0.10307395027541505</v>
      </c>
      <c r="BG1505">
        <f t="shared" si="425"/>
        <v>7.4598836036108201E-2</v>
      </c>
      <c r="BH1505">
        <f t="shared" si="428"/>
        <v>6.1024703124893942E-2</v>
      </c>
      <c r="BI1505">
        <f t="shared" si="428"/>
        <v>4.4907103894294947E-2</v>
      </c>
      <c r="BJ1505">
        <f t="shared" si="428"/>
        <v>3.3123763400287914E-2</v>
      </c>
      <c r="BK1505">
        <f t="shared" si="428"/>
        <v>2.404480434210874E-2</v>
      </c>
      <c r="BL1505">
        <f t="shared" si="414"/>
        <v>1.4526001479115785E-2</v>
      </c>
      <c r="BM1505">
        <f t="shared" si="414"/>
        <v>5.8727508231169326E-3</v>
      </c>
      <c r="BN1505">
        <f t="shared" si="414"/>
        <v>1.9107709462210369E-3</v>
      </c>
      <c r="BO1505">
        <f t="shared" si="413"/>
        <v>0</v>
      </c>
      <c r="BP1505">
        <f t="shared" si="423"/>
        <v>0</v>
      </c>
      <c r="BQ1505">
        <f t="shared" si="423"/>
        <v>3.3444816053511705E-3</v>
      </c>
      <c r="BR1505">
        <f t="shared" si="423"/>
        <v>6.688963210702341E-3</v>
      </c>
      <c r="BS1505">
        <f t="shared" si="423"/>
        <v>1.3377926421404682E-2</v>
      </c>
      <c r="BT1505">
        <f t="shared" si="423"/>
        <v>2.0066889632107024E-2</v>
      </c>
      <c r="BU1505">
        <f t="shared" si="423"/>
        <v>3.0100334448160536E-2</v>
      </c>
      <c r="BV1505">
        <f t="shared" si="423"/>
        <v>4.6822742474916385E-2</v>
      </c>
      <c r="BW1505">
        <f t="shared" si="423"/>
        <v>6.354515050167224E-2</v>
      </c>
      <c r="BX1505">
        <f t="shared" si="423"/>
        <v>8.0267558528428096E-2</v>
      </c>
      <c r="BY1505">
        <f t="shared" si="423"/>
        <v>9.6989966555183951E-2</v>
      </c>
      <c r="BZ1505">
        <f t="shared" si="423"/>
        <v>0.13043478260869565</v>
      </c>
      <c r="CA1505">
        <f t="shared" si="429"/>
        <v>0.16387959866220736</v>
      </c>
      <c r="CB1505">
        <f t="shared" si="429"/>
        <v>0.19732441471571907</v>
      </c>
      <c r="CC1505">
        <f t="shared" si="429"/>
        <v>0.26421404682274247</v>
      </c>
      <c r="CD1505">
        <f t="shared" si="429"/>
        <v>0.33110367892976589</v>
      </c>
      <c r="CE1505">
        <f t="shared" si="429"/>
        <v>0.39799331103678931</v>
      </c>
      <c r="CF1505">
        <f t="shared" si="429"/>
        <v>0.49832775919732442</v>
      </c>
      <c r="CG1505">
        <f t="shared" si="427"/>
        <v>0.66555183946488294</v>
      </c>
      <c r="CH1505">
        <f t="shared" si="427"/>
        <v>0.83277591973244147</v>
      </c>
      <c r="CI1505">
        <f t="shared" si="427"/>
        <v>1</v>
      </c>
      <c r="CJ1505">
        <f t="shared" si="416"/>
        <v>0.67970685529515007</v>
      </c>
      <c r="CK1505">
        <f t="shared" si="417"/>
        <v>0.28881687904745201</v>
      </c>
      <c r="CL1505">
        <f t="shared" si="418"/>
        <v>6.9152505276828369E-2</v>
      </c>
      <c r="CM1505">
        <f t="shared" si="419"/>
        <v>2.5075888181229539E-2</v>
      </c>
      <c r="CN1505">
        <f t="shared" si="420"/>
        <v>0.87825047851248583</v>
      </c>
      <c r="CO1505">
        <f t="shared" si="421"/>
        <v>0.13030291979832198</v>
      </c>
      <c r="CP1505">
        <f t="shared" si="422"/>
        <v>0.86938317167687607</v>
      </c>
    </row>
    <row r="1506" spans="1:94">
      <c r="A1506">
        <v>4622.3098958483642</v>
      </c>
      <c r="B1506">
        <v>4565.394283473921</v>
      </c>
      <c r="C1506">
        <v>4450.7457989111936</v>
      </c>
      <c r="D1506">
        <v>4105.8649492705144</v>
      </c>
      <c r="E1506">
        <v>3718.1351809949606</v>
      </c>
      <c r="F1506">
        <v>3229.2827936455874</v>
      </c>
      <c r="G1506">
        <v>2747.6170793113429</v>
      </c>
      <c r="H1506">
        <v>2507.6039113621864</v>
      </c>
      <c r="I1506">
        <v>2357.585600651516</v>
      </c>
      <c r="J1506">
        <v>2234.4606732632942</v>
      </c>
      <c r="K1506">
        <v>1993.1481884300392</v>
      </c>
      <c r="L1506">
        <v>1737.5492154118479</v>
      </c>
      <c r="M1506">
        <v>1480.7222297667702</v>
      </c>
      <c r="N1506">
        <v>1029.0335355007328</v>
      </c>
      <c r="O1506">
        <v>704.74493569317315</v>
      </c>
      <c r="P1506">
        <v>497.4510711021444</v>
      </c>
      <c r="Q1506">
        <v>332.12493240683943</v>
      </c>
      <c r="R1506">
        <v>236.43789462386817</v>
      </c>
      <c r="S1506">
        <v>211.93699009862664</v>
      </c>
      <c r="T1506">
        <v>204.14527593301685</v>
      </c>
      <c r="U1506">
        <v>1</v>
      </c>
      <c r="V1506">
        <v>2</v>
      </c>
      <c r="W1506">
        <v>3</v>
      </c>
      <c r="X1506">
        <v>5</v>
      </c>
      <c r="Y1506">
        <v>7</v>
      </c>
      <c r="Z1506">
        <v>10</v>
      </c>
      <c r="AA1506">
        <v>15</v>
      </c>
      <c r="AB1506">
        <v>20</v>
      </c>
      <c r="AC1506">
        <v>25</v>
      </c>
      <c r="AD1506">
        <v>30</v>
      </c>
      <c r="AE1506">
        <v>40</v>
      </c>
      <c r="AF1506">
        <v>50</v>
      </c>
      <c r="AG1506">
        <v>60</v>
      </c>
      <c r="AH1506">
        <v>80</v>
      </c>
      <c r="AI1506">
        <v>100</v>
      </c>
      <c r="AJ1506">
        <v>120</v>
      </c>
      <c r="AK1506">
        <v>150</v>
      </c>
      <c r="AL1506">
        <v>200</v>
      </c>
      <c r="AM1506">
        <v>250</v>
      </c>
      <c r="AN1506">
        <v>300</v>
      </c>
      <c r="AO1506">
        <v>4631.5682088384501</v>
      </c>
      <c r="AP1506">
        <v>4322.8595081058993</v>
      </c>
      <c r="AQ1506">
        <v>2333.162874317045</v>
      </c>
      <c r="AR1506">
        <v>193.34948803243213</v>
      </c>
      <c r="AS1506">
        <v>1.9399904660426535</v>
      </c>
      <c r="AT1506">
        <v>2.1164933825258547</v>
      </c>
      <c r="AU1506">
        <v>34.001018312715743</v>
      </c>
      <c r="AV1506">
        <f t="shared" si="426"/>
        <v>1</v>
      </c>
      <c r="AW1506">
        <f t="shared" si="426"/>
        <v>0.98711781536661403</v>
      </c>
      <c r="AX1506">
        <f t="shared" si="426"/>
        <v>0.96116846887872232</v>
      </c>
      <c r="AY1506">
        <f t="shared" si="426"/>
        <v>0.88310871345763819</v>
      </c>
      <c r="AZ1506">
        <f t="shared" si="425"/>
        <v>0.79535060536727409</v>
      </c>
      <c r="BA1506">
        <f t="shared" si="425"/>
        <v>0.6847045725902654</v>
      </c>
      <c r="BB1506">
        <f t="shared" si="425"/>
        <v>0.57568515937893217</v>
      </c>
      <c r="BC1506">
        <f t="shared" si="425"/>
        <v>0.52136097986165675</v>
      </c>
      <c r="BD1506">
        <f t="shared" si="425"/>
        <v>0.48740608600495272</v>
      </c>
      <c r="BE1506">
        <f t="shared" si="425"/>
        <v>0.45953819560693021</v>
      </c>
      <c r="BF1506">
        <f t="shared" si="425"/>
        <v>0.40491993087647782</v>
      </c>
      <c r="BG1506">
        <f t="shared" si="425"/>
        <v>0.34706808627429803</v>
      </c>
      <c r="BH1506">
        <f t="shared" si="428"/>
        <v>0.2889382953454126</v>
      </c>
      <c r="BI1506">
        <f t="shared" si="428"/>
        <v>0.18670383078291025</v>
      </c>
      <c r="BJ1506">
        <f t="shared" si="428"/>
        <v>0.1133048907919026</v>
      </c>
      <c r="BK1506">
        <f t="shared" si="428"/>
        <v>6.6386343742607615E-2</v>
      </c>
      <c r="BL1506">
        <f t="shared" si="414"/>
        <v>2.8966701669951512E-2</v>
      </c>
      <c r="BM1506">
        <f t="shared" si="414"/>
        <v>7.3090573731202568E-3</v>
      </c>
      <c r="BN1506">
        <f t="shared" si="414"/>
        <v>1.7635635690186392E-3</v>
      </c>
      <c r="BO1506">
        <f t="shared" si="413"/>
        <v>0</v>
      </c>
      <c r="BP1506">
        <f t="shared" si="423"/>
        <v>0</v>
      </c>
      <c r="BQ1506">
        <f t="shared" si="423"/>
        <v>3.3444816053511705E-3</v>
      </c>
      <c r="BR1506">
        <f t="shared" si="423"/>
        <v>6.688963210702341E-3</v>
      </c>
      <c r="BS1506">
        <f t="shared" si="423"/>
        <v>1.3377926421404682E-2</v>
      </c>
      <c r="BT1506">
        <f t="shared" si="423"/>
        <v>2.0066889632107024E-2</v>
      </c>
      <c r="BU1506">
        <f t="shared" si="423"/>
        <v>3.0100334448160536E-2</v>
      </c>
      <c r="BV1506">
        <f t="shared" si="423"/>
        <v>4.6822742474916385E-2</v>
      </c>
      <c r="BW1506">
        <f t="shared" si="423"/>
        <v>6.354515050167224E-2</v>
      </c>
      <c r="BX1506">
        <f t="shared" si="423"/>
        <v>8.0267558528428096E-2</v>
      </c>
      <c r="BY1506">
        <f t="shared" si="423"/>
        <v>9.6989966555183951E-2</v>
      </c>
      <c r="BZ1506">
        <f t="shared" si="423"/>
        <v>0.13043478260869565</v>
      </c>
      <c r="CA1506">
        <f t="shared" si="429"/>
        <v>0.16387959866220736</v>
      </c>
      <c r="CB1506">
        <f t="shared" si="429"/>
        <v>0.19732441471571907</v>
      </c>
      <c r="CC1506">
        <f t="shared" si="429"/>
        <v>0.26421404682274247</v>
      </c>
      <c r="CD1506">
        <f t="shared" si="429"/>
        <v>0.33110367892976589</v>
      </c>
      <c r="CE1506">
        <f t="shared" si="429"/>
        <v>0.39799331103678931</v>
      </c>
      <c r="CF1506">
        <f t="shared" si="429"/>
        <v>0.49832775919732442</v>
      </c>
      <c r="CG1506">
        <f t="shared" si="427"/>
        <v>0.66555183946488294</v>
      </c>
      <c r="CH1506">
        <f t="shared" si="427"/>
        <v>0.83277591973244147</v>
      </c>
      <c r="CI1506">
        <f t="shared" si="427"/>
        <v>1</v>
      </c>
      <c r="CJ1506">
        <f t="shared" si="416"/>
        <v>0.92616597371512022</v>
      </c>
      <c r="CK1506">
        <f t="shared" si="417"/>
        <v>0.86430050262643277</v>
      </c>
      <c r="CL1506">
        <f t="shared" si="418"/>
        <v>0.46556370226794486</v>
      </c>
      <c r="CM1506">
        <f t="shared" si="419"/>
        <v>3.6743384375236901E-2</v>
      </c>
      <c r="CN1506">
        <f t="shared" si="420"/>
        <v>0.19199872880568714</v>
      </c>
      <c r="CO1506">
        <f t="shared" si="421"/>
        <v>5.8762809606623931E-2</v>
      </c>
      <c r="CP1506">
        <f t="shared" si="422"/>
        <v>0.60002545781789363</v>
      </c>
    </row>
    <row r="1507" spans="1:94">
      <c r="A1507">
        <v>3960.1580137278506</v>
      </c>
      <c r="B1507">
        <v>3932.6645229683163</v>
      </c>
      <c r="C1507">
        <v>3883.0444296656487</v>
      </c>
      <c r="D1507">
        <v>3769.8265905346266</v>
      </c>
      <c r="E1507">
        <v>3682.8627069774948</v>
      </c>
      <c r="F1507">
        <v>3601.1641948607812</v>
      </c>
      <c r="G1507">
        <v>3520.1702338776754</v>
      </c>
      <c r="H1507">
        <v>3453.9387499404779</v>
      </c>
      <c r="I1507">
        <v>3382.7890279465119</v>
      </c>
      <c r="J1507">
        <v>3300.6177356937142</v>
      </c>
      <c r="K1507">
        <v>3097.6119002614123</v>
      </c>
      <c r="L1507">
        <v>2849.1916631987456</v>
      </c>
      <c r="M1507">
        <v>2573.0802090821621</v>
      </c>
      <c r="N1507">
        <v>2017.0581422257692</v>
      </c>
      <c r="O1507">
        <v>1543.5309180133827</v>
      </c>
      <c r="P1507">
        <v>1188.1285404181633</v>
      </c>
      <c r="Q1507">
        <v>848.45296207196168</v>
      </c>
      <c r="R1507">
        <v>595.04030565278777</v>
      </c>
      <c r="S1507">
        <v>508.92323510333665</v>
      </c>
      <c r="T1507">
        <v>477.42524781577066</v>
      </c>
      <c r="U1507">
        <v>1</v>
      </c>
      <c r="V1507">
        <v>2</v>
      </c>
      <c r="W1507">
        <v>3</v>
      </c>
      <c r="X1507">
        <v>5</v>
      </c>
      <c r="Y1507">
        <v>7</v>
      </c>
      <c r="Z1507">
        <v>10</v>
      </c>
      <c r="AA1507">
        <v>15</v>
      </c>
      <c r="AB1507">
        <v>20</v>
      </c>
      <c r="AC1507">
        <v>25</v>
      </c>
      <c r="AD1507">
        <v>30</v>
      </c>
      <c r="AE1507">
        <v>40</v>
      </c>
      <c r="AF1507">
        <v>50</v>
      </c>
      <c r="AG1507">
        <v>60</v>
      </c>
      <c r="AH1507">
        <v>80</v>
      </c>
      <c r="AI1507">
        <v>100</v>
      </c>
      <c r="AJ1507">
        <v>120</v>
      </c>
      <c r="AK1507">
        <v>150</v>
      </c>
      <c r="AL1507">
        <v>200</v>
      </c>
      <c r="AM1507">
        <v>250</v>
      </c>
      <c r="AN1507">
        <v>300</v>
      </c>
      <c r="AO1507">
        <v>3965.0759522421063</v>
      </c>
      <c r="AP1507">
        <v>3521.200139811066</v>
      </c>
      <c r="AQ1507">
        <v>3403.6899935262886</v>
      </c>
      <c r="AR1507">
        <v>438.77735983284424</v>
      </c>
      <c r="AS1507">
        <v>2.2191962070945639</v>
      </c>
      <c r="AT1507">
        <v>8.388486027978729</v>
      </c>
      <c r="AU1507">
        <v>33.285714585214023</v>
      </c>
      <c r="AV1507">
        <f t="shared" si="426"/>
        <v>1</v>
      </c>
      <c r="AW1507">
        <f t="shared" si="426"/>
        <v>0.99210577078188944</v>
      </c>
      <c r="AX1507">
        <f t="shared" si="426"/>
        <v>0.97785831149120428</v>
      </c>
      <c r="AY1507">
        <f t="shared" si="426"/>
        <v>0.94534997773698581</v>
      </c>
      <c r="AZ1507">
        <f t="shared" si="425"/>
        <v>0.92037996441632353</v>
      </c>
      <c r="BA1507">
        <f t="shared" si="425"/>
        <v>0.89692180164358548</v>
      </c>
      <c r="BB1507">
        <f t="shared" si="425"/>
        <v>0.87366593723278441</v>
      </c>
      <c r="BC1507">
        <f t="shared" si="425"/>
        <v>0.85464883532205183</v>
      </c>
      <c r="BD1507">
        <f t="shared" si="425"/>
        <v>0.83421955556497207</v>
      </c>
      <c r="BE1507">
        <f t="shared" si="425"/>
        <v>0.8106256430325306</v>
      </c>
      <c r="BF1507">
        <f t="shared" si="425"/>
        <v>0.75233640608065744</v>
      </c>
      <c r="BG1507">
        <f t="shared" si="425"/>
        <v>0.68100729363937917</v>
      </c>
      <c r="BH1507">
        <f t="shared" si="428"/>
        <v>0.60172717866211833</v>
      </c>
      <c r="BI1507">
        <f t="shared" si="428"/>
        <v>0.44207609308398649</v>
      </c>
      <c r="BJ1507">
        <f t="shared" si="428"/>
        <v>0.30611182133533965</v>
      </c>
      <c r="BK1507">
        <f t="shared" si="428"/>
        <v>0.20406483654403185</v>
      </c>
      <c r="BL1507">
        <f t="shared" si="414"/>
        <v>0.10653350090127398</v>
      </c>
      <c r="BM1507">
        <f t="shared" si="414"/>
        <v>3.3770910874413682E-2</v>
      </c>
      <c r="BN1507">
        <f t="shared" si="414"/>
        <v>9.044043687720927E-3</v>
      </c>
      <c r="BO1507">
        <f t="shared" si="413"/>
        <v>0</v>
      </c>
      <c r="BP1507">
        <f t="shared" si="423"/>
        <v>0</v>
      </c>
      <c r="BQ1507">
        <f t="shared" si="423"/>
        <v>3.3444816053511705E-3</v>
      </c>
      <c r="BR1507">
        <f t="shared" si="423"/>
        <v>6.688963210702341E-3</v>
      </c>
      <c r="BS1507">
        <f t="shared" si="423"/>
        <v>1.3377926421404682E-2</v>
      </c>
      <c r="BT1507">
        <f t="shared" si="423"/>
        <v>2.0066889632107024E-2</v>
      </c>
      <c r="BU1507">
        <f t="shared" si="423"/>
        <v>3.0100334448160536E-2</v>
      </c>
      <c r="BV1507">
        <f t="shared" si="423"/>
        <v>4.6822742474916385E-2</v>
      </c>
      <c r="BW1507">
        <f t="shared" si="423"/>
        <v>6.354515050167224E-2</v>
      </c>
      <c r="BX1507">
        <f t="shared" si="423"/>
        <v>8.0267558528428096E-2</v>
      </c>
      <c r="BY1507">
        <f t="shared" si="423"/>
        <v>9.6989966555183951E-2</v>
      </c>
      <c r="BZ1507">
        <f t="shared" si="423"/>
        <v>0.13043478260869565</v>
      </c>
      <c r="CA1507">
        <f t="shared" si="429"/>
        <v>0.16387959866220736</v>
      </c>
      <c r="CB1507">
        <f t="shared" si="429"/>
        <v>0.19732441471571907</v>
      </c>
      <c r="CC1507">
        <f t="shared" si="429"/>
        <v>0.26421404682274247</v>
      </c>
      <c r="CD1507">
        <f t="shared" si="429"/>
        <v>0.33110367892976589</v>
      </c>
      <c r="CE1507">
        <f t="shared" si="429"/>
        <v>0.39799331103678931</v>
      </c>
      <c r="CF1507">
        <f t="shared" si="429"/>
        <v>0.49832775919732442</v>
      </c>
      <c r="CG1507">
        <f t="shared" si="427"/>
        <v>0.66555183946488294</v>
      </c>
      <c r="CH1507">
        <f t="shared" si="427"/>
        <v>0.83277591973244147</v>
      </c>
      <c r="CI1507">
        <f t="shared" si="427"/>
        <v>1</v>
      </c>
      <c r="CJ1507">
        <f t="shared" si="416"/>
        <v>0.79260039123088299</v>
      </c>
      <c r="CK1507">
        <f t="shared" si="417"/>
        <v>0.70364732260742802</v>
      </c>
      <c r="CL1507">
        <f t="shared" si="418"/>
        <v>0.68009819509544867</v>
      </c>
      <c r="CM1507">
        <f t="shared" si="419"/>
        <v>8.5927326619808467E-2</v>
      </c>
      <c r="CN1507">
        <f t="shared" si="420"/>
        <v>0.22922616094594186</v>
      </c>
      <c r="CO1507">
        <f t="shared" si="421"/>
        <v>0.38886768568309099</v>
      </c>
      <c r="CP1507">
        <f t="shared" si="422"/>
        <v>0.58214286463035059</v>
      </c>
    </row>
    <row r="1508" spans="1:94">
      <c r="A1508">
        <v>4844.7332948489029</v>
      </c>
      <c r="B1508">
        <v>4827.7858381678079</v>
      </c>
      <c r="C1508">
        <v>4785.2137915136609</v>
      </c>
      <c r="D1508">
        <v>4596.2984599479396</v>
      </c>
      <c r="E1508">
        <v>4267.4729644588515</v>
      </c>
      <c r="F1508">
        <v>3609.6251891063171</v>
      </c>
      <c r="G1508">
        <v>2512.0626443098145</v>
      </c>
      <c r="H1508">
        <v>1737.0909402609243</v>
      </c>
      <c r="I1508">
        <v>1272.9971798799436</v>
      </c>
      <c r="J1508">
        <v>1005.5786284963084</v>
      </c>
      <c r="K1508">
        <v>749.22682560461669</v>
      </c>
      <c r="L1508">
        <v>637.74881983604962</v>
      </c>
      <c r="M1508">
        <v>578.2628779287046</v>
      </c>
      <c r="N1508">
        <v>520.34002862858893</v>
      </c>
      <c r="O1508">
        <v>495.4328073762826</v>
      </c>
      <c r="P1508">
        <v>482.83672367615981</v>
      </c>
      <c r="Q1508">
        <v>472.8782402548191</v>
      </c>
      <c r="R1508">
        <v>465.33368035559022</v>
      </c>
      <c r="S1508">
        <v>462.1209315496011</v>
      </c>
      <c r="T1508">
        <v>460.48571317977297</v>
      </c>
      <c r="U1508">
        <v>1</v>
      </c>
      <c r="V1508">
        <v>2</v>
      </c>
      <c r="W1508">
        <v>3</v>
      </c>
      <c r="X1508">
        <v>5</v>
      </c>
      <c r="Y1508">
        <v>7</v>
      </c>
      <c r="Z1508">
        <v>10</v>
      </c>
      <c r="AA1508">
        <v>15</v>
      </c>
      <c r="AB1508">
        <v>20</v>
      </c>
      <c r="AC1508">
        <v>25</v>
      </c>
      <c r="AD1508">
        <v>30</v>
      </c>
      <c r="AE1508">
        <v>40</v>
      </c>
      <c r="AF1508">
        <v>50</v>
      </c>
      <c r="AG1508">
        <v>60</v>
      </c>
      <c r="AH1508">
        <v>80</v>
      </c>
      <c r="AI1508">
        <v>100</v>
      </c>
      <c r="AJ1508">
        <v>120</v>
      </c>
      <c r="AK1508">
        <v>150</v>
      </c>
      <c r="AL1508">
        <v>200</v>
      </c>
      <c r="AM1508">
        <v>250</v>
      </c>
      <c r="AN1508">
        <v>300</v>
      </c>
      <c r="AO1508">
        <v>4845.955485422699</v>
      </c>
      <c r="AP1508">
        <v>840.74432932538582</v>
      </c>
      <c r="AQ1508">
        <v>468.14080774535267</v>
      </c>
      <c r="AR1508">
        <v>456.53019399144512</v>
      </c>
      <c r="AS1508">
        <v>6.8908706192630147</v>
      </c>
      <c r="AT1508">
        <v>14.041842989823854</v>
      </c>
      <c r="AU1508">
        <v>23.856684295110892</v>
      </c>
      <c r="AV1508">
        <f t="shared" si="426"/>
        <v>1</v>
      </c>
      <c r="AW1508">
        <f t="shared" si="426"/>
        <v>0.99613446632166636</v>
      </c>
      <c r="AX1508">
        <f t="shared" si="426"/>
        <v>0.98642423763108233</v>
      </c>
      <c r="AY1508">
        <f t="shared" si="426"/>
        <v>0.9433346702545522</v>
      </c>
      <c r="AZ1508">
        <f t="shared" si="425"/>
        <v>0.86833309031095307</v>
      </c>
      <c r="BA1508">
        <f t="shared" si="425"/>
        <v>0.71828504601184784</v>
      </c>
      <c r="BB1508">
        <f t="shared" si="425"/>
        <v>0.46794276393236534</v>
      </c>
      <c r="BC1508">
        <f t="shared" si="425"/>
        <v>0.29118000370661867</v>
      </c>
      <c r="BD1508">
        <f t="shared" si="425"/>
        <v>0.18532517873701801</v>
      </c>
      <c r="BE1508">
        <f t="shared" si="425"/>
        <v>0.124329866222795</v>
      </c>
      <c r="BF1508">
        <f t="shared" si="425"/>
        <v>6.5858760721472953E-2</v>
      </c>
      <c r="BG1508">
        <f t="shared" si="425"/>
        <v>4.0431819452310828E-2</v>
      </c>
      <c r="BH1508">
        <f t="shared" si="428"/>
        <v>2.6863712086280626E-2</v>
      </c>
      <c r="BI1508">
        <f t="shared" si="428"/>
        <v>1.365212943244158E-2</v>
      </c>
      <c r="BJ1508">
        <f t="shared" si="428"/>
        <v>7.9710585557772919E-3</v>
      </c>
      <c r="BK1508">
        <f t="shared" si="428"/>
        <v>5.0980265324974102E-3</v>
      </c>
      <c r="BL1508">
        <f t="shared" si="414"/>
        <v>2.8266029333882106E-3</v>
      </c>
      <c r="BM1508">
        <f t="shared" si="414"/>
        <v>1.1057694816522137E-3</v>
      </c>
      <c r="BN1508">
        <f t="shared" si="414"/>
        <v>3.7297582752057501E-4</v>
      </c>
      <c r="BO1508">
        <f t="shared" si="413"/>
        <v>0</v>
      </c>
      <c r="BP1508">
        <f t="shared" si="423"/>
        <v>0</v>
      </c>
      <c r="BQ1508">
        <f t="shared" si="423"/>
        <v>3.3444816053511705E-3</v>
      </c>
      <c r="BR1508">
        <f t="shared" si="423"/>
        <v>6.688963210702341E-3</v>
      </c>
      <c r="BS1508">
        <f t="shared" si="423"/>
        <v>1.3377926421404682E-2</v>
      </c>
      <c r="BT1508">
        <f t="shared" si="423"/>
        <v>2.0066889632107024E-2</v>
      </c>
      <c r="BU1508">
        <f t="shared" si="423"/>
        <v>3.0100334448160536E-2</v>
      </c>
      <c r="BV1508">
        <f t="shared" si="423"/>
        <v>4.6822742474916385E-2</v>
      </c>
      <c r="BW1508">
        <f t="shared" si="423"/>
        <v>6.354515050167224E-2</v>
      </c>
      <c r="BX1508">
        <f t="shared" si="423"/>
        <v>8.0267558528428096E-2</v>
      </c>
      <c r="BY1508">
        <f t="shared" si="423"/>
        <v>9.6989966555183951E-2</v>
      </c>
      <c r="BZ1508">
        <f t="shared" si="423"/>
        <v>0.13043478260869565</v>
      </c>
      <c r="CA1508">
        <f t="shared" si="429"/>
        <v>0.16387959866220736</v>
      </c>
      <c r="CB1508">
        <f t="shared" si="429"/>
        <v>0.19732441471571907</v>
      </c>
      <c r="CC1508">
        <f t="shared" si="429"/>
        <v>0.26421404682274247</v>
      </c>
      <c r="CD1508">
        <f t="shared" si="429"/>
        <v>0.33110367892976589</v>
      </c>
      <c r="CE1508">
        <f t="shared" si="429"/>
        <v>0.39799331103678931</v>
      </c>
      <c r="CF1508">
        <f t="shared" si="429"/>
        <v>0.49832775919732442</v>
      </c>
      <c r="CG1508">
        <f t="shared" si="427"/>
        <v>0.66555183946488294</v>
      </c>
      <c r="CH1508">
        <f t="shared" si="427"/>
        <v>0.83277591973244147</v>
      </c>
      <c r="CI1508">
        <f t="shared" si="427"/>
        <v>1</v>
      </c>
      <c r="CJ1508">
        <f t="shared" si="416"/>
        <v>0.96912935579613202</v>
      </c>
      <c r="CK1508">
        <f t="shared" si="417"/>
        <v>0.16648182952412541</v>
      </c>
      <c r="CL1508">
        <f t="shared" si="418"/>
        <v>9.1811785119309153E-2</v>
      </c>
      <c r="CM1508">
        <f t="shared" si="419"/>
        <v>8.9485008815920863E-2</v>
      </c>
      <c r="CN1508">
        <f t="shared" si="420"/>
        <v>0.85211608256840199</v>
      </c>
      <c r="CO1508">
        <f t="shared" si="421"/>
        <v>0.68641278893809754</v>
      </c>
      <c r="CP1508">
        <f t="shared" si="422"/>
        <v>0.34641710737777232</v>
      </c>
    </row>
    <row r="1509" spans="1:94">
      <c r="A1509">
        <v>2654.4841270850361</v>
      </c>
      <c r="B1509">
        <v>2496.0110681636456</v>
      </c>
      <c r="C1509">
        <v>2311.063498270662</v>
      </c>
      <c r="D1509">
        <v>2021.8879137470972</v>
      </c>
      <c r="E1509">
        <v>1806.327989128793</v>
      </c>
      <c r="F1509">
        <v>1557.744962949108</v>
      </c>
      <c r="G1509">
        <v>1292.4473812870278</v>
      </c>
      <c r="H1509">
        <v>1133.3670041324251</v>
      </c>
      <c r="I1509">
        <v>1019.3942256899294</v>
      </c>
      <c r="J1509">
        <v>927.2404632335938</v>
      </c>
      <c r="K1509">
        <v>785.23497687205054</v>
      </c>
      <c r="L1509">
        <v>688.06482805258781</v>
      </c>
      <c r="M1509">
        <v>624.16823154699</v>
      </c>
      <c r="N1509">
        <v>555.75719407373117</v>
      </c>
      <c r="O1509">
        <v>525.57632445195554</v>
      </c>
      <c r="P1509">
        <v>510.77438686443764</v>
      </c>
      <c r="Q1509">
        <v>499.90874404159177</v>
      </c>
      <c r="R1509">
        <v>492.36746705844365</v>
      </c>
      <c r="S1509">
        <v>489.17733707222686</v>
      </c>
      <c r="T1509">
        <v>487.52718221226155</v>
      </c>
      <c r="U1509">
        <v>1</v>
      </c>
      <c r="V1509">
        <v>2</v>
      </c>
      <c r="W1509">
        <v>3</v>
      </c>
      <c r="X1509">
        <v>5</v>
      </c>
      <c r="Y1509">
        <v>7</v>
      </c>
      <c r="Z1509">
        <v>10</v>
      </c>
      <c r="AA1509">
        <v>15</v>
      </c>
      <c r="AB1509">
        <v>20</v>
      </c>
      <c r="AC1509">
        <v>25</v>
      </c>
      <c r="AD1509">
        <v>30</v>
      </c>
      <c r="AE1509">
        <v>40</v>
      </c>
      <c r="AF1509">
        <v>50</v>
      </c>
      <c r="AG1509">
        <v>60</v>
      </c>
      <c r="AH1509">
        <v>80</v>
      </c>
      <c r="AI1509">
        <v>100</v>
      </c>
      <c r="AJ1509">
        <v>120</v>
      </c>
      <c r="AK1509">
        <v>150</v>
      </c>
      <c r="AL1509">
        <v>200</v>
      </c>
      <c r="AM1509">
        <v>250</v>
      </c>
      <c r="AN1509">
        <v>300</v>
      </c>
      <c r="AO1509">
        <v>2695.1232159226774</v>
      </c>
      <c r="AP1509">
        <v>1991.798632405885</v>
      </c>
      <c r="AQ1509">
        <v>1108.8185596283072</v>
      </c>
      <c r="AR1509">
        <v>483.08263974125748</v>
      </c>
      <c r="AS1509">
        <v>1.2667714830858241</v>
      </c>
      <c r="AT1509">
        <v>3.2924238490491131</v>
      </c>
      <c r="AU1509">
        <v>14.164512383336696</v>
      </c>
      <c r="AV1509">
        <f t="shared" si="426"/>
        <v>1</v>
      </c>
      <c r="AW1509">
        <f t="shared" si="426"/>
        <v>0.92686838596569598</v>
      </c>
      <c r="AX1509">
        <f t="shared" si="426"/>
        <v>0.8415194036840743</v>
      </c>
      <c r="AY1509">
        <f t="shared" si="426"/>
        <v>0.70807162789518208</v>
      </c>
      <c r="AZ1509">
        <f t="shared" si="425"/>
        <v>0.60859575915291686</v>
      </c>
      <c r="BA1509">
        <f t="shared" si="425"/>
        <v>0.49388050061127575</v>
      </c>
      <c r="BB1509">
        <f t="shared" si="425"/>
        <v>0.37145186524323143</v>
      </c>
      <c r="BC1509">
        <f t="shared" si="425"/>
        <v>0.29803998803404091</v>
      </c>
      <c r="BD1509">
        <f t="shared" si="425"/>
        <v>0.24544421370997505</v>
      </c>
      <c r="BE1509">
        <f t="shared" si="425"/>
        <v>0.20291740547117726</v>
      </c>
      <c r="BF1509">
        <f t="shared" si="425"/>
        <v>0.13738519141517502</v>
      </c>
      <c r="BG1509">
        <f t="shared" si="425"/>
        <v>9.2543438075600601E-2</v>
      </c>
      <c r="BH1509">
        <f t="shared" si="428"/>
        <v>6.3056651705994504E-2</v>
      </c>
      <c r="BI1509">
        <f t="shared" si="428"/>
        <v>3.1486556307871415E-2</v>
      </c>
      <c r="BJ1509">
        <f t="shared" si="428"/>
        <v>1.7558790141041739E-2</v>
      </c>
      <c r="BK1509">
        <f t="shared" si="428"/>
        <v>1.0728041785593011E-2</v>
      </c>
      <c r="BL1509">
        <f t="shared" si="414"/>
        <v>5.7138014941303626E-3</v>
      </c>
      <c r="BM1509">
        <f t="shared" si="414"/>
        <v>2.2336783652460997E-3</v>
      </c>
      <c r="BN1509">
        <f t="shared" si="414"/>
        <v>7.6150791268360678E-4</v>
      </c>
      <c r="BO1509">
        <f t="shared" si="413"/>
        <v>0</v>
      </c>
      <c r="BP1509">
        <f t="shared" si="423"/>
        <v>0</v>
      </c>
      <c r="BQ1509">
        <f t="shared" si="423"/>
        <v>3.3444816053511705E-3</v>
      </c>
      <c r="BR1509">
        <f t="shared" si="423"/>
        <v>6.688963210702341E-3</v>
      </c>
      <c r="BS1509">
        <f t="shared" si="423"/>
        <v>1.3377926421404682E-2</v>
      </c>
      <c r="BT1509">
        <f t="shared" si="423"/>
        <v>2.0066889632107024E-2</v>
      </c>
      <c r="BU1509">
        <f t="shared" si="423"/>
        <v>3.0100334448160536E-2</v>
      </c>
      <c r="BV1509">
        <f t="shared" si="423"/>
        <v>4.6822742474916385E-2</v>
      </c>
      <c r="BW1509">
        <f t="shared" si="423"/>
        <v>6.354515050167224E-2</v>
      </c>
      <c r="BX1509">
        <f t="shared" si="423"/>
        <v>8.0267558528428096E-2</v>
      </c>
      <c r="BY1509">
        <f t="shared" si="423"/>
        <v>9.6989966555183951E-2</v>
      </c>
      <c r="BZ1509">
        <f t="shared" si="423"/>
        <v>0.13043478260869565</v>
      </c>
      <c r="CA1509">
        <f t="shared" si="429"/>
        <v>0.16387959866220736</v>
      </c>
      <c r="CB1509">
        <f t="shared" si="429"/>
        <v>0.19732441471571907</v>
      </c>
      <c r="CC1509">
        <f t="shared" si="429"/>
        <v>0.26421404682274247</v>
      </c>
      <c r="CD1509">
        <f t="shared" si="429"/>
        <v>0.33110367892976589</v>
      </c>
      <c r="CE1509">
        <f t="shared" si="429"/>
        <v>0.39799331103678931</v>
      </c>
      <c r="CF1509">
        <f t="shared" si="429"/>
        <v>0.49832775919732442</v>
      </c>
      <c r="CG1509">
        <f t="shared" si="427"/>
        <v>0.66555183946488294</v>
      </c>
      <c r="CH1509">
        <f t="shared" si="427"/>
        <v>0.83277591973244147</v>
      </c>
      <c r="CI1509">
        <f t="shared" si="427"/>
        <v>1</v>
      </c>
      <c r="CJ1509">
        <f t="shared" si="416"/>
        <v>0.53810084487428411</v>
      </c>
      <c r="CK1509">
        <f t="shared" si="417"/>
        <v>0.39715403455027753</v>
      </c>
      <c r="CL1509">
        <f t="shared" si="418"/>
        <v>0.22020412016599342</v>
      </c>
      <c r="CM1509">
        <f t="shared" si="419"/>
        <v>9.480614022870891E-2</v>
      </c>
      <c r="CN1509">
        <f t="shared" si="420"/>
        <v>0.10223619774477655</v>
      </c>
      <c r="CO1509">
        <f t="shared" si="421"/>
        <v>0.12065388679205859</v>
      </c>
      <c r="CP1509">
        <f t="shared" si="422"/>
        <v>0.1041128095834174</v>
      </c>
    </row>
    <row r="1510" spans="1:94">
      <c r="A1510">
        <v>3525.5195750766652</v>
      </c>
      <c r="B1510">
        <v>2635.2263329311654</v>
      </c>
      <c r="C1510">
        <v>2257.4342673729248</v>
      </c>
      <c r="D1510">
        <v>2052.3450074053931</v>
      </c>
      <c r="E1510">
        <v>2000.6373149695178</v>
      </c>
      <c r="F1510">
        <v>1968.2898686724898</v>
      </c>
      <c r="G1510">
        <v>1931.929308763453</v>
      </c>
      <c r="H1510">
        <v>1896.206233024169</v>
      </c>
      <c r="I1510">
        <v>1861.4860624792295</v>
      </c>
      <c r="J1510">
        <v>1829.9729776543456</v>
      </c>
      <c r="K1510">
        <v>1779.0808715754763</v>
      </c>
      <c r="L1510">
        <v>1741.7173873282331</v>
      </c>
      <c r="M1510">
        <v>1713.007933840154</v>
      </c>
      <c r="N1510">
        <v>1668.7579995481024</v>
      </c>
      <c r="O1510">
        <v>1632.9794903222969</v>
      </c>
      <c r="P1510">
        <v>1602.411240564343</v>
      </c>
      <c r="Q1510">
        <v>1564.8921064278254</v>
      </c>
      <c r="R1510">
        <v>1521.0111738818139</v>
      </c>
      <c r="S1510">
        <v>1493.6240065770457</v>
      </c>
      <c r="T1510">
        <v>1476.2631078991392</v>
      </c>
      <c r="U1510">
        <v>1</v>
      </c>
      <c r="V1510">
        <v>2</v>
      </c>
      <c r="W1510">
        <v>3</v>
      </c>
      <c r="X1510">
        <v>5</v>
      </c>
      <c r="Y1510">
        <v>7</v>
      </c>
      <c r="Z1510">
        <v>10</v>
      </c>
      <c r="AA1510">
        <v>15</v>
      </c>
      <c r="AB1510">
        <v>20</v>
      </c>
      <c r="AC1510">
        <v>25</v>
      </c>
      <c r="AD1510">
        <v>30</v>
      </c>
      <c r="AE1510">
        <v>40</v>
      </c>
      <c r="AF1510">
        <v>50</v>
      </c>
      <c r="AG1510">
        <v>60</v>
      </c>
      <c r="AH1510">
        <v>80</v>
      </c>
      <c r="AI1510">
        <v>100</v>
      </c>
      <c r="AJ1510">
        <v>120</v>
      </c>
      <c r="AK1510">
        <v>150</v>
      </c>
      <c r="AL1510">
        <v>200</v>
      </c>
      <c r="AM1510">
        <v>250</v>
      </c>
      <c r="AN1510">
        <v>300</v>
      </c>
      <c r="AO1510">
        <v>4105.7409507186803</v>
      </c>
      <c r="AP1510">
        <v>1961.8737721864582</v>
      </c>
      <c r="AQ1510">
        <v>1681.572368985494</v>
      </c>
      <c r="AR1510">
        <v>1429.0278078605311</v>
      </c>
      <c r="AS1510">
        <v>0.6708169025990286</v>
      </c>
      <c r="AT1510">
        <v>12.448744963504428</v>
      </c>
      <c r="AU1510">
        <v>48.307551438515318</v>
      </c>
      <c r="AV1510">
        <f t="shared" si="426"/>
        <v>1</v>
      </c>
      <c r="AW1510">
        <f t="shared" si="426"/>
        <v>0.5655530401366915</v>
      </c>
      <c r="AX1510">
        <f t="shared" si="426"/>
        <v>0.38119736206064297</v>
      </c>
      <c r="AY1510">
        <f t="shared" si="426"/>
        <v>0.28111752176129556</v>
      </c>
      <c r="AZ1510">
        <f t="shared" si="425"/>
        <v>0.25588510538781295</v>
      </c>
      <c r="BA1510">
        <f t="shared" si="425"/>
        <v>0.24010013810083367</v>
      </c>
      <c r="BB1510">
        <f t="shared" si="425"/>
        <v>0.22235684413474621</v>
      </c>
      <c r="BC1510">
        <f t="shared" si="425"/>
        <v>0.20492463088498836</v>
      </c>
      <c r="BD1510">
        <f t="shared" si="425"/>
        <v>0.18798181718594945</v>
      </c>
      <c r="BE1510">
        <f t="shared" si="425"/>
        <v>0.17260400316919663</v>
      </c>
      <c r="BF1510">
        <f t="shared" si="425"/>
        <v>0.14776957815017311</v>
      </c>
      <c r="BG1510">
        <f t="shared" si="425"/>
        <v>0.1295368752915092</v>
      </c>
      <c r="BH1510">
        <f t="shared" si="428"/>
        <v>0.11552718253322741</v>
      </c>
      <c r="BI1510">
        <f t="shared" si="428"/>
        <v>9.3934016913992946E-2</v>
      </c>
      <c r="BJ1510">
        <f t="shared" si="428"/>
        <v>7.647475312790189E-2</v>
      </c>
      <c r="BK1510">
        <f t="shared" si="428"/>
        <v>6.1558001492585071E-2</v>
      </c>
      <c r="BL1510">
        <f t="shared" si="414"/>
        <v>4.3249344310112812E-2</v>
      </c>
      <c r="BM1510">
        <f t="shared" si="414"/>
        <v>2.1836244852410747E-2</v>
      </c>
      <c r="BN1510">
        <f t="shared" si="414"/>
        <v>8.4718037766244089E-3</v>
      </c>
      <c r="BO1510">
        <f t="shared" si="413"/>
        <v>0</v>
      </c>
      <c r="BP1510">
        <f t="shared" si="423"/>
        <v>0</v>
      </c>
      <c r="BQ1510">
        <f t="shared" si="423"/>
        <v>3.3444816053511705E-3</v>
      </c>
      <c r="BR1510">
        <f t="shared" si="423"/>
        <v>6.688963210702341E-3</v>
      </c>
      <c r="BS1510">
        <f t="shared" si="423"/>
        <v>1.3377926421404682E-2</v>
      </c>
      <c r="BT1510">
        <f t="shared" si="423"/>
        <v>2.0066889632107024E-2</v>
      </c>
      <c r="BU1510">
        <f t="shared" si="423"/>
        <v>3.0100334448160536E-2</v>
      </c>
      <c r="BV1510">
        <f t="shared" si="423"/>
        <v>4.6822742474916385E-2</v>
      </c>
      <c r="BW1510">
        <f t="shared" si="423"/>
        <v>6.354515050167224E-2</v>
      </c>
      <c r="BX1510">
        <f t="shared" si="423"/>
        <v>8.0267558528428096E-2</v>
      </c>
      <c r="BY1510">
        <f t="shared" si="423"/>
        <v>9.6989966555183951E-2</v>
      </c>
      <c r="BZ1510">
        <f t="shared" si="423"/>
        <v>0.13043478260869565</v>
      </c>
      <c r="CA1510">
        <f t="shared" si="429"/>
        <v>0.16387959866220736</v>
      </c>
      <c r="CB1510">
        <f t="shared" si="429"/>
        <v>0.19732441471571907</v>
      </c>
      <c r="CC1510">
        <f t="shared" si="429"/>
        <v>0.26421404682274247</v>
      </c>
      <c r="CD1510">
        <f t="shared" si="429"/>
        <v>0.33110367892976589</v>
      </c>
      <c r="CE1510">
        <f t="shared" si="429"/>
        <v>0.39799331103678931</v>
      </c>
      <c r="CF1510">
        <f t="shared" si="429"/>
        <v>0.49832775919732442</v>
      </c>
      <c r="CG1510">
        <f t="shared" si="427"/>
        <v>0.66555183946488294</v>
      </c>
      <c r="CH1510">
        <f t="shared" si="427"/>
        <v>0.83277591973244147</v>
      </c>
      <c r="CI1510">
        <f t="shared" si="427"/>
        <v>1</v>
      </c>
      <c r="CJ1510">
        <f t="shared" si="416"/>
        <v>0.82078976968310224</v>
      </c>
      <c r="CK1510">
        <f t="shared" si="417"/>
        <v>0.39115706857444049</v>
      </c>
      <c r="CL1510">
        <f t="shared" si="418"/>
        <v>0.33498444268246375</v>
      </c>
      <c r="CM1510">
        <f t="shared" si="419"/>
        <v>0.28437431019249121</v>
      </c>
      <c r="CN1510">
        <f t="shared" si="420"/>
        <v>2.2775587013203813E-2</v>
      </c>
      <c r="CO1510">
        <f t="shared" si="421"/>
        <v>0.60256552439496991</v>
      </c>
      <c r="CP1510">
        <f t="shared" si="422"/>
        <v>0.95768878596288298</v>
      </c>
    </row>
    <row r="1511" spans="1:94">
      <c r="A1511">
        <v>3101.3903988900183</v>
      </c>
      <c r="B1511">
        <v>3099.5597524848899</v>
      </c>
      <c r="C1511">
        <v>3094.5680585040641</v>
      </c>
      <c r="D1511">
        <v>3071.7815118781118</v>
      </c>
      <c r="E1511">
        <v>3029.8503183550329</v>
      </c>
      <c r="F1511">
        <v>2937.7151619293518</v>
      </c>
      <c r="G1511">
        <v>2753.9008338650146</v>
      </c>
      <c r="H1511">
        <v>2587.0796145406489</v>
      </c>
      <c r="I1511">
        <v>2457.2514153801644</v>
      </c>
      <c r="J1511">
        <v>2361.1257114655873</v>
      </c>
      <c r="K1511">
        <v>2237.4739255692512</v>
      </c>
      <c r="L1511">
        <v>2165.8031755536622</v>
      </c>
      <c r="M1511">
        <v>2120.7030634746689</v>
      </c>
      <c r="N1511">
        <v>2069.088119149671</v>
      </c>
      <c r="O1511">
        <v>2041.9277994887761</v>
      </c>
      <c r="P1511">
        <v>2026.0830148221366</v>
      </c>
      <c r="Q1511">
        <v>2012.495441026178</v>
      </c>
      <c r="R1511">
        <v>2001.5207789884034</v>
      </c>
      <c r="S1511">
        <v>1996.3293646143127</v>
      </c>
      <c r="T1511">
        <v>1993.4920791931011</v>
      </c>
      <c r="U1511">
        <v>1</v>
      </c>
      <c r="V1511">
        <v>2</v>
      </c>
      <c r="W1511">
        <v>3</v>
      </c>
      <c r="X1511">
        <v>5</v>
      </c>
      <c r="Y1511">
        <v>7</v>
      </c>
      <c r="Z1511">
        <v>10</v>
      </c>
      <c r="AA1511">
        <v>15</v>
      </c>
      <c r="AB1511">
        <v>20</v>
      </c>
      <c r="AC1511">
        <v>25</v>
      </c>
      <c r="AD1511">
        <v>30</v>
      </c>
      <c r="AE1511">
        <v>40</v>
      </c>
      <c r="AF1511">
        <v>50</v>
      </c>
      <c r="AG1511">
        <v>60</v>
      </c>
      <c r="AH1511">
        <v>80</v>
      </c>
      <c r="AI1511">
        <v>100</v>
      </c>
      <c r="AJ1511">
        <v>120</v>
      </c>
      <c r="AK1511">
        <v>150</v>
      </c>
      <c r="AL1511">
        <v>200</v>
      </c>
      <c r="AM1511">
        <v>250</v>
      </c>
      <c r="AN1511">
        <v>300</v>
      </c>
      <c r="AO1511">
        <v>3101.4904989222377</v>
      </c>
      <c r="AP1511">
        <v>2466.9069670097956</v>
      </c>
      <c r="AQ1511">
        <v>2112.1503817906159</v>
      </c>
      <c r="AR1511">
        <v>1986.9958496550435</v>
      </c>
      <c r="AS1511">
        <v>7.3411964193734232</v>
      </c>
      <c r="AT1511">
        <v>2.7123710461283252</v>
      </c>
      <c r="AU1511">
        <v>15.529908028695045</v>
      </c>
      <c r="AV1511">
        <f t="shared" si="426"/>
        <v>1</v>
      </c>
      <c r="AW1511">
        <f t="shared" si="426"/>
        <v>0.99834764041737223</v>
      </c>
      <c r="AX1511">
        <f t="shared" si="426"/>
        <v>0.99384208797444462</v>
      </c>
      <c r="AY1511">
        <f t="shared" si="426"/>
        <v>0.97327472522929137</v>
      </c>
      <c r="AZ1511">
        <f t="shared" si="425"/>
        <v>0.93542721451680122</v>
      </c>
      <c r="BA1511">
        <f t="shared" si="425"/>
        <v>0.85226510948636292</v>
      </c>
      <c r="BB1511">
        <f t="shared" si="425"/>
        <v>0.68635247581198167</v>
      </c>
      <c r="BC1511">
        <f t="shared" si="425"/>
        <v>0.53577799044765484</v>
      </c>
      <c r="BD1511">
        <f t="shared" si="425"/>
        <v>0.41859377159623445</v>
      </c>
      <c r="BE1511">
        <f t="shared" si="425"/>
        <v>0.33182975886546889</v>
      </c>
      <c r="BF1511">
        <f t="shared" si="425"/>
        <v>0.2202204318198579</v>
      </c>
      <c r="BG1511">
        <f t="shared" si="425"/>
        <v>0.15552970276884209</v>
      </c>
      <c r="BH1511">
        <f t="shared" si="428"/>
        <v>0.11482189477132551</v>
      </c>
      <c r="BI1511">
        <f t="shared" si="428"/>
        <v>6.8233734642047655E-2</v>
      </c>
      <c r="BJ1511">
        <f t="shared" si="428"/>
        <v>4.3718561021850295E-2</v>
      </c>
      <c r="BK1511">
        <f t="shared" si="428"/>
        <v>2.9416901397550037E-2</v>
      </c>
      <c r="BL1511">
        <f t="shared" si="414"/>
        <v>1.7152622668726147E-2</v>
      </c>
      <c r="BM1511">
        <f t="shared" si="414"/>
        <v>7.2467839805901574E-3</v>
      </c>
      <c r="BN1511">
        <f t="shared" si="414"/>
        <v>2.5609619319467885E-3</v>
      </c>
      <c r="BO1511">
        <f t="shared" si="413"/>
        <v>0</v>
      </c>
      <c r="BP1511">
        <f t="shared" si="423"/>
        <v>0</v>
      </c>
      <c r="BQ1511">
        <f t="shared" si="423"/>
        <v>3.3444816053511705E-3</v>
      </c>
      <c r="BR1511">
        <f t="shared" si="423"/>
        <v>6.688963210702341E-3</v>
      </c>
      <c r="BS1511">
        <f t="shared" si="423"/>
        <v>1.3377926421404682E-2</v>
      </c>
      <c r="BT1511">
        <f t="shared" si="423"/>
        <v>2.0066889632107024E-2</v>
      </c>
      <c r="BU1511">
        <f t="shared" si="423"/>
        <v>3.0100334448160536E-2</v>
      </c>
      <c r="BV1511">
        <f t="shared" si="423"/>
        <v>4.6822742474916385E-2</v>
      </c>
      <c r="BW1511">
        <f t="shared" si="423"/>
        <v>6.354515050167224E-2</v>
      </c>
      <c r="BX1511">
        <f t="shared" si="423"/>
        <v>8.0267558528428096E-2</v>
      </c>
      <c r="BY1511">
        <f t="shared" si="423"/>
        <v>9.6989966555183951E-2</v>
      </c>
      <c r="BZ1511">
        <f t="shared" si="423"/>
        <v>0.13043478260869565</v>
      </c>
      <c r="CA1511">
        <f t="shared" si="429"/>
        <v>0.16387959866220736</v>
      </c>
      <c r="CB1511">
        <f t="shared" si="429"/>
        <v>0.19732441471571907</v>
      </c>
      <c r="CC1511">
        <f t="shared" si="429"/>
        <v>0.26421404682274247</v>
      </c>
      <c r="CD1511">
        <f t="shared" si="429"/>
        <v>0.33110367892976589</v>
      </c>
      <c r="CE1511">
        <f t="shared" si="429"/>
        <v>0.39799331103678931</v>
      </c>
      <c r="CF1511">
        <f t="shared" si="429"/>
        <v>0.49832775919732442</v>
      </c>
      <c r="CG1511">
        <f t="shared" si="427"/>
        <v>0.66555183946488294</v>
      </c>
      <c r="CH1511">
        <f t="shared" si="427"/>
        <v>0.83277591973244147</v>
      </c>
      <c r="CI1511">
        <f t="shared" si="427"/>
        <v>1</v>
      </c>
      <c r="CJ1511">
        <f t="shared" si="416"/>
        <v>0.61953717413271292</v>
      </c>
      <c r="CK1511">
        <f t="shared" si="417"/>
        <v>0.49236612565326565</v>
      </c>
      <c r="CL1511">
        <f t="shared" si="418"/>
        <v>0.42127262160132584</v>
      </c>
      <c r="CM1511">
        <f t="shared" si="419"/>
        <v>0.39619155303708287</v>
      </c>
      <c r="CN1511">
        <f t="shared" si="420"/>
        <v>0.91215952258312305</v>
      </c>
      <c r="CO1511">
        <f t="shared" si="421"/>
        <v>9.0124791901490808E-2</v>
      </c>
      <c r="CP1511">
        <f t="shared" si="422"/>
        <v>0.13824770071737613</v>
      </c>
    </row>
    <row r="1512" spans="1:94">
      <c r="A1512">
        <v>4067.3171609630472</v>
      </c>
      <c r="B1512">
        <v>4066.0131838067309</v>
      </c>
      <c r="C1512">
        <v>4062.3706632070912</v>
      </c>
      <c r="D1512">
        <v>4045.1300687267035</v>
      </c>
      <c r="E1512">
        <v>4012.9301284763674</v>
      </c>
      <c r="F1512">
        <v>3940.3991092928773</v>
      </c>
      <c r="G1512">
        <v>3786.0937726692482</v>
      </c>
      <c r="H1512">
        <v>3625.9497781696723</v>
      </c>
      <c r="I1512">
        <v>3473.6384775029978</v>
      </c>
      <c r="J1512">
        <v>3330.4468016831411</v>
      </c>
      <c r="K1512">
        <v>3068.6174319766601</v>
      </c>
      <c r="L1512">
        <v>2835.1641091650849</v>
      </c>
      <c r="M1512">
        <v>2624.8533368807375</v>
      </c>
      <c r="N1512">
        <v>2258.6764190799099</v>
      </c>
      <c r="O1512">
        <v>1956.0089903631595</v>
      </c>
      <c r="P1512">
        <v>1713.7640418041292</v>
      </c>
      <c r="Q1512">
        <v>1450.8407118865068</v>
      </c>
      <c r="R1512">
        <v>1203.5450380721929</v>
      </c>
      <c r="S1512">
        <v>1087.501855207694</v>
      </c>
      <c r="T1512">
        <v>1030.6534357443213</v>
      </c>
      <c r="U1512">
        <v>1</v>
      </c>
      <c r="V1512">
        <v>2</v>
      </c>
      <c r="W1512">
        <v>3</v>
      </c>
      <c r="X1512">
        <v>5</v>
      </c>
      <c r="Y1512">
        <v>7</v>
      </c>
      <c r="Z1512">
        <v>10</v>
      </c>
      <c r="AA1512">
        <v>15</v>
      </c>
      <c r="AB1512">
        <v>20</v>
      </c>
      <c r="AC1512">
        <v>25</v>
      </c>
      <c r="AD1512">
        <v>30</v>
      </c>
      <c r="AE1512">
        <v>40</v>
      </c>
      <c r="AF1512">
        <v>50</v>
      </c>
      <c r="AG1512">
        <v>60</v>
      </c>
      <c r="AH1512">
        <v>80</v>
      </c>
      <c r="AI1512">
        <v>100</v>
      </c>
      <c r="AJ1512">
        <v>120</v>
      </c>
      <c r="AK1512">
        <v>150</v>
      </c>
      <c r="AL1512">
        <v>200</v>
      </c>
      <c r="AM1512">
        <v>250</v>
      </c>
      <c r="AN1512">
        <v>300</v>
      </c>
      <c r="AO1512">
        <v>4067.3905208162791</v>
      </c>
      <c r="AP1512">
        <v>3458.2744825076629</v>
      </c>
      <c r="AQ1512">
        <v>2556.5459594970253</v>
      </c>
      <c r="AR1512">
        <v>936.06606563670891</v>
      </c>
      <c r="AS1512">
        <v>7.5464462070069169</v>
      </c>
      <c r="AT1512">
        <v>12.349580238087723</v>
      </c>
      <c r="AU1512">
        <v>35.456726393703178</v>
      </c>
      <c r="AV1512">
        <f t="shared" si="426"/>
        <v>1</v>
      </c>
      <c r="AW1512">
        <f t="shared" si="426"/>
        <v>0.99957058888493744</v>
      </c>
      <c r="AX1512">
        <f t="shared" si="426"/>
        <v>0.99837107490207888</v>
      </c>
      <c r="AY1512">
        <f t="shared" si="426"/>
        <v>0.99269359591841366</v>
      </c>
      <c r="AZ1512">
        <f t="shared" si="425"/>
        <v>0.98208987316079521</v>
      </c>
      <c r="BA1512">
        <f t="shared" si="425"/>
        <v>0.95820477235719337</v>
      </c>
      <c r="BB1512">
        <f t="shared" si="425"/>
        <v>0.90739067155895148</v>
      </c>
      <c r="BC1512">
        <f t="shared" si="425"/>
        <v>0.85465384950993095</v>
      </c>
      <c r="BD1512">
        <f t="shared" si="425"/>
        <v>0.80449640224246854</v>
      </c>
      <c r="BE1512">
        <f t="shared" si="425"/>
        <v>0.75734212742741869</v>
      </c>
      <c r="BF1512">
        <f t="shared" si="425"/>
        <v>0.67111941941663222</v>
      </c>
      <c r="BG1512">
        <f t="shared" si="425"/>
        <v>0.59424119254126095</v>
      </c>
      <c r="BH1512">
        <f t="shared" si="428"/>
        <v>0.52498401054321175</v>
      </c>
      <c r="BI1512">
        <f t="shared" si="428"/>
        <v>0.4043987396882861</v>
      </c>
      <c r="BJ1512">
        <f t="shared" si="428"/>
        <v>0.30472770064528182</v>
      </c>
      <c r="BK1512">
        <f t="shared" si="428"/>
        <v>0.22495431429787457</v>
      </c>
      <c r="BL1512">
        <f t="shared" si="414"/>
        <v>0.13837135559417932</v>
      </c>
      <c r="BM1512">
        <f t="shared" si="414"/>
        <v>5.6934721119118493E-2</v>
      </c>
      <c r="BN1512">
        <f t="shared" si="414"/>
        <v>1.8720683160028857E-2</v>
      </c>
      <c r="BO1512">
        <f t="shared" si="413"/>
        <v>0</v>
      </c>
      <c r="BP1512">
        <f t="shared" si="423"/>
        <v>0</v>
      </c>
      <c r="BQ1512">
        <f t="shared" si="423"/>
        <v>3.3444816053511705E-3</v>
      </c>
      <c r="BR1512">
        <f t="shared" si="423"/>
        <v>6.688963210702341E-3</v>
      </c>
      <c r="BS1512">
        <f t="shared" si="423"/>
        <v>1.3377926421404682E-2</v>
      </c>
      <c r="BT1512">
        <f t="shared" si="423"/>
        <v>2.0066889632107024E-2</v>
      </c>
      <c r="BU1512">
        <f t="shared" si="423"/>
        <v>3.0100334448160536E-2</v>
      </c>
      <c r="BV1512">
        <f t="shared" si="423"/>
        <v>4.6822742474916385E-2</v>
      </c>
      <c r="BW1512">
        <f t="shared" si="423"/>
        <v>6.354515050167224E-2</v>
      </c>
      <c r="BX1512">
        <f t="shared" si="423"/>
        <v>8.0267558528428096E-2</v>
      </c>
      <c r="BY1512">
        <f t="shared" si="423"/>
        <v>9.6989966555183951E-2</v>
      </c>
      <c r="BZ1512">
        <f t="shared" si="423"/>
        <v>0.13043478260869565</v>
      </c>
      <c r="CA1512">
        <f t="shared" si="429"/>
        <v>0.16387959866220736</v>
      </c>
      <c r="CB1512">
        <f t="shared" si="429"/>
        <v>0.19732441471571907</v>
      </c>
      <c r="CC1512">
        <f t="shared" si="429"/>
        <v>0.26421404682274247</v>
      </c>
      <c r="CD1512">
        <f t="shared" si="429"/>
        <v>0.33110367892976589</v>
      </c>
      <c r="CE1512">
        <f t="shared" si="429"/>
        <v>0.39799331103678931</v>
      </c>
      <c r="CF1512">
        <f t="shared" si="429"/>
        <v>0.49832775919732442</v>
      </c>
      <c r="CG1512">
        <f t="shared" si="427"/>
        <v>0.66555183946488294</v>
      </c>
      <c r="CH1512">
        <f t="shared" si="427"/>
        <v>0.83277591973244147</v>
      </c>
      <c r="CI1512">
        <f t="shared" si="427"/>
        <v>1</v>
      </c>
      <c r="CJ1512">
        <f t="shared" si="416"/>
        <v>0.81310431278883355</v>
      </c>
      <c r="CK1512">
        <f t="shared" si="417"/>
        <v>0.69103697044241741</v>
      </c>
      <c r="CL1512">
        <f t="shared" si="418"/>
        <v>0.51032985160261024</v>
      </c>
      <c r="CM1512">
        <f t="shared" si="419"/>
        <v>0.18558438189112403</v>
      </c>
      <c r="CN1512">
        <f t="shared" si="420"/>
        <v>0.93952616093425556</v>
      </c>
      <c r="CO1512">
        <f t="shared" si="421"/>
        <v>0.59734632832040646</v>
      </c>
      <c r="CP1512">
        <f t="shared" si="422"/>
        <v>0.63641815984257943</v>
      </c>
    </row>
    <row r="1513" spans="1:94">
      <c r="A1513">
        <v>2505.6021892724971</v>
      </c>
      <c r="B1513">
        <v>2504.3450580691365</v>
      </c>
      <c r="C1513">
        <v>2500.2536693657153</v>
      </c>
      <c r="D1513">
        <v>2481.2700790494964</v>
      </c>
      <c r="E1513">
        <v>2445.0184951439937</v>
      </c>
      <c r="F1513">
        <v>2357.9676890571586</v>
      </c>
      <c r="G1513">
        <v>2150.4144359745774</v>
      </c>
      <c r="H1513">
        <v>1915.4320690146565</v>
      </c>
      <c r="I1513">
        <v>1696.9488783629627</v>
      </c>
      <c r="J1513">
        <v>1513.5385817087222</v>
      </c>
      <c r="K1513">
        <v>1250.4034254393296</v>
      </c>
      <c r="L1513">
        <v>1081.5328489648277</v>
      </c>
      <c r="M1513">
        <v>961.54565725939722</v>
      </c>
      <c r="N1513">
        <v>783.67947460917651</v>
      </c>
      <c r="O1513">
        <v>646.01062957161889</v>
      </c>
      <c r="P1513">
        <v>538.20340425731126</v>
      </c>
      <c r="Q1513">
        <v>424.5738697165873</v>
      </c>
      <c r="R1513">
        <v>324.09469072880137</v>
      </c>
      <c r="S1513">
        <v>281.32493216740687</v>
      </c>
      <c r="T1513">
        <v>262.39018664463481</v>
      </c>
      <c r="U1513">
        <v>1</v>
      </c>
      <c r="V1513">
        <v>2</v>
      </c>
      <c r="W1513">
        <v>3</v>
      </c>
      <c r="X1513">
        <v>5</v>
      </c>
      <c r="Y1513">
        <v>7</v>
      </c>
      <c r="Z1513">
        <v>10</v>
      </c>
      <c r="AA1513">
        <v>15</v>
      </c>
      <c r="AB1513">
        <v>20</v>
      </c>
      <c r="AC1513">
        <v>25</v>
      </c>
      <c r="AD1513">
        <v>30</v>
      </c>
      <c r="AE1513">
        <v>40</v>
      </c>
      <c r="AF1513">
        <v>50</v>
      </c>
      <c r="AG1513">
        <v>60</v>
      </c>
      <c r="AH1513">
        <v>80</v>
      </c>
      <c r="AI1513">
        <v>100</v>
      </c>
      <c r="AJ1513">
        <v>120</v>
      </c>
      <c r="AK1513">
        <v>150</v>
      </c>
      <c r="AL1513">
        <v>200</v>
      </c>
      <c r="AM1513">
        <v>250</v>
      </c>
      <c r="AN1513">
        <v>300</v>
      </c>
      <c r="AO1513">
        <v>2505.658889802899</v>
      </c>
      <c r="AP1513">
        <v>2405.8525357545664</v>
      </c>
      <c r="AQ1513">
        <v>985.61770482001498</v>
      </c>
      <c r="AR1513">
        <v>235.74651389473911</v>
      </c>
      <c r="AS1513">
        <v>5.68344143625756</v>
      </c>
      <c r="AT1513">
        <v>6.0488144994003425</v>
      </c>
      <c r="AU1513">
        <v>43.970377662491373</v>
      </c>
      <c r="AV1513">
        <f t="shared" si="426"/>
        <v>1</v>
      </c>
      <c r="AW1513">
        <f t="shared" si="426"/>
        <v>0.99943958430951341</v>
      </c>
      <c r="AX1513">
        <f t="shared" si="426"/>
        <v>0.99761568683632396</v>
      </c>
      <c r="AY1513">
        <f t="shared" si="426"/>
        <v>0.98915300462261424</v>
      </c>
      <c r="AZ1513">
        <f t="shared" si="425"/>
        <v>0.97299243492923038</v>
      </c>
      <c r="BA1513">
        <f t="shared" si="425"/>
        <v>0.93418611346480462</v>
      </c>
      <c r="BB1513">
        <f t="shared" si="425"/>
        <v>0.84166108558538966</v>
      </c>
      <c r="BC1513">
        <f t="shared" si="425"/>
        <v>0.73690845111096392</v>
      </c>
      <c r="BD1513">
        <f t="shared" si="425"/>
        <v>0.63951097356726916</v>
      </c>
      <c r="BE1513">
        <f t="shared" si="425"/>
        <v>0.55774861831980249</v>
      </c>
      <c r="BF1513">
        <f t="shared" si="425"/>
        <v>0.44044577045649896</v>
      </c>
      <c r="BG1513">
        <f t="shared" si="425"/>
        <v>0.36516506748385325</v>
      </c>
      <c r="BH1513">
        <f t="shared" si="428"/>
        <v>0.31167605638509455</v>
      </c>
      <c r="BI1513">
        <f t="shared" si="428"/>
        <v>0.23238520806498245</v>
      </c>
      <c r="BJ1513">
        <f t="shared" si="428"/>
        <v>0.17101390438245834</v>
      </c>
      <c r="BK1513">
        <f t="shared" si="428"/>
        <v>0.12295459247256556</v>
      </c>
      <c r="BL1513">
        <f t="shared" si="414"/>
        <v>7.2299757170503146E-2</v>
      </c>
      <c r="BM1513">
        <f t="shared" si="414"/>
        <v>2.7507210202103682E-2</v>
      </c>
      <c r="BN1513">
        <f t="shared" si="414"/>
        <v>8.4409077254359016E-3</v>
      </c>
      <c r="BO1513">
        <f t="shared" si="413"/>
        <v>0</v>
      </c>
      <c r="BP1513">
        <f t="shared" si="423"/>
        <v>0</v>
      </c>
      <c r="BQ1513">
        <f t="shared" si="423"/>
        <v>3.3444816053511705E-3</v>
      </c>
      <c r="BR1513">
        <f t="shared" si="423"/>
        <v>6.688963210702341E-3</v>
      </c>
      <c r="BS1513">
        <f t="shared" si="423"/>
        <v>1.3377926421404682E-2</v>
      </c>
      <c r="BT1513">
        <f t="shared" si="423"/>
        <v>2.0066889632107024E-2</v>
      </c>
      <c r="BU1513">
        <f t="shared" si="423"/>
        <v>3.0100334448160536E-2</v>
      </c>
      <c r="BV1513">
        <f t="shared" si="423"/>
        <v>4.6822742474916385E-2</v>
      </c>
      <c r="BW1513">
        <f t="shared" si="423"/>
        <v>6.354515050167224E-2</v>
      </c>
      <c r="BX1513">
        <f t="shared" si="423"/>
        <v>8.0267558528428096E-2</v>
      </c>
      <c r="BY1513">
        <f t="shared" si="423"/>
        <v>9.6989966555183951E-2</v>
      </c>
      <c r="BZ1513">
        <f t="shared" si="423"/>
        <v>0.13043478260869565</v>
      </c>
      <c r="CA1513">
        <f t="shared" si="429"/>
        <v>0.16387959866220736</v>
      </c>
      <c r="CB1513">
        <f t="shared" si="429"/>
        <v>0.19732441471571907</v>
      </c>
      <c r="CC1513">
        <f t="shared" si="429"/>
        <v>0.26421404682274247</v>
      </c>
      <c r="CD1513">
        <f t="shared" si="429"/>
        <v>0.33110367892976589</v>
      </c>
      <c r="CE1513">
        <f t="shared" si="429"/>
        <v>0.39799331103678931</v>
      </c>
      <c r="CF1513">
        <f t="shared" si="429"/>
        <v>0.49832775919732442</v>
      </c>
      <c r="CG1513">
        <f t="shared" si="427"/>
        <v>0.66555183946488294</v>
      </c>
      <c r="CH1513">
        <f t="shared" si="427"/>
        <v>0.83277591973244147</v>
      </c>
      <c r="CI1513">
        <f t="shared" si="427"/>
        <v>1</v>
      </c>
      <c r="CJ1513">
        <f t="shared" si="416"/>
        <v>0.5001320420446691</v>
      </c>
      <c r="CK1513">
        <f t="shared" si="417"/>
        <v>0.48013076868828986</v>
      </c>
      <c r="CL1513">
        <f t="shared" si="418"/>
        <v>0.19551457010421142</v>
      </c>
      <c r="CM1513">
        <f t="shared" si="419"/>
        <v>4.5239782343635092E-2</v>
      </c>
      <c r="CN1513">
        <f t="shared" si="420"/>
        <v>0.69112552483434131</v>
      </c>
      <c r="CO1513">
        <f t="shared" si="421"/>
        <v>0.26572707891580749</v>
      </c>
      <c r="CP1513">
        <f t="shared" si="422"/>
        <v>0.84925944156228428</v>
      </c>
    </row>
    <row r="1514" spans="1:94">
      <c r="A1514">
        <v>3605.7043998204103</v>
      </c>
      <c r="B1514">
        <v>3604.0624697357484</v>
      </c>
      <c r="C1514">
        <v>3599.1068064173514</v>
      </c>
      <c r="D1514">
        <v>3575.4986333073462</v>
      </c>
      <c r="E1514">
        <v>3532.0802564807295</v>
      </c>
      <c r="F1514">
        <v>3433.7174619741745</v>
      </c>
      <c r="G1514">
        <v>3213.6726899327664</v>
      </c>
      <c r="H1514">
        <v>2964.4254396960787</v>
      </c>
      <c r="I1514">
        <v>2714.8016220434938</v>
      </c>
      <c r="J1514">
        <v>2483.1559233521466</v>
      </c>
      <c r="K1514">
        <v>2106.5927377585313</v>
      </c>
      <c r="L1514">
        <v>1845.8057582934509</v>
      </c>
      <c r="M1514">
        <v>1671.9373017111709</v>
      </c>
      <c r="N1514">
        <v>1474.1341352846027</v>
      </c>
      <c r="O1514">
        <v>1372.2787810206971</v>
      </c>
      <c r="P1514">
        <v>1312.0270880341989</v>
      </c>
      <c r="Q1514">
        <v>1258.2706667977498</v>
      </c>
      <c r="R1514">
        <v>1212.8625612695648</v>
      </c>
      <c r="S1514">
        <v>1190.9467769799815</v>
      </c>
      <c r="T1514">
        <v>1178.8974199854686</v>
      </c>
      <c r="U1514">
        <v>1</v>
      </c>
      <c r="V1514">
        <v>2</v>
      </c>
      <c r="W1514">
        <v>3</v>
      </c>
      <c r="X1514">
        <v>5</v>
      </c>
      <c r="Y1514">
        <v>7</v>
      </c>
      <c r="Z1514">
        <v>10</v>
      </c>
      <c r="AA1514">
        <v>15</v>
      </c>
      <c r="AB1514">
        <v>20</v>
      </c>
      <c r="AC1514">
        <v>25</v>
      </c>
      <c r="AD1514">
        <v>30</v>
      </c>
      <c r="AE1514">
        <v>40</v>
      </c>
      <c r="AF1514">
        <v>50</v>
      </c>
      <c r="AG1514">
        <v>60</v>
      </c>
      <c r="AH1514">
        <v>80</v>
      </c>
      <c r="AI1514">
        <v>100</v>
      </c>
      <c r="AJ1514">
        <v>120</v>
      </c>
      <c r="AK1514">
        <v>150</v>
      </c>
      <c r="AL1514">
        <v>200</v>
      </c>
      <c r="AM1514">
        <v>250</v>
      </c>
      <c r="AN1514">
        <v>300</v>
      </c>
      <c r="AO1514">
        <v>3605.810983352902</v>
      </c>
      <c r="AP1514">
        <v>3131.0704391237518</v>
      </c>
      <c r="AQ1514">
        <v>1382.9143070178782</v>
      </c>
      <c r="AR1514">
        <v>1151.6922068034992</v>
      </c>
      <c r="AS1514">
        <v>6.6904068492799453</v>
      </c>
      <c r="AT1514">
        <v>9.511743757032658</v>
      </c>
      <c r="AU1514">
        <v>33.548954531671711</v>
      </c>
      <c r="AV1514">
        <f t="shared" si="426"/>
        <v>1</v>
      </c>
      <c r="AW1514">
        <f t="shared" si="426"/>
        <v>0.9993234195804177</v>
      </c>
      <c r="AX1514">
        <f t="shared" si="426"/>
        <v>0.99728136870468898</v>
      </c>
      <c r="AY1514">
        <f t="shared" si="426"/>
        <v>0.98755328843041379</v>
      </c>
      <c r="AZ1514">
        <f t="shared" si="425"/>
        <v>0.96966213466853945</v>
      </c>
      <c r="BA1514">
        <f t="shared" si="425"/>
        <v>0.929130359655578</v>
      </c>
      <c r="BB1514">
        <f t="shared" si="425"/>
        <v>0.83845781178925582</v>
      </c>
      <c r="BC1514">
        <f t="shared" si="425"/>
        <v>0.73575197143699178</v>
      </c>
      <c r="BD1514">
        <f t="shared" si="425"/>
        <v>0.63289096117668542</v>
      </c>
      <c r="BE1514">
        <f t="shared" si="425"/>
        <v>0.5374380880738141</v>
      </c>
      <c r="BF1514">
        <f t="shared" si="425"/>
        <v>0.38226992318777636</v>
      </c>
      <c r="BG1514">
        <f t="shared" si="425"/>
        <v>0.27480897485853695</v>
      </c>
      <c r="BH1514">
        <f t="shared" si="428"/>
        <v>0.20316402821588897</v>
      </c>
      <c r="BI1514">
        <f t="shared" si="428"/>
        <v>0.12165644723801421</v>
      </c>
      <c r="BJ1514">
        <f t="shared" si="428"/>
        <v>7.9685513780902897E-2</v>
      </c>
      <c r="BK1514">
        <f t="shared" si="428"/>
        <v>5.4857954981563914E-2</v>
      </c>
      <c r="BL1514">
        <f t="shared" si="414"/>
        <v>3.2706864399112509E-2</v>
      </c>
      <c r="BM1514">
        <f t="shared" si="414"/>
        <v>1.3995814898474698E-2</v>
      </c>
      <c r="BN1514">
        <f t="shared" si="414"/>
        <v>4.9651072766126727E-3</v>
      </c>
      <c r="BO1514">
        <f t="shared" si="413"/>
        <v>0</v>
      </c>
      <c r="BP1514">
        <f t="shared" si="423"/>
        <v>0</v>
      </c>
      <c r="BQ1514">
        <f t="shared" si="423"/>
        <v>3.3444816053511705E-3</v>
      </c>
      <c r="BR1514">
        <f t="shared" si="423"/>
        <v>6.688963210702341E-3</v>
      </c>
      <c r="BS1514">
        <f t="shared" si="423"/>
        <v>1.3377926421404682E-2</v>
      </c>
      <c r="BT1514">
        <f t="shared" si="423"/>
        <v>2.0066889632107024E-2</v>
      </c>
      <c r="BU1514">
        <f t="shared" si="423"/>
        <v>3.0100334448160536E-2</v>
      </c>
      <c r="BV1514">
        <f t="shared" si="423"/>
        <v>4.6822742474916385E-2</v>
      </c>
      <c r="BW1514">
        <f t="shared" si="423"/>
        <v>6.354515050167224E-2</v>
      </c>
      <c r="BX1514">
        <f t="shared" si="423"/>
        <v>8.0267558528428096E-2</v>
      </c>
      <c r="BY1514">
        <f t="shared" si="423"/>
        <v>9.6989966555183951E-2</v>
      </c>
      <c r="BZ1514">
        <f t="shared" si="423"/>
        <v>0.13043478260869565</v>
      </c>
      <c r="CA1514">
        <f t="shared" si="429"/>
        <v>0.16387959866220736</v>
      </c>
      <c r="CB1514">
        <f t="shared" si="429"/>
        <v>0.19732441471571907</v>
      </c>
      <c r="CC1514">
        <f t="shared" si="429"/>
        <v>0.26421404682274247</v>
      </c>
      <c r="CD1514">
        <f t="shared" si="429"/>
        <v>0.33110367892976589</v>
      </c>
      <c r="CE1514">
        <f t="shared" si="429"/>
        <v>0.39799331103678931</v>
      </c>
      <c r="CF1514">
        <f t="shared" si="429"/>
        <v>0.49832775919732442</v>
      </c>
      <c r="CG1514">
        <f t="shared" si="427"/>
        <v>0.66555183946488294</v>
      </c>
      <c r="CH1514">
        <f t="shared" si="427"/>
        <v>0.83277591973244147</v>
      </c>
      <c r="CI1514">
        <f t="shared" si="427"/>
        <v>1</v>
      </c>
      <c r="CJ1514">
        <f t="shared" si="416"/>
        <v>0.72060340347753549</v>
      </c>
      <c r="CK1514">
        <f t="shared" si="417"/>
        <v>0.62546501786047126</v>
      </c>
      <c r="CL1514">
        <f t="shared" si="418"/>
        <v>0.27513312765889342</v>
      </c>
      <c r="CM1514">
        <f t="shared" si="419"/>
        <v>0.22879603342755495</v>
      </c>
      <c r="CN1514">
        <f t="shared" si="420"/>
        <v>0.8253875799039927</v>
      </c>
      <c r="CO1514">
        <f t="shared" si="421"/>
        <v>0.44798651352803465</v>
      </c>
      <c r="CP1514">
        <f t="shared" si="422"/>
        <v>0.58872386329179283</v>
      </c>
    </row>
    <row r="1515" spans="1:94">
      <c r="A1515">
        <v>4128.5612455234896</v>
      </c>
      <c r="B1515">
        <v>4120.0010900107372</v>
      </c>
      <c r="C1515">
        <v>4098.0976687566726</v>
      </c>
      <c r="D1515">
        <v>4001.4228723926276</v>
      </c>
      <c r="E1515">
        <v>3840.0518738643186</v>
      </c>
      <c r="F1515">
        <v>3529.6953821537436</v>
      </c>
      <c r="G1515">
        <v>2998.2836060453392</v>
      </c>
      <c r="H1515">
        <v>2534.9728706101155</v>
      </c>
      <c r="I1515">
        <v>2129.4844887490781</v>
      </c>
      <c r="J1515">
        <v>1765.4506653392025</v>
      </c>
      <c r="K1515">
        <v>1156.7184041298767</v>
      </c>
      <c r="L1515">
        <v>717.90943208770364</v>
      </c>
      <c r="M1515">
        <v>430.71558281629683</v>
      </c>
      <c r="N1515">
        <v>152.04829032902006</v>
      </c>
      <c r="O1515">
        <v>60.482706907180614</v>
      </c>
      <c r="P1515">
        <v>31.687917484063533</v>
      </c>
      <c r="Q1515">
        <v>19.668256516183416</v>
      </c>
      <c r="R1515">
        <v>14.786660963069941</v>
      </c>
      <c r="S1515">
        <v>13.506839869217066</v>
      </c>
      <c r="T1515">
        <v>13.24814701019913</v>
      </c>
      <c r="U1515">
        <v>1</v>
      </c>
      <c r="V1515">
        <v>2</v>
      </c>
      <c r="W1515">
        <v>3</v>
      </c>
      <c r="X1515">
        <v>5</v>
      </c>
      <c r="Y1515">
        <v>7</v>
      </c>
      <c r="Z1515">
        <v>10</v>
      </c>
      <c r="AA1515">
        <v>15</v>
      </c>
      <c r="AB1515">
        <v>20</v>
      </c>
      <c r="AC1515">
        <v>25</v>
      </c>
      <c r="AD1515">
        <v>30</v>
      </c>
      <c r="AE1515">
        <v>40</v>
      </c>
      <c r="AF1515">
        <v>50</v>
      </c>
      <c r="AG1515">
        <v>60</v>
      </c>
      <c r="AH1515">
        <v>80</v>
      </c>
      <c r="AI1515">
        <v>100</v>
      </c>
      <c r="AJ1515">
        <v>120</v>
      </c>
      <c r="AK1515">
        <v>150</v>
      </c>
      <c r="AL1515">
        <v>200</v>
      </c>
      <c r="AM1515">
        <v>250</v>
      </c>
      <c r="AN1515">
        <v>300</v>
      </c>
      <c r="AO1515">
        <v>4129.3429375108608</v>
      </c>
      <c r="AP1515">
        <v>2449.747829939341</v>
      </c>
      <c r="AQ1515">
        <v>40.528537216781032</v>
      </c>
      <c r="AR1515">
        <v>12.517755441688566</v>
      </c>
      <c r="AS1515">
        <v>5.9135362280160733</v>
      </c>
      <c r="AT1515">
        <v>15.576114846944408</v>
      </c>
      <c r="AU1515">
        <v>36.713842162484084</v>
      </c>
      <c r="AV1515">
        <f t="shared" si="426"/>
        <v>1</v>
      </c>
      <c r="AW1515">
        <f t="shared" si="426"/>
        <v>0.99791992606447255</v>
      </c>
      <c r="AX1515">
        <f t="shared" si="426"/>
        <v>0.99259750691197168</v>
      </c>
      <c r="AY1515">
        <f t="shared" si="426"/>
        <v>0.9691060266649475</v>
      </c>
      <c r="AZ1515">
        <f t="shared" si="425"/>
        <v>0.92989370073363342</v>
      </c>
      <c r="BA1515">
        <f t="shared" si="425"/>
        <v>0.8544786632185789</v>
      </c>
      <c r="BB1515">
        <f t="shared" si="425"/>
        <v>0.72534832407126504</v>
      </c>
      <c r="BC1515">
        <f t="shared" si="425"/>
        <v>0.61276618892276302</v>
      </c>
      <c r="BD1515">
        <f t="shared" si="425"/>
        <v>0.51423458946620526</v>
      </c>
      <c r="BE1515">
        <f t="shared" si="425"/>
        <v>0.42577623533966569</v>
      </c>
      <c r="BF1515">
        <f t="shared" si="425"/>
        <v>0.27785741442923773</v>
      </c>
      <c r="BG1515">
        <f t="shared" si="425"/>
        <v>0.17122908226158357</v>
      </c>
      <c r="BH1515">
        <f t="shared" si="428"/>
        <v>0.10144244819596185</v>
      </c>
      <c r="BI1515">
        <f t="shared" si="428"/>
        <v>3.3727723746940247E-2</v>
      </c>
      <c r="BJ1515">
        <f t="shared" si="428"/>
        <v>1.147775607013852E-2</v>
      </c>
      <c r="BK1515">
        <f t="shared" si="428"/>
        <v>4.4807697573547942E-3</v>
      </c>
      <c r="BL1515">
        <f t="shared" si="414"/>
        <v>1.5600537194371997E-3</v>
      </c>
      <c r="BM1515">
        <f t="shared" si="414"/>
        <v>3.7385100866969747E-4</v>
      </c>
      <c r="BN1515">
        <f t="shared" si="414"/>
        <v>6.2861039445915291E-5</v>
      </c>
      <c r="BO1515">
        <f t="shared" si="413"/>
        <v>0</v>
      </c>
      <c r="BP1515">
        <f t="shared" si="423"/>
        <v>0</v>
      </c>
      <c r="BQ1515">
        <f t="shared" si="423"/>
        <v>3.3444816053511705E-3</v>
      </c>
      <c r="BR1515">
        <f t="shared" ref="BR1515:BZ1543" si="430">(W1515-MIN($U1515:$AN1515))/(MAX($U1515:$AN1515)-MIN($U1515:$AN1515))</f>
        <v>6.688963210702341E-3</v>
      </c>
      <c r="BS1515">
        <f t="shared" si="430"/>
        <v>1.3377926421404682E-2</v>
      </c>
      <c r="BT1515">
        <f t="shared" si="430"/>
        <v>2.0066889632107024E-2</v>
      </c>
      <c r="BU1515">
        <f t="shared" si="430"/>
        <v>3.0100334448160536E-2</v>
      </c>
      <c r="BV1515">
        <f t="shared" si="430"/>
        <v>4.6822742474916385E-2</v>
      </c>
      <c r="BW1515">
        <f t="shared" si="430"/>
        <v>6.354515050167224E-2</v>
      </c>
      <c r="BX1515">
        <f t="shared" si="430"/>
        <v>8.0267558528428096E-2</v>
      </c>
      <c r="BY1515">
        <f t="shared" si="430"/>
        <v>9.6989966555183951E-2</v>
      </c>
      <c r="BZ1515">
        <f t="shared" si="430"/>
        <v>0.13043478260869565</v>
      </c>
      <c r="CA1515">
        <f t="shared" si="429"/>
        <v>0.16387959866220736</v>
      </c>
      <c r="CB1515">
        <f t="shared" si="429"/>
        <v>0.19732441471571907</v>
      </c>
      <c r="CC1515">
        <f t="shared" si="429"/>
        <v>0.26421404682274247</v>
      </c>
      <c r="CD1515">
        <f t="shared" si="429"/>
        <v>0.33110367892976589</v>
      </c>
      <c r="CE1515">
        <f t="shared" si="429"/>
        <v>0.39799331103678931</v>
      </c>
      <c r="CF1515">
        <f t="shared" si="429"/>
        <v>0.49832775919732442</v>
      </c>
      <c r="CG1515">
        <f t="shared" si="427"/>
        <v>0.66555183946488294</v>
      </c>
      <c r="CH1515">
        <f t="shared" si="427"/>
        <v>0.83277591973244147</v>
      </c>
      <c r="CI1515">
        <f t="shared" si="427"/>
        <v>1</v>
      </c>
      <c r="CJ1515">
        <f t="shared" si="416"/>
        <v>0.82551962675568358</v>
      </c>
      <c r="CK1515">
        <f t="shared" si="417"/>
        <v>0.48892742082952728</v>
      </c>
      <c r="CL1515">
        <f t="shared" si="418"/>
        <v>6.117943330016239E-3</v>
      </c>
      <c r="CM1515">
        <f t="shared" si="419"/>
        <v>5.0456020875522365E-4</v>
      </c>
      <c r="CN1515">
        <f t="shared" si="420"/>
        <v>0.72180483040214305</v>
      </c>
      <c r="CO1515">
        <f t="shared" si="421"/>
        <v>0.76716393931286364</v>
      </c>
      <c r="CP1515">
        <f t="shared" si="422"/>
        <v>0.66784605406210207</v>
      </c>
    </row>
    <row r="1516" spans="1:94">
      <c r="A1516">
        <v>2534.8579285065775</v>
      </c>
      <c r="B1516">
        <v>2444.2074125235854</v>
      </c>
      <c r="C1516">
        <v>2260.6544422970442</v>
      </c>
      <c r="D1516">
        <v>1764.3639981333069</v>
      </c>
      <c r="E1516">
        <v>1336.089748772486</v>
      </c>
      <c r="F1516">
        <v>964.10637831188888</v>
      </c>
      <c r="G1516">
        <v>741.12184168903093</v>
      </c>
      <c r="H1516">
        <v>668.16551483753972</v>
      </c>
      <c r="I1516">
        <v>628.80625896410083</v>
      </c>
      <c r="J1516">
        <v>599.85403174048895</v>
      </c>
      <c r="K1516">
        <v>555.29994337448261</v>
      </c>
      <c r="L1516">
        <v>520.07940741737377</v>
      </c>
      <c r="M1516">
        <v>490.16161116049363</v>
      </c>
      <c r="N1516">
        <v>441.32546447583866</v>
      </c>
      <c r="O1516">
        <v>404.67414881753194</v>
      </c>
      <c r="P1516">
        <v>378.01371988148139</v>
      </c>
      <c r="Q1516">
        <v>351.62654985219518</v>
      </c>
      <c r="R1516">
        <v>328.7476856086505</v>
      </c>
      <c r="S1516">
        <v>318.25937156964483</v>
      </c>
      <c r="T1516">
        <v>312.96245315967275</v>
      </c>
      <c r="U1516">
        <v>1</v>
      </c>
      <c r="V1516">
        <v>2</v>
      </c>
      <c r="W1516">
        <v>3</v>
      </c>
      <c r="X1516">
        <v>5</v>
      </c>
      <c r="Y1516">
        <v>7</v>
      </c>
      <c r="Z1516">
        <v>10</v>
      </c>
      <c r="AA1516">
        <v>15</v>
      </c>
      <c r="AB1516">
        <v>20</v>
      </c>
      <c r="AC1516">
        <v>25</v>
      </c>
      <c r="AD1516">
        <v>30</v>
      </c>
      <c r="AE1516">
        <v>40</v>
      </c>
      <c r="AF1516">
        <v>50</v>
      </c>
      <c r="AG1516">
        <v>60</v>
      </c>
      <c r="AH1516">
        <v>80</v>
      </c>
      <c r="AI1516">
        <v>100</v>
      </c>
      <c r="AJ1516">
        <v>120</v>
      </c>
      <c r="AK1516">
        <v>150</v>
      </c>
      <c r="AL1516">
        <v>200</v>
      </c>
      <c r="AM1516">
        <v>250</v>
      </c>
      <c r="AN1516">
        <v>300</v>
      </c>
      <c r="AO1516">
        <v>2549.8969004983005</v>
      </c>
      <c r="AP1516">
        <v>660.26766020429284</v>
      </c>
      <c r="AQ1516">
        <v>517.3776777018395</v>
      </c>
      <c r="AR1516">
        <v>300.79815739406314</v>
      </c>
      <c r="AS1516">
        <v>2.8048968414111397</v>
      </c>
      <c r="AT1516">
        <v>12.194410357822637</v>
      </c>
      <c r="AU1516">
        <v>28.425504550447457</v>
      </c>
      <c r="AV1516">
        <f t="shared" si="426"/>
        <v>1</v>
      </c>
      <c r="AW1516">
        <f t="shared" si="426"/>
        <v>0.95920126892159996</v>
      </c>
      <c r="AX1516">
        <f t="shared" si="426"/>
        <v>0.87659028552334495</v>
      </c>
      <c r="AY1516">
        <f t="shared" si="426"/>
        <v>0.65322674314687401</v>
      </c>
      <c r="AZ1516">
        <f t="shared" si="425"/>
        <v>0.4604749894695529</v>
      </c>
      <c r="BA1516">
        <f t="shared" si="425"/>
        <v>0.29305785640098703</v>
      </c>
      <c r="BB1516">
        <f t="shared" si="425"/>
        <v>0.19270005870213566</v>
      </c>
      <c r="BC1516">
        <f t="shared" si="425"/>
        <v>0.1598648836630846</v>
      </c>
      <c r="BD1516">
        <f t="shared" si="425"/>
        <v>0.14215061388300246</v>
      </c>
      <c r="BE1516">
        <f t="shared" si="425"/>
        <v>0.12912019569058431</v>
      </c>
      <c r="BF1516">
        <f t="shared" si="425"/>
        <v>0.10906790751575463</v>
      </c>
      <c r="BG1516">
        <f t="shared" si="425"/>
        <v>9.3216335581836424E-2</v>
      </c>
      <c r="BH1516">
        <f t="shared" si="428"/>
        <v>7.9751347426977759E-2</v>
      </c>
      <c r="BI1516">
        <f t="shared" si="428"/>
        <v>5.7771849639382603E-2</v>
      </c>
      <c r="BJ1516">
        <f t="shared" si="428"/>
        <v>4.1276332156687183E-2</v>
      </c>
      <c r="BK1516">
        <f t="shared" si="428"/>
        <v>2.9277374855652103E-2</v>
      </c>
      <c r="BL1516">
        <f t="shared" si="414"/>
        <v>1.7401402145834879E-2</v>
      </c>
      <c r="BM1516">
        <f t="shared" si="414"/>
        <v>7.1043992051485691E-3</v>
      </c>
      <c r="BN1516">
        <f t="shared" si="414"/>
        <v>2.3839638132145125E-3</v>
      </c>
      <c r="BO1516">
        <f t="shared" si="413"/>
        <v>0</v>
      </c>
      <c r="BP1516">
        <f t="shared" ref="BP1516:BZ1577" si="431">(U1516-MIN($U1516:$AN1516))/(MAX($U1516:$AN1516)-MIN($U1516:$AN1516))</f>
        <v>0</v>
      </c>
      <c r="BQ1516">
        <f t="shared" si="431"/>
        <v>3.3444816053511705E-3</v>
      </c>
      <c r="BR1516">
        <f t="shared" si="430"/>
        <v>6.688963210702341E-3</v>
      </c>
      <c r="BS1516">
        <f t="shared" si="430"/>
        <v>1.3377926421404682E-2</v>
      </c>
      <c r="BT1516">
        <f t="shared" si="430"/>
        <v>2.0066889632107024E-2</v>
      </c>
      <c r="BU1516">
        <f t="shared" si="430"/>
        <v>3.0100334448160536E-2</v>
      </c>
      <c r="BV1516">
        <f t="shared" si="430"/>
        <v>4.6822742474916385E-2</v>
      </c>
      <c r="BW1516">
        <f t="shared" si="430"/>
        <v>6.354515050167224E-2</v>
      </c>
      <c r="BX1516">
        <f t="shared" si="430"/>
        <v>8.0267558528428096E-2</v>
      </c>
      <c r="BY1516">
        <f t="shared" si="430"/>
        <v>9.6989966555183951E-2</v>
      </c>
      <c r="BZ1516">
        <f t="shared" si="430"/>
        <v>0.13043478260869565</v>
      </c>
      <c r="CA1516">
        <f t="shared" si="429"/>
        <v>0.16387959866220736</v>
      </c>
      <c r="CB1516">
        <f t="shared" si="429"/>
        <v>0.19732441471571907</v>
      </c>
      <c r="CC1516">
        <f t="shared" si="429"/>
        <v>0.26421404682274247</v>
      </c>
      <c r="CD1516">
        <f t="shared" si="429"/>
        <v>0.33110367892976589</v>
      </c>
      <c r="CE1516">
        <f t="shared" si="429"/>
        <v>0.39799331103678931</v>
      </c>
      <c r="CF1516">
        <f t="shared" si="429"/>
        <v>0.49832775919732442</v>
      </c>
      <c r="CG1516">
        <f t="shared" si="427"/>
        <v>0.66555183946488294</v>
      </c>
      <c r="CH1516">
        <f t="shared" si="427"/>
        <v>0.83277591973244147</v>
      </c>
      <c r="CI1516">
        <f t="shared" si="427"/>
        <v>1</v>
      </c>
      <c r="CJ1516">
        <f t="shared" si="416"/>
        <v>0.50899737484935881</v>
      </c>
      <c r="CK1516">
        <f t="shared" si="417"/>
        <v>0.13031416036158172</v>
      </c>
      <c r="CL1516">
        <f t="shared" si="418"/>
        <v>0.10167889332702194</v>
      </c>
      <c r="CM1516">
        <f t="shared" si="419"/>
        <v>5.8276183846505639E-2</v>
      </c>
      <c r="CN1516">
        <f t="shared" si="420"/>
        <v>0.30731957885481864</v>
      </c>
      <c r="CO1516">
        <f t="shared" si="421"/>
        <v>0.58917949251698087</v>
      </c>
      <c r="CP1516">
        <f t="shared" si="422"/>
        <v>0.46063761376118639</v>
      </c>
    </row>
    <row r="1517" spans="1:94">
      <c r="A1517">
        <v>4248.1133973507203</v>
      </c>
      <c r="B1517">
        <v>4246.8578202853932</v>
      </c>
      <c r="C1517">
        <v>4243.308031885651</v>
      </c>
      <c r="D1517">
        <v>4226.6022952858666</v>
      </c>
      <c r="E1517">
        <v>4195.5042428932402</v>
      </c>
      <c r="F1517">
        <v>4125.8991568597539</v>
      </c>
      <c r="G1517">
        <v>3977.5726147352875</v>
      </c>
      <c r="H1517">
        <v>3821.1887690250105</v>
      </c>
      <c r="I1517">
        <v>3671.7713125982659</v>
      </c>
      <c r="J1517">
        <v>3533.0929848903343</v>
      </c>
      <c r="K1517">
        <v>3288.0242885115226</v>
      </c>
      <c r="L1517">
        <v>3082.022673631061</v>
      </c>
      <c r="M1517">
        <v>2911.2235766598815</v>
      </c>
      <c r="N1517">
        <v>2659.8151541177854</v>
      </c>
      <c r="O1517">
        <v>2499.1491355922876</v>
      </c>
      <c r="P1517">
        <v>2397.251030938944</v>
      </c>
      <c r="Q1517">
        <v>2307.5979338224702</v>
      </c>
      <c r="R1517">
        <v>2236.7597084432628</v>
      </c>
      <c r="S1517">
        <v>2204.7760642198546</v>
      </c>
      <c r="T1517">
        <v>2187.8655725144999</v>
      </c>
      <c r="U1517">
        <v>1</v>
      </c>
      <c r="V1517">
        <v>2</v>
      </c>
      <c r="W1517">
        <v>3</v>
      </c>
      <c r="X1517">
        <v>5</v>
      </c>
      <c r="Y1517">
        <v>7</v>
      </c>
      <c r="Z1517">
        <v>10</v>
      </c>
      <c r="AA1517">
        <v>15</v>
      </c>
      <c r="AB1517">
        <v>20</v>
      </c>
      <c r="AC1517">
        <v>25</v>
      </c>
      <c r="AD1517">
        <v>30</v>
      </c>
      <c r="AE1517">
        <v>40</v>
      </c>
      <c r="AF1517">
        <v>50</v>
      </c>
      <c r="AG1517">
        <v>60</v>
      </c>
      <c r="AH1517">
        <v>80</v>
      </c>
      <c r="AI1517">
        <v>100</v>
      </c>
      <c r="AJ1517">
        <v>120</v>
      </c>
      <c r="AK1517">
        <v>150</v>
      </c>
      <c r="AL1517">
        <v>200</v>
      </c>
      <c r="AM1517">
        <v>250</v>
      </c>
      <c r="AN1517">
        <v>300</v>
      </c>
      <c r="AO1517">
        <v>4248.1885933692865</v>
      </c>
      <c r="AP1517">
        <v>3788.7250351345442</v>
      </c>
      <c r="AQ1517">
        <v>3228.7015321035701</v>
      </c>
      <c r="AR1517">
        <v>2151.294131509193</v>
      </c>
      <c r="AS1517">
        <v>7.1098715933783989</v>
      </c>
      <c r="AT1517">
        <v>6.8178277814107036</v>
      </c>
      <c r="AU1517">
        <v>16.806958631170595</v>
      </c>
      <c r="AV1517">
        <f t="shared" si="426"/>
        <v>1</v>
      </c>
      <c r="AW1517">
        <f t="shared" si="426"/>
        <v>0.99939056988669461</v>
      </c>
      <c r="AX1517">
        <f t="shared" si="426"/>
        <v>0.99766757891592417</v>
      </c>
      <c r="AY1517">
        <f t="shared" si="426"/>
        <v>0.98955897353437872</v>
      </c>
      <c r="AZ1517">
        <f t="shared" si="425"/>
        <v>0.97446464749372452</v>
      </c>
      <c r="BA1517">
        <f t="shared" si="425"/>
        <v>0.9406798352034752</v>
      </c>
      <c r="BB1517">
        <f t="shared" si="425"/>
        <v>0.86868532059392445</v>
      </c>
      <c r="BC1517">
        <f t="shared" si="425"/>
        <v>0.79277996405134021</v>
      </c>
      <c r="BD1517">
        <f t="shared" si="425"/>
        <v>0.72025594309351071</v>
      </c>
      <c r="BE1517">
        <f t="shared" si="425"/>
        <v>0.65294446433053432</v>
      </c>
      <c r="BF1517">
        <f t="shared" si="425"/>
        <v>0.53399338794811246</v>
      </c>
      <c r="BG1517">
        <f t="shared" si="425"/>
        <v>0.43400463300459602</v>
      </c>
      <c r="BH1517">
        <f t="shared" si="428"/>
        <v>0.3511024234198063</v>
      </c>
      <c r="BI1517">
        <f t="shared" si="428"/>
        <v>0.22907418025829154</v>
      </c>
      <c r="BJ1517">
        <f t="shared" si="428"/>
        <v>0.15109034909551874</v>
      </c>
      <c r="BK1517">
        <f t="shared" si="428"/>
        <v>0.10163119984902264</v>
      </c>
      <c r="BL1517">
        <f t="shared" si="414"/>
        <v>5.8115514000112271E-2</v>
      </c>
      <c r="BM1517">
        <f t="shared" si="414"/>
        <v>2.3732162383255834E-2</v>
      </c>
      <c r="BN1517">
        <f t="shared" si="414"/>
        <v>8.2079891076690826E-3</v>
      </c>
      <c r="BO1517">
        <f t="shared" si="413"/>
        <v>0</v>
      </c>
      <c r="BP1517">
        <f t="shared" si="431"/>
        <v>0</v>
      </c>
      <c r="BQ1517">
        <f t="shared" si="431"/>
        <v>3.3444816053511705E-3</v>
      </c>
      <c r="BR1517">
        <f t="shared" si="430"/>
        <v>6.688963210702341E-3</v>
      </c>
      <c r="BS1517">
        <f t="shared" si="430"/>
        <v>1.3377926421404682E-2</v>
      </c>
      <c r="BT1517">
        <f t="shared" si="430"/>
        <v>2.0066889632107024E-2</v>
      </c>
      <c r="BU1517">
        <f t="shared" si="430"/>
        <v>3.0100334448160536E-2</v>
      </c>
      <c r="BV1517">
        <f t="shared" si="430"/>
        <v>4.6822742474916385E-2</v>
      </c>
      <c r="BW1517">
        <f t="shared" si="430"/>
        <v>6.354515050167224E-2</v>
      </c>
      <c r="BX1517">
        <f t="shared" si="430"/>
        <v>8.0267558528428096E-2</v>
      </c>
      <c r="BY1517">
        <f t="shared" si="430"/>
        <v>9.6989966555183951E-2</v>
      </c>
      <c r="BZ1517">
        <f t="shared" si="430"/>
        <v>0.13043478260869565</v>
      </c>
      <c r="CA1517">
        <f t="shared" si="429"/>
        <v>0.16387959866220736</v>
      </c>
      <c r="CB1517">
        <f t="shared" si="429"/>
        <v>0.19732441471571907</v>
      </c>
      <c r="CC1517">
        <f t="shared" si="429"/>
        <v>0.26421404682274247</v>
      </c>
      <c r="CD1517">
        <f t="shared" si="429"/>
        <v>0.33110367892976589</v>
      </c>
      <c r="CE1517">
        <f t="shared" si="429"/>
        <v>0.39799331103678931</v>
      </c>
      <c r="CF1517">
        <f t="shared" si="429"/>
        <v>0.49832775919732442</v>
      </c>
      <c r="CG1517">
        <f t="shared" si="427"/>
        <v>0.66555183946488294</v>
      </c>
      <c r="CH1517">
        <f t="shared" si="427"/>
        <v>0.83277591973244147</v>
      </c>
      <c r="CI1517">
        <f t="shared" si="427"/>
        <v>1</v>
      </c>
      <c r="CJ1517">
        <f t="shared" si="416"/>
        <v>0.84933639145677087</v>
      </c>
      <c r="CK1517">
        <f t="shared" si="417"/>
        <v>0.75725952607906699</v>
      </c>
      <c r="CL1517">
        <f t="shared" si="418"/>
        <v>0.64503036715502404</v>
      </c>
      <c r="CM1517">
        <f t="shared" si="419"/>
        <v>0.42911706042268399</v>
      </c>
      <c r="CN1517">
        <f t="shared" si="420"/>
        <v>0.88131621245045322</v>
      </c>
      <c r="CO1517">
        <f t="shared" si="421"/>
        <v>0.30620146217951072</v>
      </c>
      <c r="CP1517">
        <f t="shared" si="422"/>
        <v>0.17017396577926486</v>
      </c>
    </row>
    <row r="1518" spans="1:94">
      <c r="A1518">
        <v>1478.7423798031668</v>
      </c>
      <c r="B1518">
        <v>1466.7853513741418</v>
      </c>
      <c r="C1518">
        <v>1438.6305587174998</v>
      </c>
      <c r="D1518">
        <v>1337.7734592254062</v>
      </c>
      <c r="E1518">
        <v>1207.7042193930283</v>
      </c>
      <c r="F1518">
        <v>1019.3150105573561</v>
      </c>
      <c r="G1518">
        <v>770.35834725176983</v>
      </c>
      <c r="H1518">
        <v>579.27208691180613</v>
      </c>
      <c r="I1518">
        <v>430.14035058815034</v>
      </c>
      <c r="J1518">
        <v>318.24791117974553</v>
      </c>
      <c r="K1518">
        <v>181.9088677191624</v>
      </c>
      <c r="L1518">
        <v>117.49450915689711</v>
      </c>
      <c r="M1518">
        <v>87.36166641264191</v>
      </c>
      <c r="N1518">
        <v>64.538912152403086</v>
      </c>
      <c r="O1518">
        <v>56.812464870090722</v>
      </c>
      <c r="P1518">
        <v>53.345219721513693</v>
      </c>
      <c r="Q1518">
        <v>51.000955162440633</v>
      </c>
      <c r="R1518">
        <v>49.549468454182275</v>
      </c>
      <c r="S1518">
        <v>48.920062717308852</v>
      </c>
      <c r="T1518">
        <v>48.592474508599082</v>
      </c>
      <c r="U1518">
        <v>1</v>
      </c>
      <c r="V1518">
        <v>2</v>
      </c>
      <c r="W1518">
        <v>3</v>
      </c>
      <c r="X1518">
        <v>5</v>
      </c>
      <c r="Y1518">
        <v>7</v>
      </c>
      <c r="Z1518">
        <v>10</v>
      </c>
      <c r="AA1518">
        <v>15</v>
      </c>
      <c r="AB1518">
        <v>20</v>
      </c>
      <c r="AC1518">
        <v>25</v>
      </c>
      <c r="AD1518">
        <v>30</v>
      </c>
      <c r="AE1518">
        <v>40</v>
      </c>
      <c r="AF1518">
        <v>50</v>
      </c>
      <c r="AG1518">
        <v>60</v>
      </c>
      <c r="AH1518">
        <v>80</v>
      </c>
      <c r="AI1518">
        <v>100</v>
      </c>
      <c r="AJ1518">
        <v>120</v>
      </c>
      <c r="AK1518">
        <v>150</v>
      </c>
      <c r="AL1518">
        <v>200</v>
      </c>
      <c r="AM1518">
        <v>250</v>
      </c>
      <c r="AN1518">
        <v>300</v>
      </c>
      <c r="AO1518">
        <v>1480.3819539618739</v>
      </c>
      <c r="AP1518">
        <v>811.2535367729123</v>
      </c>
      <c r="AQ1518">
        <v>89.969051440512985</v>
      </c>
      <c r="AR1518">
        <v>47.878408483577836</v>
      </c>
      <c r="AS1518">
        <v>3.8562898513366832</v>
      </c>
      <c r="AT1518">
        <v>9.2070982577543212</v>
      </c>
      <c r="AU1518">
        <v>18.784590821249711</v>
      </c>
      <c r="AV1518">
        <f t="shared" si="426"/>
        <v>1</v>
      </c>
      <c r="AW1518">
        <f t="shared" si="426"/>
        <v>0.99163931809892181</v>
      </c>
      <c r="AX1518">
        <f t="shared" si="426"/>
        <v>0.97195271562990082</v>
      </c>
      <c r="AY1518">
        <f t="shared" si="426"/>
        <v>0.9014306681727009</v>
      </c>
      <c r="AZ1518">
        <f t="shared" si="425"/>
        <v>0.81048269177466903</v>
      </c>
      <c r="BA1518">
        <f t="shared" si="425"/>
        <v>0.67875579507787154</v>
      </c>
      <c r="BB1518">
        <f t="shared" si="425"/>
        <v>0.50467847466277238</v>
      </c>
      <c r="BC1518">
        <f t="shared" si="425"/>
        <v>0.37106572565475443</v>
      </c>
      <c r="BD1518">
        <f t="shared" si="425"/>
        <v>0.26678872939614251</v>
      </c>
      <c r="BE1518">
        <f t="shared" si="425"/>
        <v>0.18855046990029031</v>
      </c>
      <c r="BF1518">
        <f t="shared" si="425"/>
        <v>9.3218475012312896E-2</v>
      </c>
      <c r="BG1518">
        <f t="shared" si="425"/>
        <v>4.8178190547169444E-2</v>
      </c>
      <c r="BH1518">
        <f t="shared" si="428"/>
        <v>2.7108481258164011E-2</v>
      </c>
      <c r="BI1518">
        <f t="shared" si="428"/>
        <v>1.115018613417278E-2</v>
      </c>
      <c r="BJ1518">
        <f t="shared" si="428"/>
        <v>5.747642489126739E-3</v>
      </c>
      <c r="BK1518">
        <f t="shared" si="428"/>
        <v>3.3232496784563917E-3</v>
      </c>
      <c r="BL1518">
        <f t="shared" si="414"/>
        <v>1.684075665722242E-3</v>
      </c>
      <c r="BM1518">
        <f t="shared" si="414"/>
        <v>6.691563884599083E-4</v>
      </c>
      <c r="BN1518">
        <f t="shared" si="414"/>
        <v>2.2905865147213123E-4</v>
      </c>
      <c r="BO1518">
        <f t="shared" si="413"/>
        <v>0</v>
      </c>
      <c r="BP1518">
        <f t="shared" si="431"/>
        <v>0</v>
      </c>
      <c r="BQ1518">
        <f t="shared" si="431"/>
        <v>3.3444816053511705E-3</v>
      </c>
      <c r="BR1518">
        <f t="shared" si="430"/>
        <v>6.688963210702341E-3</v>
      </c>
      <c r="BS1518">
        <f t="shared" si="430"/>
        <v>1.3377926421404682E-2</v>
      </c>
      <c r="BT1518">
        <f t="shared" si="430"/>
        <v>2.0066889632107024E-2</v>
      </c>
      <c r="BU1518">
        <f t="shared" si="430"/>
        <v>3.0100334448160536E-2</v>
      </c>
      <c r="BV1518">
        <f t="shared" si="430"/>
        <v>4.6822742474916385E-2</v>
      </c>
      <c r="BW1518">
        <f t="shared" si="430"/>
        <v>6.354515050167224E-2</v>
      </c>
      <c r="BX1518">
        <f t="shared" si="430"/>
        <v>8.0267558528428096E-2</v>
      </c>
      <c r="BY1518">
        <f t="shared" si="430"/>
        <v>9.6989966555183951E-2</v>
      </c>
      <c r="BZ1518">
        <f t="shared" si="430"/>
        <v>0.13043478260869565</v>
      </c>
      <c r="CA1518">
        <f t="shared" si="429"/>
        <v>0.16387959866220736</v>
      </c>
      <c r="CB1518">
        <f t="shared" si="429"/>
        <v>0.19732441471571907</v>
      </c>
      <c r="CC1518">
        <f t="shared" si="429"/>
        <v>0.26421404682274247</v>
      </c>
      <c r="CD1518">
        <f t="shared" si="429"/>
        <v>0.33110367892976589</v>
      </c>
      <c r="CE1518">
        <f t="shared" si="429"/>
        <v>0.39799331103678931</v>
      </c>
      <c r="CF1518">
        <f t="shared" si="429"/>
        <v>0.49832775919732442</v>
      </c>
      <c r="CG1518">
        <f t="shared" si="427"/>
        <v>0.66555183946488294</v>
      </c>
      <c r="CH1518">
        <f t="shared" si="427"/>
        <v>0.83277591973244147</v>
      </c>
      <c r="CI1518">
        <f t="shared" si="427"/>
        <v>1</v>
      </c>
      <c r="CJ1518">
        <f t="shared" si="416"/>
        <v>0.2946657222368485</v>
      </c>
      <c r="CK1518">
        <f t="shared" si="417"/>
        <v>0.16057185105669586</v>
      </c>
      <c r="CL1518">
        <f t="shared" si="418"/>
        <v>1.602586201212685E-2</v>
      </c>
      <c r="CM1518">
        <f t="shared" si="419"/>
        <v>7.5908634235626925E-3</v>
      </c>
      <c r="CN1518">
        <f t="shared" si="420"/>
        <v>0.44750531351155776</v>
      </c>
      <c r="CO1518">
        <f t="shared" si="421"/>
        <v>0.43195253988180637</v>
      </c>
      <c r="CP1518">
        <f t="shared" si="422"/>
        <v>0.21961477053124279</v>
      </c>
    </row>
    <row r="1519" spans="1:94">
      <c r="A1519">
        <v>3714.487072141555</v>
      </c>
      <c r="B1519">
        <v>3706.3296190917058</v>
      </c>
      <c r="C1519">
        <v>3685.1563944178902</v>
      </c>
      <c r="D1519">
        <v>3589.0433983416556</v>
      </c>
      <c r="E1519">
        <v>3416.4491481563909</v>
      </c>
      <c r="F1519">
        <v>3053.6058455742386</v>
      </c>
      <c r="G1519">
        <v>2385.865490380043</v>
      </c>
      <c r="H1519">
        <v>1836.1824283217632</v>
      </c>
      <c r="I1519">
        <v>1435.3983964773067</v>
      </c>
      <c r="J1519">
        <v>1143.0443635845263</v>
      </c>
      <c r="K1519">
        <v>747.65108701277927</v>
      </c>
      <c r="L1519">
        <v>496.3193080874334</v>
      </c>
      <c r="M1519">
        <v>333.5596887137616</v>
      </c>
      <c r="N1519">
        <v>165.29091840810125</v>
      </c>
      <c r="O1519">
        <v>100.73765899617693</v>
      </c>
      <c r="P1519">
        <v>75.843503093837725</v>
      </c>
      <c r="Q1519">
        <v>62.645282792714937</v>
      </c>
      <c r="R1519">
        <v>56.397301340182629</v>
      </c>
      <c r="S1519">
        <v>54.523734067638813</v>
      </c>
      <c r="T1519">
        <v>53.82322286486378</v>
      </c>
      <c r="U1519">
        <v>1</v>
      </c>
      <c r="V1519">
        <v>2</v>
      </c>
      <c r="W1519">
        <v>3</v>
      </c>
      <c r="X1519">
        <v>5</v>
      </c>
      <c r="Y1519">
        <v>7</v>
      </c>
      <c r="Z1519">
        <v>10</v>
      </c>
      <c r="AA1519">
        <v>15</v>
      </c>
      <c r="AB1519">
        <v>20</v>
      </c>
      <c r="AC1519">
        <v>25</v>
      </c>
      <c r="AD1519">
        <v>30</v>
      </c>
      <c r="AE1519">
        <v>40</v>
      </c>
      <c r="AF1519">
        <v>50</v>
      </c>
      <c r="AG1519">
        <v>60</v>
      </c>
      <c r="AH1519">
        <v>80</v>
      </c>
      <c r="AI1519">
        <v>100</v>
      </c>
      <c r="AJ1519">
        <v>120</v>
      </c>
      <c r="AK1519">
        <v>150</v>
      </c>
      <c r="AL1519">
        <v>200</v>
      </c>
      <c r="AM1519">
        <v>250</v>
      </c>
      <c r="AN1519">
        <v>300</v>
      </c>
      <c r="AO1519">
        <v>3715.0012280866936</v>
      </c>
      <c r="AP1519">
        <v>1171.0479732804474</v>
      </c>
      <c r="AQ1519">
        <v>115.07619617581304</v>
      </c>
      <c r="AR1519">
        <v>52.271280048611089</v>
      </c>
      <c r="AS1519">
        <v>7.3007127914256849</v>
      </c>
      <c r="AT1519">
        <v>16.825762193856001</v>
      </c>
      <c r="AU1519">
        <v>22.0818375844499</v>
      </c>
      <c r="AV1519">
        <f t="shared" si="426"/>
        <v>1</v>
      </c>
      <c r="AW1519">
        <f t="shared" si="426"/>
        <v>0.99777159187903552</v>
      </c>
      <c r="AX1519">
        <f t="shared" si="426"/>
        <v>0.99198760691193755</v>
      </c>
      <c r="AY1519">
        <f t="shared" si="426"/>
        <v>0.96573198770362767</v>
      </c>
      <c r="AZ1519">
        <f t="shared" si="425"/>
        <v>0.91858364049349872</v>
      </c>
      <c r="BA1519">
        <f t="shared" si="425"/>
        <v>0.81946410438699535</v>
      </c>
      <c r="BB1519">
        <f t="shared" si="425"/>
        <v>0.63705446977218794</v>
      </c>
      <c r="BC1519">
        <f t="shared" si="425"/>
        <v>0.48689507664274473</v>
      </c>
      <c r="BD1519">
        <f t="shared" si="425"/>
        <v>0.37741110096340252</v>
      </c>
      <c r="BE1519">
        <f t="shared" si="425"/>
        <v>0.29754743553819651</v>
      </c>
      <c r="BF1519">
        <f t="shared" si="425"/>
        <v>0.18953607671051487</v>
      </c>
      <c r="BG1519">
        <f t="shared" si="425"/>
        <v>0.12087864481465628</v>
      </c>
      <c r="BH1519">
        <f t="shared" si="428"/>
        <v>7.6416867914318551E-2</v>
      </c>
      <c r="BI1519">
        <f t="shared" si="428"/>
        <v>3.0450131487834459E-2</v>
      </c>
      <c r="BJ1519">
        <f t="shared" si="428"/>
        <v>1.2815827419002964E-2</v>
      </c>
      <c r="BK1519">
        <f t="shared" si="428"/>
        <v>6.0153789409876906E-3</v>
      </c>
      <c r="BL1519">
        <f t="shared" si="414"/>
        <v>2.4099617695283069E-3</v>
      </c>
      <c r="BM1519">
        <f t="shared" si="414"/>
        <v>7.0317258871706019E-4</v>
      </c>
      <c r="BN1519">
        <f t="shared" si="414"/>
        <v>1.9136179436782935E-4</v>
      </c>
      <c r="BO1519">
        <f t="shared" si="413"/>
        <v>0</v>
      </c>
      <c r="BP1519">
        <f t="shared" si="431"/>
        <v>0</v>
      </c>
      <c r="BQ1519">
        <f t="shared" si="431"/>
        <v>3.3444816053511705E-3</v>
      </c>
      <c r="BR1519">
        <f t="shared" si="430"/>
        <v>6.688963210702341E-3</v>
      </c>
      <c r="BS1519">
        <f t="shared" si="430"/>
        <v>1.3377926421404682E-2</v>
      </c>
      <c r="BT1519">
        <f t="shared" si="430"/>
        <v>2.0066889632107024E-2</v>
      </c>
      <c r="BU1519">
        <f t="shared" si="430"/>
        <v>3.0100334448160536E-2</v>
      </c>
      <c r="BV1519">
        <f t="shared" si="430"/>
        <v>4.6822742474916385E-2</v>
      </c>
      <c r="BW1519">
        <f t="shared" si="430"/>
        <v>6.354515050167224E-2</v>
      </c>
      <c r="BX1519">
        <f t="shared" si="430"/>
        <v>8.0267558528428096E-2</v>
      </c>
      <c r="BY1519">
        <f t="shared" si="430"/>
        <v>9.6989966555183951E-2</v>
      </c>
      <c r="BZ1519">
        <f t="shared" si="430"/>
        <v>0.13043478260869565</v>
      </c>
      <c r="CA1519">
        <f t="shared" si="429"/>
        <v>0.16387959866220736</v>
      </c>
      <c r="CB1519">
        <f t="shared" si="429"/>
        <v>0.19732441471571907</v>
      </c>
      <c r="CC1519">
        <f t="shared" si="429"/>
        <v>0.26421404682274247</v>
      </c>
      <c r="CD1519">
        <f t="shared" si="429"/>
        <v>0.33110367892976589</v>
      </c>
      <c r="CE1519">
        <f t="shared" si="429"/>
        <v>0.39799331103678931</v>
      </c>
      <c r="CF1519">
        <f t="shared" si="429"/>
        <v>0.49832775919732442</v>
      </c>
      <c r="CG1519">
        <f t="shared" si="427"/>
        <v>0.66555183946488294</v>
      </c>
      <c r="CH1519">
        <f t="shared" si="427"/>
        <v>0.83277591973244147</v>
      </c>
      <c r="CI1519">
        <f t="shared" si="427"/>
        <v>1</v>
      </c>
      <c r="CJ1519">
        <f t="shared" si="416"/>
        <v>0.74248521604943762</v>
      </c>
      <c r="CK1519">
        <f t="shared" si="417"/>
        <v>0.23267494454517984</v>
      </c>
      <c r="CL1519">
        <f t="shared" si="418"/>
        <v>2.1057353943048706E-2</v>
      </c>
      <c r="CM1519">
        <f t="shared" si="419"/>
        <v>8.471198406535289E-3</v>
      </c>
      <c r="CN1519">
        <f t="shared" si="420"/>
        <v>0.90676170552342461</v>
      </c>
      <c r="CO1519">
        <f t="shared" si="421"/>
        <v>0.83293485230821052</v>
      </c>
      <c r="CP1519">
        <f t="shared" si="422"/>
        <v>0.30204593961124748</v>
      </c>
    </row>
    <row r="1520" spans="1:94">
      <c r="A1520">
        <v>3946.7466993209778</v>
      </c>
      <c r="B1520">
        <v>3945.5960403010054</v>
      </c>
      <c r="C1520">
        <v>3942.4193574415103</v>
      </c>
      <c r="D1520">
        <v>3927.1264013270588</v>
      </c>
      <c r="E1520">
        <v>3897.1721475025424</v>
      </c>
      <c r="F1520">
        <v>3827.6226262395471</v>
      </c>
      <c r="G1520">
        <v>3674.77298615157</v>
      </c>
      <c r="H1520">
        <v>3507.7119771443963</v>
      </c>
      <c r="I1520">
        <v>3336.6854843584492</v>
      </c>
      <c r="J1520">
        <v>3159.9046622268243</v>
      </c>
      <c r="K1520">
        <v>2781.7013904187133</v>
      </c>
      <c r="L1520">
        <v>2380.2109519873588</v>
      </c>
      <c r="M1520">
        <v>1983.1739229953675</v>
      </c>
      <c r="N1520">
        <v>1298.6455662636117</v>
      </c>
      <c r="O1520">
        <v>818.60570613370828</v>
      </c>
      <c r="P1520">
        <v>519.39716490628882</v>
      </c>
      <c r="Q1520">
        <v>289.55824949254855</v>
      </c>
      <c r="R1520">
        <v>166.97585922193761</v>
      </c>
      <c r="S1520">
        <v>140.63424832798788</v>
      </c>
      <c r="T1520">
        <v>133.81065353368118</v>
      </c>
      <c r="U1520">
        <v>1</v>
      </c>
      <c r="V1520">
        <v>2</v>
      </c>
      <c r="W1520">
        <v>3</v>
      </c>
      <c r="X1520">
        <v>5</v>
      </c>
      <c r="Y1520">
        <v>7</v>
      </c>
      <c r="Z1520">
        <v>10</v>
      </c>
      <c r="AA1520">
        <v>15</v>
      </c>
      <c r="AB1520">
        <v>20</v>
      </c>
      <c r="AC1520">
        <v>25</v>
      </c>
      <c r="AD1520">
        <v>30</v>
      </c>
      <c r="AE1520">
        <v>40</v>
      </c>
      <c r="AF1520">
        <v>50</v>
      </c>
      <c r="AG1520">
        <v>60</v>
      </c>
      <c r="AH1520">
        <v>80</v>
      </c>
      <c r="AI1520">
        <v>100</v>
      </c>
      <c r="AJ1520">
        <v>120</v>
      </c>
      <c r="AK1520">
        <v>150</v>
      </c>
      <c r="AL1520">
        <v>200</v>
      </c>
      <c r="AM1520">
        <v>250</v>
      </c>
      <c r="AN1520">
        <v>300</v>
      </c>
      <c r="AO1520">
        <v>3946.8042884130359</v>
      </c>
      <c r="AP1520">
        <v>3296.0582775273301</v>
      </c>
      <c r="AQ1520">
        <v>3083.1647163488024</v>
      </c>
      <c r="AR1520">
        <v>126.61569525910043</v>
      </c>
      <c r="AS1520">
        <v>7.9821061939762172</v>
      </c>
      <c r="AT1520">
        <v>15.321700615517077</v>
      </c>
      <c r="AU1520">
        <v>14.584337898185851</v>
      </c>
      <c r="AV1520">
        <f t="shared" si="426"/>
        <v>1</v>
      </c>
      <c r="AW1520">
        <f t="shared" si="426"/>
        <v>0.99969822231315841</v>
      </c>
      <c r="AX1520">
        <f t="shared" si="426"/>
        <v>0.99886508930978568</v>
      </c>
      <c r="AY1520">
        <f t="shared" si="426"/>
        <v>0.99485428085907801</v>
      </c>
      <c r="AZ1520">
        <f t="shared" si="425"/>
        <v>0.98699832590341829</v>
      </c>
      <c r="BA1520">
        <f t="shared" si="425"/>
        <v>0.96875791472740691</v>
      </c>
      <c r="BB1520">
        <f t="shared" si="425"/>
        <v>0.92867079072309733</v>
      </c>
      <c r="BC1520">
        <f t="shared" si="425"/>
        <v>0.88485652082687127</v>
      </c>
      <c r="BD1520">
        <f t="shared" si="425"/>
        <v>0.84000224298633286</v>
      </c>
      <c r="BE1520">
        <f t="shared" si="425"/>
        <v>0.79363880546501897</v>
      </c>
      <c r="BF1520">
        <f t="shared" si="425"/>
        <v>0.69444929185490567</v>
      </c>
      <c r="BG1520">
        <f t="shared" si="425"/>
        <v>0.58915236748741218</v>
      </c>
      <c r="BH1520">
        <f t="shared" si="428"/>
        <v>0.48502341692957218</v>
      </c>
      <c r="BI1520">
        <f t="shared" si="428"/>
        <v>0.30549552857486095</v>
      </c>
      <c r="BJ1520">
        <f t="shared" si="428"/>
        <v>0.17959783336954196</v>
      </c>
      <c r="BK1520">
        <f t="shared" si="428"/>
        <v>0.10112587956953041</v>
      </c>
      <c r="BL1520">
        <f t="shared" si="414"/>
        <v>4.0847156650042515E-2</v>
      </c>
      <c r="BM1520">
        <f t="shared" si="414"/>
        <v>8.698075522378312E-3</v>
      </c>
      <c r="BN1520">
        <f t="shared" si="414"/>
        <v>1.7895906756279626E-3</v>
      </c>
      <c r="BO1520">
        <f t="shared" si="413"/>
        <v>0</v>
      </c>
      <c r="BP1520">
        <f t="shared" si="431"/>
        <v>0</v>
      </c>
      <c r="BQ1520">
        <f t="shared" si="431"/>
        <v>3.3444816053511705E-3</v>
      </c>
      <c r="BR1520">
        <f t="shared" si="430"/>
        <v>6.688963210702341E-3</v>
      </c>
      <c r="BS1520">
        <f t="shared" si="430"/>
        <v>1.3377926421404682E-2</v>
      </c>
      <c r="BT1520">
        <f t="shared" si="430"/>
        <v>2.0066889632107024E-2</v>
      </c>
      <c r="BU1520">
        <f t="shared" si="430"/>
        <v>3.0100334448160536E-2</v>
      </c>
      <c r="BV1520">
        <f t="shared" si="430"/>
        <v>4.6822742474916385E-2</v>
      </c>
      <c r="BW1520">
        <f t="shared" si="430"/>
        <v>6.354515050167224E-2</v>
      </c>
      <c r="BX1520">
        <f t="shared" si="430"/>
        <v>8.0267558528428096E-2</v>
      </c>
      <c r="BY1520">
        <f t="shared" si="430"/>
        <v>9.6989966555183951E-2</v>
      </c>
      <c r="BZ1520">
        <f t="shared" si="430"/>
        <v>0.13043478260869565</v>
      </c>
      <c r="CA1520">
        <f t="shared" si="429"/>
        <v>0.16387959866220736</v>
      </c>
      <c r="CB1520">
        <f t="shared" si="429"/>
        <v>0.19732441471571907</v>
      </c>
      <c r="CC1520">
        <f t="shared" si="429"/>
        <v>0.26421404682274247</v>
      </c>
      <c r="CD1520">
        <f t="shared" si="429"/>
        <v>0.33110367892976589</v>
      </c>
      <c r="CE1520">
        <f t="shared" si="429"/>
        <v>0.39799331103678931</v>
      </c>
      <c r="CF1520">
        <f t="shared" si="429"/>
        <v>0.49832775919732442</v>
      </c>
      <c r="CG1520">
        <f t="shared" si="427"/>
        <v>0.66555183946488294</v>
      </c>
      <c r="CH1520">
        <f t="shared" si="427"/>
        <v>0.83277591973244147</v>
      </c>
      <c r="CI1520">
        <f t="shared" si="427"/>
        <v>1</v>
      </c>
      <c r="CJ1520">
        <f t="shared" si="416"/>
        <v>0.78893873515291302</v>
      </c>
      <c r="CK1520">
        <f t="shared" si="417"/>
        <v>0.65852871293132864</v>
      </c>
      <c r="CL1520">
        <f t="shared" si="418"/>
        <v>0.61586467261499045</v>
      </c>
      <c r="CM1520">
        <f t="shared" si="419"/>
        <v>2.3369878809438964E-2</v>
      </c>
      <c r="CN1520">
        <f t="shared" si="420"/>
        <v>0.99761415919682894</v>
      </c>
      <c r="CO1520">
        <f t="shared" si="421"/>
        <v>0.75377371660616199</v>
      </c>
      <c r="CP1520">
        <f t="shared" si="422"/>
        <v>0.11460844745464627</v>
      </c>
    </row>
    <row r="1521" spans="1:94">
      <c r="A1521">
        <v>1835.1768256264124</v>
      </c>
      <c r="B1521">
        <v>1802.9888042888044</v>
      </c>
      <c r="C1521">
        <v>1731.4244722577921</v>
      </c>
      <c r="D1521">
        <v>1491.8976246587347</v>
      </c>
      <c r="E1521">
        <v>1209.6188677387604</v>
      </c>
      <c r="F1521">
        <v>849.22623298204314</v>
      </c>
      <c r="G1521">
        <v>500.99967339778442</v>
      </c>
      <c r="H1521">
        <v>348.97825128858295</v>
      </c>
      <c r="I1521">
        <v>275.30687090889478</v>
      </c>
      <c r="J1521">
        <v>229.32886009684438</v>
      </c>
      <c r="K1521">
        <v>163.59851694752061</v>
      </c>
      <c r="L1521">
        <v>115.09365368355255</v>
      </c>
      <c r="M1521">
        <v>80.616363830221061</v>
      </c>
      <c r="N1521">
        <v>42.725653971007603</v>
      </c>
      <c r="O1521">
        <v>27.767897529402603</v>
      </c>
      <c r="P1521">
        <v>22.16050250733247</v>
      </c>
      <c r="Q1521">
        <v>19.513560257188292</v>
      </c>
      <c r="R1521">
        <v>18.536521520386088</v>
      </c>
      <c r="S1521">
        <v>18.286219019855221</v>
      </c>
      <c r="T1521">
        <v>18.240775901396312</v>
      </c>
      <c r="U1521">
        <v>1</v>
      </c>
      <c r="V1521">
        <v>2</v>
      </c>
      <c r="W1521">
        <v>3</v>
      </c>
      <c r="X1521">
        <v>5</v>
      </c>
      <c r="Y1521">
        <v>7</v>
      </c>
      <c r="Z1521">
        <v>10</v>
      </c>
      <c r="AA1521">
        <v>15</v>
      </c>
      <c r="AB1521">
        <v>20</v>
      </c>
      <c r="AC1521">
        <v>25</v>
      </c>
      <c r="AD1521">
        <v>30</v>
      </c>
      <c r="AE1521">
        <v>40</v>
      </c>
      <c r="AF1521">
        <v>50</v>
      </c>
      <c r="AG1521">
        <v>60</v>
      </c>
      <c r="AH1521">
        <v>80</v>
      </c>
      <c r="AI1521">
        <v>100</v>
      </c>
      <c r="AJ1521">
        <v>120</v>
      </c>
      <c r="AK1521">
        <v>150</v>
      </c>
      <c r="AL1521">
        <v>200</v>
      </c>
      <c r="AM1521">
        <v>250</v>
      </c>
      <c r="AN1521">
        <v>300</v>
      </c>
      <c r="AO1521">
        <v>1839.8696723413327</v>
      </c>
      <c r="AP1521">
        <v>928.1415806471166</v>
      </c>
      <c r="AQ1521">
        <v>275.54854585661212</v>
      </c>
      <c r="AR1521">
        <v>17.795555807213546</v>
      </c>
      <c r="AS1521">
        <v>3.2593825897032209</v>
      </c>
      <c r="AT1521">
        <v>2.3309224661503913</v>
      </c>
      <c r="AU1521">
        <v>20.121474020675308</v>
      </c>
      <c r="AV1521">
        <f t="shared" si="426"/>
        <v>1</v>
      </c>
      <c r="AW1521">
        <f t="shared" si="426"/>
        <v>0.9822844500539909</v>
      </c>
      <c r="AX1521">
        <f t="shared" si="426"/>
        <v>0.94289708028836638</v>
      </c>
      <c r="AY1521">
        <f t="shared" si="426"/>
        <v>0.81106698773485653</v>
      </c>
      <c r="AZ1521">
        <f t="shared" si="425"/>
        <v>0.65570722316708563</v>
      </c>
      <c r="BA1521">
        <f t="shared" si="425"/>
        <v>0.45735536878494548</v>
      </c>
      <c r="BB1521">
        <f t="shared" si="425"/>
        <v>0.26569944361522857</v>
      </c>
      <c r="BC1521">
        <f t="shared" si="425"/>
        <v>0.18203033366927915</v>
      </c>
      <c r="BD1521">
        <f t="shared" si="425"/>
        <v>0.14148329273691504</v>
      </c>
      <c r="BE1521">
        <f t="shared" si="425"/>
        <v>0.11617804832888595</v>
      </c>
      <c r="BF1521">
        <f t="shared" si="425"/>
        <v>8.0001572464877574E-2</v>
      </c>
      <c r="BG1521">
        <f t="shared" si="425"/>
        <v>5.3305606323796828E-2</v>
      </c>
      <c r="BH1521">
        <f t="shared" si="428"/>
        <v>3.4330095403338479E-2</v>
      </c>
      <c r="BI1521">
        <f t="shared" si="428"/>
        <v>1.347591626756316E-2</v>
      </c>
      <c r="BJ1521">
        <f t="shared" si="428"/>
        <v>5.2435096047811769E-3</v>
      </c>
      <c r="BK1521">
        <f t="shared" si="428"/>
        <v>2.157327775256256E-3</v>
      </c>
      <c r="BL1521">
        <f t="shared" si="414"/>
        <v>7.0051136691608369E-4</v>
      </c>
      <c r="BM1521">
        <f t="shared" si="414"/>
        <v>1.6277161710481582E-4</v>
      </c>
      <c r="BN1521">
        <f t="shared" si="414"/>
        <v>2.5010851904108901E-5</v>
      </c>
      <c r="BO1521">
        <f t="shared" si="413"/>
        <v>0</v>
      </c>
      <c r="BP1521">
        <f t="shared" si="431"/>
        <v>0</v>
      </c>
      <c r="BQ1521">
        <f t="shared" si="431"/>
        <v>3.3444816053511705E-3</v>
      </c>
      <c r="BR1521">
        <f t="shared" si="430"/>
        <v>6.688963210702341E-3</v>
      </c>
      <c r="BS1521">
        <f t="shared" si="430"/>
        <v>1.3377926421404682E-2</v>
      </c>
      <c r="BT1521">
        <f t="shared" si="430"/>
        <v>2.0066889632107024E-2</v>
      </c>
      <c r="BU1521">
        <f t="shared" si="430"/>
        <v>3.0100334448160536E-2</v>
      </c>
      <c r="BV1521">
        <f t="shared" si="430"/>
        <v>4.6822742474916385E-2</v>
      </c>
      <c r="BW1521">
        <f t="shared" si="430"/>
        <v>6.354515050167224E-2</v>
      </c>
      <c r="BX1521">
        <f t="shared" si="430"/>
        <v>8.0267558528428096E-2</v>
      </c>
      <c r="BY1521">
        <f t="shared" si="430"/>
        <v>9.6989966555183951E-2</v>
      </c>
      <c r="BZ1521">
        <f t="shared" si="430"/>
        <v>0.13043478260869565</v>
      </c>
      <c r="CA1521">
        <f t="shared" si="429"/>
        <v>0.16387959866220736</v>
      </c>
      <c r="CB1521">
        <f t="shared" si="429"/>
        <v>0.19732441471571907</v>
      </c>
      <c r="CC1521">
        <f t="shared" si="429"/>
        <v>0.26421404682274247</v>
      </c>
      <c r="CD1521">
        <f t="shared" si="429"/>
        <v>0.33110367892976589</v>
      </c>
      <c r="CE1521">
        <f t="shared" si="429"/>
        <v>0.39799331103678931</v>
      </c>
      <c r="CF1521">
        <f t="shared" si="429"/>
        <v>0.49832775919732442</v>
      </c>
      <c r="CG1521">
        <f t="shared" si="427"/>
        <v>0.66555183946488294</v>
      </c>
      <c r="CH1521">
        <f t="shared" si="427"/>
        <v>0.83277591973244147</v>
      </c>
      <c r="CI1521">
        <f t="shared" si="427"/>
        <v>1</v>
      </c>
      <c r="CJ1521">
        <f t="shared" si="416"/>
        <v>0.36670734916659975</v>
      </c>
      <c r="CK1521">
        <f t="shared" si="417"/>
        <v>0.18399630874691716</v>
      </c>
      <c r="CL1521">
        <f t="shared" si="418"/>
        <v>5.3216141454230884E-2</v>
      </c>
      <c r="CM1521">
        <f t="shared" si="419"/>
        <v>1.5622356327081254E-3</v>
      </c>
      <c r="CN1521">
        <f t="shared" si="420"/>
        <v>0.36791767862709612</v>
      </c>
      <c r="CO1521">
        <f t="shared" si="421"/>
        <v>7.0048550850020597E-2</v>
      </c>
      <c r="CP1521">
        <f t="shared" si="422"/>
        <v>0.25303685051688268</v>
      </c>
    </row>
    <row r="1522" spans="1:94">
      <c r="A1522">
        <v>2845.2430432871379</v>
      </c>
      <c r="B1522">
        <v>2766.9846939530621</v>
      </c>
      <c r="C1522">
        <v>2701.1134114478773</v>
      </c>
      <c r="D1522">
        <v>2633.2859048480764</v>
      </c>
      <c r="E1522">
        <v>2601.3698428882094</v>
      </c>
      <c r="F1522">
        <v>2565.757071543072</v>
      </c>
      <c r="G1522">
        <v>2491.0126461079767</v>
      </c>
      <c r="H1522">
        <v>2384.7736230494229</v>
      </c>
      <c r="I1522">
        <v>2253.9266078356832</v>
      </c>
      <c r="J1522">
        <v>2110.7762328375829</v>
      </c>
      <c r="K1522">
        <v>1828.2794692850996</v>
      </c>
      <c r="L1522">
        <v>1584.4175997790228</v>
      </c>
      <c r="M1522">
        <v>1386.1865314385986</v>
      </c>
      <c r="N1522">
        <v>1092.2311038184091</v>
      </c>
      <c r="O1522">
        <v>881.60035330657104</v>
      </c>
      <c r="P1522">
        <v>721.70809861595217</v>
      </c>
      <c r="Q1522">
        <v>549.51778860572767</v>
      </c>
      <c r="R1522">
        <v>386.51865722476646</v>
      </c>
      <c r="S1522">
        <v>311.83655085967911</v>
      </c>
      <c r="T1522">
        <v>277.88469614299976</v>
      </c>
      <c r="U1522">
        <v>1</v>
      </c>
      <c r="V1522">
        <v>2</v>
      </c>
      <c r="W1522">
        <v>3</v>
      </c>
      <c r="X1522">
        <v>5</v>
      </c>
      <c r="Y1522">
        <v>7</v>
      </c>
      <c r="Z1522">
        <v>10</v>
      </c>
      <c r="AA1522">
        <v>15</v>
      </c>
      <c r="AB1522">
        <v>20</v>
      </c>
      <c r="AC1522">
        <v>25</v>
      </c>
      <c r="AD1522">
        <v>30</v>
      </c>
      <c r="AE1522">
        <v>40</v>
      </c>
      <c r="AF1522">
        <v>50</v>
      </c>
      <c r="AG1522">
        <v>60</v>
      </c>
      <c r="AH1522">
        <v>80</v>
      </c>
      <c r="AI1522">
        <v>100</v>
      </c>
      <c r="AJ1522">
        <v>120</v>
      </c>
      <c r="AK1522">
        <v>150</v>
      </c>
      <c r="AL1522">
        <v>200</v>
      </c>
      <c r="AM1522">
        <v>250</v>
      </c>
      <c r="AN1522">
        <v>300</v>
      </c>
      <c r="AO1522">
        <v>2871.7094500176181</v>
      </c>
      <c r="AP1522">
        <v>2584.229801637784</v>
      </c>
      <c r="AQ1522">
        <v>1123.5642917142256</v>
      </c>
      <c r="AR1522">
        <v>234.71615367946788</v>
      </c>
      <c r="AS1522">
        <v>1.0061616993197067</v>
      </c>
      <c r="AT1522">
        <v>17.974695793459748</v>
      </c>
      <c r="AU1522">
        <v>46.536660415580023</v>
      </c>
      <c r="AV1522">
        <f t="shared" si="426"/>
        <v>1</v>
      </c>
      <c r="AW1522">
        <f t="shared" si="426"/>
        <v>0.96951794850877426</v>
      </c>
      <c r="AX1522">
        <f t="shared" si="426"/>
        <v>0.94386072672730448</v>
      </c>
      <c r="AY1522">
        <f t="shared" si="426"/>
        <v>0.91744154505161424</v>
      </c>
      <c r="AZ1522">
        <f t="shared" si="425"/>
        <v>0.90501006582497268</v>
      </c>
      <c r="BA1522">
        <f t="shared" si="425"/>
        <v>0.89113869824406911</v>
      </c>
      <c r="BB1522">
        <f t="shared" si="425"/>
        <v>0.86202533916887847</v>
      </c>
      <c r="BC1522">
        <f t="shared" si="425"/>
        <v>0.82064466351184318</v>
      </c>
      <c r="BD1522">
        <f t="shared" si="425"/>
        <v>0.76967904145160748</v>
      </c>
      <c r="BE1522">
        <f t="shared" si="425"/>
        <v>0.71392119402943643</v>
      </c>
      <c r="BF1522">
        <f t="shared" si="425"/>
        <v>0.60388717253542668</v>
      </c>
      <c r="BG1522">
        <f t="shared" si="425"/>
        <v>0.50890165180461699</v>
      </c>
      <c r="BH1522">
        <f t="shared" si="428"/>
        <v>0.43168957560149124</v>
      </c>
      <c r="BI1522">
        <f t="shared" si="428"/>
        <v>0.31719234230829796</v>
      </c>
      <c r="BJ1522">
        <f t="shared" si="428"/>
        <v>0.23515052265108558</v>
      </c>
      <c r="BK1522">
        <f t="shared" si="428"/>
        <v>0.17287162229092401</v>
      </c>
      <c r="BL1522">
        <f t="shared" si="414"/>
        <v>0.10580256268661734</v>
      </c>
      <c r="BM1522">
        <f t="shared" si="414"/>
        <v>4.2313517005761296E-2</v>
      </c>
      <c r="BN1522">
        <f t="shared" si="414"/>
        <v>1.3224431546319391E-2</v>
      </c>
      <c r="BO1522">
        <f t="shared" si="413"/>
        <v>0</v>
      </c>
      <c r="BP1522">
        <f t="shared" si="431"/>
        <v>0</v>
      </c>
      <c r="BQ1522">
        <f t="shared" si="431"/>
        <v>3.3444816053511705E-3</v>
      </c>
      <c r="BR1522">
        <f t="shared" si="430"/>
        <v>6.688963210702341E-3</v>
      </c>
      <c r="BS1522">
        <f t="shared" si="430"/>
        <v>1.3377926421404682E-2</v>
      </c>
      <c r="BT1522">
        <f t="shared" si="430"/>
        <v>2.0066889632107024E-2</v>
      </c>
      <c r="BU1522">
        <f t="shared" si="430"/>
        <v>3.0100334448160536E-2</v>
      </c>
      <c r="BV1522">
        <f t="shared" si="430"/>
        <v>4.6822742474916385E-2</v>
      </c>
      <c r="BW1522">
        <f t="shared" si="430"/>
        <v>6.354515050167224E-2</v>
      </c>
      <c r="BX1522">
        <f t="shared" si="430"/>
        <v>8.0267558528428096E-2</v>
      </c>
      <c r="BY1522">
        <f t="shared" si="430"/>
        <v>9.6989966555183951E-2</v>
      </c>
      <c r="BZ1522">
        <f t="shared" si="430"/>
        <v>0.13043478260869565</v>
      </c>
      <c r="CA1522">
        <f t="shared" si="429"/>
        <v>0.16387959866220736</v>
      </c>
      <c r="CB1522">
        <f t="shared" si="429"/>
        <v>0.19732441471571907</v>
      </c>
      <c r="CC1522">
        <f t="shared" si="429"/>
        <v>0.26421404682274247</v>
      </c>
      <c r="CD1522">
        <f t="shared" si="429"/>
        <v>0.33110367892976589</v>
      </c>
      <c r="CE1522">
        <f t="shared" si="429"/>
        <v>0.39799331103678931</v>
      </c>
      <c r="CF1522">
        <f t="shared" si="429"/>
        <v>0.49832775919732442</v>
      </c>
      <c r="CG1522">
        <f t="shared" si="427"/>
        <v>0.66555183946488294</v>
      </c>
      <c r="CH1522">
        <f t="shared" si="427"/>
        <v>0.83277591973244147</v>
      </c>
      <c r="CI1522">
        <f t="shared" si="427"/>
        <v>1</v>
      </c>
      <c r="CJ1522">
        <f t="shared" si="416"/>
        <v>0.57348886773900165</v>
      </c>
      <c r="CK1522">
        <f t="shared" si="417"/>
        <v>0.51587771575907493</v>
      </c>
      <c r="CL1522">
        <f t="shared" si="418"/>
        <v>0.22315917669623761</v>
      </c>
      <c r="CM1522">
        <f t="shared" si="419"/>
        <v>4.5033297330554688E-2</v>
      </c>
      <c r="CN1522">
        <f t="shared" si="420"/>
        <v>6.7488226575960888E-2</v>
      </c>
      <c r="CO1522">
        <f t="shared" si="421"/>
        <v>0.89340504176103941</v>
      </c>
      <c r="CP1522">
        <f t="shared" si="422"/>
        <v>0.91341651038950056</v>
      </c>
    </row>
    <row r="1523" spans="1:94">
      <c r="A1523">
        <v>4999.2742716012026</v>
      </c>
      <c r="B1523">
        <v>4995.6060293148576</v>
      </c>
      <c r="C1523">
        <v>4986.6692570161877</v>
      </c>
      <c r="D1523">
        <v>4954.3806166887298</v>
      </c>
      <c r="E1523">
        <v>4899.5121617414306</v>
      </c>
      <c r="F1523">
        <v>4761.6971830182647</v>
      </c>
      <c r="G1523">
        <v>4385.1494189830364</v>
      </c>
      <c r="H1523">
        <v>3889.8025544839143</v>
      </c>
      <c r="I1523">
        <v>3370.4655329451198</v>
      </c>
      <c r="J1523">
        <v>2895.5778940783121</v>
      </c>
      <c r="K1523">
        <v>2177.3651115575485</v>
      </c>
      <c r="L1523">
        <v>1743.0310486488779</v>
      </c>
      <c r="M1523">
        <v>1495.3095226572159</v>
      </c>
      <c r="N1523">
        <v>1269.3209796712893</v>
      </c>
      <c r="O1523">
        <v>1179.2821272533874</v>
      </c>
      <c r="P1523">
        <v>1132.105743136141</v>
      </c>
      <c r="Q1523">
        <v>1090.8379657382825</v>
      </c>
      <c r="R1523">
        <v>1054.5265115141292</v>
      </c>
      <c r="S1523">
        <v>1035.8830068265675</v>
      </c>
      <c r="T1523">
        <v>1025.0917320393289</v>
      </c>
      <c r="U1523">
        <v>1</v>
      </c>
      <c r="V1523">
        <v>2</v>
      </c>
      <c r="W1523">
        <v>3</v>
      </c>
      <c r="X1523">
        <v>5</v>
      </c>
      <c r="Y1523">
        <v>7</v>
      </c>
      <c r="Z1523">
        <v>10</v>
      </c>
      <c r="AA1523">
        <v>15</v>
      </c>
      <c r="AB1523">
        <v>20</v>
      </c>
      <c r="AC1523">
        <v>25</v>
      </c>
      <c r="AD1523">
        <v>30</v>
      </c>
      <c r="AE1523">
        <v>40</v>
      </c>
      <c r="AF1523">
        <v>50</v>
      </c>
      <c r="AG1523">
        <v>60</v>
      </c>
      <c r="AH1523">
        <v>80</v>
      </c>
      <c r="AI1523">
        <v>100</v>
      </c>
      <c r="AJ1523">
        <v>120</v>
      </c>
      <c r="AK1523">
        <v>150</v>
      </c>
      <c r="AL1523">
        <v>200</v>
      </c>
      <c r="AM1523">
        <v>250</v>
      </c>
      <c r="AN1523">
        <v>300</v>
      </c>
      <c r="AO1523">
        <v>4999.8208452487015</v>
      </c>
      <c r="AP1523">
        <v>4972.3816173340265</v>
      </c>
      <c r="AQ1523">
        <v>1150.8050229394605</v>
      </c>
      <c r="AR1523">
        <v>999.43275921097347</v>
      </c>
      <c r="AS1523">
        <v>1.7830328669210291</v>
      </c>
      <c r="AT1523">
        <v>12.311139050219802</v>
      </c>
      <c r="AU1523">
        <v>45.975774547026532</v>
      </c>
      <c r="AV1523">
        <f t="shared" si="426"/>
        <v>1</v>
      </c>
      <c r="AW1523">
        <f t="shared" si="426"/>
        <v>0.99907698193280536</v>
      </c>
      <c r="AX1523">
        <f t="shared" si="426"/>
        <v>0.99682827488180636</v>
      </c>
      <c r="AY1523">
        <f t="shared" si="426"/>
        <v>0.98870367567026196</v>
      </c>
      <c r="AZ1523">
        <f t="shared" si="425"/>
        <v>0.97489745152200025</v>
      </c>
      <c r="BA1523">
        <f t="shared" si="425"/>
        <v>0.94021988516684263</v>
      </c>
      <c r="BB1523">
        <f t="shared" si="425"/>
        <v>0.84547140285965094</v>
      </c>
      <c r="BC1523">
        <f t="shared" si="425"/>
        <v>0.72083020694877298</v>
      </c>
      <c r="BD1523">
        <f t="shared" si="425"/>
        <v>0.59015250999627011</v>
      </c>
      <c r="BE1523">
        <f t="shared" si="425"/>
        <v>0.47065934778254837</v>
      </c>
      <c r="BF1523">
        <f t="shared" si="425"/>
        <v>0.28993972170318322</v>
      </c>
      <c r="BG1523">
        <f t="shared" si="425"/>
        <v>0.18065081547278322</v>
      </c>
      <c r="BH1523">
        <f t="shared" si="428"/>
        <v>0.1183181159740401</v>
      </c>
      <c r="BI1523">
        <f t="shared" si="428"/>
        <v>6.145395819158446E-2</v>
      </c>
      <c r="BJ1523">
        <f t="shared" si="428"/>
        <v>3.8798015360174416E-2</v>
      </c>
      <c r="BK1523">
        <f t="shared" si="428"/>
        <v>2.6927301408910528E-2</v>
      </c>
      <c r="BL1523">
        <f t="shared" si="414"/>
        <v>1.654333514992536E-2</v>
      </c>
      <c r="BM1523">
        <f t="shared" si="414"/>
        <v>7.4064991181923071E-3</v>
      </c>
      <c r="BN1523">
        <f t="shared" si="414"/>
        <v>2.7153445217511824E-3</v>
      </c>
      <c r="BO1523">
        <f t="shared" si="413"/>
        <v>0</v>
      </c>
      <c r="BP1523">
        <f t="shared" si="431"/>
        <v>0</v>
      </c>
      <c r="BQ1523">
        <f t="shared" si="431"/>
        <v>3.3444816053511705E-3</v>
      </c>
      <c r="BR1523">
        <f t="shared" si="430"/>
        <v>6.688963210702341E-3</v>
      </c>
      <c r="BS1523">
        <f t="shared" si="430"/>
        <v>1.3377926421404682E-2</v>
      </c>
      <c r="BT1523">
        <f t="shared" si="430"/>
        <v>2.0066889632107024E-2</v>
      </c>
      <c r="BU1523">
        <f t="shared" si="430"/>
        <v>3.0100334448160536E-2</v>
      </c>
      <c r="BV1523">
        <f t="shared" si="430"/>
        <v>4.6822742474916385E-2</v>
      </c>
      <c r="BW1523">
        <f t="shared" si="430"/>
        <v>6.354515050167224E-2</v>
      </c>
      <c r="BX1523">
        <f t="shared" si="430"/>
        <v>8.0267558528428096E-2</v>
      </c>
      <c r="BY1523">
        <f t="shared" si="430"/>
        <v>9.6989966555183951E-2</v>
      </c>
      <c r="BZ1523">
        <f t="shared" si="430"/>
        <v>0.13043478260869565</v>
      </c>
      <c r="CA1523">
        <f t="shared" si="429"/>
        <v>0.16387959866220736</v>
      </c>
      <c r="CB1523">
        <f t="shared" si="429"/>
        <v>0.19732441471571907</v>
      </c>
      <c r="CC1523">
        <f t="shared" si="429"/>
        <v>0.26421404682274247</v>
      </c>
      <c r="CD1523">
        <f t="shared" si="429"/>
        <v>0.33110367892976589</v>
      </c>
      <c r="CE1523">
        <f t="shared" si="429"/>
        <v>0.39799331103678931</v>
      </c>
      <c r="CF1523">
        <f t="shared" si="429"/>
        <v>0.49832775919732442</v>
      </c>
      <c r="CG1523">
        <f t="shared" si="427"/>
        <v>0.66555183946488294</v>
      </c>
      <c r="CH1523">
        <f t="shared" si="427"/>
        <v>0.83277591973244147</v>
      </c>
      <c r="CI1523">
        <f t="shared" si="427"/>
        <v>1</v>
      </c>
      <c r="CJ1523">
        <f t="shared" si="416"/>
        <v>0.99996409724422874</v>
      </c>
      <c r="CK1523">
        <f t="shared" si="417"/>
        <v>0.99446525397475483</v>
      </c>
      <c r="CL1523">
        <f t="shared" si="418"/>
        <v>0.22861824107003217</v>
      </c>
      <c r="CM1523">
        <f t="shared" si="419"/>
        <v>0.19828311807835139</v>
      </c>
      <c r="CN1523">
        <f t="shared" si="420"/>
        <v>0.17107104892280389</v>
      </c>
      <c r="CO1523">
        <f t="shared" si="421"/>
        <v>0.59532310790630538</v>
      </c>
      <c r="CP1523">
        <f t="shared" si="422"/>
        <v>0.89939436367566328</v>
      </c>
    </row>
    <row r="1524" spans="1:94">
      <c r="A1524">
        <v>2620.1011559135609</v>
      </c>
      <c r="B1524">
        <v>2604.1120337378857</v>
      </c>
      <c r="C1524">
        <v>2569.105202957247</v>
      </c>
      <c r="D1524">
        <v>2460.8488482112557</v>
      </c>
      <c r="E1524">
        <v>2339.9320501317652</v>
      </c>
      <c r="F1524">
        <v>2168.0930101298336</v>
      </c>
      <c r="G1524">
        <v>1888.6973024900217</v>
      </c>
      <c r="H1524">
        <v>1603.8764615108253</v>
      </c>
      <c r="I1524">
        <v>1336.4299653933783</v>
      </c>
      <c r="J1524">
        <v>1107.3047746582802</v>
      </c>
      <c r="K1524">
        <v>777.97542059006423</v>
      </c>
      <c r="L1524">
        <v>578.9079552028777</v>
      </c>
      <c r="M1524">
        <v>453.58200922178474</v>
      </c>
      <c r="N1524">
        <v>300.78014180732504</v>
      </c>
      <c r="O1524">
        <v>204.76578294703276</v>
      </c>
      <c r="P1524">
        <v>140.22314540790939</v>
      </c>
      <c r="Q1524">
        <v>82.852420778334775</v>
      </c>
      <c r="R1524">
        <v>44.395077731392007</v>
      </c>
      <c r="S1524">
        <v>33.506302475589649</v>
      </c>
      <c r="T1524">
        <v>30.313345187436511</v>
      </c>
      <c r="U1524">
        <v>1</v>
      </c>
      <c r="V1524">
        <v>2</v>
      </c>
      <c r="W1524">
        <v>3</v>
      </c>
      <c r="X1524">
        <v>5</v>
      </c>
      <c r="Y1524">
        <v>7</v>
      </c>
      <c r="Z1524">
        <v>10</v>
      </c>
      <c r="AA1524">
        <v>15</v>
      </c>
      <c r="AB1524">
        <v>20</v>
      </c>
      <c r="AC1524">
        <v>25</v>
      </c>
      <c r="AD1524">
        <v>30</v>
      </c>
      <c r="AE1524">
        <v>40</v>
      </c>
      <c r="AF1524">
        <v>50</v>
      </c>
      <c r="AG1524">
        <v>60</v>
      </c>
      <c r="AH1524">
        <v>80</v>
      </c>
      <c r="AI1524">
        <v>100</v>
      </c>
      <c r="AJ1524">
        <v>120</v>
      </c>
      <c r="AK1524">
        <v>150</v>
      </c>
      <c r="AL1524">
        <v>200</v>
      </c>
      <c r="AM1524">
        <v>250</v>
      </c>
      <c r="AN1524">
        <v>300</v>
      </c>
      <c r="AO1524">
        <v>2622.5441888910755</v>
      </c>
      <c r="AP1524">
        <v>2125.6706310667619</v>
      </c>
      <c r="AQ1524">
        <v>460.18459384829487</v>
      </c>
      <c r="AR1524">
        <v>27.418594396100293</v>
      </c>
      <c r="AS1524">
        <v>2.9582734036837857</v>
      </c>
      <c r="AT1524">
        <v>10.370552199168344</v>
      </c>
      <c r="AU1524">
        <v>39.435667247817321</v>
      </c>
      <c r="AV1524">
        <f t="shared" si="426"/>
        <v>1</v>
      </c>
      <c r="AW1524">
        <f t="shared" si="426"/>
        <v>0.99382608794842064</v>
      </c>
      <c r="AX1524">
        <f t="shared" si="426"/>
        <v>0.98030882964808774</v>
      </c>
      <c r="AY1524">
        <f t="shared" si="426"/>
        <v>0.93850758465897099</v>
      </c>
      <c r="AZ1524">
        <f t="shared" si="425"/>
        <v>0.89181773710517165</v>
      </c>
      <c r="BA1524">
        <f t="shared" si="425"/>
        <v>0.82546518138990188</v>
      </c>
      <c r="BB1524">
        <f t="shared" si="425"/>
        <v>0.71758155228228204</v>
      </c>
      <c r="BC1524">
        <f t="shared" si="425"/>
        <v>0.60760310547688978</v>
      </c>
      <c r="BD1524">
        <f t="shared" si="425"/>
        <v>0.50433344955768133</v>
      </c>
      <c r="BE1524">
        <f t="shared" si="425"/>
        <v>0.41586087671363198</v>
      </c>
      <c r="BF1524">
        <f t="shared" si="425"/>
        <v>0.2886962678201031</v>
      </c>
      <c r="BG1524">
        <f t="shared" si="425"/>
        <v>0.21182994519602216</v>
      </c>
      <c r="BH1524">
        <f t="shared" si="428"/>
        <v>0.16343758445433113</v>
      </c>
      <c r="BI1524">
        <f t="shared" si="428"/>
        <v>0.10443589065470776</v>
      </c>
      <c r="BJ1524">
        <f t="shared" si="428"/>
        <v>6.73616722717848E-2</v>
      </c>
      <c r="BK1524">
        <f t="shared" si="428"/>
        <v>4.2439693230950988E-2</v>
      </c>
      <c r="BL1524">
        <f t="shared" si="414"/>
        <v>2.0287019412670478E-2</v>
      </c>
      <c r="BM1524">
        <f t="shared" si="414"/>
        <v>5.43740783921879E-3</v>
      </c>
      <c r="BN1524">
        <f t="shared" si="414"/>
        <v>1.2329030490177099E-3</v>
      </c>
      <c r="BO1524">
        <f t="shared" si="414"/>
        <v>0</v>
      </c>
      <c r="BP1524">
        <f t="shared" si="431"/>
        <v>0</v>
      </c>
      <c r="BQ1524">
        <f t="shared" si="431"/>
        <v>3.3444816053511705E-3</v>
      </c>
      <c r="BR1524">
        <f t="shared" si="430"/>
        <v>6.688963210702341E-3</v>
      </c>
      <c r="BS1524">
        <f t="shared" si="430"/>
        <v>1.3377926421404682E-2</v>
      </c>
      <c r="BT1524">
        <f t="shared" si="430"/>
        <v>2.0066889632107024E-2</v>
      </c>
      <c r="BU1524">
        <f t="shared" si="430"/>
        <v>3.0100334448160536E-2</v>
      </c>
      <c r="BV1524">
        <f t="shared" si="430"/>
        <v>4.6822742474916385E-2</v>
      </c>
      <c r="BW1524">
        <f t="shared" si="430"/>
        <v>6.354515050167224E-2</v>
      </c>
      <c r="BX1524">
        <f t="shared" si="430"/>
        <v>8.0267558528428096E-2</v>
      </c>
      <c r="BY1524">
        <f t="shared" si="430"/>
        <v>9.6989966555183951E-2</v>
      </c>
      <c r="BZ1524">
        <f t="shared" si="430"/>
        <v>0.13043478260869565</v>
      </c>
      <c r="CA1524">
        <f t="shared" si="429"/>
        <v>0.16387959866220736</v>
      </c>
      <c r="CB1524">
        <f t="shared" si="429"/>
        <v>0.19732441471571907</v>
      </c>
      <c r="CC1524">
        <f t="shared" si="429"/>
        <v>0.26421404682274247</v>
      </c>
      <c r="CD1524">
        <f t="shared" si="429"/>
        <v>0.33110367892976589</v>
      </c>
      <c r="CE1524">
        <f t="shared" si="429"/>
        <v>0.39799331103678931</v>
      </c>
      <c r="CF1524">
        <f t="shared" si="429"/>
        <v>0.49832775919732442</v>
      </c>
      <c r="CG1524">
        <f t="shared" si="427"/>
        <v>0.66555183946488294</v>
      </c>
      <c r="CH1524">
        <f t="shared" si="427"/>
        <v>0.83277591973244147</v>
      </c>
      <c r="CI1524">
        <f t="shared" si="427"/>
        <v>1</v>
      </c>
      <c r="CJ1524">
        <f t="shared" si="416"/>
        <v>0.52355594967757024</v>
      </c>
      <c r="CK1524">
        <f t="shared" si="417"/>
        <v>0.42398209039414064</v>
      </c>
      <c r="CL1524">
        <f t="shared" si="418"/>
        <v>9.0217353476612194E-2</v>
      </c>
      <c r="CM1524">
        <f t="shared" si="419"/>
        <v>3.4907002797796177E-3</v>
      </c>
      <c r="CN1524">
        <f t="shared" si="420"/>
        <v>0.32776978715783811</v>
      </c>
      <c r="CO1524">
        <f t="shared" si="421"/>
        <v>0.4931869578509655</v>
      </c>
      <c r="CP1524">
        <f t="shared" si="422"/>
        <v>0.73589168119543302</v>
      </c>
    </row>
    <row r="1525" spans="1:94">
      <c r="A1525">
        <v>5003.6369702452712</v>
      </c>
      <c r="B1525">
        <v>5002.8932408529017</v>
      </c>
      <c r="C1525">
        <v>4996.7997351829063</v>
      </c>
      <c r="D1525">
        <v>4964.1279168704932</v>
      </c>
      <c r="E1525">
        <v>4899.0246413215327</v>
      </c>
      <c r="F1525">
        <v>4741.2666336963393</v>
      </c>
      <c r="G1525">
        <v>4370.4142406391202</v>
      </c>
      <c r="H1525">
        <v>3964.1753778126367</v>
      </c>
      <c r="I1525">
        <v>3589.7381059984746</v>
      </c>
      <c r="J1525">
        <v>3266.663887301298</v>
      </c>
      <c r="K1525">
        <v>2766.9918887069334</v>
      </c>
      <c r="L1525">
        <v>2420.8533227869548</v>
      </c>
      <c r="M1525">
        <v>2183.389174982321</v>
      </c>
      <c r="N1525">
        <v>1909.3776398757848</v>
      </c>
      <c r="O1525">
        <v>1777.3308928420354</v>
      </c>
      <c r="P1525">
        <v>1709.2955708982554</v>
      </c>
      <c r="Q1525">
        <v>1658.2118144372685</v>
      </c>
      <c r="R1525">
        <v>1622.2825074370248</v>
      </c>
      <c r="S1525">
        <v>1606.9258348805022</v>
      </c>
      <c r="T1525">
        <v>1598.9964187047378</v>
      </c>
      <c r="U1525">
        <v>1</v>
      </c>
      <c r="V1525">
        <v>2</v>
      </c>
      <c r="W1525">
        <v>3</v>
      </c>
      <c r="X1525">
        <v>5</v>
      </c>
      <c r="Y1525">
        <v>7</v>
      </c>
      <c r="Z1525">
        <v>10</v>
      </c>
      <c r="AA1525">
        <v>15</v>
      </c>
      <c r="AB1525">
        <v>20</v>
      </c>
      <c r="AC1525">
        <v>25</v>
      </c>
      <c r="AD1525">
        <v>30</v>
      </c>
      <c r="AE1525">
        <v>40</v>
      </c>
      <c r="AF1525">
        <v>50</v>
      </c>
      <c r="AG1525">
        <v>60</v>
      </c>
      <c r="AH1525">
        <v>80</v>
      </c>
      <c r="AI1525">
        <v>100</v>
      </c>
      <c r="AJ1525">
        <v>120</v>
      </c>
      <c r="AK1525">
        <v>150</v>
      </c>
      <c r="AL1525">
        <v>200</v>
      </c>
      <c r="AM1525">
        <v>250</v>
      </c>
      <c r="AN1525">
        <v>300</v>
      </c>
      <c r="AO1525">
        <v>5002.8825483519013</v>
      </c>
      <c r="AP1525">
        <v>5007.0252116842848</v>
      </c>
      <c r="AQ1525">
        <v>3003.5501212241879</v>
      </c>
      <c r="AR1525">
        <v>1581.8095781699847</v>
      </c>
      <c r="AS1525">
        <v>0.69636403342255893</v>
      </c>
      <c r="AT1525">
        <v>8.8176453978639344</v>
      </c>
      <c r="AU1525">
        <v>13.321386779548385</v>
      </c>
      <c r="AV1525">
        <f t="shared" si="426"/>
        <v>1</v>
      </c>
      <c r="AW1525">
        <f t="shared" si="426"/>
        <v>0.99978155421075721</v>
      </c>
      <c r="AX1525">
        <f t="shared" si="426"/>
        <v>0.99799178945358236</v>
      </c>
      <c r="AY1525">
        <f t="shared" si="426"/>
        <v>0.98839552875650827</v>
      </c>
      <c r="AZ1525">
        <f t="shared" si="425"/>
        <v>0.96927360543937502</v>
      </c>
      <c r="BA1525">
        <f t="shared" si="425"/>
        <v>0.92293743419398133</v>
      </c>
      <c r="BB1525">
        <f t="shared" si="425"/>
        <v>0.81401186996975927</v>
      </c>
      <c r="BC1525">
        <f t="shared" si="425"/>
        <v>0.69469270641145997</v>
      </c>
      <c r="BD1525">
        <f t="shared" si="425"/>
        <v>0.58471420320508283</v>
      </c>
      <c r="BE1525">
        <f t="shared" si="425"/>
        <v>0.48982188966819812</v>
      </c>
      <c r="BF1525">
        <f t="shared" si="425"/>
        <v>0.34305984796947231</v>
      </c>
      <c r="BG1525">
        <f t="shared" si="425"/>
        <v>0.24139314903899114</v>
      </c>
      <c r="BH1525">
        <f t="shared" si="428"/>
        <v>0.17164594835515218</v>
      </c>
      <c r="BI1525">
        <f t="shared" si="428"/>
        <v>9.1164167398113588E-2</v>
      </c>
      <c r="BJ1525">
        <f t="shared" si="428"/>
        <v>5.237982437135829E-2</v>
      </c>
      <c r="BK1525">
        <f t="shared" si="428"/>
        <v>3.2396709879875384E-2</v>
      </c>
      <c r="BL1525">
        <f t="shared" si="414"/>
        <v>1.739255431993748E-2</v>
      </c>
      <c r="BM1525">
        <f t="shared" si="414"/>
        <v>6.8395145918562529E-3</v>
      </c>
      <c r="BN1525">
        <f t="shared" si="414"/>
        <v>2.329002447020858E-3</v>
      </c>
      <c r="BO1525">
        <f t="shared" si="414"/>
        <v>0</v>
      </c>
      <c r="BP1525">
        <f t="shared" si="431"/>
        <v>0</v>
      </c>
      <c r="BQ1525">
        <f t="shared" si="431"/>
        <v>3.3444816053511705E-3</v>
      </c>
      <c r="BR1525">
        <f t="shared" si="430"/>
        <v>6.688963210702341E-3</v>
      </c>
      <c r="BS1525">
        <f t="shared" si="430"/>
        <v>1.3377926421404682E-2</v>
      </c>
      <c r="BT1525">
        <f t="shared" si="430"/>
        <v>2.0066889632107024E-2</v>
      </c>
      <c r="BU1525">
        <f t="shared" si="430"/>
        <v>3.0100334448160536E-2</v>
      </c>
      <c r="BV1525">
        <f t="shared" si="430"/>
        <v>4.6822742474916385E-2</v>
      </c>
      <c r="BW1525">
        <f t="shared" si="430"/>
        <v>6.354515050167224E-2</v>
      </c>
      <c r="BX1525">
        <f t="shared" si="430"/>
        <v>8.0267558528428096E-2</v>
      </c>
      <c r="BY1525">
        <f t="shared" si="430"/>
        <v>9.6989966555183951E-2</v>
      </c>
      <c r="BZ1525">
        <f t="shared" si="430"/>
        <v>0.13043478260869565</v>
      </c>
      <c r="CA1525">
        <f t="shared" si="429"/>
        <v>0.16387959866220736</v>
      </c>
      <c r="CB1525">
        <f t="shared" si="429"/>
        <v>0.19732441471571907</v>
      </c>
      <c r="CC1525">
        <f t="shared" si="429"/>
        <v>0.26421404682274247</v>
      </c>
      <c r="CD1525">
        <f t="shared" si="429"/>
        <v>0.33110367892976589</v>
      </c>
      <c r="CE1525">
        <f t="shared" si="429"/>
        <v>0.39799331103678931</v>
      </c>
      <c r="CF1525">
        <f t="shared" si="429"/>
        <v>0.49832775919732442</v>
      </c>
      <c r="CG1525">
        <f t="shared" si="427"/>
        <v>0.66555183946488294</v>
      </c>
      <c r="CH1525">
        <f t="shared" si="427"/>
        <v>0.83277591973244147</v>
      </c>
      <c r="CI1525">
        <f t="shared" si="427"/>
        <v>1</v>
      </c>
      <c r="CJ1525">
        <f t="shared" si="416"/>
        <v>1.000577665000381</v>
      </c>
      <c r="CK1525">
        <f t="shared" si="417"/>
        <v>1.0014078580529628</v>
      </c>
      <c r="CL1525">
        <f t="shared" si="418"/>
        <v>0.59990984393270297</v>
      </c>
      <c r="CM1525">
        <f t="shared" si="419"/>
        <v>0.31499189943286265</v>
      </c>
      <c r="CN1525">
        <f t="shared" si="420"/>
        <v>2.6181871123007856E-2</v>
      </c>
      <c r="CO1525">
        <f t="shared" si="421"/>
        <v>0.41145502094020708</v>
      </c>
      <c r="CP1525">
        <f t="shared" si="422"/>
        <v>8.3034669488709634E-2</v>
      </c>
    </row>
    <row r="1526" spans="1:94">
      <c r="A1526">
        <v>4506.3034882867005</v>
      </c>
      <c r="B1526">
        <v>4460.832392072266</v>
      </c>
      <c r="C1526">
        <v>4351.7848323076723</v>
      </c>
      <c r="D1526">
        <v>3908.5206115336186</v>
      </c>
      <c r="E1526">
        <v>3245.5788961882454</v>
      </c>
      <c r="F1526">
        <v>2183.5748293719103</v>
      </c>
      <c r="G1526">
        <v>947.1955396946687</v>
      </c>
      <c r="H1526">
        <v>396.01335473365305</v>
      </c>
      <c r="I1526">
        <v>191.90626138986454</v>
      </c>
      <c r="J1526">
        <v>122.0770561138368</v>
      </c>
      <c r="K1526">
        <v>89.476582046026579</v>
      </c>
      <c r="L1526">
        <v>82.748702009912847</v>
      </c>
      <c r="M1526">
        <v>79.699999953201925</v>
      </c>
      <c r="N1526">
        <v>77.187334198347571</v>
      </c>
      <c r="O1526">
        <v>75.961714610741524</v>
      </c>
      <c r="P1526">
        <v>74.934061845248905</v>
      </c>
      <c r="Q1526">
        <v>73.923810111616376</v>
      </c>
      <c r="R1526">
        <v>73.419775886158789</v>
      </c>
      <c r="S1526">
        <v>73.286878732338749</v>
      </c>
      <c r="T1526">
        <v>73.153893755782278</v>
      </c>
      <c r="U1526">
        <v>1</v>
      </c>
      <c r="V1526">
        <v>2</v>
      </c>
      <c r="W1526">
        <v>3</v>
      </c>
      <c r="X1526">
        <v>5</v>
      </c>
      <c r="Y1526">
        <v>7</v>
      </c>
      <c r="Z1526">
        <v>10</v>
      </c>
      <c r="AA1526">
        <v>15</v>
      </c>
      <c r="AB1526">
        <v>20</v>
      </c>
      <c r="AC1526">
        <v>25</v>
      </c>
      <c r="AD1526">
        <v>30</v>
      </c>
      <c r="AE1526">
        <v>40</v>
      </c>
      <c r="AF1526">
        <v>50</v>
      </c>
      <c r="AG1526">
        <v>60</v>
      </c>
      <c r="AH1526">
        <v>80</v>
      </c>
      <c r="AI1526">
        <v>100</v>
      </c>
      <c r="AJ1526">
        <v>120</v>
      </c>
      <c r="AK1526">
        <v>150</v>
      </c>
      <c r="AL1526">
        <v>200</v>
      </c>
      <c r="AM1526">
        <v>250</v>
      </c>
      <c r="AN1526">
        <v>300</v>
      </c>
      <c r="AO1526">
        <v>4511.4696904176635</v>
      </c>
      <c r="AP1526">
        <v>91.875180903715489</v>
      </c>
      <c r="AQ1526">
        <v>76.587942842381977</v>
      </c>
      <c r="AR1526">
        <v>72.564581010827112</v>
      </c>
      <c r="AS1526">
        <v>5.2680917123382702</v>
      </c>
      <c r="AT1526">
        <v>11.930790431879187</v>
      </c>
      <c r="AU1526">
        <v>22.765498534508328</v>
      </c>
      <c r="AV1526">
        <f t="shared" si="426"/>
        <v>1</v>
      </c>
      <c r="AW1526">
        <f t="shared" si="426"/>
        <v>0.98974293665376611</v>
      </c>
      <c r="AX1526">
        <f t="shared" si="426"/>
        <v>0.96514472325281908</v>
      </c>
      <c r="AY1526">
        <f t="shared" si="426"/>
        <v>0.86515616854198796</v>
      </c>
      <c r="AZ1526">
        <f t="shared" si="425"/>
        <v>0.7156142455346457</v>
      </c>
      <c r="BA1526">
        <f t="shared" si="425"/>
        <v>0.47605452751238292</v>
      </c>
      <c r="BB1526">
        <f t="shared" si="425"/>
        <v>0.1971604222463354</v>
      </c>
      <c r="BC1526">
        <f t="shared" si="425"/>
        <v>7.282846068992925E-2</v>
      </c>
      <c r="BD1526">
        <f t="shared" si="425"/>
        <v>2.6787358536374348E-2</v>
      </c>
      <c r="BE1526">
        <f t="shared" si="425"/>
        <v>1.1035757155231122E-2</v>
      </c>
      <c r="BF1526">
        <f t="shared" si="425"/>
        <v>3.6819619871121096E-3</v>
      </c>
      <c r="BG1526">
        <f t="shared" si="425"/>
        <v>2.1643321637436915E-3</v>
      </c>
      <c r="BH1526">
        <f t="shared" si="428"/>
        <v>1.4766265062418464E-3</v>
      </c>
      <c r="BI1526">
        <f t="shared" si="428"/>
        <v>9.0983630408981975E-4</v>
      </c>
      <c r="BJ1526">
        <f t="shared" si="428"/>
        <v>6.3336929988178038E-4</v>
      </c>
      <c r="BK1526">
        <f t="shared" si="428"/>
        <v>4.015583168370368E-4</v>
      </c>
      <c r="BL1526">
        <f t="shared" si="414"/>
        <v>1.7367254125237006E-4</v>
      </c>
      <c r="BM1526">
        <f t="shared" si="414"/>
        <v>5.9975898558560709E-5</v>
      </c>
      <c r="BN1526">
        <f t="shared" si="414"/>
        <v>2.9997854509699471E-5</v>
      </c>
      <c r="BO1526">
        <f t="shared" si="414"/>
        <v>0</v>
      </c>
      <c r="BP1526">
        <f t="shared" si="431"/>
        <v>0</v>
      </c>
      <c r="BQ1526">
        <f t="shared" si="431"/>
        <v>3.3444816053511705E-3</v>
      </c>
      <c r="BR1526">
        <f t="shared" si="430"/>
        <v>6.688963210702341E-3</v>
      </c>
      <c r="BS1526">
        <f t="shared" si="430"/>
        <v>1.3377926421404682E-2</v>
      </c>
      <c r="BT1526">
        <f t="shared" si="430"/>
        <v>2.0066889632107024E-2</v>
      </c>
      <c r="BU1526">
        <f t="shared" si="430"/>
        <v>3.0100334448160536E-2</v>
      </c>
      <c r="BV1526">
        <f t="shared" si="430"/>
        <v>4.6822742474916385E-2</v>
      </c>
      <c r="BW1526">
        <f t="shared" si="430"/>
        <v>6.354515050167224E-2</v>
      </c>
      <c r="BX1526">
        <f t="shared" si="430"/>
        <v>8.0267558528428096E-2</v>
      </c>
      <c r="BY1526">
        <f t="shared" si="430"/>
        <v>9.6989966555183951E-2</v>
      </c>
      <c r="BZ1526">
        <f t="shared" si="430"/>
        <v>0.13043478260869565</v>
      </c>
      <c r="CA1526">
        <f t="shared" si="429"/>
        <v>0.16387959866220736</v>
      </c>
      <c r="CB1526">
        <f t="shared" si="429"/>
        <v>0.19732441471571907</v>
      </c>
      <c r="CC1526">
        <f t="shared" si="429"/>
        <v>0.26421404682274247</v>
      </c>
      <c r="CD1526">
        <f t="shared" si="429"/>
        <v>0.33110367892976589</v>
      </c>
      <c r="CE1526">
        <f t="shared" si="429"/>
        <v>0.39799331103678931</v>
      </c>
      <c r="CF1526">
        <f t="shared" si="429"/>
        <v>0.49832775919732442</v>
      </c>
      <c r="CG1526">
        <f t="shared" si="427"/>
        <v>0.66555183946488294</v>
      </c>
      <c r="CH1526">
        <f t="shared" si="427"/>
        <v>0.83277591973244147</v>
      </c>
      <c r="CI1526">
        <f t="shared" si="427"/>
        <v>1</v>
      </c>
      <c r="CJ1526">
        <f t="shared" si="416"/>
        <v>0.90209813435223718</v>
      </c>
      <c r="CK1526">
        <f t="shared" si="417"/>
        <v>1.6407851884512121E-2</v>
      </c>
      <c r="CL1526">
        <f t="shared" si="418"/>
        <v>1.334427712272184E-2</v>
      </c>
      <c r="CM1526">
        <f t="shared" si="419"/>
        <v>1.2537992186538499E-2</v>
      </c>
      <c r="CN1526">
        <f t="shared" si="420"/>
        <v>0.63574556164510265</v>
      </c>
      <c r="CO1526">
        <f t="shared" si="421"/>
        <v>0.57530475957258875</v>
      </c>
      <c r="CP1526">
        <f t="shared" si="422"/>
        <v>0.31913746336270821</v>
      </c>
    </row>
    <row r="1527" spans="1:94">
      <c r="A1527">
        <v>3625.877509103082</v>
      </c>
      <c r="B1527">
        <v>3557.0705407047294</v>
      </c>
      <c r="C1527">
        <v>3467.7724589127565</v>
      </c>
      <c r="D1527">
        <v>3334.7091960986304</v>
      </c>
      <c r="E1527">
        <v>3263.4862747101652</v>
      </c>
      <c r="F1527">
        <v>3203.8351288930817</v>
      </c>
      <c r="G1527">
        <v>3128.2178325905252</v>
      </c>
      <c r="H1527">
        <v>3042.4452015227471</v>
      </c>
      <c r="I1527">
        <v>2941.7288520570219</v>
      </c>
      <c r="J1527">
        <v>2830.9565642137468</v>
      </c>
      <c r="K1527">
        <v>2598.9699908774355</v>
      </c>
      <c r="L1527">
        <v>2370.1632155650573</v>
      </c>
      <c r="M1527">
        <v>2151.7308753193929</v>
      </c>
      <c r="N1527">
        <v>1756.7096113299481</v>
      </c>
      <c r="O1527">
        <v>1431.2755953548622</v>
      </c>
      <c r="P1527">
        <v>1180.8878576751554</v>
      </c>
      <c r="Q1527">
        <v>927.13537042035273</v>
      </c>
      <c r="R1527">
        <v>715.3760470431921</v>
      </c>
      <c r="S1527">
        <v>630.53594707392529</v>
      </c>
      <c r="T1527">
        <v>594.26882095819838</v>
      </c>
      <c r="U1527">
        <v>1</v>
      </c>
      <c r="V1527">
        <v>2</v>
      </c>
      <c r="W1527">
        <v>3</v>
      </c>
      <c r="X1527">
        <v>5</v>
      </c>
      <c r="Y1527">
        <v>7</v>
      </c>
      <c r="Z1527">
        <v>10</v>
      </c>
      <c r="AA1527">
        <v>15</v>
      </c>
      <c r="AB1527">
        <v>20</v>
      </c>
      <c r="AC1527">
        <v>25</v>
      </c>
      <c r="AD1527">
        <v>30</v>
      </c>
      <c r="AE1527">
        <v>40</v>
      </c>
      <c r="AF1527">
        <v>50</v>
      </c>
      <c r="AG1527">
        <v>60</v>
      </c>
      <c r="AH1527">
        <v>80</v>
      </c>
      <c r="AI1527">
        <v>100</v>
      </c>
      <c r="AJ1527">
        <v>120</v>
      </c>
      <c r="AK1527">
        <v>150</v>
      </c>
      <c r="AL1527">
        <v>200</v>
      </c>
      <c r="AM1527">
        <v>250</v>
      </c>
      <c r="AN1527">
        <v>300</v>
      </c>
      <c r="AO1527">
        <v>3641.6737252327302</v>
      </c>
      <c r="AP1527">
        <v>3180.4023326070178</v>
      </c>
      <c r="AQ1527">
        <v>2293.2141797221993</v>
      </c>
      <c r="AR1527">
        <v>542.0292930061388</v>
      </c>
      <c r="AS1527">
        <v>1.4870632399950428</v>
      </c>
      <c r="AT1527">
        <v>15.91103065408554</v>
      </c>
      <c r="AU1527">
        <v>32.842726261422683</v>
      </c>
      <c r="AV1527">
        <f t="shared" si="426"/>
        <v>1</v>
      </c>
      <c r="AW1527">
        <f t="shared" si="426"/>
        <v>0.97730347961218655</v>
      </c>
      <c r="AX1527">
        <f t="shared" si="426"/>
        <v>0.94784780410196212</v>
      </c>
      <c r="AY1527">
        <f t="shared" si="426"/>
        <v>0.90395583897649245</v>
      </c>
      <c r="AZ1527">
        <f t="shared" si="425"/>
        <v>0.88046239746902388</v>
      </c>
      <c r="BA1527">
        <f t="shared" si="425"/>
        <v>0.86078599726264193</v>
      </c>
      <c r="BB1527">
        <f t="shared" si="425"/>
        <v>0.83584303658362746</v>
      </c>
      <c r="BC1527">
        <f t="shared" si="425"/>
        <v>0.80755025875804853</v>
      </c>
      <c r="BD1527">
        <f t="shared" si="425"/>
        <v>0.77432817773566032</v>
      </c>
      <c r="BE1527">
        <f t="shared" si="425"/>
        <v>0.7377890662479375</v>
      </c>
      <c r="BF1527">
        <f t="shared" si="425"/>
        <v>0.66126646811596368</v>
      </c>
      <c r="BG1527">
        <f t="shared" si="425"/>
        <v>0.58579275140340514</v>
      </c>
      <c r="BH1527">
        <f t="shared" si="428"/>
        <v>0.51374112379729464</v>
      </c>
      <c r="BI1527">
        <f t="shared" si="428"/>
        <v>0.38344024903922413</v>
      </c>
      <c r="BJ1527">
        <f t="shared" si="428"/>
        <v>0.27609327604508516</v>
      </c>
      <c r="BK1527">
        <f t="shared" si="428"/>
        <v>0.19350090894347044</v>
      </c>
      <c r="BL1527">
        <f t="shared" si="414"/>
        <v>0.10979865269677784</v>
      </c>
      <c r="BM1527">
        <f t="shared" si="414"/>
        <v>3.9948172255404847E-2</v>
      </c>
      <c r="BN1527">
        <f t="shared" si="414"/>
        <v>1.1962997156443585E-2</v>
      </c>
      <c r="BO1527">
        <f t="shared" si="414"/>
        <v>0</v>
      </c>
      <c r="BP1527">
        <f t="shared" si="431"/>
        <v>0</v>
      </c>
      <c r="BQ1527">
        <f t="shared" si="431"/>
        <v>3.3444816053511705E-3</v>
      </c>
      <c r="BR1527">
        <f t="shared" si="430"/>
        <v>6.688963210702341E-3</v>
      </c>
      <c r="BS1527">
        <f t="shared" si="430"/>
        <v>1.3377926421404682E-2</v>
      </c>
      <c r="BT1527">
        <f t="shared" si="430"/>
        <v>2.0066889632107024E-2</v>
      </c>
      <c r="BU1527">
        <f t="shared" si="430"/>
        <v>3.0100334448160536E-2</v>
      </c>
      <c r="BV1527">
        <f t="shared" si="430"/>
        <v>4.6822742474916385E-2</v>
      </c>
      <c r="BW1527">
        <f t="shared" si="430"/>
        <v>6.354515050167224E-2</v>
      </c>
      <c r="BX1527">
        <f t="shared" si="430"/>
        <v>8.0267558528428096E-2</v>
      </c>
      <c r="BY1527">
        <f t="shared" si="430"/>
        <v>9.6989966555183951E-2</v>
      </c>
      <c r="BZ1527">
        <f t="shared" si="430"/>
        <v>0.13043478260869565</v>
      </c>
      <c r="CA1527">
        <f t="shared" si="429"/>
        <v>0.16387959866220736</v>
      </c>
      <c r="CB1527">
        <f t="shared" si="429"/>
        <v>0.19732441471571907</v>
      </c>
      <c r="CC1527">
        <f t="shared" si="429"/>
        <v>0.26421404682274247</v>
      </c>
      <c r="CD1527">
        <f t="shared" si="429"/>
        <v>0.33110367892976589</v>
      </c>
      <c r="CE1527">
        <f t="shared" si="429"/>
        <v>0.39799331103678931</v>
      </c>
      <c r="CF1527">
        <f t="shared" si="429"/>
        <v>0.49832775919732442</v>
      </c>
      <c r="CG1527">
        <f t="shared" si="427"/>
        <v>0.66555183946488294</v>
      </c>
      <c r="CH1527">
        <f t="shared" si="427"/>
        <v>0.83277591973244147</v>
      </c>
      <c r="CI1527">
        <f t="shared" si="427"/>
        <v>1</v>
      </c>
      <c r="CJ1527">
        <f t="shared" si="416"/>
        <v>0.72779032569794189</v>
      </c>
      <c r="CK1527">
        <f t="shared" si="417"/>
        <v>0.6353511688591218</v>
      </c>
      <c r="CL1527">
        <f t="shared" si="418"/>
        <v>0.45755795184813614</v>
      </c>
      <c r="CM1527">
        <f t="shared" si="419"/>
        <v>0.10661909679481739</v>
      </c>
      <c r="CN1527">
        <f t="shared" si="420"/>
        <v>0.13160843199933903</v>
      </c>
      <c r="CO1527">
        <f t="shared" si="421"/>
        <v>0.78479108705713363</v>
      </c>
      <c r="CP1527">
        <f t="shared" si="422"/>
        <v>0.57106815653556708</v>
      </c>
    </row>
    <row r="1528" spans="1:94">
      <c r="A1528">
        <v>4269.6802948561826</v>
      </c>
      <c r="B1528">
        <v>4264.282829306786</v>
      </c>
      <c r="C1528">
        <v>4250.3006202938604</v>
      </c>
      <c r="D1528">
        <v>4186.5991893587325</v>
      </c>
      <c r="E1528">
        <v>4076.4017174199553</v>
      </c>
      <c r="F1528">
        <v>3855.2434772802121</v>
      </c>
      <c r="G1528">
        <v>3449.015027317299</v>
      </c>
      <c r="H1528">
        <v>3063.6597227380225</v>
      </c>
      <c r="I1528">
        <v>2699.5967727091011</v>
      </c>
      <c r="J1528">
        <v>2348.3388719971663</v>
      </c>
      <c r="K1528">
        <v>1696.6264268528764</v>
      </c>
      <c r="L1528">
        <v>1158.6618319261013</v>
      </c>
      <c r="M1528">
        <v>758.72136518955017</v>
      </c>
      <c r="N1528">
        <v>303.09882496499966</v>
      </c>
      <c r="O1528">
        <v>120.17341346705295</v>
      </c>
      <c r="P1528">
        <v>53.896123775349849</v>
      </c>
      <c r="Q1528">
        <v>26.575189102179941</v>
      </c>
      <c r="R1528">
        <v>20.018592619464929</v>
      </c>
      <c r="S1528">
        <v>18.893919248534743</v>
      </c>
      <c r="T1528">
        <v>18.678914253332042</v>
      </c>
      <c r="U1528">
        <v>1</v>
      </c>
      <c r="V1528">
        <v>2</v>
      </c>
      <c r="W1528">
        <v>3</v>
      </c>
      <c r="X1528">
        <v>5</v>
      </c>
      <c r="Y1528">
        <v>7</v>
      </c>
      <c r="Z1528">
        <v>10</v>
      </c>
      <c r="AA1528">
        <v>15</v>
      </c>
      <c r="AB1528">
        <v>20</v>
      </c>
      <c r="AC1528">
        <v>25</v>
      </c>
      <c r="AD1528">
        <v>30</v>
      </c>
      <c r="AE1528">
        <v>40</v>
      </c>
      <c r="AF1528">
        <v>50</v>
      </c>
      <c r="AG1528">
        <v>60</v>
      </c>
      <c r="AH1528">
        <v>80</v>
      </c>
      <c r="AI1528">
        <v>100</v>
      </c>
      <c r="AJ1528">
        <v>120</v>
      </c>
      <c r="AK1528">
        <v>150</v>
      </c>
      <c r="AL1528">
        <v>200</v>
      </c>
      <c r="AM1528">
        <v>250</v>
      </c>
      <c r="AN1528">
        <v>300</v>
      </c>
      <c r="AO1528">
        <v>4270.132374417004</v>
      </c>
      <c r="AP1528">
        <v>2961.5644627023858</v>
      </c>
      <c r="AQ1528">
        <v>30.60838386803827</v>
      </c>
      <c r="AR1528">
        <v>18.522898657508769</v>
      </c>
      <c r="AS1528">
        <v>6.2316525614000469</v>
      </c>
      <c r="AT1528">
        <v>18.08424916446522</v>
      </c>
      <c r="AU1528">
        <v>20.022028443425324</v>
      </c>
      <c r="AV1528">
        <f t="shared" si="426"/>
        <v>1</v>
      </c>
      <c r="AW1528">
        <f t="shared" si="426"/>
        <v>0.99873030726971179</v>
      </c>
      <c r="AX1528">
        <f t="shared" si="426"/>
        <v>0.99544115072492079</v>
      </c>
      <c r="AY1528">
        <f t="shared" si="426"/>
        <v>0.98045610950009432</v>
      </c>
      <c r="AZ1528">
        <f t="shared" si="425"/>
        <v>0.95453340045520796</v>
      </c>
      <c r="BA1528">
        <f t="shared" si="425"/>
        <v>0.90250842555191124</v>
      </c>
      <c r="BB1528">
        <f t="shared" si="425"/>
        <v>0.80694777675595519</v>
      </c>
      <c r="BC1528">
        <f t="shared" si="425"/>
        <v>0.71629729935605668</v>
      </c>
      <c r="BD1528">
        <f t="shared" si="425"/>
        <v>0.63065560756782857</v>
      </c>
      <c r="BE1528">
        <f t="shared" si="425"/>
        <v>0.5480261588184796</v>
      </c>
      <c r="BF1528">
        <f t="shared" si="425"/>
        <v>0.39471817634686068</v>
      </c>
      <c r="BG1528">
        <f t="shared" si="425"/>
        <v>0.26816808925879571</v>
      </c>
      <c r="BH1528">
        <f t="shared" si="428"/>
        <v>0.17408661740572517</v>
      </c>
      <c r="BI1528">
        <f t="shared" si="428"/>
        <v>6.6906567475951501E-2</v>
      </c>
      <c r="BJ1528">
        <f t="shared" si="428"/>
        <v>2.3875433133669691E-2</v>
      </c>
      <c r="BK1528">
        <f t="shared" si="428"/>
        <v>8.284450266874183E-3</v>
      </c>
      <c r="BL1528">
        <f t="shared" si="414"/>
        <v>1.8575093588250253E-3</v>
      </c>
      <c r="BM1528">
        <f t="shared" si="414"/>
        <v>3.1514418514324308E-4</v>
      </c>
      <c r="BN1528">
        <f t="shared" si="414"/>
        <v>5.057749361921177E-5</v>
      </c>
      <c r="BO1528">
        <f t="shared" si="414"/>
        <v>0</v>
      </c>
      <c r="BP1528">
        <f t="shared" si="431"/>
        <v>0</v>
      </c>
      <c r="BQ1528">
        <f t="shared" si="431"/>
        <v>3.3444816053511705E-3</v>
      </c>
      <c r="BR1528">
        <f t="shared" si="430"/>
        <v>6.688963210702341E-3</v>
      </c>
      <c r="BS1528">
        <f t="shared" si="430"/>
        <v>1.3377926421404682E-2</v>
      </c>
      <c r="BT1528">
        <f t="shared" si="430"/>
        <v>2.0066889632107024E-2</v>
      </c>
      <c r="BU1528">
        <f t="shared" si="430"/>
        <v>3.0100334448160536E-2</v>
      </c>
      <c r="BV1528">
        <f t="shared" si="430"/>
        <v>4.6822742474916385E-2</v>
      </c>
      <c r="BW1528">
        <f t="shared" si="430"/>
        <v>6.354515050167224E-2</v>
      </c>
      <c r="BX1528">
        <f t="shared" si="430"/>
        <v>8.0267558528428096E-2</v>
      </c>
      <c r="BY1528">
        <f t="shared" si="430"/>
        <v>9.6989966555183951E-2</v>
      </c>
      <c r="BZ1528">
        <f t="shared" si="430"/>
        <v>0.13043478260869565</v>
      </c>
      <c r="CA1528">
        <f t="shared" si="429"/>
        <v>0.16387959866220736</v>
      </c>
      <c r="CB1528">
        <f t="shared" si="429"/>
        <v>0.19732441471571907</v>
      </c>
      <c r="CC1528">
        <f t="shared" si="429"/>
        <v>0.26421404682274247</v>
      </c>
      <c r="CD1528">
        <f t="shared" si="429"/>
        <v>0.33110367892976589</v>
      </c>
      <c r="CE1528">
        <f t="shared" si="429"/>
        <v>0.39799331103678931</v>
      </c>
      <c r="CF1528">
        <f t="shared" si="429"/>
        <v>0.49832775919732442</v>
      </c>
      <c r="CG1528">
        <f t="shared" si="427"/>
        <v>0.66555183946488294</v>
      </c>
      <c r="CH1528">
        <f t="shared" si="427"/>
        <v>0.83277591973244147</v>
      </c>
      <c r="CI1528">
        <f t="shared" si="427"/>
        <v>1</v>
      </c>
      <c r="CJ1528">
        <f t="shared" si="416"/>
        <v>0.85373394276893866</v>
      </c>
      <c r="CK1528">
        <f t="shared" si="417"/>
        <v>0.59149588430909539</v>
      </c>
      <c r="CL1528">
        <f t="shared" si="418"/>
        <v>4.1299366469014567E-3</v>
      </c>
      <c r="CM1528">
        <f t="shared" si="419"/>
        <v>1.7079957229476491E-3</v>
      </c>
      <c r="CN1528">
        <f t="shared" si="420"/>
        <v>0.76422034152000629</v>
      </c>
      <c r="CO1528">
        <f t="shared" si="421"/>
        <v>0.89917100865606425</v>
      </c>
      <c r="CP1528">
        <f t="shared" si="422"/>
        <v>0.25055071108563309</v>
      </c>
    </row>
    <row r="1529" spans="1:94">
      <c r="A1529">
        <v>2557.1959966236891</v>
      </c>
      <c r="B1529">
        <v>2389.0422803463171</v>
      </c>
      <c r="C1529">
        <v>2137.2160185344624</v>
      </c>
      <c r="D1529">
        <v>1653.2940831180606</v>
      </c>
      <c r="E1529">
        <v>1308.9668508791976</v>
      </c>
      <c r="F1529">
        <v>1009.7171002711508</v>
      </c>
      <c r="G1529">
        <v>784.59719639995615</v>
      </c>
      <c r="H1529">
        <v>661.48594484571106</v>
      </c>
      <c r="I1529">
        <v>564.1079389847381</v>
      </c>
      <c r="J1529">
        <v>481.22155144884204</v>
      </c>
      <c r="K1529">
        <v>357.37454212307239</v>
      </c>
      <c r="L1529">
        <v>281.70347417861188</v>
      </c>
      <c r="M1529">
        <v>238.34098188082012</v>
      </c>
      <c r="N1529">
        <v>200.00758364314092</v>
      </c>
      <c r="O1529">
        <v>186.78594452955875</v>
      </c>
      <c r="P1529">
        <v>181.30365398970895</v>
      </c>
      <c r="Q1529">
        <v>177.66252019857907</v>
      </c>
      <c r="R1529">
        <v>175.37462483368461</v>
      </c>
      <c r="S1529">
        <v>174.57788105710853</v>
      </c>
      <c r="T1529">
        <v>174.26232767274138</v>
      </c>
      <c r="U1529">
        <v>1</v>
      </c>
      <c r="V1529">
        <v>2</v>
      </c>
      <c r="W1529">
        <v>3</v>
      </c>
      <c r="X1529">
        <v>5</v>
      </c>
      <c r="Y1529">
        <v>7</v>
      </c>
      <c r="Z1529">
        <v>10</v>
      </c>
      <c r="AA1529">
        <v>15</v>
      </c>
      <c r="AB1529">
        <v>20</v>
      </c>
      <c r="AC1529">
        <v>25</v>
      </c>
      <c r="AD1529">
        <v>30</v>
      </c>
      <c r="AE1529">
        <v>40</v>
      </c>
      <c r="AF1529">
        <v>50</v>
      </c>
      <c r="AG1529">
        <v>60</v>
      </c>
      <c r="AH1529">
        <v>80</v>
      </c>
      <c r="AI1529">
        <v>100</v>
      </c>
      <c r="AJ1529">
        <v>120</v>
      </c>
      <c r="AK1529">
        <v>150</v>
      </c>
      <c r="AL1529">
        <v>200</v>
      </c>
      <c r="AM1529">
        <v>250</v>
      </c>
      <c r="AN1529">
        <v>300</v>
      </c>
      <c r="AO1529">
        <v>2592.516849081906</v>
      </c>
      <c r="AP1529">
        <v>1676.1348383951324</v>
      </c>
      <c r="AQ1529">
        <v>756.3146883598713</v>
      </c>
      <c r="AR1529">
        <v>172.14639237966901</v>
      </c>
      <c r="AS1529">
        <v>1.5683695409075225</v>
      </c>
      <c r="AT1529">
        <v>1.7630398557612637</v>
      </c>
      <c r="AU1529">
        <v>13.413593583317848</v>
      </c>
      <c r="AV1529">
        <f t="shared" si="426"/>
        <v>1</v>
      </c>
      <c r="AW1529">
        <f t="shared" si="426"/>
        <v>0.92943415988939415</v>
      </c>
      <c r="AX1529">
        <f t="shared" si="426"/>
        <v>0.82375506982780733</v>
      </c>
      <c r="AY1529">
        <f t="shared" si="426"/>
        <v>0.62067684666037792</v>
      </c>
      <c r="AZ1529">
        <f t="shared" si="425"/>
        <v>0.47617965115495375</v>
      </c>
      <c r="BA1529">
        <f t="shared" si="425"/>
        <v>0.35059925648967238</v>
      </c>
      <c r="BB1529">
        <f t="shared" si="425"/>
        <v>0.25612751067297057</v>
      </c>
      <c r="BC1529">
        <f t="shared" ref="BC1529:BN1561" si="432">(H1529-MIN($A1529:$T1529))/(MAX($A1529:$T1529)-MIN($A1529:$T1529))</f>
        <v>0.20446377652948386</v>
      </c>
      <c r="BD1529">
        <f t="shared" si="432"/>
        <v>0.16359901930615661</v>
      </c>
      <c r="BE1529">
        <f t="shared" si="432"/>
        <v>0.12881568118143844</v>
      </c>
      <c r="BF1529">
        <f t="shared" si="432"/>
        <v>7.6843185706861716E-2</v>
      </c>
      <c r="BG1529">
        <f t="shared" si="432"/>
        <v>4.5087762158805673E-2</v>
      </c>
      <c r="BH1529">
        <f t="shared" si="428"/>
        <v>2.6890657949488139E-2</v>
      </c>
      <c r="BI1529">
        <f t="shared" si="428"/>
        <v>1.0804017042460741E-2</v>
      </c>
      <c r="BJ1529">
        <f t="shared" si="428"/>
        <v>5.2555457250015323E-3</v>
      </c>
      <c r="BK1529">
        <f t="shared" si="428"/>
        <v>2.9548981613354824E-3</v>
      </c>
      <c r="BL1529">
        <f t="shared" si="414"/>
        <v>1.4268934843388156E-3</v>
      </c>
      <c r="BM1529">
        <f t="shared" si="414"/>
        <v>4.6677638384827604E-4</v>
      </c>
      <c r="BN1529">
        <f t="shared" si="414"/>
        <v>1.3242222747478617E-4</v>
      </c>
      <c r="BO1529">
        <f t="shared" si="414"/>
        <v>0</v>
      </c>
      <c r="BP1529">
        <f t="shared" si="431"/>
        <v>0</v>
      </c>
      <c r="BQ1529">
        <f t="shared" si="431"/>
        <v>3.3444816053511705E-3</v>
      </c>
      <c r="BR1529">
        <f t="shared" si="430"/>
        <v>6.688963210702341E-3</v>
      </c>
      <c r="BS1529">
        <f t="shared" si="430"/>
        <v>1.3377926421404682E-2</v>
      </c>
      <c r="BT1529">
        <f t="shared" si="430"/>
        <v>2.0066889632107024E-2</v>
      </c>
      <c r="BU1529">
        <f t="shared" si="430"/>
        <v>3.0100334448160536E-2</v>
      </c>
      <c r="BV1529">
        <f t="shared" si="430"/>
        <v>4.6822742474916385E-2</v>
      </c>
      <c r="BW1529">
        <f t="shared" si="430"/>
        <v>6.354515050167224E-2</v>
      </c>
      <c r="BX1529">
        <f t="shared" si="430"/>
        <v>8.0267558528428096E-2</v>
      </c>
      <c r="BY1529">
        <f t="shared" si="430"/>
        <v>9.6989966555183951E-2</v>
      </c>
      <c r="BZ1529">
        <f t="shared" si="430"/>
        <v>0.13043478260869565</v>
      </c>
      <c r="CA1529">
        <f t="shared" si="429"/>
        <v>0.16387959866220736</v>
      </c>
      <c r="CB1529">
        <f t="shared" si="429"/>
        <v>0.19732441471571907</v>
      </c>
      <c r="CC1529">
        <f t="shared" si="429"/>
        <v>0.26421404682274247</v>
      </c>
      <c r="CD1529">
        <f t="shared" si="429"/>
        <v>0.33110367892976589</v>
      </c>
      <c r="CE1529">
        <f t="shared" si="429"/>
        <v>0.39799331103678931</v>
      </c>
      <c r="CF1529">
        <f t="shared" si="429"/>
        <v>0.49832775919732442</v>
      </c>
      <c r="CG1529">
        <f t="shared" si="427"/>
        <v>0.66555183946488294</v>
      </c>
      <c r="CH1529">
        <f t="shared" si="427"/>
        <v>0.83277591973244147</v>
      </c>
      <c r="CI1529">
        <f t="shared" si="427"/>
        <v>1</v>
      </c>
      <c r="CJ1529">
        <f t="shared" si="416"/>
        <v>0.51753844670980076</v>
      </c>
      <c r="CK1529">
        <f t="shared" si="417"/>
        <v>0.33389475719341333</v>
      </c>
      <c r="CL1529">
        <f t="shared" si="418"/>
        <v>0.14956206179556539</v>
      </c>
      <c r="CM1529">
        <f t="shared" si="419"/>
        <v>3.2494267009953712E-2</v>
      </c>
      <c r="CN1529">
        <f t="shared" si="420"/>
        <v>0.142449272121003</v>
      </c>
      <c r="CO1529">
        <f t="shared" si="421"/>
        <v>4.0159992408487562E-2</v>
      </c>
      <c r="CP1529">
        <f t="shared" si="422"/>
        <v>8.5339839582946192E-2</v>
      </c>
    </row>
    <row r="1530" spans="1:94">
      <c r="A1530">
        <v>3042.6859180880915</v>
      </c>
      <c r="B1530">
        <v>3036.154352667169</v>
      </c>
      <c r="C1530">
        <v>3018.7977332519822</v>
      </c>
      <c r="D1530">
        <v>2941.2575508186715</v>
      </c>
      <c r="E1530">
        <v>2802.5173870768881</v>
      </c>
      <c r="F1530">
        <v>2509.4194861329615</v>
      </c>
      <c r="G1530">
        <v>1958.4126055490619</v>
      </c>
      <c r="H1530">
        <v>1489.8403636183248</v>
      </c>
      <c r="I1530">
        <v>1150.45062348077</v>
      </c>
      <c r="J1530">
        <v>920.82751251091588</v>
      </c>
      <c r="K1530">
        <v>668.73724693872452</v>
      </c>
      <c r="L1530">
        <v>554.4260896196165</v>
      </c>
      <c r="M1530">
        <v>496.55721041851575</v>
      </c>
      <c r="N1530">
        <v>442.63762751626967</v>
      </c>
      <c r="O1530">
        <v>418.85338457073294</v>
      </c>
      <c r="P1530">
        <v>406.52822345599117</v>
      </c>
      <c r="Q1530">
        <v>397.03486402963722</v>
      </c>
      <c r="R1530">
        <v>390.04636061045085</v>
      </c>
      <c r="S1530">
        <v>386.89700288320751</v>
      </c>
      <c r="T1530">
        <v>385.25410656559143</v>
      </c>
      <c r="U1530">
        <v>1</v>
      </c>
      <c r="V1530">
        <v>2</v>
      </c>
      <c r="W1530">
        <v>3</v>
      </c>
      <c r="X1530">
        <v>5</v>
      </c>
      <c r="Y1530">
        <v>7</v>
      </c>
      <c r="Z1530">
        <v>10</v>
      </c>
      <c r="AA1530">
        <v>15</v>
      </c>
      <c r="AB1530">
        <v>20</v>
      </c>
      <c r="AC1530">
        <v>25</v>
      </c>
      <c r="AD1530">
        <v>30</v>
      </c>
      <c r="AE1530">
        <v>40</v>
      </c>
      <c r="AF1530">
        <v>50</v>
      </c>
      <c r="AG1530">
        <v>60</v>
      </c>
      <c r="AH1530">
        <v>80</v>
      </c>
      <c r="AI1530">
        <v>100</v>
      </c>
      <c r="AJ1530">
        <v>120</v>
      </c>
      <c r="AK1530">
        <v>150</v>
      </c>
      <c r="AL1530">
        <v>200</v>
      </c>
      <c r="AM1530">
        <v>250</v>
      </c>
      <c r="AN1530">
        <v>300</v>
      </c>
      <c r="AO1530">
        <v>3043.1084587090727</v>
      </c>
      <c r="AP1530">
        <v>1487.1390010501984</v>
      </c>
      <c r="AQ1530">
        <v>533.0803503246226</v>
      </c>
      <c r="AR1530">
        <v>381.711604226563</v>
      </c>
      <c r="AS1530">
        <v>6.7838098090677184</v>
      </c>
      <c r="AT1530">
        <v>4.6977022495644096</v>
      </c>
      <c r="AU1530">
        <v>16.840383096356575</v>
      </c>
      <c r="AV1530">
        <f t="shared" si="426"/>
        <v>1</v>
      </c>
      <c r="AW1530">
        <f t="shared" si="426"/>
        <v>0.99754215126326029</v>
      </c>
      <c r="AX1530">
        <f t="shared" si="426"/>
        <v>0.99101080045307988</v>
      </c>
      <c r="AY1530">
        <f t="shared" si="426"/>
        <v>0.96183218443098661</v>
      </c>
      <c r="AZ1530">
        <f t="shared" si="426"/>
        <v>0.90962382177791212</v>
      </c>
      <c r="BA1530">
        <f t="shared" si="426"/>
        <v>0.79933015415751718</v>
      </c>
      <c r="BB1530">
        <f t="shared" si="426"/>
        <v>0.59198452135717228</v>
      </c>
      <c r="BC1530">
        <f t="shared" si="432"/>
        <v>0.41565930394273859</v>
      </c>
      <c r="BD1530">
        <f t="shared" si="432"/>
        <v>0.28794587074532724</v>
      </c>
      <c r="BE1530">
        <f t="shared" si="432"/>
        <v>0.201537967455309</v>
      </c>
      <c r="BF1530">
        <f t="shared" si="432"/>
        <v>0.10667560279212564</v>
      </c>
      <c r="BG1530">
        <f t="shared" si="432"/>
        <v>6.3659952560401842E-2</v>
      </c>
      <c r="BH1530">
        <f t="shared" si="428"/>
        <v>4.1883710193548251E-2</v>
      </c>
      <c r="BI1530">
        <f t="shared" si="428"/>
        <v>2.159360052132513E-2</v>
      </c>
      <c r="BJ1530">
        <f t="shared" si="428"/>
        <v>1.2643514636746882E-2</v>
      </c>
      <c r="BK1530">
        <f t="shared" si="428"/>
        <v>8.0055175068485911E-3</v>
      </c>
      <c r="BL1530">
        <f t="shared" si="428"/>
        <v>4.4331363134003958E-3</v>
      </c>
      <c r="BM1530">
        <f t="shared" si="428"/>
        <v>1.8033403619541353E-3</v>
      </c>
      <c r="BN1530">
        <f t="shared" si="428"/>
        <v>6.1822708319082961E-4</v>
      </c>
      <c r="BO1530">
        <f t="shared" si="428"/>
        <v>0</v>
      </c>
      <c r="BP1530">
        <f t="shared" si="431"/>
        <v>0</v>
      </c>
      <c r="BQ1530">
        <f t="shared" si="431"/>
        <v>3.3444816053511705E-3</v>
      </c>
      <c r="BR1530">
        <f t="shared" si="430"/>
        <v>6.688963210702341E-3</v>
      </c>
      <c r="BS1530">
        <f t="shared" si="430"/>
        <v>1.3377926421404682E-2</v>
      </c>
      <c r="BT1530">
        <f t="shared" si="430"/>
        <v>2.0066889632107024E-2</v>
      </c>
      <c r="BU1530">
        <f t="shared" si="430"/>
        <v>3.0100334448160536E-2</v>
      </c>
      <c r="BV1530">
        <f t="shared" si="430"/>
        <v>4.6822742474916385E-2</v>
      </c>
      <c r="BW1530">
        <f t="shared" si="430"/>
        <v>6.354515050167224E-2</v>
      </c>
      <c r="BX1530">
        <f t="shared" si="430"/>
        <v>8.0267558528428096E-2</v>
      </c>
      <c r="BY1530">
        <f t="shared" si="430"/>
        <v>9.6989966555183951E-2</v>
      </c>
      <c r="BZ1530">
        <f t="shared" si="430"/>
        <v>0.13043478260869565</v>
      </c>
      <c r="CA1530">
        <f t="shared" si="429"/>
        <v>0.16387959866220736</v>
      </c>
      <c r="CB1530">
        <f t="shared" si="429"/>
        <v>0.19732441471571907</v>
      </c>
      <c r="CC1530">
        <f t="shared" si="429"/>
        <v>0.26421404682274247</v>
      </c>
      <c r="CD1530">
        <f t="shared" si="429"/>
        <v>0.33110367892976589</v>
      </c>
      <c r="CE1530">
        <f t="shared" si="429"/>
        <v>0.39799331103678931</v>
      </c>
      <c r="CF1530">
        <f t="shared" si="429"/>
        <v>0.49832775919732442</v>
      </c>
      <c r="CG1530">
        <f t="shared" si="427"/>
        <v>0.66555183946488294</v>
      </c>
      <c r="CH1530">
        <f t="shared" si="427"/>
        <v>0.83277591973244147</v>
      </c>
      <c r="CI1530">
        <f t="shared" si="427"/>
        <v>1</v>
      </c>
      <c r="CJ1530">
        <f t="shared" si="416"/>
        <v>0.60783736647476405</v>
      </c>
      <c r="CK1530">
        <f t="shared" si="417"/>
        <v>0.29601983988981934</v>
      </c>
      <c r="CL1530">
        <f t="shared" si="418"/>
        <v>0.10482572150794039</v>
      </c>
      <c r="CM1530">
        <f t="shared" si="419"/>
        <v>7.4491303452217036E-2</v>
      </c>
      <c r="CN1530">
        <f t="shared" si="420"/>
        <v>0.83784130787569577</v>
      </c>
      <c r="CO1530">
        <f t="shared" si="421"/>
        <v>0.19461590787181104</v>
      </c>
      <c r="CP1530">
        <f t="shared" si="422"/>
        <v>0.17100957740891437</v>
      </c>
    </row>
    <row r="1531" spans="1:94">
      <c r="A1531">
        <v>4651.1552164987779</v>
      </c>
      <c r="B1531">
        <v>4599.715513870522</v>
      </c>
      <c r="C1531">
        <v>4480.7862025318709</v>
      </c>
      <c r="D1531">
        <v>4058.0591624828644</v>
      </c>
      <c r="E1531">
        <v>3531.8474094316498</v>
      </c>
      <c r="F1531">
        <v>2845.9373151217924</v>
      </c>
      <c r="G1531">
        <v>2172.2436470212942</v>
      </c>
      <c r="H1531">
        <v>1840.4432553545644</v>
      </c>
      <c r="I1531">
        <v>1636.7409651913367</v>
      </c>
      <c r="J1531">
        <v>1482.1191999692026</v>
      </c>
      <c r="K1531">
        <v>1238.9934441480355</v>
      </c>
      <c r="L1531">
        <v>1050.2120846453142</v>
      </c>
      <c r="M1531">
        <v>898.61616985194314</v>
      </c>
      <c r="N1531">
        <v>670.00722567063997</v>
      </c>
      <c r="O1531">
        <v>511.29792555739527</v>
      </c>
      <c r="P1531">
        <v>403.41508457060871</v>
      </c>
      <c r="Q1531">
        <v>306.54693405142677</v>
      </c>
      <c r="R1531">
        <v>237.24685159854698</v>
      </c>
      <c r="S1531">
        <v>213.51139302807948</v>
      </c>
      <c r="T1531">
        <v>204.2498044249111</v>
      </c>
      <c r="U1531">
        <v>1</v>
      </c>
      <c r="V1531">
        <v>2</v>
      </c>
      <c r="W1531">
        <v>3</v>
      </c>
      <c r="X1531">
        <v>5</v>
      </c>
      <c r="Y1531">
        <v>7</v>
      </c>
      <c r="Z1531">
        <v>10</v>
      </c>
      <c r="AA1531">
        <v>15</v>
      </c>
      <c r="AB1531">
        <v>20</v>
      </c>
      <c r="AC1531">
        <v>25</v>
      </c>
      <c r="AD1531">
        <v>30</v>
      </c>
      <c r="AE1531">
        <v>40</v>
      </c>
      <c r="AF1531">
        <v>50</v>
      </c>
      <c r="AG1531">
        <v>60</v>
      </c>
      <c r="AH1531">
        <v>80</v>
      </c>
      <c r="AI1531">
        <v>100</v>
      </c>
      <c r="AJ1531">
        <v>120</v>
      </c>
      <c r="AK1531">
        <v>150</v>
      </c>
      <c r="AL1531">
        <v>200</v>
      </c>
      <c r="AM1531">
        <v>250</v>
      </c>
      <c r="AN1531">
        <v>300</v>
      </c>
      <c r="AO1531">
        <v>4658.4106267749312</v>
      </c>
      <c r="AP1531">
        <v>1754.5699530162167</v>
      </c>
      <c r="AQ1531">
        <v>916.23722882993093</v>
      </c>
      <c r="AR1531">
        <v>190.25830314642911</v>
      </c>
      <c r="AS1531">
        <v>3.9581944058264318</v>
      </c>
      <c r="AT1531">
        <v>14.295498213731477</v>
      </c>
      <c r="AU1531">
        <v>31.169880120697563</v>
      </c>
      <c r="AV1531">
        <f t="shared" si="426"/>
        <v>1</v>
      </c>
      <c r="AW1531">
        <f t="shared" si="426"/>
        <v>0.98843247205380369</v>
      </c>
      <c r="AX1531">
        <f t="shared" si="426"/>
        <v>0.96168818578773108</v>
      </c>
      <c r="AY1531">
        <f t="shared" si="426"/>
        <v>0.86662723870726188</v>
      </c>
      <c r="AZ1531">
        <f t="shared" si="426"/>
        <v>0.74829511686304895</v>
      </c>
      <c r="BA1531">
        <f t="shared" si="426"/>
        <v>0.59405075348002501</v>
      </c>
      <c r="BB1531">
        <f t="shared" si="426"/>
        <v>0.44255356483478386</v>
      </c>
      <c r="BC1531">
        <f t="shared" si="432"/>
        <v>0.3679397916778705</v>
      </c>
      <c r="BD1531">
        <f t="shared" si="432"/>
        <v>0.32213214089893727</v>
      </c>
      <c r="BE1531">
        <f t="shared" si="432"/>
        <v>0.28736149684558771</v>
      </c>
      <c r="BF1531">
        <f t="shared" si="432"/>
        <v>0.23268847520652783</v>
      </c>
      <c r="BG1531">
        <f t="shared" si="432"/>
        <v>0.19023617590864805</v>
      </c>
      <c r="BH1531">
        <f t="shared" si="428"/>
        <v>0.15614597143032241</v>
      </c>
      <c r="BI1531">
        <f t="shared" si="428"/>
        <v>0.10473742481257713</v>
      </c>
      <c r="BJ1531">
        <f t="shared" si="428"/>
        <v>6.9047594378511573E-2</v>
      </c>
      <c r="BK1531">
        <f t="shared" si="428"/>
        <v>4.4787388462309244E-2</v>
      </c>
      <c r="BL1531">
        <f t="shared" si="428"/>
        <v>2.3004116379171692E-2</v>
      </c>
      <c r="BM1531">
        <f t="shared" si="428"/>
        <v>7.420226902970558E-3</v>
      </c>
      <c r="BN1531">
        <f t="shared" si="428"/>
        <v>2.0827042054958229E-3</v>
      </c>
      <c r="BO1531">
        <f t="shared" si="428"/>
        <v>0</v>
      </c>
      <c r="BP1531">
        <f t="shared" si="431"/>
        <v>0</v>
      </c>
      <c r="BQ1531">
        <f t="shared" si="431"/>
        <v>3.3444816053511705E-3</v>
      </c>
      <c r="BR1531">
        <f t="shared" si="430"/>
        <v>6.688963210702341E-3</v>
      </c>
      <c r="BS1531">
        <f t="shared" si="430"/>
        <v>1.3377926421404682E-2</v>
      </c>
      <c r="BT1531">
        <f t="shared" si="430"/>
        <v>2.0066889632107024E-2</v>
      </c>
      <c r="BU1531">
        <f t="shared" si="430"/>
        <v>3.0100334448160536E-2</v>
      </c>
      <c r="BV1531">
        <f t="shared" si="430"/>
        <v>4.6822742474916385E-2</v>
      </c>
      <c r="BW1531">
        <f t="shared" si="430"/>
        <v>6.354515050167224E-2</v>
      </c>
      <c r="BX1531">
        <f t="shared" si="430"/>
        <v>8.0267558528428096E-2</v>
      </c>
      <c r="BY1531">
        <f t="shared" si="430"/>
        <v>9.6989966555183951E-2</v>
      </c>
      <c r="BZ1531">
        <f t="shared" si="430"/>
        <v>0.13043478260869565</v>
      </c>
      <c r="CA1531">
        <f t="shared" si="429"/>
        <v>0.16387959866220736</v>
      </c>
      <c r="CB1531">
        <f t="shared" si="429"/>
        <v>0.19732441471571907</v>
      </c>
      <c r="CC1531">
        <f t="shared" si="429"/>
        <v>0.26421404682274247</v>
      </c>
      <c r="CD1531">
        <f t="shared" si="429"/>
        <v>0.33110367892976589</v>
      </c>
      <c r="CE1531">
        <f t="shared" si="429"/>
        <v>0.39799331103678931</v>
      </c>
      <c r="CF1531">
        <f t="shared" si="429"/>
        <v>0.49832775919732442</v>
      </c>
      <c r="CG1531">
        <f t="shared" si="427"/>
        <v>0.66555183946488294</v>
      </c>
      <c r="CH1531">
        <f t="shared" si="427"/>
        <v>0.83277591973244147</v>
      </c>
      <c r="CI1531">
        <f t="shared" si="427"/>
        <v>1</v>
      </c>
      <c r="CJ1531">
        <f t="shared" si="416"/>
        <v>0.93154521578655936</v>
      </c>
      <c r="CK1531">
        <f t="shared" si="417"/>
        <v>0.34961321703731796</v>
      </c>
      <c r="CL1531">
        <f t="shared" si="418"/>
        <v>0.18161066710018656</v>
      </c>
      <c r="CM1531">
        <f t="shared" si="419"/>
        <v>3.6123908446178181E-2</v>
      </c>
      <c r="CN1531">
        <f t="shared" si="420"/>
        <v>0.46109258744352422</v>
      </c>
      <c r="CO1531">
        <f t="shared" si="421"/>
        <v>0.69976306388060405</v>
      </c>
      <c r="CP1531">
        <f t="shared" si="422"/>
        <v>0.5292470030174391</v>
      </c>
    </row>
    <row r="1532" spans="1:94">
      <c r="A1532">
        <v>4145.1308354207267</v>
      </c>
      <c r="B1532">
        <v>4120.3981260910314</v>
      </c>
      <c r="C1532">
        <v>4060.1040474392198</v>
      </c>
      <c r="D1532">
        <v>3827.7718984988346</v>
      </c>
      <c r="E1532">
        <v>3488.853074645398</v>
      </c>
      <c r="F1532">
        <v>2915.5602714951001</v>
      </c>
      <c r="G1532">
        <v>2028.6550170852859</v>
      </c>
      <c r="H1532">
        <v>1346.6552590662234</v>
      </c>
      <c r="I1532">
        <v>884.05987403183826</v>
      </c>
      <c r="J1532">
        <v>596.14905922247351</v>
      </c>
      <c r="K1532">
        <v>329.78537471679414</v>
      </c>
      <c r="L1532">
        <v>245.1846016394351</v>
      </c>
      <c r="M1532">
        <v>217.94638657669876</v>
      </c>
      <c r="N1532">
        <v>202.89679509530083</v>
      </c>
      <c r="O1532">
        <v>198.09572368133263</v>
      </c>
      <c r="P1532">
        <v>195.93899011490274</v>
      </c>
      <c r="Q1532">
        <v>194.5213094007928</v>
      </c>
      <c r="R1532">
        <v>193.27858735648309</v>
      </c>
      <c r="S1532">
        <v>192.54897305127147</v>
      </c>
      <c r="T1532">
        <v>192.28310390350796</v>
      </c>
      <c r="U1532">
        <v>1</v>
      </c>
      <c r="V1532">
        <v>2</v>
      </c>
      <c r="W1532">
        <v>3</v>
      </c>
      <c r="X1532">
        <v>5</v>
      </c>
      <c r="Y1532">
        <v>7</v>
      </c>
      <c r="Z1532">
        <v>10</v>
      </c>
      <c r="AA1532">
        <v>15</v>
      </c>
      <c r="AB1532">
        <v>20</v>
      </c>
      <c r="AC1532">
        <v>25</v>
      </c>
      <c r="AD1532">
        <v>30</v>
      </c>
      <c r="AE1532">
        <v>40</v>
      </c>
      <c r="AF1532">
        <v>50</v>
      </c>
      <c r="AG1532">
        <v>60</v>
      </c>
      <c r="AH1532">
        <v>80</v>
      </c>
      <c r="AI1532">
        <v>100</v>
      </c>
      <c r="AJ1532">
        <v>120</v>
      </c>
      <c r="AK1532">
        <v>150</v>
      </c>
      <c r="AL1532">
        <v>200</v>
      </c>
      <c r="AM1532">
        <v>250</v>
      </c>
      <c r="AN1532">
        <v>300</v>
      </c>
      <c r="AO1532">
        <v>4148.0285009268127</v>
      </c>
      <c r="AP1532">
        <v>2567.540196858703</v>
      </c>
      <c r="AQ1532">
        <v>196.04258291224357</v>
      </c>
      <c r="AR1532">
        <v>191.62428129591859</v>
      </c>
      <c r="AS1532">
        <v>4.1880327529507486</v>
      </c>
      <c r="AT1532">
        <v>6.0843858801447093</v>
      </c>
      <c r="AU1532">
        <v>25.217360155773672</v>
      </c>
      <c r="AV1532">
        <f t="shared" si="426"/>
        <v>1</v>
      </c>
      <c r="AW1532">
        <f t="shared" si="426"/>
        <v>0.99374306550376479</v>
      </c>
      <c r="AX1532">
        <f t="shared" si="426"/>
        <v>0.97848973859944988</v>
      </c>
      <c r="AY1532">
        <f t="shared" si="426"/>
        <v>0.91971384721159488</v>
      </c>
      <c r="AZ1532">
        <f t="shared" si="426"/>
        <v>0.83397342742483271</v>
      </c>
      <c r="BA1532">
        <f t="shared" si="426"/>
        <v>0.68894056957420879</v>
      </c>
      <c r="BB1532">
        <f t="shared" si="426"/>
        <v>0.46456935301095564</v>
      </c>
      <c r="BC1532">
        <f t="shared" si="432"/>
        <v>0.29203557373550376</v>
      </c>
      <c r="BD1532">
        <f t="shared" si="432"/>
        <v>0.17500718902288862</v>
      </c>
      <c r="BE1532">
        <f t="shared" si="432"/>
        <v>0.10217088609278405</v>
      </c>
      <c r="BF1532">
        <f t="shared" si="432"/>
        <v>3.4785622961628418E-2</v>
      </c>
      <c r="BG1532">
        <f t="shared" si="432"/>
        <v>1.3383135736326983E-2</v>
      </c>
      <c r="BH1532">
        <f t="shared" si="428"/>
        <v>6.4923529607705064E-3</v>
      </c>
      <c r="BI1532">
        <f t="shared" si="428"/>
        <v>2.6850746380050975E-3</v>
      </c>
      <c r="BJ1532">
        <f t="shared" si="428"/>
        <v>1.4704891694863266E-3</v>
      </c>
      <c r="BK1532">
        <f t="shared" si="428"/>
        <v>9.2487402999243194E-4</v>
      </c>
      <c r="BL1532">
        <f t="shared" si="428"/>
        <v>5.6622608542164846E-4</v>
      </c>
      <c r="BM1532">
        <f t="shared" si="428"/>
        <v>2.5183956493892741E-4</v>
      </c>
      <c r="BN1532">
        <f t="shared" si="428"/>
        <v>6.7260154152576449E-5</v>
      </c>
      <c r="BO1532">
        <f t="shared" si="428"/>
        <v>0</v>
      </c>
      <c r="BP1532">
        <f t="shared" si="431"/>
        <v>0</v>
      </c>
      <c r="BQ1532">
        <f t="shared" si="431"/>
        <v>3.3444816053511705E-3</v>
      </c>
      <c r="BR1532">
        <f t="shared" si="430"/>
        <v>6.688963210702341E-3</v>
      </c>
      <c r="BS1532">
        <f t="shared" si="430"/>
        <v>1.3377926421404682E-2</v>
      </c>
      <c r="BT1532">
        <f t="shared" si="430"/>
        <v>2.0066889632107024E-2</v>
      </c>
      <c r="BU1532">
        <f t="shared" si="430"/>
        <v>3.0100334448160536E-2</v>
      </c>
      <c r="BV1532">
        <f t="shared" si="430"/>
        <v>4.6822742474916385E-2</v>
      </c>
      <c r="BW1532">
        <f t="shared" si="430"/>
        <v>6.354515050167224E-2</v>
      </c>
      <c r="BX1532">
        <f t="shared" si="430"/>
        <v>8.0267558528428096E-2</v>
      </c>
      <c r="BY1532">
        <f t="shared" si="430"/>
        <v>9.6989966555183951E-2</v>
      </c>
      <c r="BZ1532">
        <f t="shared" si="430"/>
        <v>0.13043478260869565</v>
      </c>
      <c r="CA1532">
        <f t="shared" si="429"/>
        <v>0.16387959866220736</v>
      </c>
      <c r="CB1532">
        <f t="shared" si="429"/>
        <v>0.19732441471571907</v>
      </c>
      <c r="CC1532">
        <f t="shared" si="429"/>
        <v>0.26421404682274247</v>
      </c>
      <c r="CD1532">
        <f t="shared" si="429"/>
        <v>0.33110367892976589</v>
      </c>
      <c r="CE1532">
        <f t="shared" si="429"/>
        <v>0.39799331103678931</v>
      </c>
      <c r="CF1532">
        <f t="shared" si="429"/>
        <v>0.49832775919732442</v>
      </c>
      <c r="CG1532">
        <f t="shared" si="427"/>
        <v>0.66555183946488294</v>
      </c>
      <c r="CH1532">
        <f t="shared" si="427"/>
        <v>0.83277591973244147</v>
      </c>
      <c r="CI1532">
        <f t="shared" si="427"/>
        <v>1</v>
      </c>
      <c r="CJ1532">
        <f t="shared" si="416"/>
        <v>0.82926422864264782</v>
      </c>
      <c r="CK1532">
        <f t="shared" si="417"/>
        <v>0.51253310558290643</v>
      </c>
      <c r="CL1532">
        <f t="shared" si="418"/>
        <v>3.7283082747944604E-2</v>
      </c>
      <c r="CM1532">
        <f t="shared" si="419"/>
        <v>3.6397651562308335E-2</v>
      </c>
      <c r="CN1532">
        <f t="shared" si="420"/>
        <v>0.49173770039343317</v>
      </c>
      <c r="CO1532">
        <f t="shared" si="421"/>
        <v>0.26759925684972152</v>
      </c>
      <c r="CP1532">
        <f t="shared" si="422"/>
        <v>0.38043400389434179</v>
      </c>
    </row>
    <row r="1533" spans="1:94">
      <c r="A1533">
        <v>4066.8621841107374</v>
      </c>
      <c r="B1533">
        <v>4027.5631557949132</v>
      </c>
      <c r="C1533">
        <v>3947.6904990322864</v>
      </c>
      <c r="D1533">
        <v>3726.425282536014</v>
      </c>
      <c r="E1533">
        <v>3521.8815452646777</v>
      </c>
      <c r="F1533">
        <v>3312.7216077063417</v>
      </c>
      <c r="G1533">
        <v>3120.0665393984177</v>
      </c>
      <c r="H1533">
        <v>2987.1007321968286</v>
      </c>
      <c r="I1533">
        <v>2857.923935549034</v>
      </c>
      <c r="J1533">
        <v>2720.1065783031891</v>
      </c>
      <c r="K1533">
        <v>2425.9916879907491</v>
      </c>
      <c r="L1533">
        <v>2140.1953818374882</v>
      </c>
      <c r="M1533">
        <v>1891.4736146116338</v>
      </c>
      <c r="N1533">
        <v>1532.942982611788</v>
      </c>
      <c r="O1533">
        <v>1324.7316819753109</v>
      </c>
      <c r="P1533">
        <v>1208.2680850715178</v>
      </c>
      <c r="Q1533">
        <v>1120.3805658591893</v>
      </c>
      <c r="R1533">
        <v>1063.3936933961977</v>
      </c>
      <c r="S1533">
        <v>1041.5670142946167</v>
      </c>
      <c r="T1533">
        <v>1030.9584529933443</v>
      </c>
      <c r="U1533">
        <v>1</v>
      </c>
      <c r="V1533">
        <v>2</v>
      </c>
      <c r="W1533">
        <v>3</v>
      </c>
      <c r="X1533">
        <v>5</v>
      </c>
      <c r="Y1533">
        <v>7</v>
      </c>
      <c r="Z1533">
        <v>10</v>
      </c>
      <c r="AA1533">
        <v>15</v>
      </c>
      <c r="AB1533">
        <v>20</v>
      </c>
      <c r="AC1533">
        <v>25</v>
      </c>
      <c r="AD1533">
        <v>30</v>
      </c>
      <c r="AE1533">
        <v>40</v>
      </c>
      <c r="AF1533">
        <v>50</v>
      </c>
      <c r="AG1533">
        <v>60</v>
      </c>
      <c r="AH1533">
        <v>80</v>
      </c>
      <c r="AI1533">
        <v>100</v>
      </c>
      <c r="AJ1533">
        <v>120</v>
      </c>
      <c r="AK1533">
        <v>150</v>
      </c>
      <c r="AL1533">
        <v>200</v>
      </c>
      <c r="AM1533">
        <v>250</v>
      </c>
      <c r="AN1533">
        <v>300</v>
      </c>
      <c r="AO1533">
        <v>4073.3024966549601</v>
      </c>
      <c r="AP1533">
        <v>3048.7590938597891</v>
      </c>
      <c r="AQ1533">
        <v>3006.0947470915403</v>
      </c>
      <c r="AR1533">
        <v>1009.1091996192104</v>
      </c>
      <c r="AS1533">
        <v>2.7537607308746388</v>
      </c>
      <c r="AT1533">
        <v>10.020477539523519</v>
      </c>
      <c r="AU1533">
        <v>14.029448082370791</v>
      </c>
      <c r="AV1533">
        <f t="shared" si="426"/>
        <v>1</v>
      </c>
      <c r="AW1533">
        <f t="shared" si="426"/>
        <v>0.98705524555570812</v>
      </c>
      <c r="AX1533">
        <f t="shared" si="426"/>
        <v>0.96074589458915771</v>
      </c>
      <c r="AY1533">
        <f t="shared" si="426"/>
        <v>0.88786307744698401</v>
      </c>
      <c r="AZ1533">
        <f t="shared" si="426"/>
        <v>0.82048816856077489</v>
      </c>
      <c r="BA1533">
        <f t="shared" si="426"/>
        <v>0.75159272388165388</v>
      </c>
      <c r="BB1533">
        <f t="shared" si="426"/>
        <v>0.68813383803713613</v>
      </c>
      <c r="BC1533">
        <f t="shared" si="432"/>
        <v>0.64433607006487903</v>
      </c>
      <c r="BD1533">
        <f t="shared" si="432"/>
        <v>0.60178636885935033</v>
      </c>
      <c r="BE1533">
        <f t="shared" si="432"/>
        <v>0.55639054295313173</v>
      </c>
      <c r="BF1533">
        <f t="shared" si="432"/>
        <v>0.45951168368700201</v>
      </c>
      <c r="BG1533">
        <f t="shared" si="432"/>
        <v>0.36537289291313552</v>
      </c>
      <c r="BH1533">
        <f t="shared" si="428"/>
        <v>0.28344612933479574</v>
      </c>
      <c r="BI1533">
        <f t="shared" si="428"/>
        <v>0.16534929104411475</v>
      </c>
      <c r="BJ1533">
        <f t="shared" si="428"/>
        <v>9.6766319027461592E-2</v>
      </c>
      <c r="BK1533">
        <f t="shared" si="428"/>
        <v>5.8404234054191512E-2</v>
      </c>
      <c r="BL1533">
        <f t="shared" si="428"/>
        <v>2.9454857856422344E-2</v>
      </c>
      <c r="BM1533">
        <f t="shared" si="428"/>
        <v>1.068388304622404E-2</v>
      </c>
      <c r="BN1533">
        <f t="shared" si="428"/>
        <v>3.4943668313776933E-3</v>
      </c>
      <c r="BO1533">
        <f t="shared" si="428"/>
        <v>0</v>
      </c>
      <c r="BP1533">
        <f t="shared" si="431"/>
        <v>0</v>
      </c>
      <c r="BQ1533">
        <f t="shared" si="431"/>
        <v>3.3444816053511705E-3</v>
      </c>
      <c r="BR1533">
        <f t="shared" si="430"/>
        <v>6.688963210702341E-3</v>
      </c>
      <c r="BS1533">
        <f t="shared" si="430"/>
        <v>1.3377926421404682E-2</v>
      </c>
      <c r="BT1533">
        <f t="shared" si="430"/>
        <v>2.0066889632107024E-2</v>
      </c>
      <c r="BU1533">
        <f t="shared" si="430"/>
        <v>3.0100334448160536E-2</v>
      </c>
      <c r="BV1533">
        <f t="shared" si="430"/>
        <v>4.6822742474916385E-2</v>
      </c>
      <c r="BW1533">
        <f t="shared" si="430"/>
        <v>6.354515050167224E-2</v>
      </c>
      <c r="BX1533">
        <f t="shared" si="430"/>
        <v>8.0267558528428096E-2</v>
      </c>
      <c r="BY1533">
        <f t="shared" si="430"/>
        <v>9.6989966555183951E-2</v>
      </c>
      <c r="BZ1533">
        <f t="shared" si="430"/>
        <v>0.13043478260869565</v>
      </c>
      <c r="CA1533">
        <f t="shared" si="429"/>
        <v>0.16387959866220736</v>
      </c>
      <c r="CB1533">
        <f t="shared" si="429"/>
        <v>0.19732441471571907</v>
      </c>
      <c r="CC1533">
        <f t="shared" si="429"/>
        <v>0.26421404682274247</v>
      </c>
      <c r="CD1533">
        <f t="shared" si="429"/>
        <v>0.33110367892976589</v>
      </c>
      <c r="CE1533">
        <f t="shared" si="429"/>
        <v>0.39799331103678931</v>
      </c>
      <c r="CF1533">
        <f t="shared" si="429"/>
        <v>0.49832775919732442</v>
      </c>
      <c r="CG1533">
        <f t="shared" si="427"/>
        <v>0.66555183946488294</v>
      </c>
      <c r="CH1533">
        <f t="shared" si="427"/>
        <v>0.83277591973244147</v>
      </c>
      <c r="CI1533">
        <f t="shared" si="427"/>
        <v>1</v>
      </c>
      <c r="CJ1533">
        <f t="shared" si="416"/>
        <v>0.81428907748596391</v>
      </c>
      <c r="CK1533">
        <f t="shared" si="417"/>
        <v>0.60896975828853495</v>
      </c>
      <c r="CL1533">
        <f t="shared" si="418"/>
        <v>0.60041978899630066</v>
      </c>
      <c r="CM1533">
        <f t="shared" si="419"/>
        <v>0.20022228449282772</v>
      </c>
      <c r="CN1533">
        <f t="shared" si="420"/>
        <v>0.30050143078328517</v>
      </c>
      <c r="CO1533">
        <f t="shared" si="421"/>
        <v>0.47476197576439572</v>
      </c>
      <c r="CP1533">
        <f t="shared" si="422"/>
        <v>0.10073620205926978</v>
      </c>
    </row>
    <row r="1534" spans="1:94">
      <c r="A1534">
        <v>4799.7921181555148</v>
      </c>
      <c r="B1534">
        <v>4786.7970790849313</v>
      </c>
      <c r="C1534">
        <v>4755.195802387665</v>
      </c>
      <c r="D1534">
        <v>4626.7751558540958</v>
      </c>
      <c r="E1534">
        <v>4429.248414446949</v>
      </c>
      <c r="F1534">
        <v>4085.4044158722913</v>
      </c>
      <c r="G1534">
        <v>3587.4351573820545</v>
      </c>
      <c r="H1534">
        <v>3260.6942920974543</v>
      </c>
      <c r="I1534">
        <v>3063.539635488818</v>
      </c>
      <c r="J1534">
        <v>2943.6009138406048</v>
      </c>
      <c r="K1534">
        <v>2814.9469360871685</v>
      </c>
      <c r="L1534">
        <v>2747.0771605308337</v>
      </c>
      <c r="M1534">
        <v>2701.050249874103</v>
      </c>
      <c r="N1534">
        <v>2632.3298885693093</v>
      </c>
      <c r="O1534">
        <v>2577.6655299456502</v>
      </c>
      <c r="P1534">
        <v>2532.7980094673367</v>
      </c>
      <c r="Q1534">
        <v>2481.0635727835597</v>
      </c>
      <c r="R1534">
        <v>2425.667416900741</v>
      </c>
      <c r="S1534">
        <v>2393.824639990165</v>
      </c>
      <c r="T1534">
        <v>2374.64286789077</v>
      </c>
      <c r="U1534">
        <v>1</v>
      </c>
      <c r="V1534">
        <v>2</v>
      </c>
      <c r="W1534">
        <v>3</v>
      </c>
      <c r="X1534">
        <v>5</v>
      </c>
      <c r="Y1534">
        <v>7</v>
      </c>
      <c r="Z1534">
        <v>10</v>
      </c>
      <c r="AA1534">
        <v>15</v>
      </c>
      <c r="AB1534">
        <v>20</v>
      </c>
      <c r="AC1534">
        <v>25</v>
      </c>
      <c r="AD1534">
        <v>30</v>
      </c>
      <c r="AE1534">
        <v>40</v>
      </c>
      <c r="AF1534">
        <v>50</v>
      </c>
      <c r="AG1534">
        <v>60</v>
      </c>
      <c r="AH1534">
        <v>80</v>
      </c>
      <c r="AI1534">
        <v>100</v>
      </c>
      <c r="AJ1534">
        <v>120</v>
      </c>
      <c r="AK1534">
        <v>150</v>
      </c>
      <c r="AL1534">
        <v>200</v>
      </c>
      <c r="AM1534">
        <v>250</v>
      </c>
      <c r="AN1534">
        <v>300</v>
      </c>
      <c r="AO1534">
        <v>4801.175511494288</v>
      </c>
      <c r="AP1534">
        <v>4146.7450524132601</v>
      </c>
      <c r="AQ1534">
        <v>2695.972285594496</v>
      </c>
      <c r="AR1534">
        <v>2326.3739234180784</v>
      </c>
      <c r="AS1534">
        <v>4.3248327642611617</v>
      </c>
      <c r="AT1534">
        <v>2.1772338102708875</v>
      </c>
      <c r="AU1534">
        <v>45.741590300923939</v>
      </c>
      <c r="AV1534">
        <f t="shared" si="426"/>
        <v>1</v>
      </c>
      <c r="AW1534">
        <f t="shared" si="426"/>
        <v>0.99464155079562011</v>
      </c>
      <c r="AX1534">
        <f t="shared" si="426"/>
        <v>0.98161089847852401</v>
      </c>
      <c r="AY1534">
        <f t="shared" si="426"/>
        <v>0.92865718995128599</v>
      </c>
      <c r="AZ1534">
        <f t="shared" si="426"/>
        <v>0.84720787651806795</v>
      </c>
      <c r="BA1534">
        <f t="shared" si="426"/>
        <v>0.70542526312339893</v>
      </c>
      <c r="BB1534">
        <f t="shared" si="426"/>
        <v>0.50008975297453895</v>
      </c>
      <c r="BC1534">
        <f t="shared" si="432"/>
        <v>0.36535954399918158</v>
      </c>
      <c r="BD1534">
        <f t="shared" si="432"/>
        <v>0.28406365815334605</v>
      </c>
      <c r="BE1534">
        <f t="shared" si="432"/>
        <v>0.23460743535175152</v>
      </c>
      <c r="BF1534">
        <f t="shared" si="432"/>
        <v>0.18155751368635645</v>
      </c>
      <c r="BG1534">
        <f t="shared" si="432"/>
        <v>0.15357169980338584</v>
      </c>
      <c r="BH1534">
        <f t="shared" si="428"/>
        <v>0.13459269855152223</v>
      </c>
      <c r="BI1534">
        <f t="shared" si="428"/>
        <v>0.10625614924541593</v>
      </c>
      <c r="BJ1534">
        <f t="shared" si="428"/>
        <v>8.3715532985327343E-2</v>
      </c>
      <c r="BK1534">
        <f t="shared" si="428"/>
        <v>6.521460135259774E-2</v>
      </c>
      <c r="BL1534">
        <f t="shared" si="428"/>
        <v>4.3882125968606717E-2</v>
      </c>
      <c r="BM1534">
        <f t="shared" si="428"/>
        <v>2.1039756214757021E-2</v>
      </c>
      <c r="BN1534">
        <f t="shared" si="428"/>
        <v>7.909522309730398E-3</v>
      </c>
      <c r="BO1534">
        <f t="shared" si="428"/>
        <v>0</v>
      </c>
      <c r="BP1534">
        <f t="shared" si="431"/>
        <v>0</v>
      </c>
      <c r="BQ1534">
        <f t="shared" si="431"/>
        <v>3.3444816053511705E-3</v>
      </c>
      <c r="BR1534">
        <f t="shared" si="430"/>
        <v>6.688963210702341E-3</v>
      </c>
      <c r="BS1534">
        <f t="shared" si="430"/>
        <v>1.3377926421404682E-2</v>
      </c>
      <c r="BT1534">
        <f t="shared" si="430"/>
        <v>2.0066889632107024E-2</v>
      </c>
      <c r="BU1534">
        <f t="shared" si="430"/>
        <v>3.0100334448160536E-2</v>
      </c>
      <c r="BV1534">
        <f t="shared" si="430"/>
        <v>4.6822742474916385E-2</v>
      </c>
      <c r="BW1534">
        <f t="shared" si="430"/>
        <v>6.354515050167224E-2</v>
      </c>
      <c r="BX1534">
        <f t="shared" si="430"/>
        <v>8.0267558528428096E-2</v>
      </c>
      <c r="BY1534">
        <f t="shared" si="430"/>
        <v>9.6989966555183951E-2</v>
      </c>
      <c r="BZ1534">
        <f t="shared" si="430"/>
        <v>0.13043478260869565</v>
      </c>
      <c r="CA1534">
        <f t="shared" si="429"/>
        <v>0.16387959866220736</v>
      </c>
      <c r="CB1534">
        <f t="shared" si="429"/>
        <v>0.19732441471571907</v>
      </c>
      <c r="CC1534">
        <f t="shared" si="429"/>
        <v>0.26421404682274247</v>
      </c>
      <c r="CD1534">
        <f t="shared" si="429"/>
        <v>0.33110367892976589</v>
      </c>
      <c r="CE1534">
        <f t="shared" si="429"/>
        <v>0.39799331103678931</v>
      </c>
      <c r="CF1534">
        <f t="shared" si="429"/>
        <v>0.49832775919732442</v>
      </c>
      <c r="CG1534">
        <f t="shared" si="427"/>
        <v>0.66555183946488294</v>
      </c>
      <c r="CH1534">
        <f t="shared" si="427"/>
        <v>0.83277591973244147</v>
      </c>
      <c r="CI1534">
        <f t="shared" si="427"/>
        <v>1</v>
      </c>
      <c r="CJ1534">
        <f t="shared" si="416"/>
        <v>0.96015541312510777</v>
      </c>
      <c r="CK1534">
        <f t="shared" si="417"/>
        <v>0.82900702453171549</v>
      </c>
      <c r="CL1534">
        <f t="shared" si="418"/>
        <v>0.5382709991171335</v>
      </c>
      <c r="CM1534">
        <f t="shared" si="419"/>
        <v>0.4642031910657472</v>
      </c>
      <c r="CN1534">
        <f t="shared" si="420"/>
        <v>0.50997770190148828</v>
      </c>
      <c r="CO1534">
        <f t="shared" si="421"/>
        <v>6.1959674224783552E-2</v>
      </c>
      <c r="CP1534">
        <f t="shared" si="422"/>
        <v>0.89353975752309844</v>
      </c>
    </row>
    <row r="1535" spans="1:94">
      <c r="A1535">
        <v>955.02831076587233</v>
      </c>
      <c r="B1535">
        <v>883.29192654221038</v>
      </c>
      <c r="C1535">
        <v>858.12511319280952</v>
      </c>
      <c r="D1535">
        <v>843.26672452108744</v>
      </c>
      <c r="E1535">
        <v>838.76708392237197</v>
      </c>
      <c r="F1535">
        <v>835.4706860802545</v>
      </c>
      <c r="G1535">
        <v>830.65344807238455</v>
      </c>
      <c r="H1535">
        <v>824.14618049844171</v>
      </c>
      <c r="I1535">
        <v>815.23934996834419</v>
      </c>
      <c r="J1535">
        <v>803.77340623465079</v>
      </c>
      <c r="K1535">
        <v>773.45774070902974</v>
      </c>
      <c r="L1535">
        <v>734.6114492184854</v>
      </c>
      <c r="M1535">
        <v>689.56538026331668</v>
      </c>
      <c r="N1535">
        <v>591.96693042143318</v>
      </c>
      <c r="O1535">
        <v>499.69911846221515</v>
      </c>
      <c r="P1535">
        <v>422.69731014887242</v>
      </c>
      <c r="Q1535">
        <v>339.12369696705321</v>
      </c>
      <c r="R1535">
        <v>263.59843070169904</v>
      </c>
      <c r="S1535">
        <v>230.83735212584912</v>
      </c>
      <c r="T1535">
        <v>216.11234034702144</v>
      </c>
      <c r="U1535">
        <v>1</v>
      </c>
      <c r="V1535">
        <v>2</v>
      </c>
      <c r="W1535">
        <v>3</v>
      </c>
      <c r="X1535">
        <v>5</v>
      </c>
      <c r="Y1535">
        <v>7</v>
      </c>
      <c r="Z1535">
        <v>10</v>
      </c>
      <c r="AA1535">
        <v>15</v>
      </c>
      <c r="AB1535">
        <v>20</v>
      </c>
      <c r="AC1535">
        <v>25</v>
      </c>
      <c r="AD1535">
        <v>30</v>
      </c>
      <c r="AE1535">
        <v>40</v>
      </c>
      <c r="AF1535">
        <v>50</v>
      </c>
      <c r="AG1535">
        <v>60</v>
      </c>
      <c r="AH1535">
        <v>80</v>
      </c>
      <c r="AI1535">
        <v>100</v>
      </c>
      <c r="AJ1535">
        <v>120</v>
      </c>
      <c r="AK1535">
        <v>150</v>
      </c>
      <c r="AL1535">
        <v>200</v>
      </c>
      <c r="AM1535">
        <v>250</v>
      </c>
      <c r="AN1535">
        <v>300</v>
      </c>
      <c r="AO1535">
        <v>1027.7559646153331</v>
      </c>
      <c r="AP1535">
        <v>834.79214558618844</v>
      </c>
      <c r="AQ1535">
        <v>807.92568761728387</v>
      </c>
      <c r="AR1535">
        <v>194.78791815439044</v>
      </c>
      <c r="AS1535">
        <v>0.50317111754896848</v>
      </c>
      <c r="AT1535">
        <v>15.813672487608681</v>
      </c>
      <c r="AU1535">
        <v>33.298146460189223</v>
      </c>
      <c r="AV1535">
        <f t="shared" si="426"/>
        <v>1</v>
      </c>
      <c r="AW1535">
        <f t="shared" si="426"/>
        <v>0.9029167224752247</v>
      </c>
      <c r="AX1535">
        <f t="shared" si="426"/>
        <v>0.86885762190505411</v>
      </c>
      <c r="AY1535">
        <f t="shared" si="426"/>
        <v>0.84874926146009078</v>
      </c>
      <c r="AZ1535">
        <f t="shared" si="426"/>
        <v>0.84265974549501443</v>
      </c>
      <c r="BA1535">
        <f t="shared" si="426"/>
        <v>0.83819861869023182</v>
      </c>
      <c r="BB1535">
        <f t="shared" si="426"/>
        <v>0.83167928739855701</v>
      </c>
      <c r="BC1535">
        <f t="shared" si="432"/>
        <v>0.82287278187634683</v>
      </c>
      <c r="BD1535">
        <f t="shared" si="432"/>
        <v>0.81081886656436797</v>
      </c>
      <c r="BE1535">
        <f t="shared" si="432"/>
        <v>0.79530161671091848</v>
      </c>
      <c r="BF1535">
        <f t="shared" si="432"/>
        <v>0.75427440016769398</v>
      </c>
      <c r="BG1535">
        <f t="shared" si="432"/>
        <v>0.70170239868757378</v>
      </c>
      <c r="BH1535">
        <f t="shared" si="428"/>
        <v>0.64074002846077438</v>
      </c>
      <c r="BI1535">
        <f t="shared" si="428"/>
        <v>0.50865674193150867</v>
      </c>
      <c r="BJ1535">
        <f t="shared" si="428"/>
        <v>0.3837875881264875</v>
      </c>
      <c r="BK1535">
        <f t="shared" si="428"/>
        <v>0.27957843391143555</v>
      </c>
      <c r="BL1535">
        <f t="shared" si="428"/>
        <v>0.16647543366846351</v>
      </c>
      <c r="BM1535">
        <f t="shared" si="428"/>
        <v>6.426453379774745E-2</v>
      </c>
      <c r="BN1535">
        <f t="shared" si="428"/>
        <v>1.99278569801122E-2</v>
      </c>
      <c r="BO1535">
        <f t="shared" si="428"/>
        <v>0</v>
      </c>
      <c r="BP1535">
        <f t="shared" si="431"/>
        <v>0</v>
      </c>
      <c r="BQ1535">
        <f t="shared" si="431"/>
        <v>3.3444816053511705E-3</v>
      </c>
      <c r="BR1535">
        <f t="shared" si="430"/>
        <v>6.688963210702341E-3</v>
      </c>
      <c r="BS1535">
        <f t="shared" si="430"/>
        <v>1.3377926421404682E-2</v>
      </c>
      <c r="BT1535">
        <f t="shared" si="430"/>
        <v>2.0066889632107024E-2</v>
      </c>
      <c r="BU1535">
        <f t="shared" si="430"/>
        <v>3.0100334448160536E-2</v>
      </c>
      <c r="BV1535">
        <f t="shared" si="430"/>
        <v>4.6822742474916385E-2</v>
      </c>
      <c r="BW1535">
        <f t="shared" si="430"/>
        <v>6.354515050167224E-2</v>
      </c>
      <c r="BX1535">
        <f t="shared" si="430"/>
        <v>8.0267558528428096E-2</v>
      </c>
      <c r="BY1535">
        <f t="shared" si="430"/>
        <v>9.6989966555183951E-2</v>
      </c>
      <c r="BZ1535">
        <f t="shared" si="430"/>
        <v>0.13043478260869565</v>
      </c>
      <c r="CA1535">
        <f t="shared" si="429"/>
        <v>0.16387959866220736</v>
      </c>
      <c r="CB1535">
        <f t="shared" si="429"/>
        <v>0.19732441471571907</v>
      </c>
      <c r="CC1535">
        <f t="shared" si="429"/>
        <v>0.26421404682274247</v>
      </c>
      <c r="CD1535">
        <f t="shared" si="429"/>
        <v>0.33110367892976589</v>
      </c>
      <c r="CE1535">
        <f t="shared" si="429"/>
        <v>0.39799331103678931</v>
      </c>
      <c r="CF1535">
        <f t="shared" si="429"/>
        <v>0.49832775919732442</v>
      </c>
      <c r="CG1535">
        <f t="shared" si="427"/>
        <v>0.66555183946488294</v>
      </c>
      <c r="CH1535">
        <f t="shared" si="427"/>
        <v>0.83277591973244147</v>
      </c>
      <c r="CI1535">
        <f t="shared" si="427"/>
        <v>1</v>
      </c>
      <c r="CJ1535">
        <f t="shared" si="416"/>
        <v>0.20395911114535734</v>
      </c>
      <c r="CK1535">
        <f t="shared" si="417"/>
        <v>0.16528900713150069</v>
      </c>
      <c r="CL1535">
        <f t="shared" si="418"/>
        <v>0.15990494741829336</v>
      </c>
      <c r="CM1535">
        <f t="shared" si="419"/>
        <v>3.7031646924727546E-2</v>
      </c>
      <c r="CN1535">
        <f t="shared" si="420"/>
        <v>4.2281567319579771E-4</v>
      </c>
      <c r="CO1535">
        <f t="shared" si="421"/>
        <v>0.7796669730320358</v>
      </c>
      <c r="CP1535">
        <f t="shared" si="422"/>
        <v>0.58245366150473055</v>
      </c>
    </row>
    <row r="1536" spans="1:94">
      <c r="A1536">
        <v>4827.3191611906259</v>
      </c>
      <c r="B1536">
        <v>4827.1444390191546</v>
      </c>
      <c r="C1536">
        <v>4826.7019163902205</v>
      </c>
      <c r="D1536">
        <v>4824.8404116230959</v>
      </c>
      <c r="E1536">
        <v>4821.9673433451317</v>
      </c>
      <c r="F1536">
        <v>4816.5819695278096</v>
      </c>
      <c r="G1536">
        <v>4805.2665758154908</v>
      </c>
      <c r="H1536">
        <v>4790.3355684398202</v>
      </c>
      <c r="I1536">
        <v>4771.5032327175722</v>
      </c>
      <c r="J1536">
        <v>4749.279364474336</v>
      </c>
      <c r="K1536">
        <v>4698.1482967971879</v>
      </c>
      <c r="L1536">
        <v>4642.9539402495757</v>
      </c>
      <c r="M1536">
        <v>4586.8189052019916</v>
      </c>
      <c r="N1536">
        <v>4475.1662786682655</v>
      </c>
      <c r="O1536">
        <v>4366.0580447558277</v>
      </c>
      <c r="P1536">
        <v>4262.2532117977453</v>
      </c>
      <c r="Q1536">
        <v>4122.7881509268582</v>
      </c>
      <c r="R1536">
        <v>3942.9132511404769</v>
      </c>
      <c r="S1536">
        <v>3821.3970933258111</v>
      </c>
      <c r="T1536">
        <v>3740.9537090070194</v>
      </c>
      <c r="U1536">
        <v>1</v>
      </c>
      <c r="V1536">
        <v>2</v>
      </c>
      <c r="W1536">
        <v>3</v>
      </c>
      <c r="X1536">
        <v>5</v>
      </c>
      <c r="Y1536">
        <v>7</v>
      </c>
      <c r="Z1536">
        <v>10</v>
      </c>
      <c r="AA1536">
        <v>15</v>
      </c>
      <c r="AB1536">
        <v>20</v>
      </c>
      <c r="AC1536">
        <v>25</v>
      </c>
      <c r="AD1536">
        <v>30</v>
      </c>
      <c r="AE1536">
        <v>40</v>
      </c>
      <c r="AF1536">
        <v>50</v>
      </c>
      <c r="AG1536">
        <v>60</v>
      </c>
      <c r="AH1536">
        <v>80</v>
      </c>
      <c r="AI1536">
        <v>100</v>
      </c>
      <c r="AJ1536">
        <v>120</v>
      </c>
      <c r="AK1536">
        <v>150</v>
      </c>
      <c r="AL1536">
        <v>200</v>
      </c>
      <c r="AM1536">
        <v>250</v>
      </c>
      <c r="AN1536">
        <v>300</v>
      </c>
      <c r="AO1536">
        <v>4827.3412391965749</v>
      </c>
      <c r="AP1536">
        <v>4810.1631274444817</v>
      </c>
      <c r="AQ1536">
        <v>4510.8818909233687</v>
      </c>
      <c r="AR1536">
        <v>3521.8880323423305</v>
      </c>
      <c r="AS1536">
        <v>4.3315609863314801</v>
      </c>
      <c r="AT1536">
        <v>18.087394965684673</v>
      </c>
      <c r="AU1536">
        <v>48.526863683010568</v>
      </c>
      <c r="AV1536">
        <f t="shared" si="426"/>
        <v>1</v>
      </c>
      <c r="AW1536">
        <f t="shared" si="426"/>
        <v>0.99983916814445806</v>
      </c>
      <c r="AX1536">
        <f t="shared" si="426"/>
        <v>0.99943182581960355</v>
      </c>
      <c r="AY1536">
        <f t="shared" si="426"/>
        <v>0.99771830965118813</v>
      </c>
      <c r="AZ1536">
        <f t="shared" si="426"/>
        <v>0.99507364871117998</v>
      </c>
      <c r="BA1536">
        <f t="shared" si="426"/>
        <v>0.9901164091317205</v>
      </c>
      <c r="BB1536">
        <f t="shared" si="426"/>
        <v>0.97970058295685936</v>
      </c>
      <c r="BC1536">
        <f t="shared" si="432"/>
        <v>0.96595658240376825</v>
      </c>
      <c r="BD1536">
        <f t="shared" si="432"/>
        <v>0.94862140694840491</v>
      </c>
      <c r="BE1536">
        <f t="shared" si="432"/>
        <v>0.92816432393037807</v>
      </c>
      <c r="BF1536">
        <f t="shared" si="432"/>
        <v>0.88109814783431928</v>
      </c>
      <c r="BG1536">
        <f t="shared" si="432"/>
        <v>0.83029171208411123</v>
      </c>
      <c r="BH1536">
        <f t="shared" si="428"/>
        <v>0.77861938125404651</v>
      </c>
      <c r="BI1536">
        <f t="shared" si="428"/>
        <v>0.67584307673395794</v>
      </c>
      <c r="BJ1536">
        <f t="shared" si="428"/>
        <v>0.57540888702999693</v>
      </c>
      <c r="BK1536">
        <f t="shared" si="428"/>
        <v>0.47985648083976545</v>
      </c>
      <c r="BL1536">
        <f t="shared" si="428"/>
        <v>0.35147881511911794</v>
      </c>
      <c r="BM1536">
        <f t="shared" si="428"/>
        <v>0.18590387031133637</v>
      </c>
      <c r="BN1536">
        <f t="shared" si="428"/>
        <v>7.4048179788025845E-2</v>
      </c>
      <c r="BO1536">
        <f t="shared" si="428"/>
        <v>0</v>
      </c>
      <c r="BP1536">
        <f t="shared" si="431"/>
        <v>0</v>
      </c>
      <c r="BQ1536">
        <f t="shared" si="431"/>
        <v>3.3444816053511705E-3</v>
      </c>
      <c r="BR1536">
        <f t="shared" si="430"/>
        <v>6.688963210702341E-3</v>
      </c>
      <c r="BS1536">
        <f t="shared" si="430"/>
        <v>1.3377926421404682E-2</v>
      </c>
      <c r="BT1536">
        <f t="shared" si="430"/>
        <v>2.0066889632107024E-2</v>
      </c>
      <c r="BU1536">
        <f t="shared" si="430"/>
        <v>3.0100334448160536E-2</v>
      </c>
      <c r="BV1536">
        <f t="shared" si="430"/>
        <v>4.6822742474916385E-2</v>
      </c>
      <c r="BW1536">
        <f t="shared" si="430"/>
        <v>6.354515050167224E-2</v>
      </c>
      <c r="BX1536">
        <f t="shared" si="430"/>
        <v>8.0267558528428096E-2</v>
      </c>
      <c r="BY1536">
        <f t="shared" si="430"/>
        <v>9.6989966555183951E-2</v>
      </c>
      <c r="BZ1536">
        <f t="shared" si="430"/>
        <v>0.13043478260869565</v>
      </c>
      <c r="CA1536">
        <f t="shared" si="429"/>
        <v>0.16387959866220736</v>
      </c>
      <c r="CB1536">
        <f t="shared" si="429"/>
        <v>0.19732441471571907</v>
      </c>
      <c r="CC1536">
        <f t="shared" si="429"/>
        <v>0.26421404682274247</v>
      </c>
      <c r="CD1536">
        <f t="shared" si="429"/>
        <v>0.33110367892976589</v>
      </c>
      <c r="CE1536">
        <f t="shared" si="429"/>
        <v>0.39799331103678931</v>
      </c>
      <c r="CF1536">
        <f t="shared" si="429"/>
        <v>0.49832775919732442</v>
      </c>
      <c r="CG1536">
        <f t="shared" si="427"/>
        <v>0.66555183946488294</v>
      </c>
      <c r="CH1536">
        <f t="shared" si="427"/>
        <v>0.83277591973244147</v>
      </c>
      <c r="CI1536">
        <f t="shared" si="427"/>
        <v>1</v>
      </c>
      <c r="CJ1536">
        <f t="shared" si="416"/>
        <v>0.96539904593117731</v>
      </c>
      <c r="CK1536">
        <f t="shared" si="417"/>
        <v>0.96195653856602836</v>
      </c>
      <c r="CL1536">
        <f t="shared" si="418"/>
        <v>0.90198033886239859</v>
      </c>
      <c r="CM1536">
        <f t="shared" si="419"/>
        <v>0.70378517682211028</v>
      </c>
      <c r="CN1536">
        <f t="shared" si="420"/>
        <v>0.51087479817753068</v>
      </c>
      <c r="CO1536">
        <f t="shared" si="421"/>
        <v>0.89933657714129855</v>
      </c>
      <c r="CP1536">
        <f t="shared" si="422"/>
        <v>0.96317159207526415</v>
      </c>
    </row>
    <row r="1537" spans="1:94">
      <c r="A1537">
        <v>3397.8883050217369</v>
      </c>
      <c r="B1537">
        <v>3392.5969028108484</v>
      </c>
      <c r="C1537">
        <v>3379.7177228813262</v>
      </c>
      <c r="D1537">
        <v>3330.3799780697832</v>
      </c>
      <c r="E1537">
        <v>3262.5301794295697</v>
      </c>
      <c r="F1537">
        <v>3150.8768977906198</v>
      </c>
      <c r="G1537">
        <v>2947.9018331852362</v>
      </c>
      <c r="H1537">
        <v>2706.5617664459896</v>
      </c>
      <c r="I1537">
        <v>2426.3759190711085</v>
      </c>
      <c r="J1537">
        <v>2125.0411554481234</v>
      </c>
      <c r="K1537">
        <v>1541.6755853758152</v>
      </c>
      <c r="L1537">
        <v>1067.7231994921317</v>
      </c>
      <c r="M1537">
        <v>726.73414018976246</v>
      </c>
      <c r="N1537">
        <v>347.74920175519361</v>
      </c>
      <c r="O1537">
        <v>189.64840068964907</v>
      </c>
      <c r="P1537">
        <v>121.94001306583345</v>
      </c>
      <c r="Q1537">
        <v>80.30700132935371</v>
      </c>
      <c r="R1537">
        <v>57.033055255752011</v>
      </c>
      <c r="S1537">
        <v>49.72475059037059</v>
      </c>
      <c r="T1537">
        <v>47.174800532564774</v>
      </c>
      <c r="U1537">
        <v>1</v>
      </c>
      <c r="V1537">
        <v>2</v>
      </c>
      <c r="W1537">
        <v>3</v>
      </c>
      <c r="X1537">
        <v>5</v>
      </c>
      <c r="Y1537">
        <v>7</v>
      </c>
      <c r="Z1537">
        <v>10</v>
      </c>
      <c r="AA1537">
        <v>15</v>
      </c>
      <c r="AB1537">
        <v>20</v>
      </c>
      <c r="AC1537">
        <v>25</v>
      </c>
      <c r="AD1537">
        <v>30</v>
      </c>
      <c r="AE1537">
        <v>40</v>
      </c>
      <c r="AF1537">
        <v>50</v>
      </c>
      <c r="AG1537">
        <v>60</v>
      </c>
      <c r="AH1537">
        <v>80</v>
      </c>
      <c r="AI1537">
        <v>100</v>
      </c>
      <c r="AJ1537">
        <v>120</v>
      </c>
      <c r="AK1537">
        <v>150</v>
      </c>
      <c r="AL1537">
        <v>200</v>
      </c>
      <c r="AM1537">
        <v>250</v>
      </c>
      <c r="AN1537">
        <v>300</v>
      </c>
      <c r="AO1537">
        <v>3398.6160028523423</v>
      </c>
      <c r="AP1537">
        <v>3040.5529267415477</v>
      </c>
      <c r="AQ1537">
        <v>188.52297663137554</v>
      </c>
      <c r="AR1537">
        <v>43.543329006635247</v>
      </c>
      <c r="AS1537">
        <v>3.8497423770123147</v>
      </c>
      <c r="AT1537">
        <v>17.165196365284178</v>
      </c>
      <c r="AU1537">
        <v>39.050921330022987</v>
      </c>
      <c r="AV1537">
        <f t="shared" si="426"/>
        <v>1</v>
      </c>
      <c r="AW1537">
        <f t="shared" si="426"/>
        <v>0.99842081329728749</v>
      </c>
      <c r="AX1537">
        <f t="shared" si="426"/>
        <v>0.99457710063362137</v>
      </c>
      <c r="AY1537">
        <f t="shared" si="426"/>
        <v>0.979852551744126</v>
      </c>
      <c r="AZ1537">
        <f t="shared" si="426"/>
        <v>0.95960319334648603</v>
      </c>
      <c r="BA1537">
        <f t="shared" si="426"/>
        <v>0.92628095272837274</v>
      </c>
      <c r="BB1537">
        <f t="shared" si="426"/>
        <v>0.86570428321203108</v>
      </c>
      <c r="BC1537">
        <f t="shared" si="432"/>
        <v>0.79367781290476447</v>
      </c>
      <c r="BD1537">
        <f t="shared" si="432"/>
        <v>0.7100580563963379</v>
      </c>
      <c r="BE1537">
        <f t="shared" si="432"/>
        <v>0.62012653488031844</v>
      </c>
      <c r="BF1537">
        <f t="shared" si="432"/>
        <v>0.4460246400776936</v>
      </c>
      <c r="BG1537">
        <f t="shared" si="432"/>
        <v>0.30457644247777999</v>
      </c>
      <c r="BH1537">
        <f t="shared" si="428"/>
        <v>0.2028103383791981</v>
      </c>
      <c r="BI1537">
        <f t="shared" si="428"/>
        <v>8.9704595997219527E-2</v>
      </c>
      <c r="BJ1537">
        <f t="shared" si="428"/>
        <v>4.2520376620144636E-2</v>
      </c>
      <c r="BK1537">
        <f t="shared" si="428"/>
        <v>2.2313221477485552E-2</v>
      </c>
      <c r="BL1537">
        <f t="shared" si="428"/>
        <v>9.8881031614310028E-3</v>
      </c>
      <c r="BM1537">
        <f t="shared" si="428"/>
        <v>2.942135968944967E-3</v>
      </c>
      <c r="BN1537">
        <f t="shared" si="428"/>
        <v>7.6101703544319136E-4</v>
      </c>
      <c r="BO1537">
        <f t="shared" si="428"/>
        <v>0</v>
      </c>
      <c r="BP1537">
        <f t="shared" si="431"/>
        <v>0</v>
      </c>
      <c r="BQ1537">
        <f t="shared" si="431"/>
        <v>3.3444816053511705E-3</v>
      </c>
      <c r="BR1537">
        <f t="shared" si="430"/>
        <v>6.688963210702341E-3</v>
      </c>
      <c r="BS1537">
        <f t="shared" si="430"/>
        <v>1.3377926421404682E-2</v>
      </c>
      <c r="BT1537">
        <f t="shared" si="430"/>
        <v>2.0066889632107024E-2</v>
      </c>
      <c r="BU1537">
        <f t="shared" si="430"/>
        <v>3.0100334448160536E-2</v>
      </c>
      <c r="BV1537">
        <f t="shared" si="430"/>
        <v>4.6822742474916385E-2</v>
      </c>
      <c r="BW1537">
        <f t="shared" si="430"/>
        <v>6.354515050167224E-2</v>
      </c>
      <c r="BX1537">
        <f t="shared" si="430"/>
        <v>8.0267558528428096E-2</v>
      </c>
      <c r="BY1537">
        <f t="shared" si="430"/>
        <v>9.6989966555183951E-2</v>
      </c>
      <c r="BZ1537">
        <f t="shared" si="430"/>
        <v>0.13043478260869565</v>
      </c>
      <c r="CA1537">
        <f t="shared" si="429"/>
        <v>0.16387959866220736</v>
      </c>
      <c r="CB1537">
        <f t="shared" si="429"/>
        <v>0.19732441471571907</v>
      </c>
      <c r="CC1537">
        <f t="shared" si="429"/>
        <v>0.26421404682274247</v>
      </c>
      <c r="CD1537">
        <f t="shared" si="429"/>
        <v>0.33110367892976589</v>
      </c>
      <c r="CE1537">
        <f t="shared" si="429"/>
        <v>0.39799331103678931</v>
      </c>
      <c r="CF1537">
        <f t="shared" si="429"/>
        <v>0.49832775919732442</v>
      </c>
      <c r="CG1537">
        <f t="shared" si="427"/>
        <v>0.66555183946488294</v>
      </c>
      <c r="CH1537">
        <f t="shared" si="427"/>
        <v>0.83277591973244147</v>
      </c>
      <c r="CI1537">
        <f t="shared" si="427"/>
        <v>1</v>
      </c>
      <c r="CJ1537">
        <f t="shared" si="416"/>
        <v>0.67908136329706259</v>
      </c>
      <c r="CK1537">
        <f t="shared" si="417"/>
        <v>0.60732523581994946</v>
      </c>
      <c r="CL1537">
        <f t="shared" si="418"/>
        <v>3.5776147621518144E-2</v>
      </c>
      <c r="CM1537">
        <f t="shared" si="419"/>
        <v>6.7221100213697886E-3</v>
      </c>
      <c r="CN1537">
        <f t="shared" si="420"/>
        <v>0.44663231693497529</v>
      </c>
      <c r="CO1537">
        <f t="shared" si="421"/>
        <v>0.85079980869916727</v>
      </c>
      <c r="CP1537">
        <f t="shared" si="422"/>
        <v>0.72627303325057468</v>
      </c>
    </row>
    <row r="1538" spans="1:94">
      <c r="A1538">
        <v>2108.5433507440302</v>
      </c>
      <c r="B1538">
        <v>1388.701297918748</v>
      </c>
      <c r="C1538">
        <v>857.37549553923088</v>
      </c>
      <c r="D1538">
        <v>490.29824570508225</v>
      </c>
      <c r="E1538">
        <v>420.23723039811875</v>
      </c>
      <c r="F1538">
        <v>393.79092670175356</v>
      </c>
      <c r="G1538">
        <v>369.40448550545585</v>
      </c>
      <c r="H1538">
        <v>341.54132293597013</v>
      </c>
      <c r="I1538">
        <v>308.19091728008544</v>
      </c>
      <c r="J1538">
        <v>272.04135989317734</v>
      </c>
      <c r="K1538">
        <v>202.24404268008607</v>
      </c>
      <c r="L1538">
        <v>145.65240984231818</v>
      </c>
      <c r="M1538">
        <v>104.6552397669255</v>
      </c>
      <c r="N1538">
        <v>57.833883020114946</v>
      </c>
      <c r="O1538">
        <v>36.97666639702576</v>
      </c>
      <c r="P1538">
        <v>27.28260602563816</v>
      </c>
      <c r="Q1538">
        <v>20.849794128343536</v>
      </c>
      <c r="R1538">
        <v>17.119393857825248</v>
      </c>
      <c r="S1538">
        <v>15.887875815021975</v>
      </c>
      <c r="T1538">
        <v>15.337603124671581</v>
      </c>
      <c r="U1538">
        <v>1</v>
      </c>
      <c r="V1538">
        <v>2</v>
      </c>
      <c r="W1538">
        <v>3</v>
      </c>
      <c r="X1538">
        <v>5</v>
      </c>
      <c r="Y1538">
        <v>7</v>
      </c>
      <c r="Z1538">
        <v>10</v>
      </c>
      <c r="AA1538">
        <v>15</v>
      </c>
      <c r="AB1538">
        <v>20</v>
      </c>
      <c r="AC1538">
        <v>25</v>
      </c>
      <c r="AD1538">
        <v>30</v>
      </c>
      <c r="AE1538">
        <v>40</v>
      </c>
      <c r="AF1538">
        <v>50</v>
      </c>
      <c r="AG1538">
        <v>60</v>
      </c>
      <c r="AH1538">
        <v>80</v>
      </c>
      <c r="AI1538">
        <v>100</v>
      </c>
      <c r="AJ1538">
        <v>120</v>
      </c>
      <c r="AK1538">
        <v>150</v>
      </c>
      <c r="AL1538">
        <v>200</v>
      </c>
      <c r="AM1538">
        <v>250</v>
      </c>
      <c r="AN1538">
        <v>300</v>
      </c>
      <c r="AO1538">
        <v>2359.8751846676605</v>
      </c>
      <c r="AP1538">
        <v>388.06365128069342</v>
      </c>
      <c r="AQ1538">
        <v>43.017061518335609</v>
      </c>
      <c r="AR1538">
        <v>12.549677058986553</v>
      </c>
      <c r="AS1538">
        <v>1.0377628365115319</v>
      </c>
      <c r="AT1538">
        <v>19.90557707819465</v>
      </c>
      <c r="AU1538">
        <v>34.958437712773787</v>
      </c>
      <c r="AV1538">
        <f t="shared" si="426"/>
        <v>1</v>
      </c>
      <c r="AW1538">
        <f t="shared" si="426"/>
        <v>0.65610544799813786</v>
      </c>
      <c r="AX1538">
        <f t="shared" si="426"/>
        <v>0.40227191874101459</v>
      </c>
      <c r="AY1538">
        <f t="shared" si="426"/>
        <v>0.22690585630227325</v>
      </c>
      <c r="AZ1538">
        <f t="shared" si="426"/>
        <v>0.19343517842617572</v>
      </c>
      <c r="BA1538">
        <f t="shared" si="426"/>
        <v>0.18080082381175566</v>
      </c>
      <c r="BB1538">
        <f t="shared" si="426"/>
        <v>0.16915053992349821</v>
      </c>
      <c r="BC1538">
        <f t="shared" si="432"/>
        <v>0.15583930064318618</v>
      </c>
      <c r="BD1538">
        <f t="shared" si="432"/>
        <v>0.13990660712091074</v>
      </c>
      <c r="BE1538">
        <f t="shared" si="432"/>
        <v>0.12263665770097357</v>
      </c>
      <c r="BF1538">
        <f t="shared" si="432"/>
        <v>8.9291957930072871E-2</v>
      </c>
      <c r="BG1538">
        <f t="shared" si="432"/>
        <v>6.2256090623607367E-2</v>
      </c>
      <c r="BH1538">
        <f t="shared" si="428"/>
        <v>4.2670261508614957E-2</v>
      </c>
      <c r="BI1538">
        <f t="shared" si="428"/>
        <v>2.030200802944248E-2</v>
      </c>
      <c r="BJ1538">
        <f t="shared" si="428"/>
        <v>1.0337762208499897E-2</v>
      </c>
      <c r="BK1538">
        <f t="shared" si="428"/>
        <v>5.7065593836400702E-3</v>
      </c>
      <c r="BL1538">
        <f t="shared" si="428"/>
        <v>2.6333727632561065E-3</v>
      </c>
      <c r="BM1538">
        <f t="shared" si="428"/>
        <v>8.5122579812334741E-4</v>
      </c>
      <c r="BN1538">
        <f t="shared" si="428"/>
        <v>2.6288514207274113E-4</v>
      </c>
      <c r="BO1538">
        <f t="shared" si="428"/>
        <v>0</v>
      </c>
      <c r="BP1538">
        <f t="shared" si="431"/>
        <v>0</v>
      </c>
      <c r="BQ1538">
        <f t="shared" si="431"/>
        <v>3.3444816053511705E-3</v>
      </c>
      <c r="BR1538">
        <f t="shared" si="430"/>
        <v>6.688963210702341E-3</v>
      </c>
      <c r="BS1538">
        <f t="shared" si="430"/>
        <v>1.3377926421404682E-2</v>
      </c>
      <c r="BT1538">
        <f t="shared" si="430"/>
        <v>2.0066889632107024E-2</v>
      </c>
      <c r="BU1538">
        <f t="shared" si="430"/>
        <v>3.0100334448160536E-2</v>
      </c>
      <c r="BV1538">
        <f t="shared" si="430"/>
        <v>4.6822742474916385E-2</v>
      </c>
      <c r="BW1538">
        <f t="shared" si="430"/>
        <v>6.354515050167224E-2</v>
      </c>
      <c r="BX1538">
        <f t="shared" si="430"/>
        <v>8.0267558528428096E-2</v>
      </c>
      <c r="BY1538">
        <f t="shared" si="430"/>
        <v>9.6989966555183951E-2</v>
      </c>
      <c r="BZ1538">
        <f t="shared" si="430"/>
        <v>0.13043478260869565</v>
      </c>
      <c r="CA1538">
        <f t="shared" si="429"/>
        <v>0.16387959866220736</v>
      </c>
      <c r="CB1538">
        <f t="shared" si="429"/>
        <v>0.19732441471571907</v>
      </c>
      <c r="CC1538">
        <f t="shared" si="429"/>
        <v>0.26421404682274247</v>
      </c>
      <c r="CD1538">
        <f t="shared" si="429"/>
        <v>0.33110367892976589</v>
      </c>
      <c r="CE1538">
        <f t="shared" si="429"/>
        <v>0.39799331103678931</v>
      </c>
      <c r="CF1538">
        <f t="shared" si="429"/>
        <v>0.49832775919732442</v>
      </c>
      <c r="CG1538">
        <f t="shared" si="427"/>
        <v>0.66555183946488294</v>
      </c>
      <c r="CH1538">
        <f t="shared" si="427"/>
        <v>0.83277591973244147</v>
      </c>
      <c r="CI1538">
        <f t="shared" si="427"/>
        <v>1</v>
      </c>
      <c r="CJ1538">
        <f t="shared" ref="CJ1538:CJ1601" si="433">((AO1538-10)/(5000-10))</f>
        <v>0.47091687067488186</v>
      </c>
      <c r="CK1538">
        <f t="shared" ref="CK1538:CK1601" si="434">((AP1538-10)/(5000-10))</f>
        <v>7.5764258773686061E-2</v>
      </c>
      <c r="CL1538">
        <f t="shared" ref="CL1538:CL1601" si="435">((AQ1538-10)/(5000-10))</f>
        <v>6.6166455948568357E-3</v>
      </c>
      <c r="CM1538">
        <f t="shared" ref="CM1538:CM1601" si="436">((AR1538-10)/(5000-10))</f>
        <v>5.1095732645021108E-4</v>
      </c>
      <c r="CN1538">
        <f t="shared" ref="CN1538:CN1601" si="437">(AS1538-0.5)/(8-0.5)</f>
        <v>7.1701711534870913E-2</v>
      </c>
      <c r="CO1538">
        <f t="shared" ref="CO1538:CO1601" si="438">(AT1538-1)/(20-1)</f>
        <v>0.99503037253656057</v>
      </c>
      <c r="CP1538">
        <f t="shared" ref="CP1538:CP1601" si="439">(AU1538-10)/(50-10)</f>
        <v>0.62396094281934467</v>
      </c>
    </row>
    <row r="1539" spans="1:94">
      <c r="A1539">
        <v>2411.5113284726731</v>
      </c>
      <c r="B1539">
        <v>2410.5352618177349</v>
      </c>
      <c r="C1539">
        <v>2408.0387465696758</v>
      </c>
      <c r="D1539">
        <v>2396.6424124064715</v>
      </c>
      <c r="E1539">
        <v>2376.7441683445509</v>
      </c>
      <c r="F1539">
        <v>2336.7507348976205</v>
      </c>
      <c r="G1539">
        <v>2260.2277418658728</v>
      </c>
      <c r="H1539">
        <v>2177.2557323429023</v>
      </c>
      <c r="I1539">
        <v>2084.7264291967326</v>
      </c>
      <c r="J1539">
        <v>1980.9792944302633</v>
      </c>
      <c r="K1539">
        <v>1747.2047621282406</v>
      </c>
      <c r="L1539">
        <v>1502.0158056910616</v>
      </c>
      <c r="M1539">
        <v>1271.5182645142866</v>
      </c>
      <c r="N1539">
        <v>905.75510873031078</v>
      </c>
      <c r="O1539">
        <v>672.39370875484212</v>
      </c>
      <c r="P1539">
        <v>535.87694360184707</v>
      </c>
      <c r="Q1539">
        <v>434.0260734901205</v>
      </c>
      <c r="R1539">
        <v>375.90309137591026</v>
      </c>
      <c r="S1539">
        <v>358.49383880595565</v>
      </c>
      <c r="T1539">
        <v>351.26205411730251</v>
      </c>
      <c r="U1539">
        <v>1</v>
      </c>
      <c r="V1539">
        <v>2</v>
      </c>
      <c r="W1539">
        <v>3</v>
      </c>
      <c r="X1539">
        <v>5</v>
      </c>
      <c r="Y1539">
        <v>7</v>
      </c>
      <c r="Z1539">
        <v>10</v>
      </c>
      <c r="AA1539">
        <v>15</v>
      </c>
      <c r="AB1539">
        <v>20</v>
      </c>
      <c r="AC1539">
        <v>25</v>
      </c>
      <c r="AD1539">
        <v>30</v>
      </c>
      <c r="AE1539">
        <v>40</v>
      </c>
      <c r="AF1539">
        <v>50</v>
      </c>
      <c r="AG1539">
        <v>60</v>
      </c>
      <c r="AH1539">
        <v>80</v>
      </c>
      <c r="AI1539">
        <v>100</v>
      </c>
      <c r="AJ1539">
        <v>120</v>
      </c>
      <c r="AK1539">
        <v>150</v>
      </c>
      <c r="AL1539">
        <v>200</v>
      </c>
      <c r="AM1539">
        <v>250</v>
      </c>
      <c r="AN1539">
        <v>300</v>
      </c>
      <c r="AO1539">
        <v>2411.6020465062015</v>
      </c>
      <c r="AP1539">
        <v>2196.795294982433</v>
      </c>
      <c r="AQ1539">
        <v>1727.6945977684879</v>
      </c>
      <c r="AR1539">
        <v>338.77203424801172</v>
      </c>
      <c r="AS1539">
        <v>5.8050331134911843</v>
      </c>
      <c r="AT1539">
        <v>17.482920718258381</v>
      </c>
      <c r="AU1539">
        <v>10.489731913873573</v>
      </c>
      <c r="AV1539">
        <f t="shared" si="426"/>
        <v>1</v>
      </c>
      <c r="AW1539">
        <f t="shared" si="426"/>
        <v>0.9995262385639021</v>
      </c>
      <c r="AX1539">
        <f t="shared" si="426"/>
        <v>0.99831448458872352</v>
      </c>
      <c r="AY1539">
        <f t="shared" si="426"/>
        <v>0.99278295289250662</v>
      </c>
      <c r="AZ1539">
        <f t="shared" si="426"/>
        <v>0.98312477982112101</v>
      </c>
      <c r="BA1539">
        <f t="shared" si="426"/>
        <v>0.96371284071999275</v>
      </c>
      <c r="BB1539">
        <f t="shared" si="426"/>
        <v>0.92657025123615899</v>
      </c>
      <c r="BC1539">
        <f t="shared" si="432"/>
        <v>0.8862974500000409</v>
      </c>
      <c r="BD1539">
        <f t="shared" si="432"/>
        <v>0.84138574717945813</v>
      </c>
      <c r="BE1539">
        <f t="shared" si="432"/>
        <v>0.79102915389832196</v>
      </c>
      <c r="BF1539">
        <f t="shared" si="432"/>
        <v>0.6775601017734677</v>
      </c>
      <c r="BG1539">
        <f t="shared" si="432"/>
        <v>0.55855073747511308</v>
      </c>
      <c r="BH1539">
        <f t="shared" si="428"/>
        <v>0.44667226526990139</v>
      </c>
      <c r="BI1539">
        <f t="shared" si="428"/>
        <v>0.26913881806195666</v>
      </c>
      <c r="BJ1539">
        <f t="shared" si="428"/>
        <v>0.1558702913452151</v>
      </c>
      <c r="BK1539">
        <f t="shared" si="428"/>
        <v>8.9608035193852215E-2</v>
      </c>
      <c r="BL1539">
        <f t="shared" si="428"/>
        <v>4.0171847359933635E-2</v>
      </c>
      <c r="BM1539">
        <f t="shared" si="428"/>
        <v>1.1960221302015826E-2</v>
      </c>
      <c r="BN1539">
        <f t="shared" si="428"/>
        <v>3.5101503389272548E-3</v>
      </c>
      <c r="BO1539">
        <f t="shared" si="428"/>
        <v>0</v>
      </c>
      <c r="BP1539">
        <f t="shared" si="431"/>
        <v>0</v>
      </c>
      <c r="BQ1539">
        <f t="shared" si="431"/>
        <v>3.3444816053511705E-3</v>
      </c>
      <c r="BR1539">
        <f t="shared" si="430"/>
        <v>6.688963210702341E-3</v>
      </c>
      <c r="BS1539">
        <f t="shared" si="430"/>
        <v>1.3377926421404682E-2</v>
      </c>
      <c r="BT1539">
        <f t="shared" si="430"/>
        <v>2.0066889632107024E-2</v>
      </c>
      <c r="BU1539">
        <f t="shared" si="430"/>
        <v>3.0100334448160536E-2</v>
      </c>
      <c r="BV1539">
        <f t="shared" si="430"/>
        <v>4.6822742474916385E-2</v>
      </c>
      <c r="BW1539">
        <f t="shared" si="430"/>
        <v>6.354515050167224E-2</v>
      </c>
      <c r="BX1539">
        <f t="shared" si="430"/>
        <v>8.0267558528428096E-2</v>
      </c>
      <c r="BY1539">
        <f t="shared" si="430"/>
        <v>9.6989966555183951E-2</v>
      </c>
      <c r="BZ1539">
        <f t="shared" si="430"/>
        <v>0.13043478260869565</v>
      </c>
      <c r="CA1539">
        <f t="shared" si="429"/>
        <v>0.16387959866220736</v>
      </c>
      <c r="CB1539">
        <f t="shared" si="429"/>
        <v>0.19732441471571907</v>
      </c>
      <c r="CC1539">
        <f t="shared" si="429"/>
        <v>0.26421404682274247</v>
      </c>
      <c r="CD1539">
        <f t="shared" si="429"/>
        <v>0.33110367892976589</v>
      </c>
      <c r="CE1539">
        <f t="shared" si="429"/>
        <v>0.39799331103678931</v>
      </c>
      <c r="CF1539">
        <f t="shared" si="429"/>
        <v>0.49832775919732442</v>
      </c>
      <c r="CG1539">
        <f t="shared" si="427"/>
        <v>0.66555183946488294</v>
      </c>
      <c r="CH1539">
        <f t="shared" si="427"/>
        <v>0.83277591973244147</v>
      </c>
      <c r="CI1539">
        <f t="shared" si="427"/>
        <v>1</v>
      </c>
      <c r="CJ1539">
        <f t="shared" si="433"/>
        <v>0.48128297525174379</v>
      </c>
      <c r="CK1539">
        <f t="shared" si="434"/>
        <v>0.43823553005659982</v>
      </c>
      <c r="CL1539">
        <f t="shared" si="435"/>
        <v>0.34422737430230221</v>
      </c>
      <c r="CM1539">
        <f t="shared" si="436"/>
        <v>6.5886179208018383E-2</v>
      </c>
      <c r="CN1539">
        <f t="shared" si="437"/>
        <v>0.70733774846549125</v>
      </c>
      <c r="CO1539">
        <f t="shared" si="438"/>
        <v>0.86752214306623054</v>
      </c>
      <c r="CP1539">
        <f t="shared" si="439"/>
        <v>1.224329784683933E-2</v>
      </c>
    </row>
    <row r="1540" spans="1:94">
      <c r="A1540">
        <v>3225.4292102486274</v>
      </c>
      <c r="B1540">
        <v>3218.1643588864404</v>
      </c>
      <c r="C1540">
        <v>3201.21413914812</v>
      </c>
      <c r="D1540">
        <v>3138.3538714956408</v>
      </c>
      <c r="E1540">
        <v>3052.4526744706841</v>
      </c>
      <c r="F1540">
        <v>2920.2547374395303</v>
      </c>
      <c r="G1540">
        <v>2749.5605981378867</v>
      </c>
      <c r="H1540">
        <v>2640.345776486075</v>
      </c>
      <c r="I1540">
        <v>2566.8186573601665</v>
      </c>
      <c r="J1540">
        <v>2510.7155182131269</v>
      </c>
      <c r="K1540">
        <v>2417.6451454734047</v>
      </c>
      <c r="L1540">
        <v>2331.9253798589475</v>
      </c>
      <c r="M1540">
        <v>2250.2906107778067</v>
      </c>
      <c r="N1540">
        <v>2107.0819099357977</v>
      </c>
      <c r="O1540">
        <v>1997.4439893738245</v>
      </c>
      <c r="P1540">
        <v>1918.3678075291223</v>
      </c>
      <c r="Q1540">
        <v>1840.9208283792384</v>
      </c>
      <c r="R1540">
        <v>1773.3814963916552</v>
      </c>
      <c r="S1540">
        <v>1741.0130618380151</v>
      </c>
      <c r="T1540">
        <v>1723.5324137131215</v>
      </c>
      <c r="U1540">
        <v>1</v>
      </c>
      <c r="V1540">
        <v>2</v>
      </c>
      <c r="W1540">
        <v>3</v>
      </c>
      <c r="X1540">
        <v>5</v>
      </c>
      <c r="Y1540">
        <v>7</v>
      </c>
      <c r="Z1540">
        <v>10</v>
      </c>
      <c r="AA1540">
        <v>15</v>
      </c>
      <c r="AB1540">
        <v>20</v>
      </c>
      <c r="AC1540">
        <v>25</v>
      </c>
      <c r="AD1540">
        <v>30</v>
      </c>
      <c r="AE1540">
        <v>40</v>
      </c>
      <c r="AF1540">
        <v>50</v>
      </c>
      <c r="AG1540">
        <v>60</v>
      </c>
      <c r="AH1540">
        <v>80</v>
      </c>
      <c r="AI1540">
        <v>100</v>
      </c>
      <c r="AJ1540">
        <v>120</v>
      </c>
      <c r="AK1540">
        <v>150</v>
      </c>
      <c r="AL1540">
        <v>200</v>
      </c>
      <c r="AM1540">
        <v>250</v>
      </c>
      <c r="AN1540">
        <v>300</v>
      </c>
      <c r="AO1540">
        <v>3226.36252740078</v>
      </c>
      <c r="AP1540">
        <v>2963.3236526264564</v>
      </c>
      <c r="AQ1540">
        <v>2482.5977724540362</v>
      </c>
      <c r="AR1540">
        <v>1685.2124825732078</v>
      </c>
      <c r="AS1540">
        <v>3.5786077595122014</v>
      </c>
      <c r="AT1540">
        <v>2.046565831653897</v>
      </c>
      <c r="AU1540">
        <v>30.191439272952493</v>
      </c>
      <c r="AV1540">
        <f t="shared" si="426"/>
        <v>1</v>
      </c>
      <c r="AW1540">
        <f t="shared" si="426"/>
        <v>0.99516288244375695</v>
      </c>
      <c r="AX1540">
        <f t="shared" si="426"/>
        <v>0.98387700729080363</v>
      </c>
      <c r="AY1540">
        <f t="shared" si="426"/>
        <v>0.94202308776884847</v>
      </c>
      <c r="AZ1540">
        <f t="shared" si="426"/>
        <v>0.88482794811404064</v>
      </c>
      <c r="BA1540">
        <f t="shared" si="426"/>
        <v>0.79680729493993396</v>
      </c>
      <c r="BB1540">
        <f t="shared" si="426"/>
        <v>0.68315491902742675</v>
      </c>
      <c r="BC1540">
        <f t="shared" si="432"/>
        <v>0.61043699200092094</v>
      </c>
      <c r="BD1540">
        <f t="shared" si="432"/>
        <v>0.5614808191829771</v>
      </c>
      <c r="BE1540">
        <f t="shared" si="432"/>
        <v>0.52412596279307389</v>
      </c>
      <c r="BF1540">
        <f t="shared" si="432"/>
        <v>0.46215740879228506</v>
      </c>
      <c r="BG1540">
        <f t="shared" si="432"/>
        <v>0.40508307065387839</v>
      </c>
      <c r="BH1540">
        <f t="shared" si="428"/>
        <v>0.3507286241503294</v>
      </c>
      <c r="BI1540">
        <f t="shared" si="428"/>
        <v>0.25537673234767355</v>
      </c>
      <c r="BJ1540">
        <f t="shared" si="428"/>
        <v>0.18237709561172732</v>
      </c>
      <c r="BK1540">
        <f t="shared" si="428"/>
        <v>0.12972621971458789</v>
      </c>
      <c r="BL1540">
        <f t="shared" si="428"/>
        <v>7.8160107230338408E-2</v>
      </c>
      <c r="BM1540">
        <f t="shared" si="428"/>
        <v>3.3190751051285855E-2</v>
      </c>
      <c r="BN1540">
        <f t="shared" si="428"/>
        <v>1.1639047479971338E-2</v>
      </c>
      <c r="BO1540">
        <f t="shared" si="428"/>
        <v>0</v>
      </c>
      <c r="BP1540">
        <f t="shared" si="431"/>
        <v>0</v>
      </c>
      <c r="BQ1540">
        <f t="shared" si="431"/>
        <v>3.3444816053511705E-3</v>
      </c>
      <c r="BR1540">
        <f t="shared" si="430"/>
        <v>6.688963210702341E-3</v>
      </c>
      <c r="BS1540">
        <f t="shared" si="430"/>
        <v>1.3377926421404682E-2</v>
      </c>
      <c r="BT1540">
        <f t="shared" si="430"/>
        <v>2.0066889632107024E-2</v>
      </c>
      <c r="BU1540">
        <f t="shared" si="430"/>
        <v>3.0100334448160536E-2</v>
      </c>
      <c r="BV1540">
        <f t="shared" si="430"/>
        <v>4.6822742474916385E-2</v>
      </c>
      <c r="BW1540">
        <f t="shared" si="430"/>
        <v>6.354515050167224E-2</v>
      </c>
      <c r="BX1540">
        <f t="shared" si="430"/>
        <v>8.0267558528428096E-2</v>
      </c>
      <c r="BY1540">
        <f t="shared" si="430"/>
        <v>9.6989966555183951E-2</v>
      </c>
      <c r="BZ1540">
        <f t="shared" si="430"/>
        <v>0.13043478260869565</v>
      </c>
      <c r="CA1540">
        <f t="shared" si="429"/>
        <v>0.16387959866220736</v>
      </c>
      <c r="CB1540">
        <f t="shared" si="429"/>
        <v>0.19732441471571907</v>
      </c>
      <c r="CC1540">
        <f t="shared" si="429"/>
        <v>0.26421404682274247</v>
      </c>
      <c r="CD1540">
        <f t="shared" si="429"/>
        <v>0.33110367892976589</v>
      </c>
      <c r="CE1540">
        <f t="shared" si="429"/>
        <v>0.39799331103678931</v>
      </c>
      <c r="CF1540">
        <f t="shared" si="429"/>
        <v>0.49832775919732442</v>
      </c>
      <c r="CG1540">
        <f t="shared" si="427"/>
        <v>0.66555183946488294</v>
      </c>
      <c r="CH1540">
        <f t="shared" si="427"/>
        <v>0.83277591973244147</v>
      </c>
      <c r="CI1540">
        <f t="shared" si="427"/>
        <v>1</v>
      </c>
      <c r="CJ1540">
        <f t="shared" si="433"/>
        <v>0.64456162873763123</v>
      </c>
      <c r="CK1540">
        <f t="shared" si="434"/>
        <v>0.59184842738005139</v>
      </c>
      <c r="CL1540">
        <f t="shared" si="435"/>
        <v>0.49551057564209144</v>
      </c>
      <c r="CM1540">
        <f t="shared" si="436"/>
        <v>0.33571392436336828</v>
      </c>
      <c r="CN1540">
        <f t="shared" si="437"/>
        <v>0.41048103460162688</v>
      </c>
      <c r="CO1540">
        <f t="shared" si="438"/>
        <v>5.5082412192310373E-2</v>
      </c>
      <c r="CP1540">
        <f t="shared" si="439"/>
        <v>0.50478598182381229</v>
      </c>
    </row>
    <row r="1541" spans="1:94">
      <c r="A1541">
        <v>4609.6302785356793</v>
      </c>
      <c r="B1541">
        <v>4537.9411596845403</v>
      </c>
      <c r="C1541">
        <v>4411.2270115153651</v>
      </c>
      <c r="D1541">
        <v>4132.8503223349799</v>
      </c>
      <c r="E1541">
        <v>3931.5307712897234</v>
      </c>
      <c r="F1541">
        <v>3759.93483426788</v>
      </c>
      <c r="G1541">
        <v>3617.0104460711464</v>
      </c>
      <c r="H1541">
        <v>3513.4370656587253</v>
      </c>
      <c r="I1541">
        <v>3403.5800962769367</v>
      </c>
      <c r="J1541">
        <v>3277.6612675993038</v>
      </c>
      <c r="K1541">
        <v>2980.4143900106897</v>
      </c>
      <c r="L1541">
        <v>2647.5077831156286</v>
      </c>
      <c r="M1541">
        <v>2311.9433881988748</v>
      </c>
      <c r="N1541">
        <v>1723.2812788445647</v>
      </c>
      <c r="O1541">
        <v>1297.8568506679753</v>
      </c>
      <c r="P1541">
        <v>1020.4577642132051</v>
      </c>
      <c r="Q1541">
        <v>790.10159311426901</v>
      </c>
      <c r="R1541">
        <v>643.26626143935528</v>
      </c>
      <c r="S1541">
        <v>597.7880296189727</v>
      </c>
      <c r="T1541">
        <v>580.14440571315174</v>
      </c>
      <c r="U1541">
        <v>1</v>
      </c>
      <c r="V1541">
        <v>2</v>
      </c>
      <c r="W1541">
        <v>3</v>
      </c>
      <c r="X1541">
        <v>5</v>
      </c>
      <c r="Y1541">
        <v>7</v>
      </c>
      <c r="Z1541">
        <v>10</v>
      </c>
      <c r="AA1541">
        <v>15</v>
      </c>
      <c r="AB1541">
        <v>20</v>
      </c>
      <c r="AC1541">
        <v>25</v>
      </c>
      <c r="AD1541">
        <v>30</v>
      </c>
      <c r="AE1541">
        <v>40</v>
      </c>
      <c r="AF1541">
        <v>50</v>
      </c>
      <c r="AG1541">
        <v>60</v>
      </c>
      <c r="AH1541">
        <v>80</v>
      </c>
      <c r="AI1541">
        <v>100</v>
      </c>
      <c r="AJ1541">
        <v>120</v>
      </c>
      <c r="AK1541">
        <v>150</v>
      </c>
      <c r="AL1541">
        <v>200</v>
      </c>
      <c r="AM1541">
        <v>250</v>
      </c>
      <c r="AN1541">
        <v>300</v>
      </c>
      <c r="AO1541">
        <v>4622.668826570658</v>
      </c>
      <c r="AP1541">
        <v>3582.0607755906608</v>
      </c>
      <c r="AQ1541">
        <v>3259.4807468800304</v>
      </c>
      <c r="AR1541">
        <v>551.71358278391801</v>
      </c>
      <c r="AS1541">
        <v>2.1668021186168112</v>
      </c>
      <c r="AT1541">
        <v>16.235829438956195</v>
      </c>
      <c r="AU1541">
        <v>18.942510013030024</v>
      </c>
      <c r="AV1541">
        <f t="shared" si="426"/>
        <v>1</v>
      </c>
      <c r="AW1541">
        <f t="shared" si="426"/>
        <v>0.98220886705803911</v>
      </c>
      <c r="AX1541">
        <f t="shared" si="426"/>
        <v>0.95076213857492964</v>
      </c>
      <c r="AY1541">
        <f t="shared" si="426"/>
        <v>0.88167722353454236</v>
      </c>
      <c r="AZ1541">
        <f t="shared" si="426"/>
        <v>0.83171562610021799</v>
      </c>
      <c r="BA1541">
        <f t="shared" si="426"/>
        <v>0.78913055633258378</v>
      </c>
      <c r="BB1541">
        <f t="shared" si="426"/>
        <v>0.75366092256101291</v>
      </c>
      <c r="BC1541">
        <f t="shared" si="432"/>
        <v>0.72795705271722289</v>
      </c>
      <c r="BD1541">
        <f t="shared" si="432"/>
        <v>0.70069378071452515</v>
      </c>
      <c r="BE1541">
        <f t="shared" si="432"/>
        <v>0.66944442716128116</v>
      </c>
      <c r="BF1541">
        <f t="shared" si="432"/>
        <v>0.59567648579847843</v>
      </c>
      <c r="BG1541">
        <f t="shared" si="432"/>
        <v>0.51305884736961593</v>
      </c>
      <c r="BH1541">
        <f t="shared" si="428"/>
        <v>0.42978162404442249</v>
      </c>
      <c r="BI1541">
        <f t="shared" si="428"/>
        <v>0.28369298446768881</v>
      </c>
      <c r="BJ1541">
        <f t="shared" si="428"/>
        <v>0.17811514113885915</v>
      </c>
      <c r="BK1541">
        <f t="shared" si="428"/>
        <v>0.10927283837122073</v>
      </c>
      <c r="BL1541">
        <f t="shared" si="428"/>
        <v>5.2105204988359688E-2</v>
      </c>
      <c r="BM1541">
        <f t="shared" si="428"/>
        <v>1.5664989956147599E-2</v>
      </c>
      <c r="BN1541">
        <f t="shared" si="428"/>
        <v>4.3786290516169887E-3</v>
      </c>
      <c r="BO1541">
        <f t="shared" si="428"/>
        <v>0</v>
      </c>
      <c r="BP1541">
        <f t="shared" si="431"/>
        <v>0</v>
      </c>
      <c r="BQ1541">
        <f t="shared" si="431"/>
        <v>3.3444816053511705E-3</v>
      </c>
      <c r="BR1541">
        <f t="shared" si="430"/>
        <v>6.688963210702341E-3</v>
      </c>
      <c r="BS1541">
        <f t="shared" si="430"/>
        <v>1.3377926421404682E-2</v>
      </c>
      <c r="BT1541">
        <f t="shared" si="430"/>
        <v>2.0066889632107024E-2</v>
      </c>
      <c r="BU1541">
        <f t="shared" si="430"/>
        <v>3.0100334448160536E-2</v>
      </c>
      <c r="BV1541">
        <f t="shared" si="430"/>
        <v>4.6822742474916385E-2</v>
      </c>
      <c r="BW1541">
        <f t="shared" si="430"/>
        <v>6.354515050167224E-2</v>
      </c>
      <c r="BX1541">
        <f t="shared" si="430"/>
        <v>8.0267558528428096E-2</v>
      </c>
      <c r="BY1541">
        <f t="shared" si="430"/>
        <v>9.6989966555183951E-2</v>
      </c>
      <c r="BZ1541">
        <f t="shared" si="430"/>
        <v>0.13043478260869565</v>
      </c>
      <c r="CA1541">
        <f t="shared" si="429"/>
        <v>0.16387959866220736</v>
      </c>
      <c r="CB1541">
        <f t="shared" si="429"/>
        <v>0.19732441471571907</v>
      </c>
      <c r="CC1541">
        <f t="shared" si="429"/>
        <v>0.26421404682274247</v>
      </c>
      <c r="CD1541">
        <f t="shared" si="429"/>
        <v>0.33110367892976589</v>
      </c>
      <c r="CE1541">
        <f t="shared" si="429"/>
        <v>0.39799331103678931</v>
      </c>
      <c r="CF1541">
        <f t="shared" si="429"/>
        <v>0.49832775919732442</v>
      </c>
      <c r="CG1541">
        <f t="shared" si="427"/>
        <v>0.66555183946488294</v>
      </c>
      <c r="CH1541">
        <f t="shared" si="427"/>
        <v>0.83277591973244147</v>
      </c>
      <c r="CI1541">
        <f t="shared" si="427"/>
        <v>1</v>
      </c>
      <c r="CJ1541">
        <f t="shared" si="433"/>
        <v>0.92438253037488138</v>
      </c>
      <c r="CK1541">
        <f t="shared" si="434"/>
        <v>0.71584384280373969</v>
      </c>
      <c r="CL1541">
        <f t="shared" si="435"/>
        <v>0.65119854646894393</v>
      </c>
      <c r="CM1541">
        <f t="shared" si="436"/>
        <v>0.10855983622924209</v>
      </c>
      <c r="CN1541">
        <f t="shared" si="437"/>
        <v>0.22224028248224148</v>
      </c>
      <c r="CO1541">
        <f t="shared" si="438"/>
        <v>0.80188575994506284</v>
      </c>
      <c r="CP1541">
        <f t="shared" si="439"/>
        <v>0.2235627503257506</v>
      </c>
    </row>
    <row r="1542" spans="1:94">
      <c r="A1542">
        <v>4365.9428634716769</v>
      </c>
      <c r="B1542">
        <v>4281.1420698739348</v>
      </c>
      <c r="C1542">
        <v>4125.6253187835619</v>
      </c>
      <c r="D1542">
        <v>3761.6818017864189</v>
      </c>
      <c r="E1542">
        <v>3457.7405446578814</v>
      </c>
      <c r="F1542">
        <v>3098.6573065490084</v>
      </c>
      <c r="G1542">
        <v>2548.625911250575</v>
      </c>
      <c r="H1542">
        <v>2000.757152775082</v>
      </c>
      <c r="I1542">
        <v>1513.4670437155917</v>
      </c>
      <c r="J1542">
        <v>1126.3584318384942</v>
      </c>
      <c r="K1542">
        <v>641.67101246258528</v>
      </c>
      <c r="L1542">
        <v>414.88566662048385</v>
      </c>
      <c r="M1542">
        <v>314.36305124532583</v>
      </c>
      <c r="N1542">
        <v>246.24051536059315</v>
      </c>
      <c r="O1542">
        <v>224.72465480496507</v>
      </c>
      <c r="P1542">
        <v>213.48195871199536</v>
      </c>
      <c r="Q1542">
        <v>203.75438031830336</v>
      </c>
      <c r="R1542">
        <v>196.05193180674161</v>
      </c>
      <c r="S1542">
        <v>192.40616669555985</v>
      </c>
      <c r="T1542">
        <v>190.37122066518597</v>
      </c>
      <c r="U1542">
        <v>1</v>
      </c>
      <c r="V1542">
        <v>2</v>
      </c>
      <c r="W1542">
        <v>3</v>
      </c>
      <c r="X1542">
        <v>5</v>
      </c>
      <c r="Y1542">
        <v>7</v>
      </c>
      <c r="Z1542">
        <v>10</v>
      </c>
      <c r="AA1542">
        <v>15</v>
      </c>
      <c r="AB1542">
        <v>20</v>
      </c>
      <c r="AC1542">
        <v>25</v>
      </c>
      <c r="AD1542">
        <v>30</v>
      </c>
      <c r="AE1542">
        <v>40</v>
      </c>
      <c r="AF1542">
        <v>50</v>
      </c>
      <c r="AG1542">
        <v>60</v>
      </c>
      <c r="AH1542">
        <v>80</v>
      </c>
      <c r="AI1542">
        <v>100</v>
      </c>
      <c r="AJ1542">
        <v>120</v>
      </c>
      <c r="AK1542">
        <v>150</v>
      </c>
      <c r="AL1542">
        <v>200</v>
      </c>
      <c r="AM1542">
        <v>250</v>
      </c>
      <c r="AN1542">
        <v>300</v>
      </c>
      <c r="AO1542">
        <v>4380.9241335792358</v>
      </c>
      <c r="AP1542">
        <v>3138.5502121402192</v>
      </c>
      <c r="AQ1542">
        <v>242.4698696333916</v>
      </c>
      <c r="AR1542">
        <v>185.25967283377153</v>
      </c>
      <c r="AS1542">
        <v>2.2193344855912094</v>
      </c>
      <c r="AT1542">
        <v>10.367630622608191</v>
      </c>
      <c r="AU1542">
        <v>36.751816491745501</v>
      </c>
      <c r="AV1542">
        <f t="shared" si="426"/>
        <v>1</v>
      </c>
      <c r="AW1542">
        <f t="shared" si="426"/>
        <v>0.97969121335905396</v>
      </c>
      <c r="AX1542">
        <f t="shared" si="426"/>
        <v>0.94244679166213707</v>
      </c>
      <c r="AY1542">
        <f t="shared" si="426"/>
        <v>0.85528662579020653</v>
      </c>
      <c r="AZ1542">
        <f t="shared" si="426"/>
        <v>0.78249629116568742</v>
      </c>
      <c r="BA1542">
        <f t="shared" si="426"/>
        <v>0.69650010457708289</v>
      </c>
      <c r="BB1542">
        <f t="shared" si="426"/>
        <v>0.56477409378140997</v>
      </c>
      <c r="BC1542">
        <f t="shared" si="432"/>
        <v>0.43356600891491281</v>
      </c>
      <c r="BD1542">
        <f t="shared" si="432"/>
        <v>0.31686579377216118</v>
      </c>
      <c r="BE1542">
        <f t="shared" si="432"/>
        <v>0.22415786178301836</v>
      </c>
      <c r="BF1542">
        <f t="shared" si="432"/>
        <v>0.10808096002253503</v>
      </c>
      <c r="BG1542">
        <f t="shared" si="432"/>
        <v>5.3768553185306364E-2</v>
      </c>
      <c r="BH1542">
        <f t="shared" si="428"/>
        <v>2.9694576260893061E-2</v>
      </c>
      <c r="BI1542">
        <f t="shared" si="428"/>
        <v>1.3380034992731256E-2</v>
      </c>
      <c r="BJ1542">
        <f t="shared" si="428"/>
        <v>8.2272409812347083E-3</v>
      </c>
      <c r="BK1542">
        <f t="shared" si="428"/>
        <v>5.5347482988643368E-3</v>
      </c>
      <c r="BL1542">
        <f t="shared" si="428"/>
        <v>3.2051083774776962E-3</v>
      </c>
      <c r="BM1542">
        <f t="shared" si="428"/>
        <v>1.3604631000265885E-3</v>
      </c>
      <c r="BN1542">
        <f t="shared" si="428"/>
        <v>4.8734549528795613E-4</v>
      </c>
      <c r="BO1542">
        <f t="shared" si="428"/>
        <v>0</v>
      </c>
      <c r="BP1542">
        <f t="shared" si="431"/>
        <v>0</v>
      </c>
      <c r="BQ1542">
        <f t="shared" si="431"/>
        <v>3.3444816053511705E-3</v>
      </c>
      <c r="BR1542">
        <f t="shared" si="430"/>
        <v>6.688963210702341E-3</v>
      </c>
      <c r="BS1542">
        <f t="shared" si="430"/>
        <v>1.3377926421404682E-2</v>
      </c>
      <c r="BT1542">
        <f t="shared" si="430"/>
        <v>2.0066889632107024E-2</v>
      </c>
      <c r="BU1542">
        <f t="shared" si="430"/>
        <v>3.0100334448160536E-2</v>
      </c>
      <c r="BV1542">
        <f t="shared" si="430"/>
        <v>4.6822742474916385E-2</v>
      </c>
      <c r="BW1542">
        <f t="shared" si="430"/>
        <v>6.354515050167224E-2</v>
      </c>
      <c r="BX1542">
        <f t="shared" si="430"/>
        <v>8.0267558528428096E-2</v>
      </c>
      <c r="BY1542">
        <f t="shared" si="430"/>
        <v>9.6989966555183951E-2</v>
      </c>
      <c r="BZ1542">
        <f t="shared" si="430"/>
        <v>0.13043478260869565</v>
      </c>
      <c r="CA1542">
        <f t="shared" si="429"/>
        <v>0.16387959866220736</v>
      </c>
      <c r="CB1542">
        <f t="shared" si="429"/>
        <v>0.19732441471571907</v>
      </c>
      <c r="CC1542">
        <f t="shared" si="429"/>
        <v>0.26421404682274247</v>
      </c>
      <c r="CD1542">
        <f t="shared" si="429"/>
        <v>0.33110367892976589</v>
      </c>
      <c r="CE1542">
        <f t="shared" si="429"/>
        <v>0.39799331103678931</v>
      </c>
      <c r="CF1542">
        <f t="shared" si="429"/>
        <v>0.49832775919732442</v>
      </c>
      <c r="CG1542">
        <f t="shared" si="427"/>
        <v>0.66555183946488294</v>
      </c>
      <c r="CH1542">
        <f t="shared" si="427"/>
        <v>0.83277591973244147</v>
      </c>
      <c r="CI1542">
        <f t="shared" si="427"/>
        <v>1</v>
      </c>
      <c r="CJ1542">
        <f t="shared" si="433"/>
        <v>0.87593670011607927</v>
      </c>
      <c r="CK1542">
        <f t="shared" si="434"/>
        <v>0.62696397036878138</v>
      </c>
      <c r="CL1542">
        <f t="shared" si="435"/>
        <v>4.6587148223124569E-2</v>
      </c>
      <c r="CM1542">
        <f t="shared" si="436"/>
        <v>3.5122178924603516E-2</v>
      </c>
      <c r="CN1542">
        <f t="shared" si="437"/>
        <v>0.22924459807882791</v>
      </c>
      <c r="CO1542">
        <f t="shared" si="438"/>
        <v>0.49303319066358897</v>
      </c>
      <c r="CP1542">
        <f t="shared" si="439"/>
        <v>0.66879541229363748</v>
      </c>
    </row>
    <row r="1543" spans="1:94">
      <c r="A1543">
        <v>1561.0069350809806</v>
      </c>
      <c r="B1543">
        <v>361.19076806189486</v>
      </c>
      <c r="C1543">
        <v>148.01981357986395</v>
      </c>
      <c r="D1543">
        <v>113.82142152630445</v>
      </c>
      <c r="E1543">
        <v>110.54329770367602</v>
      </c>
      <c r="F1543">
        <v>108.56016742918685</v>
      </c>
      <c r="G1543">
        <v>104.16043412315007</v>
      </c>
      <c r="H1543">
        <v>98.499788693929176</v>
      </c>
      <c r="I1543">
        <v>91.812131081306859</v>
      </c>
      <c r="J1543">
        <v>84.65310060693939</v>
      </c>
      <c r="K1543">
        <v>71.437056107138446</v>
      </c>
      <c r="L1543">
        <v>61.495514796715511</v>
      </c>
      <c r="M1543">
        <v>54.740440622134869</v>
      </c>
      <c r="N1543">
        <v>47.406730399965944</v>
      </c>
      <c r="O1543">
        <v>44.139519845498739</v>
      </c>
      <c r="P1543">
        <v>42.480820957966195</v>
      </c>
      <c r="Q1543">
        <v>41.128911737410505</v>
      </c>
      <c r="R1543">
        <v>39.924822375568397</v>
      </c>
      <c r="S1543">
        <v>39.217257227458489</v>
      </c>
      <c r="T1543">
        <v>38.74176275480071</v>
      </c>
      <c r="U1543">
        <v>1</v>
      </c>
      <c r="V1543">
        <v>2</v>
      </c>
      <c r="W1543">
        <v>3</v>
      </c>
      <c r="X1543">
        <v>5</v>
      </c>
      <c r="Y1543">
        <v>7</v>
      </c>
      <c r="Z1543">
        <v>10</v>
      </c>
      <c r="AA1543">
        <v>15</v>
      </c>
      <c r="AB1543">
        <v>20</v>
      </c>
      <c r="AC1543">
        <v>25</v>
      </c>
      <c r="AD1543">
        <v>30</v>
      </c>
      <c r="AE1543">
        <v>40</v>
      </c>
      <c r="AF1543">
        <v>50</v>
      </c>
      <c r="AG1543">
        <v>60</v>
      </c>
      <c r="AH1543">
        <v>80</v>
      </c>
      <c r="AI1543">
        <v>100</v>
      </c>
      <c r="AJ1543">
        <v>120</v>
      </c>
      <c r="AK1543">
        <v>150</v>
      </c>
      <c r="AL1543">
        <v>200</v>
      </c>
      <c r="AM1543">
        <v>250</v>
      </c>
      <c r="AN1543">
        <v>300</v>
      </c>
      <c r="AO1543">
        <v>2954.4223199179642</v>
      </c>
      <c r="AP1543">
        <v>109.39402299918743</v>
      </c>
      <c r="AQ1543">
        <v>39.134070674423185</v>
      </c>
      <c r="AR1543">
        <v>36.36276997531013</v>
      </c>
      <c r="AS1543">
        <v>0.54972337901920398</v>
      </c>
      <c r="AT1543">
        <v>18.069160563227815</v>
      </c>
      <c r="AU1543">
        <v>12.115673432702895</v>
      </c>
      <c r="AV1543">
        <f t="shared" si="426"/>
        <v>1</v>
      </c>
      <c r="AW1543">
        <f t="shared" si="426"/>
        <v>0.21182183706821486</v>
      </c>
      <c r="AX1543">
        <f t="shared" si="426"/>
        <v>7.178647505813654E-2</v>
      </c>
      <c r="AY1543">
        <f t="shared" si="426"/>
        <v>4.9321011960599612E-2</v>
      </c>
      <c r="AZ1543">
        <f t="shared" si="426"/>
        <v>4.7167560720813892E-2</v>
      </c>
      <c r="BA1543">
        <f t="shared" si="426"/>
        <v>4.5864811166701214E-2</v>
      </c>
      <c r="BB1543">
        <f t="shared" si="426"/>
        <v>4.2974556967878857E-2</v>
      </c>
      <c r="BC1543">
        <f t="shared" si="432"/>
        <v>3.9255989708949307E-2</v>
      </c>
      <c r="BD1543">
        <f t="shared" si="432"/>
        <v>3.486276194929238E-2</v>
      </c>
      <c r="BE1543">
        <f t="shared" si="432"/>
        <v>3.015988192253086E-2</v>
      </c>
      <c r="BF1543">
        <f t="shared" si="432"/>
        <v>2.1478053854688088E-2</v>
      </c>
      <c r="BG1543">
        <f t="shared" si="432"/>
        <v>1.4947298575546266E-2</v>
      </c>
      <c r="BH1543">
        <f t="shared" si="428"/>
        <v>1.0509783813083309E-2</v>
      </c>
      <c r="BI1543">
        <f t="shared" si="428"/>
        <v>5.6921539050415635E-3</v>
      </c>
      <c r="BJ1543">
        <f t="shared" si="428"/>
        <v>3.545871763228803E-3</v>
      </c>
      <c r="BK1543">
        <f t="shared" si="428"/>
        <v>2.4562463039549238E-3</v>
      </c>
      <c r="BL1543">
        <f t="shared" si="428"/>
        <v>1.5681558154299632E-3</v>
      </c>
      <c r="BM1543">
        <f t="shared" si="428"/>
        <v>7.7717052342454089E-4</v>
      </c>
      <c r="BN1543">
        <f t="shared" si="428"/>
        <v>3.1235981831678766E-4</v>
      </c>
      <c r="BO1543">
        <f t="shared" si="428"/>
        <v>0</v>
      </c>
      <c r="BP1543">
        <f t="shared" si="431"/>
        <v>0</v>
      </c>
      <c r="BQ1543">
        <f t="shared" si="431"/>
        <v>3.3444816053511705E-3</v>
      </c>
      <c r="BR1543">
        <f t="shared" si="430"/>
        <v>6.688963210702341E-3</v>
      </c>
      <c r="BS1543">
        <f t="shared" si="430"/>
        <v>1.3377926421404682E-2</v>
      </c>
      <c r="BT1543">
        <f t="shared" si="430"/>
        <v>2.0066889632107024E-2</v>
      </c>
      <c r="BU1543">
        <f t="shared" ref="BU1543:CC1572" si="440">(Z1543-MIN($U1543:$AN1543))/(MAX($U1543:$AN1543)-MIN($U1543:$AN1543))</f>
        <v>3.0100334448160536E-2</v>
      </c>
      <c r="BV1543">
        <f t="shared" si="440"/>
        <v>4.6822742474916385E-2</v>
      </c>
      <c r="BW1543">
        <f t="shared" si="440"/>
        <v>6.354515050167224E-2</v>
      </c>
      <c r="BX1543">
        <f t="shared" si="440"/>
        <v>8.0267558528428096E-2</v>
      </c>
      <c r="BY1543">
        <f t="shared" si="440"/>
        <v>9.6989966555183951E-2</v>
      </c>
      <c r="BZ1543">
        <f t="shared" si="440"/>
        <v>0.13043478260869565</v>
      </c>
      <c r="CA1543">
        <f t="shared" si="429"/>
        <v>0.16387959866220736</v>
      </c>
      <c r="CB1543">
        <f t="shared" si="429"/>
        <v>0.19732441471571907</v>
      </c>
      <c r="CC1543">
        <f t="shared" si="429"/>
        <v>0.26421404682274247</v>
      </c>
      <c r="CD1543">
        <f t="shared" si="429"/>
        <v>0.33110367892976589</v>
      </c>
      <c r="CE1543">
        <f t="shared" si="429"/>
        <v>0.39799331103678931</v>
      </c>
      <c r="CF1543">
        <f t="shared" si="429"/>
        <v>0.49832775919732442</v>
      </c>
      <c r="CG1543">
        <f t="shared" si="427"/>
        <v>0.66555183946488294</v>
      </c>
      <c r="CH1543">
        <f t="shared" si="427"/>
        <v>0.83277591973244147</v>
      </c>
      <c r="CI1543">
        <f t="shared" si="427"/>
        <v>1</v>
      </c>
      <c r="CJ1543">
        <f t="shared" si="433"/>
        <v>0.59006459316993265</v>
      </c>
      <c r="CK1543">
        <f t="shared" si="434"/>
        <v>1.9918641883604694E-2</v>
      </c>
      <c r="CL1543">
        <f t="shared" si="435"/>
        <v>5.8384911171188748E-3</v>
      </c>
      <c r="CM1543">
        <f t="shared" si="436"/>
        <v>5.2831202355330918E-3</v>
      </c>
      <c r="CN1543">
        <f t="shared" si="437"/>
        <v>6.6297838692271982E-3</v>
      </c>
      <c r="CO1543">
        <f t="shared" si="438"/>
        <v>0.89837687174883241</v>
      </c>
      <c r="CP1543">
        <f t="shared" si="439"/>
        <v>5.2891835817572376E-2</v>
      </c>
    </row>
    <row r="1544" spans="1:94">
      <c r="A1544">
        <v>4561.6360955841728</v>
      </c>
      <c r="B1544">
        <v>4555.8277278934511</v>
      </c>
      <c r="C1544">
        <v>4540.3743188430826</v>
      </c>
      <c r="D1544">
        <v>4470.088119981343</v>
      </c>
      <c r="E1544">
        <v>4340.9845772494027</v>
      </c>
      <c r="F1544">
        <v>4059.9004938685671</v>
      </c>
      <c r="G1544">
        <v>3516.6483990109973</v>
      </c>
      <c r="H1544">
        <v>3053.934978933532</v>
      </c>
      <c r="I1544">
        <v>2720.251500106705</v>
      </c>
      <c r="J1544">
        <v>2490.4576335552747</v>
      </c>
      <c r="K1544">
        <v>2213.9625328104848</v>
      </c>
      <c r="L1544">
        <v>2052.3210290028455</v>
      </c>
      <c r="M1544">
        <v>1935.8915668729371</v>
      </c>
      <c r="N1544">
        <v>1753.5765281692709</v>
      </c>
      <c r="O1544">
        <v>1603.7910327103159</v>
      </c>
      <c r="P1544">
        <v>1479.3330931418725</v>
      </c>
      <c r="Q1544">
        <v>1336.3443984443804</v>
      </c>
      <c r="R1544">
        <v>1188.8210827565513</v>
      </c>
      <c r="S1544">
        <v>1110.8511866899148</v>
      </c>
      <c r="T1544">
        <v>1068.3435053794735</v>
      </c>
      <c r="U1544">
        <v>1</v>
      </c>
      <c r="V1544">
        <v>2</v>
      </c>
      <c r="W1544">
        <v>3</v>
      </c>
      <c r="X1544">
        <v>5</v>
      </c>
      <c r="Y1544">
        <v>7</v>
      </c>
      <c r="Z1544">
        <v>10</v>
      </c>
      <c r="AA1544">
        <v>15</v>
      </c>
      <c r="AB1544">
        <v>20</v>
      </c>
      <c r="AC1544">
        <v>25</v>
      </c>
      <c r="AD1544">
        <v>30</v>
      </c>
      <c r="AE1544">
        <v>40</v>
      </c>
      <c r="AF1544">
        <v>50</v>
      </c>
      <c r="AG1544">
        <v>60</v>
      </c>
      <c r="AH1544">
        <v>80</v>
      </c>
      <c r="AI1544">
        <v>100</v>
      </c>
      <c r="AJ1544">
        <v>120</v>
      </c>
      <c r="AK1544">
        <v>150</v>
      </c>
      <c r="AL1544">
        <v>200</v>
      </c>
      <c r="AM1544">
        <v>250</v>
      </c>
      <c r="AN1544">
        <v>300</v>
      </c>
      <c r="AO1544">
        <v>4561.948019364987</v>
      </c>
      <c r="AP1544">
        <v>2099.5933034223131</v>
      </c>
      <c r="AQ1544">
        <v>1903.876402628224</v>
      </c>
      <c r="AR1544">
        <v>984.44148190472879</v>
      </c>
      <c r="AS1544">
        <v>7.800935200083468</v>
      </c>
      <c r="AT1544">
        <v>14.360363608688187</v>
      </c>
      <c r="AU1544">
        <v>36.32594923676497</v>
      </c>
      <c r="AV1544">
        <f t="shared" si="426"/>
        <v>1</v>
      </c>
      <c r="AW1544">
        <f t="shared" si="426"/>
        <v>0.99833727993268917</v>
      </c>
      <c r="AX1544">
        <f t="shared" si="426"/>
        <v>0.99391354254129505</v>
      </c>
      <c r="AY1544">
        <f t="shared" si="426"/>
        <v>0.97379321278167963</v>
      </c>
      <c r="AZ1544">
        <f t="shared" si="426"/>
        <v>0.93683566073065738</v>
      </c>
      <c r="BA1544">
        <f t="shared" si="426"/>
        <v>0.85637172130313743</v>
      </c>
      <c r="BB1544">
        <f t="shared" si="426"/>
        <v>0.70085881168289377</v>
      </c>
      <c r="BC1544">
        <f t="shared" si="432"/>
        <v>0.56840113511296442</v>
      </c>
      <c r="BD1544">
        <f t="shared" si="432"/>
        <v>0.47287994122199578</v>
      </c>
      <c r="BE1544">
        <f t="shared" si="432"/>
        <v>0.40709848701578943</v>
      </c>
      <c r="BF1544">
        <f t="shared" si="432"/>
        <v>0.32794820297714616</v>
      </c>
      <c r="BG1544">
        <f t="shared" si="432"/>
        <v>0.28167624045648954</v>
      </c>
      <c r="BH1544">
        <f t="shared" si="428"/>
        <v>0.24834680722882913</v>
      </c>
      <c r="BI1544">
        <f t="shared" si="428"/>
        <v>0.19615677905458365</v>
      </c>
      <c r="BJ1544">
        <f t="shared" si="428"/>
        <v>0.15327875163742477</v>
      </c>
      <c r="BK1544">
        <f t="shared" si="428"/>
        <v>0.11765106333057429</v>
      </c>
      <c r="BL1544">
        <f t="shared" si="428"/>
        <v>7.6718707678935835E-2</v>
      </c>
      <c r="BM1544">
        <f t="shared" si="428"/>
        <v>3.4488258359720747E-2</v>
      </c>
      <c r="BN1544">
        <f t="shared" si="428"/>
        <v>1.2168371303804939E-2</v>
      </c>
      <c r="BO1544">
        <f t="shared" si="428"/>
        <v>0</v>
      </c>
      <c r="BP1544">
        <f t="shared" si="431"/>
        <v>0</v>
      </c>
      <c r="BQ1544">
        <f t="shared" si="431"/>
        <v>3.3444816053511705E-3</v>
      </c>
      <c r="BR1544">
        <f t="shared" si="431"/>
        <v>6.688963210702341E-3</v>
      </c>
      <c r="BS1544">
        <f t="shared" si="431"/>
        <v>1.3377926421404682E-2</v>
      </c>
      <c r="BT1544">
        <f t="shared" si="431"/>
        <v>2.0066889632107024E-2</v>
      </c>
      <c r="BU1544">
        <f t="shared" si="440"/>
        <v>3.0100334448160536E-2</v>
      </c>
      <c r="BV1544">
        <f t="shared" si="440"/>
        <v>4.6822742474916385E-2</v>
      </c>
      <c r="BW1544">
        <f t="shared" si="440"/>
        <v>6.354515050167224E-2</v>
      </c>
      <c r="BX1544">
        <f t="shared" si="440"/>
        <v>8.0267558528428096E-2</v>
      </c>
      <c r="BY1544">
        <f t="shared" si="440"/>
        <v>9.6989966555183951E-2</v>
      </c>
      <c r="BZ1544">
        <f t="shared" si="440"/>
        <v>0.13043478260869565</v>
      </c>
      <c r="CA1544">
        <f t="shared" si="429"/>
        <v>0.16387959866220736</v>
      </c>
      <c r="CB1544">
        <f t="shared" si="429"/>
        <v>0.19732441471571907</v>
      </c>
      <c r="CC1544">
        <f t="shared" si="429"/>
        <v>0.26421404682274247</v>
      </c>
      <c r="CD1544">
        <f t="shared" si="429"/>
        <v>0.33110367892976589</v>
      </c>
      <c r="CE1544">
        <f t="shared" si="429"/>
        <v>0.39799331103678931</v>
      </c>
      <c r="CF1544">
        <f t="shared" si="429"/>
        <v>0.49832775919732442</v>
      </c>
      <c r="CG1544">
        <f t="shared" si="427"/>
        <v>0.66555183946488294</v>
      </c>
      <c r="CH1544">
        <f t="shared" si="427"/>
        <v>0.83277591973244147</v>
      </c>
      <c r="CI1544">
        <f t="shared" si="427"/>
        <v>1</v>
      </c>
      <c r="CJ1544">
        <f t="shared" si="433"/>
        <v>0.91221403193687112</v>
      </c>
      <c r="CK1544">
        <f t="shared" si="434"/>
        <v>0.41875617303052365</v>
      </c>
      <c r="CL1544">
        <f t="shared" si="435"/>
        <v>0.37953434922409301</v>
      </c>
      <c r="CM1544">
        <f t="shared" si="436"/>
        <v>0.19527885408912402</v>
      </c>
      <c r="CN1544">
        <f t="shared" si="437"/>
        <v>0.97345802667779568</v>
      </c>
      <c r="CO1544">
        <f t="shared" si="438"/>
        <v>0.7031770320362204</v>
      </c>
      <c r="CP1544">
        <f t="shared" si="439"/>
        <v>0.65814873091912429</v>
      </c>
    </row>
    <row r="1545" spans="1:94">
      <c r="A1545">
        <v>2292.8554646432208</v>
      </c>
      <c r="B1545">
        <v>2256.0276250594429</v>
      </c>
      <c r="C1545">
        <v>2200.3062349280103</v>
      </c>
      <c r="D1545">
        <v>2100.9784341742361</v>
      </c>
      <c r="E1545">
        <v>2039.616644384218</v>
      </c>
      <c r="F1545">
        <v>1985.9307820450731</v>
      </c>
      <c r="G1545">
        <v>1923.7520176033336</v>
      </c>
      <c r="H1545">
        <v>1863.505191488611</v>
      </c>
      <c r="I1545">
        <v>1801.073433142338</v>
      </c>
      <c r="J1545">
        <v>1738.0411658944913</v>
      </c>
      <c r="K1545">
        <v>1613.1411864720719</v>
      </c>
      <c r="L1545">
        <v>1488.4313329842691</v>
      </c>
      <c r="M1545">
        <v>1361.7888311256008</v>
      </c>
      <c r="N1545">
        <v>1108.0739621405849</v>
      </c>
      <c r="O1545">
        <v>875.06755153051779</v>
      </c>
      <c r="P1545">
        <v>681.73202384241335</v>
      </c>
      <c r="Q1545">
        <v>473.65678322294383</v>
      </c>
      <c r="R1545">
        <v>292.15759504095047</v>
      </c>
      <c r="S1545">
        <v>220.53271734476476</v>
      </c>
      <c r="T1545">
        <v>192.82981971166262</v>
      </c>
      <c r="U1545">
        <v>1</v>
      </c>
      <c r="V1545">
        <v>2</v>
      </c>
      <c r="W1545">
        <v>3</v>
      </c>
      <c r="X1545">
        <v>5</v>
      </c>
      <c r="Y1545">
        <v>7</v>
      </c>
      <c r="Z1545">
        <v>10</v>
      </c>
      <c r="AA1545">
        <v>15</v>
      </c>
      <c r="AB1545">
        <v>20</v>
      </c>
      <c r="AC1545">
        <v>25</v>
      </c>
      <c r="AD1545">
        <v>30</v>
      </c>
      <c r="AE1545">
        <v>40</v>
      </c>
      <c r="AF1545">
        <v>50</v>
      </c>
      <c r="AG1545">
        <v>60</v>
      </c>
      <c r="AH1545">
        <v>80</v>
      </c>
      <c r="AI1545">
        <v>100</v>
      </c>
      <c r="AJ1545">
        <v>120</v>
      </c>
      <c r="AK1545">
        <v>150</v>
      </c>
      <c r="AL1545">
        <v>200</v>
      </c>
      <c r="AM1545">
        <v>250</v>
      </c>
      <c r="AN1545">
        <v>300</v>
      </c>
      <c r="AO1545">
        <v>2300.3664226818596</v>
      </c>
      <c r="AP1545">
        <v>1959.0938889265231</v>
      </c>
      <c r="AQ1545">
        <v>1564.2464735265726</v>
      </c>
      <c r="AR1545">
        <v>165.27369004962227</v>
      </c>
      <c r="AS1545">
        <v>1.7533440478024875</v>
      </c>
      <c r="AT1545">
        <v>11.849276488671569</v>
      </c>
      <c r="AU1545">
        <v>40.366881001495862</v>
      </c>
      <c r="AV1545">
        <f t="shared" si="426"/>
        <v>1</v>
      </c>
      <c r="AW1545">
        <f t="shared" si="426"/>
        <v>0.98246314768933307</v>
      </c>
      <c r="AX1545">
        <f t="shared" si="426"/>
        <v>0.95592947641445281</v>
      </c>
      <c r="AY1545">
        <f t="shared" si="426"/>
        <v>0.90863110127627134</v>
      </c>
      <c r="AZ1545">
        <f t="shared" si="426"/>
        <v>0.87941155820158767</v>
      </c>
      <c r="BA1545">
        <f t="shared" si="426"/>
        <v>0.85384717403860544</v>
      </c>
      <c r="BB1545">
        <f t="shared" ref="BB1545:BM1581" si="441">(G1545-MIN($A1545:$T1545))/(MAX($A1545:$T1545)-MIN($A1545:$T1545))</f>
        <v>0.82423860016627726</v>
      </c>
      <c r="BC1545">
        <f t="shared" si="432"/>
        <v>0.79554998569143542</v>
      </c>
      <c r="BD1545">
        <f t="shared" si="432"/>
        <v>0.76582094000242062</v>
      </c>
      <c r="BE1545">
        <f t="shared" si="432"/>
        <v>0.73580594118563192</v>
      </c>
      <c r="BF1545">
        <f t="shared" si="432"/>
        <v>0.67633048681493546</v>
      </c>
      <c r="BG1545">
        <f t="shared" si="432"/>
        <v>0.61694556749797769</v>
      </c>
      <c r="BH1545">
        <f t="shared" si="428"/>
        <v>0.55664035067154427</v>
      </c>
      <c r="BI1545">
        <f t="shared" si="428"/>
        <v>0.43582522177187555</v>
      </c>
      <c r="BJ1545">
        <f t="shared" si="428"/>
        <v>0.3248711431050596</v>
      </c>
      <c r="BK1545">
        <f t="shared" si="428"/>
        <v>0.23280773037735195</v>
      </c>
      <c r="BL1545">
        <f t="shared" si="428"/>
        <v>0.13372549244294282</v>
      </c>
      <c r="BM1545">
        <f t="shared" si="428"/>
        <v>4.7298363031431E-2</v>
      </c>
      <c r="BN1545">
        <f t="shared" si="428"/>
        <v>1.3191694920470844E-2</v>
      </c>
      <c r="BO1545">
        <f t="shared" si="428"/>
        <v>0</v>
      </c>
      <c r="BP1545">
        <f t="shared" si="431"/>
        <v>0</v>
      </c>
      <c r="BQ1545">
        <f t="shared" si="431"/>
        <v>3.3444816053511705E-3</v>
      </c>
      <c r="BR1545">
        <f t="shared" si="431"/>
        <v>6.688963210702341E-3</v>
      </c>
      <c r="BS1545">
        <f t="shared" si="431"/>
        <v>1.3377926421404682E-2</v>
      </c>
      <c r="BT1545">
        <f t="shared" si="431"/>
        <v>2.0066889632107024E-2</v>
      </c>
      <c r="BU1545">
        <f t="shared" si="440"/>
        <v>3.0100334448160536E-2</v>
      </c>
      <c r="BV1545">
        <f t="shared" si="440"/>
        <v>4.6822742474916385E-2</v>
      </c>
      <c r="BW1545">
        <f t="shared" si="440"/>
        <v>6.354515050167224E-2</v>
      </c>
      <c r="BX1545">
        <f t="shared" si="440"/>
        <v>8.0267558528428096E-2</v>
      </c>
      <c r="BY1545">
        <f t="shared" si="440"/>
        <v>9.6989966555183951E-2</v>
      </c>
      <c r="BZ1545">
        <f t="shared" si="440"/>
        <v>0.13043478260869565</v>
      </c>
      <c r="CA1545">
        <f t="shared" si="429"/>
        <v>0.16387959866220736</v>
      </c>
      <c r="CB1545">
        <f t="shared" si="429"/>
        <v>0.19732441471571907</v>
      </c>
      <c r="CC1545">
        <f t="shared" si="429"/>
        <v>0.26421404682274247</v>
      </c>
      <c r="CD1545">
        <f t="shared" si="429"/>
        <v>0.33110367892976589</v>
      </c>
      <c r="CE1545">
        <f t="shared" si="429"/>
        <v>0.39799331103678931</v>
      </c>
      <c r="CF1545">
        <f t="shared" si="429"/>
        <v>0.49832775919732442</v>
      </c>
      <c r="CG1545">
        <f t="shared" si="427"/>
        <v>0.66555183946488294</v>
      </c>
      <c r="CH1545">
        <f t="shared" si="427"/>
        <v>0.83277591973244147</v>
      </c>
      <c r="CI1545">
        <f t="shared" si="427"/>
        <v>1</v>
      </c>
      <c r="CJ1545">
        <f t="shared" si="433"/>
        <v>0.45899126707051296</v>
      </c>
      <c r="CK1545">
        <f t="shared" si="434"/>
        <v>0.3905999777407862</v>
      </c>
      <c r="CL1545">
        <f t="shared" si="435"/>
        <v>0.31147223918368189</v>
      </c>
      <c r="CM1545">
        <f t="shared" si="436"/>
        <v>3.1116971953832118E-2</v>
      </c>
      <c r="CN1545">
        <f t="shared" si="437"/>
        <v>0.16711253970699833</v>
      </c>
      <c r="CO1545">
        <f t="shared" si="438"/>
        <v>0.57101455203534568</v>
      </c>
      <c r="CP1545">
        <f t="shared" si="439"/>
        <v>0.75917202503739656</v>
      </c>
    </row>
    <row r="1546" spans="1:94">
      <c r="A1546">
        <v>4784.273590075084</v>
      </c>
      <c r="B1546">
        <v>4757.5144940769187</v>
      </c>
      <c r="C1546">
        <v>4692.4861014992839</v>
      </c>
      <c r="D1546">
        <v>4420.9731003435809</v>
      </c>
      <c r="E1546">
        <v>3995.509077134876</v>
      </c>
      <c r="F1546">
        <v>3262.5861860837936</v>
      </c>
      <c r="G1546">
        <v>2284.4812892531972</v>
      </c>
      <c r="H1546">
        <v>1737.7037063791406</v>
      </c>
      <c r="I1546">
        <v>1461.5612258903736</v>
      </c>
      <c r="J1546">
        <v>1317.2735903842242</v>
      </c>
      <c r="K1546">
        <v>1176.864096435678</v>
      </c>
      <c r="L1546">
        <v>1099.5013224608069</v>
      </c>
      <c r="M1546">
        <v>1042.9110825491186</v>
      </c>
      <c r="N1546">
        <v>959.79532852707518</v>
      </c>
      <c r="O1546">
        <v>901.78371914373474</v>
      </c>
      <c r="P1546">
        <v>860.63721021340939</v>
      </c>
      <c r="Q1546">
        <v>819.96036500664991</v>
      </c>
      <c r="R1546">
        <v>783.83296475640213</v>
      </c>
      <c r="S1546">
        <v>766.28317302137009</v>
      </c>
      <c r="T1546">
        <v>756.72695001090642</v>
      </c>
      <c r="U1546">
        <v>1</v>
      </c>
      <c r="V1546">
        <v>2</v>
      </c>
      <c r="W1546">
        <v>3</v>
      </c>
      <c r="X1546">
        <v>5</v>
      </c>
      <c r="Y1546">
        <v>7</v>
      </c>
      <c r="Z1546">
        <v>10</v>
      </c>
      <c r="AA1546">
        <v>15</v>
      </c>
      <c r="AB1546">
        <v>20</v>
      </c>
      <c r="AC1546">
        <v>25</v>
      </c>
      <c r="AD1546">
        <v>30</v>
      </c>
      <c r="AE1546">
        <v>40</v>
      </c>
      <c r="AF1546">
        <v>50</v>
      </c>
      <c r="AG1546">
        <v>60</v>
      </c>
      <c r="AH1546">
        <v>80</v>
      </c>
      <c r="AI1546">
        <v>100</v>
      </c>
      <c r="AJ1546">
        <v>120</v>
      </c>
      <c r="AK1546">
        <v>150</v>
      </c>
      <c r="AL1546">
        <v>200</v>
      </c>
      <c r="AM1546">
        <v>250</v>
      </c>
      <c r="AN1546">
        <v>300</v>
      </c>
      <c r="AO1546">
        <v>4787.0336408372668</v>
      </c>
      <c r="AP1546">
        <v>1187.331470706046</v>
      </c>
      <c r="AQ1546">
        <v>990.9490393535749</v>
      </c>
      <c r="AR1546">
        <v>735.54201807669187</v>
      </c>
      <c r="AS1546">
        <v>5.5677161844182264</v>
      </c>
      <c r="AT1546">
        <v>19.171177377990389</v>
      </c>
      <c r="AU1546">
        <v>21.497601250240383</v>
      </c>
      <c r="AV1546">
        <f t="shared" ref="AV1546:BK1584" si="442">(A1546-MIN($A1546:$T1546))/(MAX($A1546:$T1546)-MIN($A1546:$T1546))</f>
        <v>1</v>
      </c>
      <c r="AW1546">
        <f t="shared" si="442"/>
        <v>0.99335598109976475</v>
      </c>
      <c r="AX1546">
        <f t="shared" si="442"/>
        <v>0.97721007432595797</v>
      </c>
      <c r="AY1546">
        <f t="shared" si="442"/>
        <v>0.90979608128741274</v>
      </c>
      <c r="AZ1546">
        <f t="shared" si="442"/>
        <v>0.80415757198341487</v>
      </c>
      <c r="BA1546">
        <f t="shared" si="442"/>
        <v>0.62218006643194501</v>
      </c>
      <c r="BB1546">
        <f t="shared" si="441"/>
        <v>0.37932629359146208</v>
      </c>
      <c r="BC1546">
        <f t="shared" si="432"/>
        <v>0.24356682716220579</v>
      </c>
      <c r="BD1546">
        <f t="shared" si="432"/>
        <v>0.17500338018884765</v>
      </c>
      <c r="BE1546">
        <f t="shared" si="432"/>
        <v>0.13917818723618447</v>
      </c>
      <c r="BF1546">
        <f t="shared" si="432"/>
        <v>0.10431589847909914</v>
      </c>
      <c r="BG1546">
        <f t="shared" si="432"/>
        <v>8.5107486786158856E-2</v>
      </c>
      <c r="BH1546">
        <f t="shared" si="428"/>
        <v>7.105668986955592E-2</v>
      </c>
      <c r="BI1546">
        <f t="shared" si="428"/>
        <v>5.0419870125435202E-2</v>
      </c>
      <c r="BJ1546">
        <f t="shared" si="428"/>
        <v>3.6016161225762212E-2</v>
      </c>
      <c r="BK1546">
        <f t="shared" si="428"/>
        <v>2.5799889979882938E-2</v>
      </c>
      <c r="BL1546">
        <f t="shared" si="428"/>
        <v>1.5700231591790053E-2</v>
      </c>
      <c r="BM1546">
        <f t="shared" si="428"/>
        <v>6.7301553943181118E-3</v>
      </c>
      <c r="BN1546">
        <f t="shared" si="428"/>
        <v>2.3727156665059486E-3</v>
      </c>
      <c r="BO1546">
        <f t="shared" si="428"/>
        <v>0</v>
      </c>
      <c r="BP1546">
        <f t="shared" si="431"/>
        <v>0</v>
      </c>
      <c r="BQ1546">
        <f t="shared" si="431"/>
        <v>3.3444816053511705E-3</v>
      </c>
      <c r="BR1546">
        <f t="shared" si="431"/>
        <v>6.688963210702341E-3</v>
      </c>
      <c r="BS1546">
        <f t="shared" si="431"/>
        <v>1.3377926421404682E-2</v>
      </c>
      <c r="BT1546">
        <f t="shared" si="431"/>
        <v>2.0066889632107024E-2</v>
      </c>
      <c r="BU1546">
        <f t="shared" si="440"/>
        <v>3.0100334448160536E-2</v>
      </c>
      <c r="BV1546">
        <f t="shared" si="440"/>
        <v>4.6822742474916385E-2</v>
      </c>
      <c r="BW1546">
        <f t="shared" si="440"/>
        <v>6.354515050167224E-2</v>
      </c>
      <c r="BX1546">
        <f t="shared" si="440"/>
        <v>8.0267558528428096E-2</v>
      </c>
      <c r="BY1546">
        <f t="shared" si="440"/>
        <v>9.6989966555183951E-2</v>
      </c>
      <c r="BZ1546">
        <f t="shared" si="440"/>
        <v>0.13043478260869565</v>
      </c>
      <c r="CA1546">
        <f t="shared" si="429"/>
        <v>0.16387959866220736</v>
      </c>
      <c r="CB1546">
        <f t="shared" si="429"/>
        <v>0.19732441471571907</v>
      </c>
      <c r="CC1546">
        <f t="shared" si="429"/>
        <v>0.26421404682274247</v>
      </c>
      <c r="CD1546">
        <f t="shared" ref="CD1546:CI1597" si="443">(AI1546-MIN($U1546:$AN1546))/(MAX($U1546:$AN1546)-MIN($U1546:$AN1546))</f>
        <v>0.33110367892976589</v>
      </c>
      <c r="CE1546">
        <f t="shared" si="443"/>
        <v>0.39799331103678931</v>
      </c>
      <c r="CF1546">
        <f t="shared" si="443"/>
        <v>0.49832775919732442</v>
      </c>
      <c r="CG1546">
        <f t="shared" si="427"/>
        <v>0.66555183946488294</v>
      </c>
      <c r="CH1546">
        <f t="shared" si="427"/>
        <v>0.83277591973244147</v>
      </c>
      <c r="CI1546">
        <f t="shared" si="427"/>
        <v>1</v>
      </c>
      <c r="CJ1546">
        <f t="shared" si="433"/>
        <v>0.95732137090927194</v>
      </c>
      <c r="CK1546">
        <f t="shared" si="434"/>
        <v>0.23593817048217355</v>
      </c>
      <c r="CL1546">
        <f t="shared" si="435"/>
        <v>0.19658297381835169</v>
      </c>
      <c r="CM1546">
        <f t="shared" si="436"/>
        <v>0.14539920201937712</v>
      </c>
      <c r="CN1546">
        <f t="shared" si="437"/>
        <v>0.67569549125576356</v>
      </c>
      <c r="CO1546">
        <f t="shared" si="438"/>
        <v>0.95637775673633629</v>
      </c>
      <c r="CP1546">
        <f t="shared" si="439"/>
        <v>0.28744003125600959</v>
      </c>
    </row>
    <row r="1547" spans="1:94">
      <c r="A1547">
        <v>4524.6917338819894</v>
      </c>
      <c r="B1547">
        <v>4519.4505880494926</v>
      </c>
      <c r="C1547">
        <v>4503.7591251596186</v>
      </c>
      <c r="D1547">
        <v>4432.5077153884331</v>
      </c>
      <c r="E1547">
        <v>4297.8132720655831</v>
      </c>
      <c r="F1547">
        <v>3984.6301996938555</v>
      </c>
      <c r="G1547">
        <v>3289.7033836021205</v>
      </c>
      <c r="H1547">
        <v>2583.9475810597678</v>
      </c>
      <c r="I1547">
        <v>2003.4501144463122</v>
      </c>
      <c r="J1547">
        <v>1576.5505774590465</v>
      </c>
      <c r="K1547">
        <v>1079.710288356536</v>
      </c>
      <c r="L1547">
        <v>852.66383924057823</v>
      </c>
      <c r="M1547">
        <v>742.98650012583357</v>
      </c>
      <c r="N1547">
        <v>647.04751849873617</v>
      </c>
      <c r="O1547">
        <v>605.15409055243845</v>
      </c>
      <c r="P1547">
        <v>582.65185260542978</v>
      </c>
      <c r="Q1547">
        <v>564.86797068741794</v>
      </c>
      <c r="R1547">
        <v>551.69386615926987</v>
      </c>
      <c r="S1547">
        <v>545.64947306243812</v>
      </c>
      <c r="T1547">
        <v>542.42832922064304</v>
      </c>
      <c r="U1547">
        <v>1</v>
      </c>
      <c r="V1547">
        <v>2</v>
      </c>
      <c r="W1547">
        <v>3</v>
      </c>
      <c r="X1547">
        <v>5</v>
      </c>
      <c r="Y1547">
        <v>7</v>
      </c>
      <c r="Z1547">
        <v>10</v>
      </c>
      <c r="AA1547">
        <v>15</v>
      </c>
      <c r="AB1547">
        <v>20</v>
      </c>
      <c r="AC1547">
        <v>25</v>
      </c>
      <c r="AD1547">
        <v>30</v>
      </c>
      <c r="AE1547">
        <v>40</v>
      </c>
      <c r="AF1547">
        <v>50</v>
      </c>
      <c r="AG1547">
        <v>60</v>
      </c>
      <c r="AH1547">
        <v>80</v>
      </c>
      <c r="AI1547">
        <v>100</v>
      </c>
      <c r="AJ1547">
        <v>120</v>
      </c>
      <c r="AK1547">
        <v>150</v>
      </c>
      <c r="AL1547">
        <v>200</v>
      </c>
      <c r="AM1547">
        <v>250</v>
      </c>
      <c r="AN1547">
        <v>300</v>
      </c>
      <c r="AO1547">
        <v>4524.9253513913027</v>
      </c>
      <c r="AP1547">
        <v>4130.8924462447976</v>
      </c>
      <c r="AQ1547">
        <v>736.95680469627655</v>
      </c>
      <c r="AR1547">
        <v>535.73034451526871</v>
      </c>
      <c r="AS1547">
        <v>5.8850122855028362</v>
      </c>
      <c r="AT1547">
        <v>4.7309830993571822</v>
      </c>
      <c r="AU1547">
        <v>22.248567662875836</v>
      </c>
      <c r="AV1547">
        <f t="shared" si="442"/>
        <v>1</v>
      </c>
      <c r="AW1547">
        <f t="shared" si="442"/>
        <v>0.99868387765953348</v>
      </c>
      <c r="AX1547">
        <f t="shared" si="442"/>
        <v>0.99474353989294917</v>
      </c>
      <c r="AY1547">
        <f t="shared" si="442"/>
        <v>0.97685135082082908</v>
      </c>
      <c r="AZ1547">
        <f t="shared" si="442"/>
        <v>0.94302776115943532</v>
      </c>
      <c r="BA1547">
        <f t="shared" si="442"/>
        <v>0.86438327169519291</v>
      </c>
      <c r="BB1547">
        <f t="shared" si="441"/>
        <v>0.68987778436898917</v>
      </c>
      <c r="BC1547">
        <f t="shared" si="432"/>
        <v>0.51265299262963659</v>
      </c>
      <c r="BD1547">
        <f t="shared" si="432"/>
        <v>0.36688225683803433</v>
      </c>
      <c r="BE1547">
        <f t="shared" si="432"/>
        <v>0.25968203083400648</v>
      </c>
      <c r="BF1547">
        <f t="shared" si="432"/>
        <v>0.13491873955574862</v>
      </c>
      <c r="BG1547">
        <f t="shared" si="432"/>
        <v>7.7904316840718316E-2</v>
      </c>
      <c r="BH1547">
        <f t="shared" si="428"/>
        <v>5.0362859139461189E-2</v>
      </c>
      <c r="BI1547">
        <f t="shared" si="428"/>
        <v>2.6271288121130699E-2</v>
      </c>
      <c r="BJ1547">
        <f t="shared" si="428"/>
        <v>1.5751283869965309E-2</v>
      </c>
      <c r="BK1547">
        <f t="shared" si="428"/>
        <v>1.0100668714606881E-2</v>
      </c>
      <c r="BL1547">
        <f t="shared" si="428"/>
        <v>5.6348963357141808E-3</v>
      </c>
      <c r="BM1547">
        <f t="shared" si="428"/>
        <v>2.3267011739558155E-3</v>
      </c>
      <c r="BN1547">
        <f t="shared" si="428"/>
        <v>8.0887262204319471E-4</v>
      </c>
      <c r="BO1547">
        <f t="shared" si="428"/>
        <v>0</v>
      </c>
      <c r="BP1547">
        <f t="shared" si="431"/>
        <v>0</v>
      </c>
      <c r="BQ1547">
        <f t="shared" si="431"/>
        <v>3.3444816053511705E-3</v>
      </c>
      <c r="BR1547">
        <f t="shared" si="431"/>
        <v>6.688963210702341E-3</v>
      </c>
      <c r="BS1547">
        <f t="shared" si="431"/>
        <v>1.3377926421404682E-2</v>
      </c>
      <c r="BT1547">
        <f t="shared" si="431"/>
        <v>2.0066889632107024E-2</v>
      </c>
      <c r="BU1547">
        <f t="shared" si="440"/>
        <v>3.0100334448160536E-2</v>
      </c>
      <c r="BV1547">
        <f t="shared" si="440"/>
        <v>4.6822742474916385E-2</v>
      </c>
      <c r="BW1547">
        <f t="shared" si="440"/>
        <v>6.354515050167224E-2</v>
      </c>
      <c r="BX1547">
        <f t="shared" si="440"/>
        <v>8.0267558528428096E-2</v>
      </c>
      <c r="BY1547">
        <f t="shared" si="440"/>
        <v>9.6989966555183951E-2</v>
      </c>
      <c r="BZ1547">
        <f t="shared" si="440"/>
        <v>0.13043478260869565</v>
      </c>
      <c r="CA1547">
        <f t="shared" si="440"/>
        <v>0.16387959866220736</v>
      </c>
      <c r="CB1547">
        <f t="shared" si="440"/>
        <v>0.19732441471571907</v>
      </c>
      <c r="CC1547">
        <f t="shared" si="440"/>
        <v>0.26421404682274247</v>
      </c>
      <c r="CD1547">
        <f t="shared" si="443"/>
        <v>0.33110367892976589</v>
      </c>
      <c r="CE1547">
        <f t="shared" si="443"/>
        <v>0.39799331103678931</v>
      </c>
      <c r="CF1547">
        <f t="shared" si="443"/>
        <v>0.49832775919732442</v>
      </c>
      <c r="CG1547">
        <f t="shared" si="427"/>
        <v>0.66555183946488294</v>
      </c>
      <c r="CH1547">
        <f t="shared" si="427"/>
        <v>0.83277591973244147</v>
      </c>
      <c r="CI1547">
        <f t="shared" si="427"/>
        <v>1</v>
      </c>
      <c r="CJ1547">
        <f t="shared" si="433"/>
        <v>0.90479465959745542</v>
      </c>
      <c r="CK1547">
        <f t="shared" si="434"/>
        <v>0.82583014954805567</v>
      </c>
      <c r="CL1547">
        <f t="shared" si="435"/>
        <v>0.14568272639203939</v>
      </c>
      <c r="CM1547">
        <f t="shared" si="436"/>
        <v>0.10535678246798973</v>
      </c>
      <c r="CN1547">
        <f t="shared" si="437"/>
        <v>0.71800163806704487</v>
      </c>
      <c r="CO1547">
        <f t="shared" si="438"/>
        <v>0.19636753154511485</v>
      </c>
      <c r="CP1547">
        <f t="shared" si="439"/>
        <v>0.30621419157189589</v>
      </c>
    </row>
    <row r="1548" spans="1:94">
      <c r="A1548">
        <v>3883.4408399097174</v>
      </c>
      <c r="B1548">
        <v>3880.4392027755121</v>
      </c>
      <c r="C1548">
        <v>3872.8012717022257</v>
      </c>
      <c r="D1548">
        <v>3842.5461853777297</v>
      </c>
      <c r="E1548">
        <v>3798.7585747101693</v>
      </c>
      <c r="F1548">
        <v>3719.0083843613529</v>
      </c>
      <c r="G1548">
        <v>3550.9501277162276</v>
      </c>
      <c r="H1548">
        <v>3334.054268439716</v>
      </c>
      <c r="I1548">
        <v>3079.3189022870197</v>
      </c>
      <c r="J1548">
        <v>2808.3199294635042</v>
      </c>
      <c r="K1548">
        <v>2291.8067340898479</v>
      </c>
      <c r="L1548">
        <v>1869.3714347792823</v>
      </c>
      <c r="M1548">
        <v>1550.8869340539186</v>
      </c>
      <c r="N1548">
        <v>1148.8383535212586</v>
      </c>
      <c r="O1548">
        <v>934.41616605162142</v>
      </c>
      <c r="P1548">
        <v>815.58416223430493</v>
      </c>
      <c r="Q1548">
        <v>723.24836174387121</v>
      </c>
      <c r="R1548">
        <v>660.98168460636998</v>
      </c>
      <c r="S1548">
        <v>637.24910308440099</v>
      </c>
      <c r="T1548">
        <v>625.96199279918108</v>
      </c>
      <c r="U1548">
        <v>1</v>
      </c>
      <c r="V1548">
        <v>2</v>
      </c>
      <c r="W1548">
        <v>3</v>
      </c>
      <c r="X1548">
        <v>5</v>
      </c>
      <c r="Y1548">
        <v>7</v>
      </c>
      <c r="Z1548">
        <v>10</v>
      </c>
      <c r="AA1548">
        <v>15</v>
      </c>
      <c r="AB1548">
        <v>20</v>
      </c>
      <c r="AC1548">
        <v>25</v>
      </c>
      <c r="AD1548">
        <v>30</v>
      </c>
      <c r="AE1548">
        <v>40</v>
      </c>
      <c r="AF1548">
        <v>50</v>
      </c>
      <c r="AG1548">
        <v>60</v>
      </c>
      <c r="AH1548">
        <v>80</v>
      </c>
      <c r="AI1548">
        <v>100</v>
      </c>
      <c r="AJ1548">
        <v>120</v>
      </c>
      <c r="AK1548">
        <v>150</v>
      </c>
      <c r="AL1548">
        <v>200</v>
      </c>
      <c r="AM1548">
        <v>250</v>
      </c>
      <c r="AN1548">
        <v>300</v>
      </c>
      <c r="AO1548">
        <v>3883.845471422359</v>
      </c>
      <c r="AP1548">
        <v>3687.3953679865826</v>
      </c>
      <c r="AQ1548">
        <v>1172.965685524912</v>
      </c>
      <c r="AR1548">
        <v>603.97464630421211</v>
      </c>
      <c r="AS1548">
        <v>3.8039933220684983</v>
      </c>
      <c r="AT1548">
        <v>14.96993246432814</v>
      </c>
      <c r="AU1548">
        <v>24.477187835689985</v>
      </c>
      <c r="AV1548">
        <f t="shared" si="442"/>
        <v>1</v>
      </c>
      <c r="AW1548">
        <f t="shared" si="442"/>
        <v>0.99907853979255523</v>
      </c>
      <c r="AX1548">
        <f t="shared" si="442"/>
        <v>0.99673380282517288</v>
      </c>
      <c r="AY1548">
        <f t="shared" si="442"/>
        <v>0.98744591862253772</v>
      </c>
      <c r="AZ1548">
        <f t="shared" si="442"/>
        <v>0.97400374056928618</v>
      </c>
      <c r="BA1548">
        <f t="shared" si="442"/>
        <v>0.94952155846101038</v>
      </c>
      <c r="BB1548">
        <f t="shared" si="441"/>
        <v>0.89793004719327119</v>
      </c>
      <c r="BC1548">
        <f t="shared" si="432"/>
        <v>0.83134608166149082</v>
      </c>
      <c r="BD1548">
        <f t="shared" si="432"/>
        <v>0.75314592193408292</v>
      </c>
      <c r="BE1548">
        <f t="shared" si="432"/>
        <v>0.66995306465309146</v>
      </c>
      <c r="BF1548">
        <f t="shared" si="432"/>
        <v>0.5113908084985147</v>
      </c>
      <c r="BG1548">
        <f t="shared" si="432"/>
        <v>0.38170913775327692</v>
      </c>
      <c r="BH1548">
        <f t="shared" si="428"/>
        <v>0.28393889405457495</v>
      </c>
      <c r="BI1548">
        <f t="shared" si="428"/>
        <v>0.16051565804821163</v>
      </c>
      <c r="BJ1548">
        <f t="shared" si="428"/>
        <v>9.4691074824951441E-2</v>
      </c>
      <c r="BK1548">
        <f t="shared" si="428"/>
        <v>5.8211327942566192E-2</v>
      </c>
      <c r="BL1548">
        <f t="shared" si="428"/>
        <v>2.9865541270048625E-2</v>
      </c>
      <c r="BM1548">
        <f t="shared" si="428"/>
        <v>1.075055079429057E-2</v>
      </c>
      <c r="BN1548">
        <f t="shared" si="428"/>
        <v>3.4649834473159677E-3</v>
      </c>
      <c r="BO1548">
        <f t="shared" ref="BO1548:BO1611" si="444">(T1548-MIN($A1548:$T1548))/(MAX($A1548:$T1548)-MIN($A1548:$T1548))</f>
        <v>0</v>
      </c>
      <c r="BP1548">
        <f t="shared" si="431"/>
        <v>0</v>
      </c>
      <c r="BQ1548">
        <f t="shared" si="431"/>
        <v>3.3444816053511705E-3</v>
      </c>
      <c r="BR1548">
        <f t="shared" si="431"/>
        <v>6.688963210702341E-3</v>
      </c>
      <c r="BS1548">
        <f t="shared" si="431"/>
        <v>1.3377926421404682E-2</v>
      </c>
      <c r="BT1548">
        <f t="shared" si="431"/>
        <v>2.0066889632107024E-2</v>
      </c>
      <c r="BU1548">
        <f t="shared" si="440"/>
        <v>3.0100334448160536E-2</v>
      </c>
      <c r="BV1548">
        <f t="shared" si="440"/>
        <v>4.6822742474916385E-2</v>
      </c>
      <c r="BW1548">
        <f t="shared" si="440"/>
        <v>6.354515050167224E-2</v>
      </c>
      <c r="BX1548">
        <f t="shared" si="440"/>
        <v>8.0267558528428096E-2</v>
      </c>
      <c r="BY1548">
        <f t="shared" si="440"/>
        <v>9.6989966555183951E-2</v>
      </c>
      <c r="BZ1548">
        <f t="shared" si="440"/>
        <v>0.13043478260869565</v>
      </c>
      <c r="CA1548">
        <f t="shared" si="440"/>
        <v>0.16387959866220736</v>
      </c>
      <c r="CB1548">
        <f t="shared" si="440"/>
        <v>0.19732441471571907</v>
      </c>
      <c r="CC1548">
        <f t="shared" si="440"/>
        <v>0.26421404682274247</v>
      </c>
      <c r="CD1548">
        <f t="shared" si="443"/>
        <v>0.33110367892976589</v>
      </c>
      <c r="CE1548">
        <f t="shared" si="443"/>
        <v>0.39799331103678931</v>
      </c>
      <c r="CF1548">
        <f t="shared" si="443"/>
        <v>0.49832775919732442</v>
      </c>
      <c r="CG1548">
        <f t="shared" si="427"/>
        <v>0.66555183946488294</v>
      </c>
      <c r="CH1548">
        <f t="shared" si="427"/>
        <v>0.83277591973244147</v>
      </c>
      <c r="CI1548">
        <f t="shared" si="427"/>
        <v>1</v>
      </c>
      <c r="CJ1548">
        <f t="shared" si="433"/>
        <v>0.7763217377599918</v>
      </c>
      <c r="CK1548">
        <f t="shared" si="434"/>
        <v>0.73695297955642936</v>
      </c>
      <c r="CL1548">
        <f t="shared" si="435"/>
        <v>0.23305925561621485</v>
      </c>
      <c r="CM1548">
        <f t="shared" si="436"/>
        <v>0.11903299525134511</v>
      </c>
      <c r="CN1548">
        <f t="shared" si="437"/>
        <v>0.44053244294246646</v>
      </c>
      <c r="CO1548">
        <f t="shared" si="438"/>
        <v>0.73525960338569163</v>
      </c>
      <c r="CP1548">
        <f t="shared" si="439"/>
        <v>0.36192969589224966</v>
      </c>
    </row>
    <row r="1549" spans="1:94">
      <c r="A1549">
        <v>4379.5659442651477</v>
      </c>
      <c r="B1549">
        <v>4378.7871206525815</v>
      </c>
      <c r="C1549">
        <v>4375.5675418537448</v>
      </c>
      <c r="D1549">
        <v>4356.8051509333936</v>
      </c>
      <c r="E1549">
        <v>4319.9996588622353</v>
      </c>
      <c r="F1549">
        <v>4227.6754962353516</v>
      </c>
      <c r="G1549">
        <v>3972.2808316926398</v>
      </c>
      <c r="H1549">
        <v>3607.512771155391</v>
      </c>
      <c r="I1549">
        <v>3170.6866552800948</v>
      </c>
      <c r="J1549">
        <v>2706.8194593072571</v>
      </c>
      <c r="K1549">
        <v>1843.6740182572246</v>
      </c>
      <c r="L1549">
        <v>1183.9386207971031</v>
      </c>
      <c r="M1549">
        <v>739.78783056716998</v>
      </c>
      <c r="N1549">
        <v>296.91814969761299</v>
      </c>
      <c r="O1549">
        <v>147.11353743995477</v>
      </c>
      <c r="P1549">
        <v>99.940243665813213</v>
      </c>
      <c r="Q1549">
        <v>81.854701696459841</v>
      </c>
      <c r="R1549">
        <v>76.143641339216032</v>
      </c>
      <c r="S1549">
        <v>74.665203539407344</v>
      </c>
      <c r="T1549">
        <v>74.298827473258413</v>
      </c>
      <c r="U1549">
        <v>1</v>
      </c>
      <c r="V1549">
        <v>2</v>
      </c>
      <c r="W1549">
        <v>3</v>
      </c>
      <c r="X1549">
        <v>5</v>
      </c>
      <c r="Y1549">
        <v>7</v>
      </c>
      <c r="Z1549">
        <v>10</v>
      </c>
      <c r="AA1549">
        <v>15</v>
      </c>
      <c r="AB1549">
        <v>20</v>
      </c>
      <c r="AC1549">
        <v>25</v>
      </c>
      <c r="AD1549">
        <v>30</v>
      </c>
      <c r="AE1549">
        <v>40</v>
      </c>
      <c r="AF1549">
        <v>50</v>
      </c>
      <c r="AG1549">
        <v>60</v>
      </c>
      <c r="AH1549">
        <v>80</v>
      </c>
      <c r="AI1549">
        <v>100</v>
      </c>
      <c r="AJ1549">
        <v>120</v>
      </c>
      <c r="AK1549">
        <v>150</v>
      </c>
      <c r="AL1549">
        <v>200</v>
      </c>
      <c r="AM1549">
        <v>250</v>
      </c>
      <c r="AN1549">
        <v>300</v>
      </c>
      <c r="AO1549">
        <v>4379.6144058440768</v>
      </c>
      <c r="AP1549">
        <v>4201.9004092709238</v>
      </c>
      <c r="AQ1549">
        <v>193.34984478567182</v>
      </c>
      <c r="AR1549">
        <v>73.190545272615395</v>
      </c>
      <c r="AS1549">
        <v>6.3607845031936323</v>
      </c>
      <c r="AT1549">
        <v>13.176889679050991</v>
      </c>
      <c r="AU1549">
        <v>11.968058490047131</v>
      </c>
      <c r="AV1549">
        <f t="shared" si="442"/>
        <v>1</v>
      </c>
      <c r="AW1549">
        <f t="shared" si="442"/>
        <v>0.9998190998162394</v>
      </c>
      <c r="AX1549">
        <f t="shared" si="442"/>
        <v>0.99907127657751882</v>
      </c>
      <c r="AY1549">
        <f t="shared" si="442"/>
        <v>0.9947132680239561</v>
      </c>
      <c r="AZ1549">
        <f t="shared" si="442"/>
        <v>0.98616432295905976</v>
      </c>
      <c r="BA1549">
        <f t="shared" si="442"/>
        <v>0.96471985502656132</v>
      </c>
      <c r="BB1549">
        <f t="shared" si="441"/>
        <v>0.90539841047632841</v>
      </c>
      <c r="BC1549">
        <f t="shared" si="432"/>
        <v>0.8206724107550708</v>
      </c>
      <c r="BD1549">
        <f t="shared" si="432"/>
        <v>0.71920922530682363</v>
      </c>
      <c r="BE1549">
        <f t="shared" si="432"/>
        <v>0.61146511015921512</v>
      </c>
      <c r="BF1549">
        <f t="shared" si="432"/>
        <v>0.4109791896263183</v>
      </c>
      <c r="BG1549">
        <f t="shared" si="432"/>
        <v>0.25774005728840899</v>
      </c>
      <c r="BH1549">
        <f t="shared" si="432"/>
        <v>0.15457554317554334</v>
      </c>
      <c r="BI1549">
        <f t="shared" si="432"/>
        <v>5.170859697789007E-2</v>
      </c>
      <c r="BJ1549">
        <f t="shared" si="432"/>
        <v>1.691293664049234E-2</v>
      </c>
      <c r="BK1549">
        <f t="shared" si="432"/>
        <v>5.9558246903067304E-3</v>
      </c>
      <c r="BL1549">
        <f t="shared" si="432"/>
        <v>1.7550302961995446E-3</v>
      </c>
      <c r="BM1549">
        <f t="shared" si="432"/>
        <v>4.2850160417741965E-4</v>
      </c>
      <c r="BN1549">
        <f t="shared" si="432"/>
        <v>8.5099497013773961E-5</v>
      </c>
      <c r="BO1549">
        <f t="shared" si="444"/>
        <v>0</v>
      </c>
      <c r="BP1549">
        <f t="shared" si="431"/>
        <v>0</v>
      </c>
      <c r="BQ1549">
        <f t="shared" si="431"/>
        <v>3.3444816053511705E-3</v>
      </c>
      <c r="BR1549">
        <f t="shared" si="431"/>
        <v>6.688963210702341E-3</v>
      </c>
      <c r="BS1549">
        <f t="shared" si="431"/>
        <v>1.3377926421404682E-2</v>
      </c>
      <c r="BT1549">
        <f t="shared" si="431"/>
        <v>2.0066889632107024E-2</v>
      </c>
      <c r="BU1549">
        <f t="shared" si="440"/>
        <v>3.0100334448160536E-2</v>
      </c>
      <c r="BV1549">
        <f t="shared" si="440"/>
        <v>4.6822742474916385E-2</v>
      </c>
      <c r="BW1549">
        <f t="shared" si="440"/>
        <v>6.354515050167224E-2</v>
      </c>
      <c r="BX1549">
        <f t="shared" si="440"/>
        <v>8.0267558528428096E-2</v>
      </c>
      <c r="BY1549">
        <f t="shared" si="440"/>
        <v>9.6989966555183951E-2</v>
      </c>
      <c r="BZ1549">
        <f t="shared" si="440"/>
        <v>0.13043478260869565</v>
      </c>
      <c r="CA1549">
        <f t="shared" si="440"/>
        <v>0.16387959866220736</v>
      </c>
      <c r="CB1549">
        <f t="shared" si="440"/>
        <v>0.19732441471571907</v>
      </c>
      <c r="CC1549">
        <f t="shared" si="440"/>
        <v>0.26421404682274247</v>
      </c>
      <c r="CD1549">
        <f t="shared" si="443"/>
        <v>0.33110367892976589</v>
      </c>
      <c r="CE1549">
        <f t="shared" si="443"/>
        <v>0.39799331103678931</v>
      </c>
      <c r="CF1549">
        <f t="shared" si="443"/>
        <v>0.49832775919732442</v>
      </c>
      <c r="CG1549">
        <f t="shared" si="427"/>
        <v>0.66555183946488294</v>
      </c>
      <c r="CH1549">
        <f t="shared" si="427"/>
        <v>0.83277591973244147</v>
      </c>
      <c r="CI1549">
        <f t="shared" si="427"/>
        <v>1</v>
      </c>
      <c r="CJ1549">
        <f t="shared" si="433"/>
        <v>0.87567422962807151</v>
      </c>
      <c r="CK1549">
        <f t="shared" si="434"/>
        <v>0.84006020225870215</v>
      </c>
      <c r="CL1549">
        <f t="shared" si="435"/>
        <v>3.6743455868872107E-2</v>
      </c>
      <c r="CM1549">
        <f t="shared" si="436"/>
        <v>1.2663435926375831E-2</v>
      </c>
      <c r="CN1549">
        <f t="shared" si="437"/>
        <v>0.78143793375915094</v>
      </c>
      <c r="CO1549">
        <f t="shared" si="438"/>
        <v>0.64088893047636797</v>
      </c>
      <c r="CP1549">
        <f t="shared" si="439"/>
        <v>4.9201462251178274E-2</v>
      </c>
    </row>
    <row r="1550" spans="1:94">
      <c r="A1550">
        <v>2865.2187568822542</v>
      </c>
      <c r="B1550">
        <v>2860.7993722352712</v>
      </c>
      <c r="C1550">
        <v>2849.1249612604752</v>
      </c>
      <c r="D1550">
        <v>2795.8145437539829</v>
      </c>
      <c r="E1550">
        <v>2698.0903271969855</v>
      </c>
      <c r="F1550">
        <v>2486.6299199794566</v>
      </c>
      <c r="G1550">
        <v>2080.1515126099011</v>
      </c>
      <c r="H1550">
        <v>1730.1825225028153</v>
      </c>
      <c r="I1550">
        <v>1466.9369310347083</v>
      </c>
      <c r="J1550">
        <v>1270.4523503341463</v>
      </c>
      <c r="K1550">
        <v>991.33823287618463</v>
      </c>
      <c r="L1550">
        <v>788.37909869727355</v>
      </c>
      <c r="M1550">
        <v>627.22373808545854</v>
      </c>
      <c r="N1550">
        <v>392.20550413576325</v>
      </c>
      <c r="O1550">
        <v>244.46962575085914</v>
      </c>
      <c r="P1550">
        <v>156.2722176231718</v>
      </c>
      <c r="Q1550">
        <v>89.382106866295018</v>
      </c>
      <c r="R1550">
        <v>53.166959975856564</v>
      </c>
      <c r="S1550">
        <v>45.01532055609011</v>
      </c>
      <c r="T1550">
        <v>42.815663202391057</v>
      </c>
      <c r="U1550">
        <v>1</v>
      </c>
      <c r="V1550">
        <v>2</v>
      </c>
      <c r="W1550">
        <v>3</v>
      </c>
      <c r="X1550">
        <v>5</v>
      </c>
      <c r="Y1550">
        <v>7</v>
      </c>
      <c r="Z1550">
        <v>10</v>
      </c>
      <c r="AA1550">
        <v>15</v>
      </c>
      <c r="AB1550">
        <v>20</v>
      </c>
      <c r="AC1550">
        <v>25</v>
      </c>
      <c r="AD1550">
        <v>30</v>
      </c>
      <c r="AE1550">
        <v>40</v>
      </c>
      <c r="AF1550">
        <v>50</v>
      </c>
      <c r="AG1550">
        <v>60</v>
      </c>
      <c r="AH1550">
        <v>80</v>
      </c>
      <c r="AI1550">
        <v>100</v>
      </c>
      <c r="AJ1550">
        <v>120</v>
      </c>
      <c r="AK1550">
        <v>150</v>
      </c>
      <c r="AL1550">
        <v>200</v>
      </c>
      <c r="AM1550">
        <v>250</v>
      </c>
      <c r="AN1550">
        <v>300</v>
      </c>
      <c r="AO1550">
        <v>2865.4668837202139</v>
      </c>
      <c r="AP1550">
        <v>1157.7663293742708</v>
      </c>
      <c r="AQ1550">
        <v>523.70302115644245</v>
      </c>
      <c r="AR1550">
        <v>40.259453324517054</v>
      </c>
      <c r="AS1550">
        <v>7.6655518339256465</v>
      </c>
      <c r="AT1550">
        <v>18.485408526864767</v>
      </c>
      <c r="AU1550">
        <v>23.016123417939536</v>
      </c>
      <c r="AV1550">
        <f t="shared" si="442"/>
        <v>1</v>
      </c>
      <c r="AW1550">
        <f t="shared" si="442"/>
        <v>0.99843417665716172</v>
      </c>
      <c r="AX1550">
        <f t="shared" si="442"/>
        <v>0.99429783943412708</v>
      </c>
      <c r="AY1550">
        <f t="shared" si="442"/>
        <v>0.97540953193975499</v>
      </c>
      <c r="AZ1550">
        <f t="shared" si="442"/>
        <v>0.94078506005768092</v>
      </c>
      <c r="BA1550">
        <f t="shared" si="442"/>
        <v>0.86586294574628198</v>
      </c>
      <c r="BB1550">
        <f t="shared" si="441"/>
        <v>0.72184439351333818</v>
      </c>
      <c r="BC1550">
        <f t="shared" si="432"/>
        <v>0.59784757998561677</v>
      </c>
      <c r="BD1550">
        <f t="shared" si="432"/>
        <v>0.50457756052681368</v>
      </c>
      <c r="BE1550">
        <f t="shared" si="432"/>
        <v>0.43496150138184425</v>
      </c>
      <c r="BF1550">
        <f t="shared" si="432"/>
        <v>0.33606913619028994</v>
      </c>
      <c r="BG1550">
        <f t="shared" si="432"/>
        <v>0.2641590909407675</v>
      </c>
      <c r="BH1550">
        <f t="shared" si="432"/>
        <v>0.20706045716563942</v>
      </c>
      <c r="BI1550">
        <f t="shared" si="432"/>
        <v>0.12379161634131997</v>
      </c>
      <c r="BJ1550">
        <f t="shared" si="432"/>
        <v>7.1447612497317195E-2</v>
      </c>
      <c r="BK1550">
        <f t="shared" si="432"/>
        <v>4.0198565072027161E-2</v>
      </c>
      <c r="BL1550">
        <f t="shared" si="432"/>
        <v>1.6498863598958999E-2</v>
      </c>
      <c r="BM1550">
        <f t="shared" si="432"/>
        <v>3.6675472743935506E-3</v>
      </c>
      <c r="BN1550">
        <f t="shared" si="432"/>
        <v>7.7935620132527853E-4</v>
      </c>
      <c r="BO1550">
        <f t="shared" si="444"/>
        <v>0</v>
      </c>
      <c r="BP1550">
        <f t="shared" si="431"/>
        <v>0</v>
      </c>
      <c r="BQ1550">
        <f t="shared" si="431"/>
        <v>3.3444816053511705E-3</v>
      </c>
      <c r="BR1550">
        <f t="shared" si="431"/>
        <v>6.688963210702341E-3</v>
      </c>
      <c r="BS1550">
        <f t="shared" si="431"/>
        <v>1.3377926421404682E-2</v>
      </c>
      <c r="BT1550">
        <f t="shared" si="431"/>
        <v>2.0066889632107024E-2</v>
      </c>
      <c r="BU1550">
        <f t="shared" si="440"/>
        <v>3.0100334448160536E-2</v>
      </c>
      <c r="BV1550">
        <f t="shared" si="440"/>
        <v>4.6822742474916385E-2</v>
      </c>
      <c r="BW1550">
        <f t="shared" si="440"/>
        <v>6.354515050167224E-2</v>
      </c>
      <c r="BX1550">
        <f t="shared" si="440"/>
        <v>8.0267558528428096E-2</v>
      </c>
      <c r="BY1550">
        <f t="shared" si="440"/>
        <v>9.6989966555183951E-2</v>
      </c>
      <c r="BZ1550">
        <f t="shared" si="440"/>
        <v>0.13043478260869565</v>
      </c>
      <c r="CA1550">
        <f t="shared" si="440"/>
        <v>0.16387959866220736</v>
      </c>
      <c r="CB1550">
        <f t="shared" si="440"/>
        <v>0.19732441471571907</v>
      </c>
      <c r="CC1550">
        <f t="shared" si="440"/>
        <v>0.26421404682274247</v>
      </c>
      <c r="CD1550">
        <f t="shared" si="443"/>
        <v>0.33110367892976589</v>
      </c>
      <c r="CE1550">
        <f t="shared" si="443"/>
        <v>0.39799331103678931</v>
      </c>
      <c r="CF1550">
        <f t="shared" si="443"/>
        <v>0.49832775919732442</v>
      </c>
      <c r="CG1550">
        <f t="shared" si="427"/>
        <v>0.66555183946488294</v>
      </c>
      <c r="CH1550">
        <f t="shared" si="427"/>
        <v>0.83277591973244147</v>
      </c>
      <c r="CI1550">
        <f t="shared" si="427"/>
        <v>1</v>
      </c>
      <c r="CJ1550">
        <f t="shared" si="433"/>
        <v>0.57223785244894065</v>
      </c>
      <c r="CK1550">
        <f t="shared" si="434"/>
        <v>0.2300132924597737</v>
      </c>
      <c r="CL1550">
        <f t="shared" si="435"/>
        <v>0.10294649722573997</v>
      </c>
      <c r="CM1550">
        <f t="shared" si="436"/>
        <v>6.0640187023080269E-3</v>
      </c>
      <c r="CN1550">
        <f t="shared" si="437"/>
        <v>0.95540691119008625</v>
      </c>
      <c r="CO1550">
        <f t="shared" si="438"/>
        <v>0.92028465930867187</v>
      </c>
      <c r="CP1550">
        <f t="shared" si="439"/>
        <v>0.32540308544848839</v>
      </c>
    </row>
    <row r="1551" spans="1:94">
      <c r="A1551">
        <v>2513.323212531297</v>
      </c>
      <c r="B1551">
        <v>2464.1297343546339</v>
      </c>
      <c r="C1551">
        <v>2351.8703517638533</v>
      </c>
      <c r="D1551">
        <v>1959.385593064037</v>
      </c>
      <c r="E1551">
        <v>1480.4071021370601</v>
      </c>
      <c r="F1551">
        <v>881.31928182887009</v>
      </c>
      <c r="G1551">
        <v>378.56495918754536</v>
      </c>
      <c r="H1551">
        <v>220.77908018842953</v>
      </c>
      <c r="I1551">
        <v>175.22488415553642</v>
      </c>
      <c r="J1551">
        <v>160.29923423278689</v>
      </c>
      <c r="K1551">
        <v>148.31118920051452</v>
      </c>
      <c r="L1551">
        <v>139.96311783893194</v>
      </c>
      <c r="M1551">
        <v>132.10575140795336</v>
      </c>
      <c r="N1551">
        <v>116.85304499715897</v>
      </c>
      <c r="O1551">
        <v>103.40045309452411</v>
      </c>
      <c r="P1551">
        <v>92.801746342676068</v>
      </c>
      <c r="Q1551">
        <v>81.906650404494826</v>
      </c>
      <c r="R1551">
        <v>72.333410920878478</v>
      </c>
      <c r="S1551">
        <v>67.999306038890751</v>
      </c>
      <c r="T1551">
        <v>65.943439027979821</v>
      </c>
      <c r="U1551">
        <v>1</v>
      </c>
      <c r="V1551">
        <v>2</v>
      </c>
      <c r="W1551">
        <v>3</v>
      </c>
      <c r="X1551">
        <v>5</v>
      </c>
      <c r="Y1551">
        <v>7</v>
      </c>
      <c r="Z1551">
        <v>10</v>
      </c>
      <c r="AA1551">
        <v>15</v>
      </c>
      <c r="AB1551">
        <v>20</v>
      </c>
      <c r="AC1551">
        <v>25</v>
      </c>
      <c r="AD1551">
        <v>30</v>
      </c>
      <c r="AE1551">
        <v>40</v>
      </c>
      <c r="AF1551">
        <v>50</v>
      </c>
      <c r="AG1551">
        <v>60</v>
      </c>
      <c r="AH1551">
        <v>80</v>
      </c>
      <c r="AI1551">
        <v>100</v>
      </c>
      <c r="AJ1551">
        <v>120</v>
      </c>
      <c r="AK1551">
        <v>150</v>
      </c>
      <c r="AL1551">
        <v>200</v>
      </c>
      <c r="AM1551">
        <v>250</v>
      </c>
      <c r="AN1551">
        <v>300</v>
      </c>
      <c r="AO1551">
        <v>2520.4000007914956</v>
      </c>
      <c r="AP1551">
        <v>1967.6277617784626</v>
      </c>
      <c r="AQ1551">
        <v>151.33470455667165</v>
      </c>
      <c r="AR1551">
        <v>61.791749684940868</v>
      </c>
      <c r="AS1551">
        <v>3.1373752022936152</v>
      </c>
      <c r="AT1551">
        <v>1.2460160852061009</v>
      </c>
      <c r="AU1551">
        <v>43.246016968730238</v>
      </c>
      <c r="AV1551">
        <f t="shared" si="442"/>
        <v>1</v>
      </c>
      <c r="AW1551">
        <f t="shared" si="442"/>
        <v>0.97989953226333781</v>
      </c>
      <c r="AX1551">
        <f t="shared" si="442"/>
        <v>0.93403031988928675</v>
      </c>
      <c r="AY1551">
        <f t="shared" si="442"/>
        <v>0.77366094732640434</v>
      </c>
      <c r="AZ1551">
        <f t="shared" si="442"/>
        <v>0.57795021370317912</v>
      </c>
      <c r="BA1551">
        <f t="shared" si="442"/>
        <v>0.33316277744410522</v>
      </c>
      <c r="BB1551">
        <f t="shared" si="441"/>
        <v>0.12773723291504591</v>
      </c>
      <c r="BC1551">
        <f t="shared" si="432"/>
        <v>6.3265882490648045E-2</v>
      </c>
      <c r="BD1551">
        <f t="shared" si="432"/>
        <v>4.4652426366638222E-2</v>
      </c>
      <c r="BE1551">
        <f t="shared" si="432"/>
        <v>3.8553801999327987E-2</v>
      </c>
      <c r="BF1551">
        <f t="shared" si="432"/>
        <v>3.3655483739913755E-2</v>
      </c>
      <c r="BG1551">
        <f t="shared" si="432"/>
        <v>3.0244459651227802E-2</v>
      </c>
      <c r="BH1551">
        <f t="shared" si="432"/>
        <v>2.7033937722409581E-2</v>
      </c>
      <c r="BI1551">
        <f t="shared" si="432"/>
        <v>2.0801677990622713E-2</v>
      </c>
      <c r="BJ1551">
        <f t="shared" si="432"/>
        <v>1.5304945506240827E-2</v>
      </c>
      <c r="BK1551">
        <f t="shared" si="432"/>
        <v>1.097431122275304E-2</v>
      </c>
      <c r="BL1551">
        <f t="shared" si="432"/>
        <v>6.5225722420939871E-3</v>
      </c>
      <c r="BM1551">
        <f t="shared" si="432"/>
        <v>2.6109441460945358E-3</v>
      </c>
      <c r="BN1551">
        <f t="shared" si="432"/>
        <v>8.4002778529465669E-4</v>
      </c>
      <c r="BO1551">
        <f t="shared" si="444"/>
        <v>0</v>
      </c>
      <c r="BP1551">
        <f t="shared" si="431"/>
        <v>0</v>
      </c>
      <c r="BQ1551">
        <f t="shared" si="431"/>
        <v>3.3444816053511705E-3</v>
      </c>
      <c r="BR1551">
        <f t="shared" si="431"/>
        <v>6.688963210702341E-3</v>
      </c>
      <c r="BS1551">
        <f t="shared" si="431"/>
        <v>1.3377926421404682E-2</v>
      </c>
      <c r="BT1551">
        <f t="shared" si="431"/>
        <v>2.0066889632107024E-2</v>
      </c>
      <c r="BU1551">
        <f t="shared" si="440"/>
        <v>3.0100334448160536E-2</v>
      </c>
      <c r="BV1551">
        <f t="shared" si="440"/>
        <v>4.6822742474916385E-2</v>
      </c>
      <c r="BW1551">
        <f t="shared" si="440"/>
        <v>6.354515050167224E-2</v>
      </c>
      <c r="BX1551">
        <f t="shared" si="440"/>
        <v>8.0267558528428096E-2</v>
      </c>
      <c r="BY1551">
        <f t="shared" si="440"/>
        <v>9.6989966555183951E-2</v>
      </c>
      <c r="BZ1551">
        <f t="shared" si="440"/>
        <v>0.13043478260869565</v>
      </c>
      <c r="CA1551">
        <f t="shared" si="440"/>
        <v>0.16387959866220736</v>
      </c>
      <c r="CB1551">
        <f t="shared" si="440"/>
        <v>0.19732441471571907</v>
      </c>
      <c r="CC1551">
        <f t="shared" si="440"/>
        <v>0.26421404682274247</v>
      </c>
      <c r="CD1551">
        <f t="shared" si="443"/>
        <v>0.33110367892976589</v>
      </c>
      <c r="CE1551">
        <f t="shared" si="443"/>
        <v>0.39799331103678931</v>
      </c>
      <c r="CF1551">
        <f t="shared" si="443"/>
        <v>0.49832775919732442</v>
      </c>
      <c r="CG1551">
        <f t="shared" si="427"/>
        <v>0.66555183946488294</v>
      </c>
      <c r="CH1551">
        <f t="shared" si="427"/>
        <v>0.83277591973244147</v>
      </c>
      <c r="CI1551">
        <f t="shared" si="427"/>
        <v>1</v>
      </c>
      <c r="CJ1551">
        <f t="shared" si="433"/>
        <v>0.50308617250330578</v>
      </c>
      <c r="CK1551">
        <f t="shared" si="434"/>
        <v>0.39231017270109469</v>
      </c>
      <c r="CL1551">
        <f t="shared" si="435"/>
        <v>2.8323588087509351E-2</v>
      </c>
      <c r="CM1551">
        <f t="shared" si="436"/>
        <v>1.0379108153294764E-2</v>
      </c>
      <c r="CN1551">
        <f t="shared" si="437"/>
        <v>0.35165002697248204</v>
      </c>
      <c r="CO1551">
        <f t="shared" si="438"/>
        <v>1.2948215010847414E-2</v>
      </c>
      <c r="CP1551">
        <f t="shared" si="439"/>
        <v>0.83115042421825591</v>
      </c>
    </row>
    <row r="1552" spans="1:94">
      <c r="A1552">
        <v>4501.826079988381</v>
      </c>
      <c r="B1552">
        <v>4484.4852177364291</v>
      </c>
      <c r="C1552">
        <v>4441.7540670516501</v>
      </c>
      <c r="D1552">
        <v>4258.8982245304787</v>
      </c>
      <c r="E1552">
        <v>3961.1534404199524</v>
      </c>
      <c r="F1552">
        <v>3417.8583600298757</v>
      </c>
      <c r="G1552">
        <v>2615.8445734704105</v>
      </c>
      <c r="H1552">
        <v>2095.0033434820702</v>
      </c>
      <c r="I1552">
        <v>1778.2960744427132</v>
      </c>
      <c r="J1552">
        <v>1573.415837233521</v>
      </c>
      <c r="K1552">
        <v>1314.4982967861863</v>
      </c>
      <c r="L1552">
        <v>1147.5298372207205</v>
      </c>
      <c r="M1552">
        <v>1031.7087927539569</v>
      </c>
      <c r="N1552">
        <v>894.56712093881708</v>
      </c>
      <c r="O1552">
        <v>827.10141804723673</v>
      </c>
      <c r="P1552">
        <v>792.06173189142442</v>
      </c>
      <c r="Q1552">
        <v>765.7247002782226</v>
      </c>
      <c r="R1552">
        <v>747.41188460604656</v>
      </c>
      <c r="S1552">
        <v>739.74562100615208</v>
      </c>
      <c r="T1552">
        <v>735.81571779242722</v>
      </c>
      <c r="U1552">
        <v>1</v>
      </c>
      <c r="V1552">
        <v>2</v>
      </c>
      <c r="W1552">
        <v>3</v>
      </c>
      <c r="X1552">
        <v>5</v>
      </c>
      <c r="Y1552">
        <v>7</v>
      </c>
      <c r="Z1552">
        <v>10</v>
      </c>
      <c r="AA1552">
        <v>15</v>
      </c>
      <c r="AB1552">
        <v>20</v>
      </c>
      <c r="AC1552">
        <v>25</v>
      </c>
      <c r="AD1552">
        <v>30</v>
      </c>
      <c r="AE1552">
        <v>40</v>
      </c>
      <c r="AF1552">
        <v>50</v>
      </c>
      <c r="AG1552">
        <v>60</v>
      </c>
      <c r="AH1552">
        <v>80</v>
      </c>
      <c r="AI1552">
        <v>100</v>
      </c>
      <c r="AJ1552">
        <v>120</v>
      </c>
      <c r="AK1552">
        <v>150</v>
      </c>
      <c r="AL1552">
        <v>200</v>
      </c>
      <c r="AM1552">
        <v>250</v>
      </c>
      <c r="AN1552">
        <v>300</v>
      </c>
      <c r="AO1552">
        <v>4503.4523109484617</v>
      </c>
      <c r="AP1552">
        <v>1579.9900427159942</v>
      </c>
      <c r="AQ1552">
        <v>1541.1227080733509</v>
      </c>
      <c r="AR1552">
        <v>727.17947204723293</v>
      </c>
      <c r="AS1552">
        <v>5.8946411448464744</v>
      </c>
      <c r="AT1552">
        <v>2.9299470240770784</v>
      </c>
      <c r="AU1552">
        <v>15.235609926518956</v>
      </c>
      <c r="AV1552">
        <f t="shared" si="442"/>
        <v>1</v>
      </c>
      <c r="AW1552">
        <f t="shared" si="442"/>
        <v>0.99539542895951028</v>
      </c>
      <c r="AX1552">
        <f t="shared" si="442"/>
        <v>0.98404889865950795</v>
      </c>
      <c r="AY1552">
        <f t="shared" si="442"/>
        <v>0.93549463965992607</v>
      </c>
      <c r="AZ1552">
        <f t="shared" si="442"/>
        <v>0.85643357623340066</v>
      </c>
      <c r="BA1552">
        <f t="shared" si="442"/>
        <v>0.71217080790865228</v>
      </c>
      <c r="BB1552">
        <f t="shared" si="441"/>
        <v>0.49920968740557098</v>
      </c>
      <c r="BC1552">
        <f t="shared" si="432"/>
        <v>0.36090915716363114</v>
      </c>
      <c r="BD1552">
        <f t="shared" si="432"/>
        <v>0.276812928375061</v>
      </c>
      <c r="BE1552">
        <f t="shared" si="432"/>
        <v>0.222410465953336</v>
      </c>
      <c r="BF1552">
        <f t="shared" si="432"/>
        <v>0.15365931671423505</v>
      </c>
      <c r="BG1552">
        <f t="shared" si="432"/>
        <v>0.10932368204856015</v>
      </c>
      <c r="BH1552">
        <f t="shared" si="432"/>
        <v>7.8569373555572211E-2</v>
      </c>
      <c r="BI1552">
        <f t="shared" si="432"/>
        <v>4.2153735087925304E-2</v>
      </c>
      <c r="BJ1552">
        <f t="shared" si="432"/>
        <v>2.4239365130578394E-2</v>
      </c>
      <c r="BK1552">
        <f t="shared" si="432"/>
        <v>1.4935172421087085E-2</v>
      </c>
      <c r="BL1552">
        <f t="shared" si="432"/>
        <v>7.9418216120774304E-3</v>
      </c>
      <c r="BM1552">
        <f t="shared" si="432"/>
        <v>3.07916487167009E-3</v>
      </c>
      <c r="BN1552">
        <f t="shared" si="432"/>
        <v>1.0435189592609981E-3</v>
      </c>
      <c r="BO1552">
        <f t="shared" si="444"/>
        <v>0</v>
      </c>
      <c r="BP1552">
        <f t="shared" si="431"/>
        <v>0</v>
      </c>
      <c r="BQ1552">
        <f t="shared" si="431"/>
        <v>3.3444816053511705E-3</v>
      </c>
      <c r="BR1552">
        <f t="shared" si="431"/>
        <v>6.688963210702341E-3</v>
      </c>
      <c r="BS1552">
        <f t="shared" si="431"/>
        <v>1.3377926421404682E-2</v>
      </c>
      <c r="BT1552">
        <f t="shared" si="431"/>
        <v>2.0066889632107024E-2</v>
      </c>
      <c r="BU1552">
        <f t="shared" si="440"/>
        <v>3.0100334448160536E-2</v>
      </c>
      <c r="BV1552">
        <f t="shared" si="440"/>
        <v>4.6822742474916385E-2</v>
      </c>
      <c r="BW1552">
        <f t="shared" si="440"/>
        <v>6.354515050167224E-2</v>
      </c>
      <c r="BX1552">
        <f t="shared" si="440"/>
        <v>8.0267558528428096E-2</v>
      </c>
      <c r="BY1552">
        <f t="shared" si="440"/>
        <v>9.6989966555183951E-2</v>
      </c>
      <c r="BZ1552">
        <f t="shared" si="440"/>
        <v>0.13043478260869565</v>
      </c>
      <c r="CA1552">
        <f t="shared" si="440"/>
        <v>0.16387959866220736</v>
      </c>
      <c r="CB1552">
        <f t="shared" si="440"/>
        <v>0.19732441471571907</v>
      </c>
      <c r="CC1552">
        <f t="shared" si="440"/>
        <v>0.26421404682274247</v>
      </c>
      <c r="CD1552">
        <f t="shared" si="443"/>
        <v>0.33110367892976589</v>
      </c>
      <c r="CE1552">
        <f t="shared" si="443"/>
        <v>0.39799331103678931</v>
      </c>
      <c r="CF1552">
        <f t="shared" si="443"/>
        <v>0.49832775919732442</v>
      </c>
      <c r="CG1552">
        <f t="shared" si="427"/>
        <v>0.66555183946488294</v>
      </c>
      <c r="CH1552">
        <f t="shared" si="427"/>
        <v>0.83277591973244147</v>
      </c>
      <c r="CI1552">
        <f t="shared" si="427"/>
        <v>1</v>
      </c>
      <c r="CJ1552">
        <f t="shared" si="433"/>
        <v>0.90049144507985202</v>
      </c>
      <c r="CK1552">
        <f t="shared" si="434"/>
        <v>0.31462726306933753</v>
      </c>
      <c r="CL1552">
        <f t="shared" si="435"/>
        <v>0.30683821805077172</v>
      </c>
      <c r="CM1552">
        <f t="shared" si="436"/>
        <v>0.14372334109162985</v>
      </c>
      <c r="CN1552">
        <f t="shared" si="437"/>
        <v>0.7192854859795299</v>
      </c>
      <c r="CO1552">
        <f t="shared" si="438"/>
        <v>0.10157615916195149</v>
      </c>
      <c r="CP1552">
        <f t="shared" si="439"/>
        <v>0.1308902481629739</v>
      </c>
    </row>
    <row r="1553" spans="1:94">
      <c r="A1553">
        <v>2756.6131906085711</v>
      </c>
      <c r="B1553">
        <v>2703.4178857137163</v>
      </c>
      <c r="C1553">
        <v>2599.4306288909725</v>
      </c>
      <c r="D1553">
        <v>2332.346579323585</v>
      </c>
      <c r="E1553">
        <v>2104.8301072046393</v>
      </c>
      <c r="F1553">
        <v>1880.9089657220818</v>
      </c>
      <c r="G1553">
        <v>1657.4653819246448</v>
      </c>
      <c r="H1553">
        <v>1484.6896643648479</v>
      </c>
      <c r="I1553">
        <v>1330.3039239726631</v>
      </c>
      <c r="J1553">
        <v>1195.9238623009353</v>
      </c>
      <c r="K1553">
        <v>993.12562256581748</v>
      </c>
      <c r="L1553">
        <v>863.01843418929423</v>
      </c>
      <c r="M1553">
        <v>779.67997179295935</v>
      </c>
      <c r="N1553">
        <v>684.53717988569679</v>
      </c>
      <c r="O1553">
        <v>632.61032067236135</v>
      </c>
      <c r="P1553">
        <v>600.18024088409175</v>
      </c>
      <c r="Q1553">
        <v>570.46562234388705</v>
      </c>
      <c r="R1553">
        <v>545.51192844740638</v>
      </c>
      <c r="S1553">
        <v>533.8139955114948</v>
      </c>
      <c r="T1553">
        <v>527.57623248228595</v>
      </c>
      <c r="U1553">
        <v>1</v>
      </c>
      <c r="V1553">
        <v>2</v>
      </c>
      <c r="W1553">
        <v>3</v>
      </c>
      <c r="X1553">
        <v>5</v>
      </c>
      <c r="Y1553">
        <v>7</v>
      </c>
      <c r="Z1553">
        <v>10</v>
      </c>
      <c r="AA1553">
        <v>15</v>
      </c>
      <c r="AB1553">
        <v>20</v>
      </c>
      <c r="AC1553">
        <v>25</v>
      </c>
      <c r="AD1553">
        <v>30</v>
      </c>
      <c r="AE1553">
        <v>40</v>
      </c>
      <c r="AF1553">
        <v>50</v>
      </c>
      <c r="AG1553">
        <v>60</v>
      </c>
      <c r="AH1553">
        <v>80</v>
      </c>
      <c r="AI1553">
        <v>100</v>
      </c>
      <c r="AJ1553">
        <v>120</v>
      </c>
      <c r="AK1553">
        <v>150</v>
      </c>
      <c r="AL1553">
        <v>200</v>
      </c>
      <c r="AM1553">
        <v>250</v>
      </c>
      <c r="AN1553">
        <v>300</v>
      </c>
      <c r="AO1553">
        <v>2765.6175057622149</v>
      </c>
      <c r="AP1553">
        <v>1708.800549982064</v>
      </c>
      <c r="AQ1553">
        <v>694.04958941944471</v>
      </c>
      <c r="AR1553">
        <v>513.30193142485723</v>
      </c>
      <c r="AS1553">
        <v>2.5443063761425564</v>
      </c>
      <c r="AT1553">
        <v>11.924854714975163</v>
      </c>
      <c r="AU1553">
        <v>31.705010178535865</v>
      </c>
      <c r="AV1553">
        <f t="shared" si="442"/>
        <v>1</v>
      </c>
      <c r="AW1553">
        <f t="shared" si="442"/>
        <v>0.97613529703896407</v>
      </c>
      <c r="AX1553">
        <f t="shared" si="442"/>
        <v>0.92948409350299632</v>
      </c>
      <c r="AY1553">
        <f t="shared" si="442"/>
        <v>0.80966371610023824</v>
      </c>
      <c r="AZ1553">
        <f t="shared" si="442"/>
        <v>0.70759431285885155</v>
      </c>
      <c r="BA1553">
        <f t="shared" si="442"/>
        <v>0.60713786207358311</v>
      </c>
      <c r="BB1553">
        <f t="shared" si="441"/>
        <v>0.50689565523944324</v>
      </c>
      <c r="BC1553">
        <f t="shared" si="432"/>
        <v>0.42938428113237997</v>
      </c>
      <c r="BD1553">
        <f t="shared" si="432"/>
        <v>0.36012309646276353</v>
      </c>
      <c r="BE1553">
        <f t="shared" si="432"/>
        <v>0.29983694410363576</v>
      </c>
      <c r="BF1553">
        <f t="shared" si="432"/>
        <v>0.20885673895459744</v>
      </c>
      <c r="BG1553">
        <f t="shared" si="432"/>
        <v>0.15048750110854103</v>
      </c>
      <c r="BH1553">
        <f t="shared" si="432"/>
        <v>0.1130998471746248</v>
      </c>
      <c r="BI1553">
        <f t="shared" si="432"/>
        <v>7.0416484944848673E-2</v>
      </c>
      <c r="BJ1553">
        <f t="shared" si="432"/>
        <v>4.712083745725168E-2</v>
      </c>
      <c r="BK1553">
        <f t="shared" si="432"/>
        <v>3.2571917723085347E-2</v>
      </c>
      <c r="BL1553">
        <f t="shared" si="432"/>
        <v>1.9241219713850621E-2</v>
      </c>
      <c r="BM1553">
        <f t="shared" si="432"/>
        <v>8.0463878805298351E-3</v>
      </c>
      <c r="BN1553">
        <f t="shared" si="432"/>
        <v>2.798411666737134E-3</v>
      </c>
      <c r="BO1553">
        <f t="shared" si="444"/>
        <v>0</v>
      </c>
      <c r="BP1553">
        <f t="shared" si="431"/>
        <v>0</v>
      </c>
      <c r="BQ1553">
        <f t="shared" si="431"/>
        <v>3.3444816053511705E-3</v>
      </c>
      <c r="BR1553">
        <f t="shared" si="431"/>
        <v>6.688963210702341E-3</v>
      </c>
      <c r="BS1553">
        <f t="shared" si="431"/>
        <v>1.3377926421404682E-2</v>
      </c>
      <c r="BT1553">
        <f t="shared" si="431"/>
        <v>2.0066889632107024E-2</v>
      </c>
      <c r="BU1553">
        <f t="shared" si="440"/>
        <v>3.0100334448160536E-2</v>
      </c>
      <c r="BV1553">
        <f t="shared" si="440"/>
        <v>4.6822742474916385E-2</v>
      </c>
      <c r="BW1553">
        <f t="shared" si="440"/>
        <v>6.354515050167224E-2</v>
      </c>
      <c r="BX1553">
        <f t="shared" si="440"/>
        <v>8.0267558528428096E-2</v>
      </c>
      <c r="BY1553">
        <f t="shared" si="440"/>
        <v>9.6989966555183951E-2</v>
      </c>
      <c r="BZ1553">
        <f t="shared" si="440"/>
        <v>0.13043478260869565</v>
      </c>
      <c r="CA1553">
        <f t="shared" si="440"/>
        <v>0.16387959866220736</v>
      </c>
      <c r="CB1553">
        <f t="shared" si="440"/>
        <v>0.19732441471571907</v>
      </c>
      <c r="CC1553">
        <f t="shared" si="440"/>
        <v>0.26421404682274247</v>
      </c>
      <c r="CD1553">
        <f t="shared" si="443"/>
        <v>0.33110367892976589</v>
      </c>
      <c r="CE1553">
        <f t="shared" si="443"/>
        <v>0.39799331103678931</v>
      </c>
      <c r="CF1553">
        <f t="shared" si="443"/>
        <v>0.49832775919732442</v>
      </c>
      <c r="CG1553">
        <f t="shared" si="427"/>
        <v>0.66555183946488294</v>
      </c>
      <c r="CH1553">
        <f t="shared" si="427"/>
        <v>0.83277591973244147</v>
      </c>
      <c r="CI1553">
        <f t="shared" si="427"/>
        <v>1</v>
      </c>
      <c r="CJ1553">
        <f t="shared" si="433"/>
        <v>0.55222795706657613</v>
      </c>
      <c r="CK1553">
        <f t="shared" si="434"/>
        <v>0.34044099198037353</v>
      </c>
      <c r="CL1553">
        <f t="shared" si="435"/>
        <v>0.13708408605600095</v>
      </c>
      <c r="CM1553">
        <f t="shared" si="436"/>
        <v>0.10086211050598341</v>
      </c>
      <c r="CN1553">
        <f t="shared" si="437"/>
        <v>0.27257418348567419</v>
      </c>
      <c r="CO1553">
        <f t="shared" si="438"/>
        <v>0.57499235341974542</v>
      </c>
      <c r="CP1553">
        <f t="shared" si="439"/>
        <v>0.5426252544633966</v>
      </c>
    </row>
    <row r="1554" spans="1:94">
      <c r="A1554">
        <v>4965.2055046941769</v>
      </c>
      <c r="B1554">
        <v>4957.3229978512027</v>
      </c>
      <c r="C1554">
        <v>4936.4984259170378</v>
      </c>
      <c r="D1554">
        <v>4842.6239481221482</v>
      </c>
      <c r="E1554">
        <v>4673.0736691994944</v>
      </c>
      <c r="F1554">
        <v>4311.6165252761166</v>
      </c>
      <c r="G1554">
        <v>3630.9470815918407</v>
      </c>
      <c r="H1554">
        <v>3057.6998361395886</v>
      </c>
      <c r="I1554">
        <v>2641.959012414025</v>
      </c>
      <c r="J1554">
        <v>2352.3107261593273</v>
      </c>
      <c r="K1554">
        <v>1997.4655971652221</v>
      </c>
      <c r="L1554">
        <v>1782.5963780549489</v>
      </c>
      <c r="M1554">
        <v>1619.4365049605608</v>
      </c>
      <c r="N1554">
        <v>1346.1058286445361</v>
      </c>
      <c r="O1554">
        <v>1114.9533554460572</v>
      </c>
      <c r="P1554">
        <v>928.11704477818762</v>
      </c>
      <c r="Q1554">
        <v>728.32507422386811</v>
      </c>
      <c r="R1554">
        <v>550.28505030739666</v>
      </c>
      <c r="S1554">
        <v>474.5522515723913</v>
      </c>
      <c r="T1554">
        <v>441.29942667280261</v>
      </c>
      <c r="U1554">
        <v>1</v>
      </c>
      <c r="V1554">
        <v>2</v>
      </c>
      <c r="W1554">
        <v>3</v>
      </c>
      <c r="X1554">
        <v>5</v>
      </c>
      <c r="Y1554">
        <v>7</v>
      </c>
      <c r="Z1554">
        <v>10</v>
      </c>
      <c r="AA1554">
        <v>15</v>
      </c>
      <c r="AB1554">
        <v>20</v>
      </c>
      <c r="AC1554">
        <v>25</v>
      </c>
      <c r="AD1554">
        <v>30</v>
      </c>
      <c r="AE1554">
        <v>40</v>
      </c>
      <c r="AF1554">
        <v>50</v>
      </c>
      <c r="AG1554">
        <v>60</v>
      </c>
      <c r="AH1554">
        <v>80</v>
      </c>
      <c r="AI1554">
        <v>100</v>
      </c>
      <c r="AJ1554">
        <v>120</v>
      </c>
      <c r="AK1554">
        <v>150</v>
      </c>
      <c r="AL1554">
        <v>200</v>
      </c>
      <c r="AM1554">
        <v>250</v>
      </c>
      <c r="AN1554">
        <v>300</v>
      </c>
      <c r="AO1554">
        <v>4965.6850523502653</v>
      </c>
      <c r="AP1554">
        <v>2378.9776337004769</v>
      </c>
      <c r="AQ1554">
        <v>1764.3200928054057</v>
      </c>
      <c r="AR1554">
        <v>395.43922501429785</v>
      </c>
      <c r="AS1554">
        <v>7.2718590851220606</v>
      </c>
      <c r="AT1554">
        <v>5.1512780442061956</v>
      </c>
      <c r="AU1554">
        <v>42.736245810490317</v>
      </c>
      <c r="AV1554">
        <f t="shared" si="442"/>
        <v>1</v>
      </c>
      <c r="AW1554">
        <f t="shared" si="442"/>
        <v>0.99825758830819455</v>
      </c>
      <c r="AX1554">
        <f t="shared" si="442"/>
        <v>0.99365436012993125</v>
      </c>
      <c r="AY1554">
        <f t="shared" si="442"/>
        <v>0.97290360267036269</v>
      </c>
      <c r="AZ1554">
        <f t="shared" si="442"/>
        <v>0.93542486725930163</v>
      </c>
      <c r="BA1554">
        <f t="shared" si="442"/>
        <v>0.8555255197287559</v>
      </c>
      <c r="BB1554">
        <f t="shared" si="441"/>
        <v>0.70506495933136137</v>
      </c>
      <c r="BC1554">
        <f t="shared" si="432"/>
        <v>0.57834985173059217</v>
      </c>
      <c r="BD1554">
        <f t="shared" si="432"/>
        <v>0.4864512100356706</v>
      </c>
      <c r="BE1554">
        <f t="shared" si="432"/>
        <v>0.42242506067286567</v>
      </c>
      <c r="BF1554">
        <f t="shared" si="432"/>
        <v>0.3439872852473192</v>
      </c>
      <c r="BG1554">
        <f t="shared" si="432"/>
        <v>0.29649089265990924</v>
      </c>
      <c r="BH1554">
        <f t="shared" si="432"/>
        <v>0.26042474312442876</v>
      </c>
      <c r="BI1554">
        <f t="shared" si="432"/>
        <v>0.20000556739397865</v>
      </c>
      <c r="BJ1554">
        <f t="shared" si="432"/>
        <v>0.14890979546328056</v>
      </c>
      <c r="BK1554">
        <f t="shared" si="432"/>
        <v>0.10761001880001562</v>
      </c>
      <c r="BL1554">
        <f t="shared" si="432"/>
        <v>6.3446420549164509E-2</v>
      </c>
      <c r="BM1554">
        <f t="shared" si="432"/>
        <v>2.4091044719978187E-2</v>
      </c>
      <c r="BN1554">
        <f t="shared" si="432"/>
        <v>7.3504675663232412E-3</v>
      </c>
      <c r="BO1554">
        <f t="shared" si="444"/>
        <v>0</v>
      </c>
      <c r="BP1554">
        <f t="shared" si="431"/>
        <v>0</v>
      </c>
      <c r="BQ1554">
        <f t="shared" si="431"/>
        <v>3.3444816053511705E-3</v>
      </c>
      <c r="BR1554">
        <f t="shared" si="431"/>
        <v>6.688963210702341E-3</v>
      </c>
      <c r="BS1554">
        <f t="shared" si="431"/>
        <v>1.3377926421404682E-2</v>
      </c>
      <c r="BT1554">
        <f t="shared" si="431"/>
        <v>2.0066889632107024E-2</v>
      </c>
      <c r="BU1554">
        <f t="shared" si="440"/>
        <v>3.0100334448160536E-2</v>
      </c>
      <c r="BV1554">
        <f t="shared" si="440"/>
        <v>4.6822742474916385E-2</v>
      </c>
      <c r="BW1554">
        <f t="shared" si="440"/>
        <v>6.354515050167224E-2</v>
      </c>
      <c r="BX1554">
        <f t="shared" si="440"/>
        <v>8.0267558528428096E-2</v>
      </c>
      <c r="BY1554">
        <f t="shared" si="440"/>
        <v>9.6989966555183951E-2</v>
      </c>
      <c r="BZ1554">
        <f t="shared" si="440"/>
        <v>0.13043478260869565</v>
      </c>
      <c r="CA1554">
        <f t="shared" si="440"/>
        <v>0.16387959866220736</v>
      </c>
      <c r="CB1554">
        <f t="shared" si="440"/>
        <v>0.19732441471571907</v>
      </c>
      <c r="CC1554">
        <f t="shared" si="440"/>
        <v>0.26421404682274247</v>
      </c>
      <c r="CD1554">
        <f t="shared" si="443"/>
        <v>0.33110367892976589</v>
      </c>
      <c r="CE1554">
        <f t="shared" si="443"/>
        <v>0.39799331103678931</v>
      </c>
      <c r="CF1554">
        <f t="shared" si="443"/>
        <v>0.49832775919732442</v>
      </c>
      <c r="CG1554">
        <f t="shared" si="427"/>
        <v>0.66555183946488294</v>
      </c>
      <c r="CH1554">
        <f t="shared" si="427"/>
        <v>0.83277591973244147</v>
      </c>
      <c r="CI1554">
        <f t="shared" si="427"/>
        <v>1</v>
      </c>
      <c r="CJ1554">
        <f t="shared" si="433"/>
        <v>0.99312325698402115</v>
      </c>
      <c r="CK1554">
        <f t="shared" si="434"/>
        <v>0.47474501677364267</v>
      </c>
      <c r="CL1554">
        <f t="shared" si="435"/>
        <v>0.35156715286681478</v>
      </c>
      <c r="CM1554">
        <f t="shared" si="436"/>
        <v>7.7242329662183931E-2</v>
      </c>
      <c r="CN1554">
        <f t="shared" si="437"/>
        <v>0.90291454468294141</v>
      </c>
      <c r="CO1554">
        <f t="shared" si="438"/>
        <v>0.21848831811611555</v>
      </c>
      <c r="CP1554">
        <f t="shared" si="439"/>
        <v>0.81840614526225797</v>
      </c>
    </row>
    <row r="1555" spans="1:94">
      <c r="A1555">
        <v>4739.9977396100721</v>
      </c>
      <c r="B1555">
        <v>4738.7350181224365</v>
      </c>
      <c r="C1555">
        <v>4735.4362124837216</v>
      </c>
      <c r="D1555">
        <v>4720.6328634232023</v>
      </c>
      <c r="E1555">
        <v>4694.2556003279242</v>
      </c>
      <c r="F1555">
        <v>4639.0341738989691</v>
      </c>
      <c r="G1555">
        <v>4537.2232866887462</v>
      </c>
      <c r="H1555">
        <v>4451.8342683155588</v>
      </c>
      <c r="I1555">
        <v>4388.0131823817674</v>
      </c>
      <c r="J1555">
        <v>4340.4507967621821</v>
      </c>
      <c r="K1555">
        <v>4272.6580147521745</v>
      </c>
      <c r="L1555">
        <v>4220.5973739130404</v>
      </c>
      <c r="M1555">
        <v>4173.2880387355144</v>
      </c>
      <c r="N1555">
        <v>4081.9949256402715</v>
      </c>
      <c r="O1555">
        <v>3995.7971288999424</v>
      </c>
      <c r="P1555">
        <v>3919.1612609440626</v>
      </c>
      <c r="Q1555">
        <v>3826.0491686472014</v>
      </c>
      <c r="R1555">
        <v>3721.8490074354559</v>
      </c>
      <c r="S1555">
        <v>3660.2060746890775</v>
      </c>
      <c r="T1555">
        <v>3622.6005698257177</v>
      </c>
      <c r="U1555">
        <v>1</v>
      </c>
      <c r="V1555">
        <v>2</v>
      </c>
      <c r="W1555">
        <v>3</v>
      </c>
      <c r="X1555">
        <v>5</v>
      </c>
      <c r="Y1555">
        <v>7</v>
      </c>
      <c r="Z1555">
        <v>10</v>
      </c>
      <c r="AA1555">
        <v>15</v>
      </c>
      <c r="AB1555">
        <v>20</v>
      </c>
      <c r="AC1555">
        <v>25</v>
      </c>
      <c r="AD1555">
        <v>30</v>
      </c>
      <c r="AE1555">
        <v>40</v>
      </c>
      <c r="AF1555">
        <v>50</v>
      </c>
      <c r="AG1555">
        <v>60</v>
      </c>
      <c r="AH1555">
        <v>80</v>
      </c>
      <c r="AI1555">
        <v>100</v>
      </c>
      <c r="AJ1555">
        <v>120</v>
      </c>
      <c r="AK1555">
        <v>150</v>
      </c>
      <c r="AL1555">
        <v>200</v>
      </c>
      <c r="AM1555">
        <v>250</v>
      </c>
      <c r="AN1555">
        <v>300</v>
      </c>
      <c r="AO1555">
        <v>4740.0818563722696</v>
      </c>
      <c r="AP1555">
        <v>4409.8677972915366</v>
      </c>
      <c r="AQ1555">
        <v>4230.0027396595033</v>
      </c>
      <c r="AR1555">
        <v>3527.7989450257096</v>
      </c>
      <c r="AS1555">
        <v>6.7568881323691867</v>
      </c>
      <c r="AT1555">
        <v>1.2085310694926272</v>
      </c>
      <c r="AU1555">
        <v>45.01696007414683</v>
      </c>
      <c r="AV1555">
        <f t="shared" si="442"/>
        <v>1</v>
      </c>
      <c r="AW1555">
        <f t="shared" si="442"/>
        <v>0.99886994390018069</v>
      </c>
      <c r="AX1555">
        <f t="shared" si="442"/>
        <v>0.99591772088770303</v>
      </c>
      <c r="AY1555">
        <f t="shared" si="442"/>
        <v>0.98266965702928433</v>
      </c>
      <c r="AZ1555">
        <f t="shared" si="442"/>
        <v>0.95906367000108328</v>
      </c>
      <c r="BA1555">
        <f t="shared" si="442"/>
        <v>0.90964397580263434</v>
      </c>
      <c r="BB1555">
        <f t="shared" si="441"/>
        <v>0.81852965229860097</v>
      </c>
      <c r="BC1555">
        <f t="shared" si="432"/>
        <v>0.74211186578347454</v>
      </c>
      <c r="BD1555">
        <f t="shared" si="432"/>
        <v>0.68499601865267479</v>
      </c>
      <c r="BE1555">
        <f t="shared" si="432"/>
        <v>0.64243068297282491</v>
      </c>
      <c r="BF1555">
        <f t="shared" si="432"/>
        <v>0.58176041832279823</v>
      </c>
      <c r="BG1555">
        <f t="shared" si="432"/>
        <v>0.53516942789709199</v>
      </c>
      <c r="BH1555">
        <f t="shared" si="432"/>
        <v>0.49283055640464302</v>
      </c>
      <c r="BI1555">
        <f t="shared" si="432"/>
        <v>0.41112897744605165</v>
      </c>
      <c r="BJ1555">
        <f t="shared" si="432"/>
        <v>0.33398738529671385</v>
      </c>
      <c r="BK1555">
        <f t="shared" si="432"/>
        <v>0.2654031164009284</v>
      </c>
      <c r="BL1555">
        <f t="shared" si="432"/>
        <v>0.18207366576805195</v>
      </c>
      <c r="BM1555">
        <f t="shared" si="432"/>
        <v>8.8821092708595326E-2</v>
      </c>
      <c r="BN1555">
        <f t="shared" si="432"/>
        <v>3.3654555318604611E-2</v>
      </c>
      <c r="BO1555">
        <f t="shared" si="444"/>
        <v>0</v>
      </c>
      <c r="BP1555">
        <f t="shared" si="431"/>
        <v>0</v>
      </c>
      <c r="BQ1555">
        <f t="shared" si="431"/>
        <v>3.3444816053511705E-3</v>
      </c>
      <c r="BR1555">
        <f t="shared" si="431"/>
        <v>6.688963210702341E-3</v>
      </c>
      <c r="BS1555">
        <f t="shared" si="431"/>
        <v>1.3377926421404682E-2</v>
      </c>
      <c r="BT1555">
        <f t="shared" si="431"/>
        <v>2.0066889632107024E-2</v>
      </c>
      <c r="BU1555">
        <f t="shared" si="440"/>
        <v>3.0100334448160536E-2</v>
      </c>
      <c r="BV1555">
        <f t="shared" si="440"/>
        <v>4.6822742474916385E-2</v>
      </c>
      <c r="BW1555">
        <f t="shared" si="440"/>
        <v>6.354515050167224E-2</v>
      </c>
      <c r="BX1555">
        <f t="shared" si="440"/>
        <v>8.0267558528428096E-2</v>
      </c>
      <c r="BY1555">
        <f t="shared" si="440"/>
        <v>9.6989966555183951E-2</v>
      </c>
      <c r="BZ1555">
        <f t="shared" si="440"/>
        <v>0.13043478260869565</v>
      </c>
      <c r="CA1555">
        <f t="shared" si="440"/>
        <v>0.16387959866220736</v>
      </c>
      <c r="CB1555">
        <f t="shared" si="440"/>
        <v>0.19732441471571907</v>
      </c>
      <c r="CC1555">
        <f t="shared" si="440"/>
        <v>0.26421404682274247</v>
      </c>
      <c r="CD1555">
        <f t="shared" si="443"/>
        <v>0.33110367892976589</v>
      </c>
      <c r="CE1555">
        <f t="shared" si="443"/>
        <v>0.39799331103678931</v>
      </c>
      <c r="CF1555">
        <f t="shared" si="443"/>
        <v>0.49832775919732442</v>
      </c>
      <c r="CG1555">
        <f t="shared" si="427"/>
        <v>0.66555183946488294</v>
      </c>
      <c r="CH1555">
        <f t="shared" si="427"/>
        <v>0.83277591973244147</v>
      </c>
      <c r="CI1555">
        <f t="shared" si="427"/>
        <v>1</v>
      </c>
      <c r="CJ1555">
        <f t="shared" si="433"/>
        <v>0.94791219566578544</v>
      </c>
      <c r="CK1555">
        <f t="shared" si="434"/>
        <v>0.88173703352535804</v>
      </c>
      <c r="CL1555">
        <f t="shared" si="435"/>
        <v>0.84569193179549162</v>
      </c>
      <c r="CM1555">
        <f t="shared" si="436"/>
        <v>0.70496972846206607</v>
      </c>
      <c r="CN1555">
        <f t="shared" si="437"/>
        <v>0.83425175098255822</v>
      </c>
      <c r="CO1555">
        <f t="shared" si="438"/>
        <v>1.0975319446980381E-2</v>
      </c>
      <c r="CP1555">
        <f t="shared" si="439"/>
        <v>0.87542400185367075</v>
      </c>
    </row>
    <row r="1556" spans="1:94">
      <c r="A1556">
        <v>4298.4035423558216</v>
      </c>
      <c r="B1556">
        <v>4180.67525968888</v>
      </c>
      <c r="C1556">
        <v>3945.0016761712932</v>
      </c>
      <c r="D1556">
        <v>3315.8536309307178</v>
      </c>
      <c r="E1556">
        <v>2751.8597420363017</v>
      </c>
      <c r="F1556">
        <v>2161.3742956869983</v>
      </c>
      <c r="G1556">
        <v>1526.8487784647966</v>
      </c>
      <c r="H1556">
        <v>1063.4189424965004</v>
      </c>
      <c r="I1556">
        <v>721.58719771182666</v>
      </c>
      <c r="J1556">
        <v>486.98846256162983</v>
      </c>
      <c r="K1556">
        <v>239.23118224010958</v>
      </c>
      <c r="L1556">
        <v>142.66888444841075</v>
      </c>
      <c r="M1556">
        <v>102.91677195713716</v>
      </c>
      <c r="N1556">
        <v>71.989964140497307</v>
      </c>
      <c r="O1556">
        <v>58.547259997065119</v>
      </c>
      <c r="P1556">
        <v>51.431513298019084</v>
      </c>
      <c r="Q1556">
        <v>46.377864807447558</v>
      </c>
      <c r="R1556">
        <v>43.365703970035639</v>
      </c>
      <c r="S1556">
        <v>42.337995799320964</v>
      </c>
      <c r="T1556">
        <v>42.061453827027655</v>
      </c>
      <c r="U1556">
        <v>1</v>
      </c>
      <c r="V1556">
        <v>2</v>
      </c>
      <c r="W1556">
        <v>3</v>
      </c>
      <c r="X1556">
        <v>5</v>
      </c>
      <c r="Y1556">
        <v>7</v>
      </c>
      <c r="Z1556">
        <v>10</v>
      </c>
      <c r="AA1556">
        <v>15</v>
      </c>
      <c r="AB1556">
        <v>20</v>
      </c>
      <c r="AC1556">
        <v>25</v>
      </c>
      <c r="AD1556">
        <v>30</v>
      </c>
      <c r="AE1556">
        <v>40</v>
      </c>
      <c r="AF1556">
        <v>50</v>
      </c>
      <c r="AG1556">
        <v>60</v>
      </c>
      <c r="AH1556">
        <v>80</v>
      </c>
      <c r="AI1556">
        <v>100</v>
      </c>
      <c r="AJ1556">
        <v>120</v>
      </c>
      <c r="AK1556">
        <v>150</v>
      </c>
      <c r="AL1556">
        <v>200</v>
      </c>
      <c r="AM1556">
        <v>250</v>
      </c>
      <c r="AN1556">
        <v>300</v>
      </c>
      <c r="AO1556">
        <v>4317.8729035260621</v>
      </c>
      <c r="AP1556">
        <v>1954.0277646349118</v>
      </c>
      <c r="AQ1556">
        <v>118.16474006014744</v>
      </c>
      <c r="AR1556">
        <v>40.249117364043506</v>
      </c>
      <c r="AS1556">
        <v>2.6596362306200407</v>
      </c>
      <c r="AT1556">
        <v>8.7845706245820967</v>
      </c>
      <c r="AU1556">
        <v>27.002541776350224</v>
      </c>
      <c r="AV1556">
        <f t="shared" si="442"/>
        <v>1</v>
      </c>
      <c r="AW1556">
        <f t="shared" si="442"/>
        <v>0.97234050266207939</v>
      </c>
      <c r="AX1556">
        <f t="shared" si="442"/>
        <v>0.91697052096987774</v>
      </c>
      <c r="AY1556">
        <f t="shared" si="442"/>
        <v>0.7691562635265714</v>
      </c>
      <c r="AZ1556">
        <f t="shared" si="442"/>
        <v>0.63664955303109028</v>
      </c>
      <c r="BA1556">
        <f t="shared" si="442"/>
        <v>0.49791882273083737</v>
      </c>
      <c r="BB1556">
        <f t="shared" si="441"/>
        <v>0.3488411630821211</v>
      </c>
      <c r="BC1556">
        <f t="shared" si="432"/>
        <v>0.23996132534133441</v>
      </c>
      <c r="BD1556">
        <f t="shared" si="432"/>
        <v>0.15965017137982845</v>
      </c>
      <c r="BE1556">
        <f t="shared" si="432"/>
        <v>0.10453271834839556</v>
      </c>
      <c r="BF1556">
        <f t="shared" si="432"/>
        <v>4.6323750373465325E-2</v>
      </c>
      <c r="BG1556">
        <f t="shared" si="432"/>
        <v>2.3637064063184374E-2</v>
      </c>
      <c r="BH1556">
        <f t="shared" si="432"/>
        <v>1.4297562757965293E-2</v>
      </c>
      <c r="BI1556">
        <f t="shared" si="432"/>
        <v>7.031509613414191E-3</v>
      </c>
      <c r="BJ1556">
        <f t="shared" si="432"/>
        <v>3.8732333602762149E-3</v>
      </c>
      <c r="BK1556">
        <f t="shared" si="432"/>
        <v>2.2014347710078426E-3</v>
      </c>
      <c r="BL1556">
        <f t="shared" si="432"/>
        <v>1.0141127970077874E-3</v>
      </c>
      <c r="BM1556">
        <f t="shared" si="432"/>
        <v>3.0642512182539307E-4</v>
      </c>
      <c r="BN1556">
        <f t="shared" si="432"/>
        <v>6.4971744878921536E-5</v>
      </c>
      <c r="BO1556">
        <f t="shared" si="444"/>
        <v>0</v>
      </c>
      <c r="BP1556">
        <f t="shared" si="431"/>
        <v>0</v>
      </c>
      <c r="BQ1556">
        <f t="shared" si="431"/>
        <v>3.3444816053511705E-3</v>
      </c>
      <c r="BR1556">
        <f t="shared" si="431"/>
        <v>6.688963210702341E-3</v>
      </c>
      <c r="BS1556">
        <f t="shared" si="431"/>
        <v>1.3377926421404682E-2</v>
      </c>
      <c r="BT1556">
        <f t="shared" si="431"/>
        <v>2.0066889632107024E-2</v>
      </c>
      <c r="BU1556">
        <f t="shared" si="440"/>
        <v>3.0100334448160536E-2</v>
      </c>
      <c r="BV1556">
        <f t="shared" si="440"/>
        <v>4.6822742474916385E-2</v>
      </c>
      <c r="BW1556">
        <f t="shared" si="440"/>
        <v>6.354515050167224E-2</v>
      </c>
      <c r="BX1556">
        <f t="shared" si="440"/>
        <v>8.0267558528428096E-2</v>
      </c>
      <c r="BY1556">
        <f t="shared" si="440"/>
        <v>9.6989966555183951E-2</v>
      </c>
      <c r="BZ1556">
        <f t="shared" si="440"/>
        <v>0.13043478260869565</v>
      </c>
      <c r="CA1556">
        <f t="shared" si="440"/>
        <v>0.16387959866220736</v>
      </c>
      <c r="CB1556">
        <f t="shared" si="440"/>
        <v>0.19732441471571907</v>
      </c>
      <c r="CC1556">
        <f t="shared" si="440"/>
        <v>0.26421404682274247</v>
      </c>
      <c r="CD1556">
        <f t="shared" si="443"/>
        <v>0.33110367892976589</v>
      </c>
      <c r="CE1556">
        <f t="shared" si="443"/>
        <v>0.39799331103678931</v>
      </c>
      <c r="CF1556">
        <f t="shared" si="443"/>
        <v>0.49832775919732442</v>
      </c>
      <c r="CG1556">
        <f t="shared" si="427"/>
        <v>0.66555183946488294</v>
      </c>
      <c r="CH1556">
        <f t="shared" si="427"/>
        <v>0.83277591973244147</v>
      </c>
      <c r="CI1556">
        <f t="shared" si="427"/>
        <v>1</v>
      </c>
      <c r="CJ1556">
        <f t="shared" si="433"/>
        <v>0.86330118307135517</v>
      </c>
      <c r="CK1556">
        <f t="shared" si="434"/>
        <v>0.38958472237172581</v>
      </c>
      <c r="CL1556">
        <f t="shared" si="435"/>
        <v>2.1676300613256001E-2</v>
      </c>
      <c r="CM1556">
        <f t="shared" si="436"/>
        <v>6.0619473675437886E-3</v>
      </c>
      <c r="CN1556">
        <f t="shared" si="437"/>
        <v>0.28795149741600545</v>
      </c>
      <c r="CO1556">
        <f t="shared" si="438"/>
        <v>0.40971424339905771</v>
      </c>
      <c r="CP1556">
        <f t="shared" si="439"/>
        <v>0.4250635444087556</v>
      </c>
    </row>
    <row r="1557" spans="1:94">
      <c r="A1557">
        <v>2840.7340239783048</v>
      </c>
      <c r="B1557">
        <v>2830.8930502812864</v>
      </c>
      <c r="C1557">
        <v>2806.5760547791997</v>
      </c>
      <c r="D1557">
        <v>2705.3351430167263</v>
      </c>
      <c r="E1557">
        <v>2544.1601340267857</v>
      </c>
      <c r="F1557">
        <v>2252.9282384459757</v>
      </c>
      <c r="G1557">
        <v>1808.8814668423411</v>
      </c>
      <c r="H1557">
        <v>1500.1443252457184</v>
      </c>
      <c r="I1557">
        <v>1305.056443865619</v>
      </c>
      <c r="J1557">
        <v>1181.2428919323427</v>
      </c>
      <c r="K1557">
        <v>1036.034889028419</v>
      </c>
      <c r="L1557">
        <v>941.49554305358117</v>
      </c>
      <c r="M1557">
        <v>860.89155417704455</v>
      </c>
      <c r="N1557">
        <v>714.1255790114393</v>
      </c>
      <c r="O1557">
        <v>588.54031167181461</v>
      </c>
      <c r="P1557">
        <v>489.6522906721998</v>
      </c>
      <c r="Q1557">
        <v>387.94425828930417</v>
      </c>
      <c r="R1557">
        <v>301.97021748813148</v>
      </c>
      <c r="S1557">
        <v>267.12588106554819</v>
      </c>
      <c r="T1557">
        <v>252.11468653095764</v>
      </c>
      <c r="U1557">
        <v>1</v>
      </c>
      <c r="V1557">
        <v>2</v>
      </c>
      <c r="W1557">
        <v>3</v>
      </c>
      <c r="X1557">
        <v>5</v>
      </c>
      <c r="Y1557">
        <v>7</v>
      </c>
      <c r="Z1557">
        <v>10</v>
      </c>
      <c r="AA1557">
        <v>15</v>
      </c>
      <c r="AB1557">
        <v>20</v>
      </c>
      <c r="AC1557">
        <v>25</v>
      </c>
      <c r="AD1557">
        <v>30</v>
      </c>
      <c r="AE1557">
        <v>40</v>
      </c>
      <c r="AF1557">
        <v>50</v>
      </c>
      <c r="AG1557">
        <v>60</v>
      </c>
      <c r="AH1557">
        <v>80</v>
      </c>
      <c r="AI1557">
        <v>100</v>
      </c>
      <c r="AJ1557">
        <v>120</v>
      </c>
      <c r="AK1557">
        <v>150</v>
      </c>
      <c r="AL1557">
        <v>200</v>
      </c>
      <c r="AM1557">
        <v>250</v>
      </c>
      <c r="AN1557">
        <v>300</v>
      </c>
      <c r="AO1557">
        <v>2841.7087182789783</v>
      </c>
      <c r="AP1557">
        <v>1824.0030888287756</v>
      </c>
      <c r="AQ1557">
        <v>998.27800739665827</v>
      </c>
      <c r="AR1557">
        <v>230.41556801384343</v>
      </c>
      <c r="AS1557">
        <v>5.0741588202974484</v>
      </c>
      <c r="AT1557">
        <v>3.2007676624952133</v>
      </c>
      <c r="AU1557">
        <v>42.481054271746245</v>
      </c>
      <c r="AV1557">
        <f t="shared" si="442"/>
        <v>1</v>
      </c>
      <c r="AW1557">
        <f t="shared" si="442"/>
        <v>0.99619836970439901</v>
      </c>
      <c r="AX1557">
        <f t="shared" si="442"/>
        <v>0.98680456075369183</v>
      </c>
      <c r="AY1557">
        <f t="shared" si="442"/>
        <v>0.94769455709347517</v>
      </c>
      <c r="AZ1557">
        <f t="shared" si="442"/>
        <v>0.88543163312533535</v>
      </c>
      <c r="BA1557">
        <f t="shared" si="442"/>
        <v>0.77292691241657496</v>
      </c>
      <c r="BB1557">
        <f t="shared" si="441"/>
        <v>0.60138883990819614</v>
      </c>
      <c r="BC1557">
        <f t="shared" si="432"/>
        <v>0.48212173209887632</v>
      </c>
      <c r="BD1557">
        <f t="shared" si="432"/>
        <v>0.40675805132977699</v>
      </c>
      <c r="BE1557">
        <f t="shared" si="432"/>
        <v>0.35892809420082744</v>
      </c>
      <c r="BF1557">
        <f t="shared" si="432"/>
        <v>0.30283332553271025</v>
      </c>
      <c r="BG1557">
        <f t="shared" si="432"/>
        <v>0.26631217906392757</v>
      </c>
      <c r="BH1557">
        <f t="shared" si="432"/>
        <v>0.23517434905914181</v>
      </c>
      <c r="BI1557">
        <f t="shared" si="432"/>
        <v>0.17847772586604924</v>
      </c>
      <c r="BJ1557">
        <f t="shared" si="432"/>
        <v>0.12996334388531927</v>
      </c>
      <c r="BK1557">
        <f t="shared" si="432"/>
        <v>9.1762276787856867E-2</v>
      </c>
      <c r="BL1557">
        <f t="shared" si="432"/>
        <v>5.2471821481596778E-2</v>
      </c>
      <c r="BM1557">
        <f t="shared" si="432"/>
        <v>1.9259506500610736E-2</v>
      </c>
      <c r="BN1557">
        <f t="shared" si="432"/>
        <v>5.7989192607180206E-3</v>
      </c>
      <c r="BO1557">
        <f t="shared" si="444"/>
        <v>0</v>
      </c>
      <c r="BP1557">
        <f t="shared" si="431"/>
        <v>0</v>
      </c>
      <c r="BQ1557">
        <f t="shared" si="431"/>
        <v>3.3444816053511705E-3</v>
      </c>
      <c r="BR1557">
        <f t="shared" si="431"/>
        <v>6.688963210702341E-3</v>
      </c>
      <c r="BS1557">
        <f t="shared" si="431"/>
        <v>1.3377926421404682E-2</v>
      </c>
      <c r="BT1557">
        <f t="shared" si="431"/>
        <v>2.0066889632107024E-2</v>
      </c>
      <c r="BU1557">
        <f t="shared" si="440"/>
        <v>3.0100334448160536E-2</v>
      </c>
      <c r="BV1557">
        <f t="shared" si="440"/>
        <v>4.6822742474916385E-2</v>
      </c>
      <c r="BW1557">
        <f t="shared" si="440"/>
        <v>6.354515050167224E-2</v>
      </c>
      <c r="BX1557">
        <f t="shared" si="440"/>
        <v>8.0267558528428096E-2</v>
      </c>
      <c r="BY1557">
        <f t="shared" si="440"/>
        <v>9.6989966555183951E-2</v>
      </c>
      <c r="BZ1557">
        <f t="shared" si="440"/>
        <v>0.13043478260869565</v>
      </c>
      <c r="CA1557">
        <f t="shared" si="440"/>
        <v>0.16387959866220736</v>
      </c>
      <c r="CB1557">
        <f t="shared" si="440"/>
        <v>0.19732441471571907</v>
      </c>
      <c r="CC1557">
        <f t="shared" si="440"/>
        <v>0.26421404682274247</v>
      </c>
      <c r="CD1557">
        <f t="shared" si="443"/>
        <v>0.33110367892976589</v>
      </c>
      <c r="CE1557">
        <f t="shared" si="443"/>
        <v>0.39799331103678931</v>
      </c>
      <c r="CF1557">
        <f t="shared" si="443"/>
        <v>0.49832775919732442</v>
      </c>
      <c r="CG1557">
        <f t="shared" si="427"/>
        <v>0.66555183946488294</v>
      </c>
      <c r="CH1557">
        <f t="shared" si="427"/>
        <v>0.83277591973244147</v>
      </c>
      <c r="CI1557">
        <f t="shared" si="427"/>
        <v>1</v>
      </c>
      <c r="CJ1557">
        <f t="shared" si="433"/>
        <v>0.56747669704989545</v>
      </c>
      <c r="CK1557">
        <f t="shared" si="434"/>
        <v>0.36352767311197909</v>
      </c>
      <c r="CL1557">
        <f t="shared" si="435"/>
        <v>0.19805170488910986</v>
      </c>
      <c r="CM1557">
        <f t="shared" si="436"/>
        <v>4.4171456515800289E-2</v>
      </c>
      <c r="CN1557">
        <f t="shared" si="437"/>
        <v>0.60988784270632646</v>
      </c>
      <c r="CO1557">
        <f t="shared" si="438"/>
        <v>0.11582987697343228</v>
      </c>
      <c r="CP1557">
        <f t="shared" si="439"/>
        <v>0.81202635679365609</v>
      </c>
    </row>
    <row r="1558" spans="1:94">
      <c r="A1558">
        <v>4640.1677886453672</v>
      </c>
      <c r="B1558">
        <v>4636.8950827585359</v>
      </c>
      <c r="C1558">
        <v>4626.5962598175629</v>
      </c>
      <c r="D1558">
        <v>4577.293422164008</v>
      </c>
      <c r="E1558">
        <v>4485.3362489743631</v>
      </c>
      <c r="F1558">
        <v>4271.5251368715008</v>
      </c>
      <c r="G1558">
        <v>3779.8233305226095</v>
      </c>
      <c r="H1558">
        <v>3219.722983089272</v>
      </c>
      <c r="I1558">
        <v>2669.1774479314035</v>
      </c>
      <c r="J1558">
        <v>2175.6538943761198</v>
      </c>
      <c r="K1558">
        <v>1428.1856697890905</v>
      </c>
      <c r="L1558">
        <v>970.76516385581749</v>
      </c>
      <c r="M1558">
        <v>708.22987243343312</v>
      </c>
      <c r="N1558">
        <v>471.63507576330443</v>
      </c>
      <c r="O1558">
        <v>383.35858235537069</v>
      </c>
      <c r="P1558">
        <v>342.17604340464015</v>
      </c>
      <c r="Q1558">
        <v>311.67636821818104</v>
      </c>
      <c r="R1558">
        <v>291.01427973307909</v>
      </c>
      <c r="S1558">
        <v>283.01728008714332</v>
      </c>
      <c r="T1558">
        <v>278.9768879990545</v>
      </c>
      <c r="U1558">
        <v>1</v>
      </c>
      <c r="V1558">
        <v>2</v>
      </c>
      <c r="W1558">
        <v>3</v>
      </c>
      <c r="X1558">
        <v>5</v>
      </c>
      <c r="Y1558">
        <v>7</v>
      </c>
      <c r="Z1558">
        <v>10</v>
      </c>
      <c r="AA1558">
        <v>15</v>
      </c>
      <c r="AB1558">
        <v>20</v>
      </c>
      <c r="AC1558">
        <v>25</v>
      </c>
      <c r="AD1558">
        <v>30</v>
      </c>
      <c r="AE1558">
        <v>40</v>
      </c>
      <c r="AF1558">
        <v>50</v>
      </c>
      <c r="AG1558">
        <v>60</v>
      </c>
      <c r="AH1558">
        <v>80</v>
      </c>
      <c r="AI1558">
        <v>100</v>
      </c>
      <c r="AJ1558">
        <v>120</v>
      </c>
      <c r="AK1558">
        <v>150</v>
      </c>
      <c r="AL1558">
        <v>200</v>
      </c>
      <c r="AM1558">
        <v>250</v>
      </c>
      <c r="AN1558">
        <v>300</v>
      </c>
      <c r="AO1558">
        <v>4640.352201083926</v>
      </c>
      <c r="AP1558">
        <v>3627.0656005199507</v>
      </c>
      <c r="AQ1558">
        <v>485.64867439034117</v>
      </c>
      <c r="AR1558">
        <v>270.66578167289504</v>
      </c>
      <c r="AS1558">
        <v>7.0453379690394584</v>
      </c>
      <c r="AT1558">
        <v>9.0027190421333803</v>
      </c>
      <c r="AU1558">
        <v>28.222097836583664</v>
      </c>
      <c r="AV1558">
        <f t="shared" si="442"/>
        <v>1</v>
      </c>
      <c r="AW1558">
        <f t="shared" si="442"/>
        <v>0.99924958435404732</v>
      </c>
      <c r="AX1558">
        <f t="shared" si="442"/>
        <v>0.99688811401817035</v>
      </c>
      <c r="AY1558">
        <f t="shared" si="442"/>
        <v>0.98558321157827755</v>
      </c>
      <c r="AZ1558">
        <f t="shared" si="442"/>
        <v>0.96449787610809268</v>
      </c>
      <c r="BA1558">
        <f t="shared" si="442"/>
        <v>0.91547202125015104</v>
      </c>
      <c r="BB1558">
        <f t="shared" si="441"/>
        <v>0.80272717298496199</v>
      </c>
      <c r="BC1558">
        <f t="shared" si="432"/>
        <v>0.67429886975468323</v>
      </c>
      <c r="BD1558">
        <f t="shared" si="432"/>
        <v>0.54806143880978242</v>
      </c>
      <c r="BE1558">
        <f t="shared" si="432"/>
        <v>0.43489887271295197</v>
      </c>
      <c r="BF1558">
        <f t="shared" si="432"/>
        <v>0.26350802062338691</v>
      </c>
      <c r="BG1558">
        <f t="shared" si="432"/>
        <v>0.15862370889433949</v>
      </c>
      <c r="BH1558">
        <f t="shared" si="432"/>
        <v>9.8425635156389246E-2</v>
      </c>
      <c r="BI1558">
        <f t="shared" si="432"/>
        <v>4.4175591519210654E-2</v>
      </c>
      <c r="BJ1558">
        <f t="shared" si="432"/>
        <v>2.3934218137721786E-2</v>
      </c>
      <c r="BK1558">
        <f t="shared" si="432"/>
        <v>1.4491260952649371E-2</v>
      </c>
      <c r="BL1558">
        <f t="shared" si="432"/>
        <v>7.4978328085295682E-3</v>
      </c>
      <c r="BM1558">
        <f t="shared" si="432"/>
        <v>2.7601157592621541E-3</v>
      </c>
      <c r="BN1558">
        <f t="shared" si="432"/>
        <v>9.2644238239836068E-4</v>
      </c>
      <c r="BO1558">
        <f t="shared" si="444"/>
        <v>0</v>
      </c>
      <c r="BP1558">
        <f t="shared" si="431"/>
        <v>0</v>
      </c>
      <c r="BQ1558">
        <f t="shared" si="431"/>
        <v>3.3444816053511705E-3</v>
      </c>
      <c r="BR1558">
        <f t="shared" si="431"/>
        <v>6.688963210702341E-3</v>
      </c>
      <c r="BS1558">
        <f t="shared" si="431"/>
        <v>1.3377926421404682E-2</v>
      </c>
      <c r="BT1558">
        <f t="shared" si="431"/>
        <v>2.0066889632107024E-2</v>
      </c>
      <c r="BU1558">
        <f t="shared" si="440"/>
        <v>3.0100334448160536E-2</v>
      </c>
      <c r="BV1558">
        <f t="shared" si="440"/>
        <v>4.6822742474916385E-2</v>
      </c>
      <c r="BW1558">
        <f t="shared" si="440"/>
        <v>6.354515050167224E-2</v>
      </c>
      <c r="BX1558">
        <f t="shared" si="440"/>
        <v>8.0267558528428096E-2</v>
      </c>
      <c r="BY1558">
        <f t="shared" si="440"/>
        <v>9.6989966555183951E-2</v>
      </c>
      <c r="BZ1558">
        <f t="shared" si="440"/>
        <v>0.13043478260869565</v>
      </c>
      <c r="CA1558">
        <f t="shared" si="440"/>
        <v>0.16387959866220736</v>
      </c>
      <c r="CB1558">
        <f t="shared" si="440"/>
        <v>0.19732441471571907</v>
      </c>
      <c r="CC1558">
        <f t="shared" si="440"/>
        <v>0.26421404682274247</v>
      </c>
      <c r="CD1558">
        <f t="shared" si="443"/>
        <v>0.33110367892976589</v>
      </c>
      <c r="CE1558">
        <f t="shared" si="443"/>
        <v>0.39799331103678931</v>
      </c>
      <c r="CF1558">
        <f t="shared" si="443"/>
        <v>0.49832775919732442</v>
      </c>
      <c r="CG1558">
        <f t="shared" si="427"/>
        <v>0.66555183946488294</v>
      </c>
      <c r="CH1558">
        <f t="shared" si="427"/>
        <v>0.83277591973244147</v>
      </c>
      <c r="CI1558">
        <f t="shared" si="427"/>
        <v>1</v>
      </c>
      <c r="CJ1558">
        <f t="shared" si="433"/>
        <v>0.92792629280239003</v>
      </c>
      <c r="CK1558">
        <f t="shared" si="434"/>
        <v>0.72486284579558136</v>
      </c>
      <c r="CL1558">
        <f t="shared" si="435"/>
        <v>9.5320375629326881E-2</v>
      </c>
      <c r="CM1558">
        <f t="shared" si="436"/>
        <v>5.2237631597774559E-2</v>
      </c>
      <c r="CN1558">
        <f t="shared" si="437"/>
        <v>0.87271172920526108</v>
      </c>
      <c r="CO1558">
        <f t="shared" si="438"/>
        <v>0.42119573905965157</v>
      </c>
      <c r="CP1558">
        <f t="shared" si="439"/>
        <v>0.4555524459145916</v>
      </c>
    </row>
    <row r="1559" spans="1:94">
      <c r="A1559">
        <v>3717.5649193656864</v>
      </c>
      <c r="B1559">
        <v>3701.3194073397317</v>
      </c>
      <c r="C1559">
        <v>3661.2784517988034</v>
      </c>
      <c r="D1559">
        <v>3489.3956933418126</v>
      </c>
      <c r="E1559">
        <v>3204.7522211382429</v>
      </c>
      <c r="F1559">
        <v>2669.5603314338223</v>
      </c>
      <c r="G1559">
        <v>1842.7699763196099</v>
      </c>
      <c r="H1559">
        <v>1297.5828700521456</v>
      </c>
      <c r="I1559">
        <v>984.27011217426752</v>
      </c>
      <c r="J1559">
        <v>804.22507481622074</v>
      </c>
      <c r="K1559">
        <v>611.64290383760488</v>
      </c>
      <c r="L1559">
        <v>493.71674070206114</v>
      </c>
      <c r="M1559">
        <v>402.44514005873339</v>
      </c>
      <c r="N1559">
        <v>272.76635899098034</v>
      </c>
      <c r="O1559">
        <v>197.45693335747194</v>
      </c>
      <c r="P1559">
        <v>156.56432157516056</v>
      </c>
      <c r="Q1559">
        <v>128.17040799233033</v>
      </c>
      <c r="R1559">
        <v>113.18011104322824</v>
      </c>
      <c r="S1559">
        <v>108.90834819015097</v>
      </c>
      <c r="T1559">
        <v>107.13987322045932</v>
      </c>
      <c r="U1559">
        <v>1</v>
      </c>
      <c r="V1559">
        <v>2</v>
      </c>
      <c r="W1559">
        <v>3</v>
      </c>
      <c r="X1559">
        <v>5</v>
      </c>
      <c r="Y1559">
        <v>7</v>
      </c>
      <c r="Z1559">
        <v>10</v>
      </c>
      <c r="AA1559">
        <v>15</v>
      </c>
      <c r="AB1559">
        <v>20</v>
      </c>
      <c r="AC1559">
        <v>25</v>
      </c>
      <c r="AD1559">
        <v>30</v>
      </c>
      <c r="AE1559">
        <v>40</v>
      </c>
      <c r="AF1559">
        <v>50</v>
      </c>
      <c r="AG1559">
        <v>60</v>
      </c>
      <c r="AH1559">
        <v>80</v>
      </c>
      <c r="AI1559">
        <v>100</v>
      </c>
      <c r="AJ1559">
        <v>120</v>
      </c>
      <c r="AK1559">
        <v>150</v>
      </c>
      <c r="AL1559">
        <v>200</v>
      </c>
      <c r="AM1559">
        <v>250</v>
      </c>
      <c r="AN1559">
        <v>300</v>
      </c>
      <c r="AO1559">
        <v>3718.9895182621549</v>
      </c>
      <c r="AP1559">
        <v>2949.3991272666963</v>
      </c>
      <c r="AQ1559">
        <v>683.84445225710385</v>
      </c>
      <c r="AR1559">
        <v>103.84507204725018</v>
      </c>
      <c r="AS1559">
        <v>4.979768715067614</v>
      </c>
      <c r="AT1559">
        <v>1.9601374678280825</v>
      </c>
      <c r="AU1559">
        <v>27.582692877674596</v>
      </c>
      <c r="AV1559">
        <f t="shared" si="442"/>
        <v>1</v>
      </c>
      <c r="AW1559">
        <f t="shared" si="442"/>
        <v>0.99550038795479234</v>
      </c>
      <c r="AX1559">
        <f t="shared" si="442"/>
        <v>0.98441001631456693</v>
      </c>
      <c r="AY1559">
        <f t="shared" si="442"/>
        <v>0.93680266918503541</v>
      </c>
      <c r="AZ1559">
        <f t="shared" si="442"/>
        <v>0.85796334457214052</v>
      </c>
      <c r="BA1559">
        <f t="shared" si="442"/>
        <v>0.70972819694711675</v>
      </c>
      <c r="BB1559">
        <f t="shared" si="441"/>
        <v>0.48072736060598886</v>
      </c>
      <c r="BC1559">
        <f t="shared" si="432"/>
        <v>0.3297237808890941</v>
      </c>
      <c r="BD1559">
        <f t="shared" si="432"/>
        <v>0.24294376084342237</v>
      </c>
      <c r="BE1559">
        <f t="shared" si="432"/>
        <v>0.1930756608117441</v>
      </c>
      <c r="BF1559">
        <f t="shared" si="432"/>
        <v>0.13973507943498026</v>
      </c>
      <c r="BG1559">
        <f t="shared" si="432"/>
        <v>0.10707239799766556</v>
      </c>
      <c r="BH1559">
        <f t="shared" si="432"/>
        <v>8.1792382631946658E-2</v>
      </c>
      <c r="BI1559">
        <f t="shared" si="432"/>
        <v>4.5874511630523071E-2</v>
      </c>
      <c r="BJ1559">
        <f t="shared" si="432"/>
        <v>2.5015630841981388E-2</v>
      </c>
      <c r="BK1559">
        <f t="shared" si="432"/>
        <v>1.3689371119190151E-2</v>
      </c>
      <c r="BL1559">
        <f t="shared" si="432"/>
        <v>5.8249470638712889E-3</v>
      </c>
      <c r="BM1559">
        <f t="shared" si="432"/>
        <v>1.6729990916770166E-3</v>
      </c>
      <c r="BN1559">
        <f t="shared" si="432"/>
        <v>4.8982459048133823E-4</v>
      </c>
      <c r="BO1559">
        <f t="shared" si="444"/>
        <v>0</v>
      </c>
      <c r="BP1559">
        <f t="shared" si="431"/>
        <v>0</v>
      </c>
      <c r="BQ1559">
        <f t="shared" si="431"/>
        <v>3.3444816053511705E-3</v>
      </c>
      <c r="BR1559">
        <f t="shared" si="431"/>
        <v>6.688963210702341E-3</v>
      </c>
      <c r="BS1559">
        <f t="shared" si="431"/>
        <v>1.3377926421404682E-2</v>
      </c>
      <c r="BT1559">
        <f t="shared" si="431"/>
        <v>2.0066889632107024E-2</v>
      </c>
      <c r="BU1559">
        <f t="shared" si="440"/>
        <v>3.0100334448160536E-2</v>
      </c>
      <c r="BV1559">
        <f t="shared" si="440"/>
        <v>4.6822742474916385E-2</v>
      </c>
      <c r="BW1559">
        <f t="shared" si="440"/>
        <v>6.354515050167224E-2</v>
      </c>
      <c r="BX1559">
        <f t="shared" si="440"/>
        <v>8.0267558528428096E-2</v>
      </c>
      <c r="BY1559">
        <f t="shared" si="440"/>
        <v>9.6989966555183951E-2</v>
      </c>
      <c r="BZ1559">
        <f t="shared" si="440"/>
        <v>0.13043478260869565</v>
      </c>
      <c r="CA1559">
        <f t="shared" si="440"/>
        <v>0.16387959866220736</v>
      </c>
      <c r="CB1559">
        <f t="shared" si="440"/>
        <v>0.19732441471571907</v>
      </c>
      <c r="CC1559">
        <f t="shared" si="440"/>
        <v>0.26421404682274247</v>
      </c>
      <c r="CD1559">
        <f t="shared" si="443"/>
        <v>0.33110367892976589</v>
      </c>
      <c r="CE1559">
        <f t="shared" si="443"/>
        <v>0.39799331103678931</v>
      </c>
      <c r="CF1559">
        <f t="shared" si="443"/>
        <v>0.49832775919732442</v>
      </c>
      <c r="CG1559">
        <f t="shared" si="427"/>
        <v>0.66555183946488294</v>
      </c>
      <c r="CH1559">
        <f t="shared" si="427"/>
        <v>0.83277591973244147</v>
      </c>
      <c r="CI1559">
        <f t="shared" si="427"/>
        <v>1</v>
      </c>
      <c r="CJ1559">
        <f t="shared" si="433"/>
        <v>0.7432844725976262</v>
      </c>
      <c r="CK1559">
        <f t="shared" si="434"/>
        <v>0.5890579413360113</v>
      </c>
      <c r="CL1559">
        <f t="shared" si="435"/>
        <v>0.13503896838819718</v>
      </c>
      <c r="CM1559">
        <f t="shared" si="436"/>
        <v>1.8806627664779595E-2</v>
      </c>
      <c r="CN1559">
        <f t="shared" si="437"/>
        <v>0.59730249534234858</v>
      </c>
      <c r="CO1559">
        <f t="shared" si="438"/>
        <v>5.0533550938320133E-2</v>
      </c>
      <c r="CP1559">
        <f t="shared" si="439"/>
        <v>0.43956732194186487</v>
      </c>
    </row>
    <row r="1560" spans="1:94">
      <c r="A1560">
        <v>2455.3287381272148</v>
      </c>
      <c r="B1560">
        <v>2438.3257383277132</v>
      </c>
      <c r="C1560">
        <v>2397.1885032000214</v>
      </c>
      <c r="D1560">
        <v>2227.2697860838739</v>
      </c>
      <c r="E1560">
        <v>1965.8806632590808</v>
      </c>
      <c r="F1560">
        <v>1527.5092648357979</v>
      </c>
      <c r="G1560">
        <v>967.0332406520937</v>
      </c>
      <c r="H1560">
        <v>669.43168497301554</v>
      </c>
      <c r="I1560">
        <v>524.47121977433949</v>
      </c>
      <c r="J1560">
        <v>449.1234536061055</v>
      </c>
      <c r="K1560">
        <v>372.39118822701028</v>
      </c>
      <c r="L1560">
        <v>327.04115423205491</v>
      </c>
      <c r="M1560">
        <v>292.69799111071092</v>
      </c>
      <c r="N1560">
        <v>238.70667307125908</v>
      </c>
      <c r="O1560">
        <v>195.31357364708887</v>
      </c>
      <c r="P1560">
        <v>160.0568696126916</v>
      </c>
      <c r="Q1560">
        <v>121.15260735826203</v>
      </c>
      <c r="R1560">
        <v>84.806801331292249</v>
      </c>
      <c r="S1560">
        <v>68.744486716735608</v>
      </c>
      <c r="T1560">
        <v>61.663610428201082</v>
      </c>
      <c r="U1560">
        <v>1</v>
      </c>
      <c r="V1560">
        <v>2</v>
      </c>
      <c r="W1560">
        <v>3</v>
      </c>
      <c r="X1560">
        <v>5</v>
      </c>
      <c r="Y1560">
        <v>7</v>
      </c>
      <c r="Z1560">
        <v>10</v>
      </c>
      <c r="AA1560">
        <v>15</v>
      </c>
      <c r="AB1560">
        <v>20</v>
      </c>
      <c r="AC1560">
        <v>25</v>
      </c>
      <c r="AD1560">
        <v>30</v>
      </c>
      <c r="AE1560">
        <v>40</v>
      </c>
      <c r="AF1560">
        <v>50</v>
      </c>
      <c r="AG1560">
        <v>60</v>
      </c>
      <c r="AH1560">
        <v>80</v>
      </c>
      <c r="AI1560">
        <v>100</v>
      </c>
      <c r="AJ1560">
        <v>120</v>
      </c>
      <c r="AK1560">
        <v>150</v>
      </c>
      <c r="AL1560">
        <v>200</v>
      </c>
      <c r="AM1560">
        <v>250</v>
      </c>
      <c r="AN1560">
        <v>300</v>
      </c>
      <c r="AO1560">
        <v>2457.1575949135117</v>
      </c>
      <c r="AP1560">
        <v>437.52333635848908</v>
      </c>
      <c r="AQ1560">
        <v>280.73088417372628</v>
      </c>
      <c r="AR1560">
        <v>52.852423967502688</v>
      </c>
      <c r="AS1560">
        <v>5.4219290122538499</v>
      </c>
      <c r="AT1560">
        <v>15.144296342010403</v>
      </c>
      <c r="AU1560">
        <v>42.865058911102814</v>
      </c>
      <c r="AV1560">
        <f t="shared" si="442"/>
        <v>1</v>
      </c>
      <c r="AW1560">
        <f t="shared" si="442"/>
        <v>0.99289666728952752</v>
      </c>
      <c r="AX1560">
        <f t="shared" si="442"/>
        <v>0.97571079001218408</v>
      </c>
      <c r="AY1560">
        <f t="shared" si="442"/>
        <v>0.90472395265140126</v>
      </c>
      <c r="AZ1560">
        <f t="shared" si="442"/>
        <v>0.79552358046898919</v>
      </c>
      <c r="BA1560">
        <f t="shared" si="442"/>
        <v>0.61238543246719201</v>
      </c>
      <c r="BB1560">
        <f t="shared" si="441"/>
        <v>0.37823571047893728</v>
      </c>
      <c r="BC1560">
        <f t="shared" si="432"/>
        <v>0.25390689261912369</v>
      </c>
      <c r="BD1560">
        <f t="shared" si="432"/>
        <v>0.19334684872609012</v>
      </c>
      <c r="BE1560">
        <f t="shared" si="432"/>
        <v>0.16186885905396567</v>
      </c>
      <c r="BF1560">
        <f t="shared" si="432"/>
        <v>0.12981246800278445</v>
      </c>
      <c r="BG1560">
        <f t="shared" si="432"/>
        <v>0.11086661234813425</v>
      </c>
      <c r="BH1560">
        <f t="shared" si="432"/>
        <v>9.6519090330984991E-2</v>
      </c>
      <c r="BI1560">
        <f t="shared" si="432"/>
        <v>7.3963170785399809E-2</v>
      </c>
      <c r="BJ1560">
        <f t="shared" si="432"/>
        <v>5.5834862476090395E-2</v>
      </c>
      <c r="BK1560">
        <f t="shared" si="432"/>
        <v>4.1105691036688222E-2</v>
      </c>
      <c r="BL1560">
        <f t="shared" si="432"/>
        <v>2.4852681455591337E-2</v>
      </c>
      <c r="BM1560">
        <f t="shared" si="432"/>
        <v>9.6685165503239343E-3</v>
      </c>
      <c r="BN1560">
        <f t="shared" si="432"/>
        <v>2.9581733077848039E-3</v>
      </c>
      <c r="BO1560">
        <f t="shared" si="444"/>
        <v>0</v>
      </c>
      <c r="BP1560">
        <f t="shared" si="431"/>
        <v>0</v>
      </c>
      <c r="BQ1560">
        <f t="shared" si="431"/>
        <v>3.3444816053511705E-3</v>
      </c>
      <c r="BR1560">
        <f t="shared" si="431"/>
        <v>6.688963210702341E-3</v>
      </c>
      <c r="BS1560">
        <f t="shared" si="431"/>
        <v>1.3377926421404682E-2</v>
      </c>
      <c r="BT1560">
        <f t="shared" si="431"/>
        <v>2.0066889632107024E-2</v>
      </c>
      <c r="BU1560">
        <f t="shared" si="440"/>
        <v>3.0100334448160536E-2</v>
      </c>
      <c r="BV1560">
        <f t="shared" si="440"/>
        <v>4.6822742474916385E-2</v>
      </c>
      <c r="BW1560">
        <f t="shared" si="440"/>
        <v>6.354515050167224E-2</v>
      </c>
      <c r="BX1560">
        <f t="shared" si="440"/>
        <v>8.0267558528428096E-2</v>
      </c>
      <c r="BY1560">
        <f t="shared" si="440"/>
        <v>9.6989966555183951E-2</v>
      </c>
      <c r="BZ1560">
        <f t="shared" si="440"/>
        <v>0.13043478260869565</v>
      </c>
      <c r="CA1560">
        <f t="shared" si="440"/>
        <v>0.16387959866220736</v>
      </c>
      <c r="CB1560">
        <f t="shared" si="440"/>
        <v>0.19732441471571907</v>
      </c>
      <c r="CC1560">
        <f t="shared" si="440"/>
        <v>0.26421404682274247</v>
      </c>
      <c r="CD1560">
        <f t="shared" si="443"/>
        <v>0.33110367892976589</v>
      </c>
      <c r="CE1560">
        <f t="shared" si="443"/>
        <v>0.39799331103678931</v>
      </c>
      <c r="CF1560">
        <f t="shared" si="443"/>
        <v>0.49832775919732442</v>
      </c>
      <c r="CG1560">
        <f t="shared" si="427"/>
        <v>0.66555183946488294</v>
      </c>
      <c r="CH1560">
        <f t="shared" si="427"/>
        <v>0.83277591973244147</v>
      </c>
      <c r="CI1560">
        <f t="shared" si="427"/>
        <v>1</v>
      </c>
      <c r="CJ1560">
        <f t="shared" si="433"/>
        <v>0.49041234367004244</v>
      </c>
      <c r="CK1560">
        <f t="shared" si="434"/>
        <v>8.5676019310318458E-2</v>
      </c>
      <c r="CL1560">
        <f t="shared" si="435"/>
        <v>5.4254686207159578E-2</v>
      </c>
      <c r="CM1560">
        <f t="shared" si="436"/>
        <v>8.5876601137279927E-3</v>
      </c>
      <c r="CN1560">
        <f t="shared" si="437"/>
        <v>0.65625720163384671</v>
      </c>
      <c r="CO1560">
        <f t="shared" si="438"/>
        <v>0.74443664957949485</v>
      </c>
      <c r="CP1560">
        <f t="shared" si="439"/>
        <v>0.82162647277757039</v>
      </c>
    </row>
    <row r="1561" spans="1:94">
      <c r="A1561">
        <v>1950.8935981335103</v>
      </c>
      <c r="B1561">
        <v>1942.9140184383452</v>
      </c>
      <c r="C1561">
        <v>1922.8778797732621</v>
      </c>
      <c r="D1561">
        <v>1833.4853291291422</v>
      </c>
      <c r="E1561">
        <v>1675.3516094045633</v>
      </c>
      <c r="F1561">
        <v>1352.7734071760751</v>
      </c>
      <c r="G1561">
        <v>804.08811249702319</v>
      </c>
      <c r="H1561">
        <v>421.39592609300325</v>
      </c>
      <c r="I1561">
        <v>208.00647732464247</v>
      </c>
      <c r="J1561">
        <v>101.81694283222146</v>
      </c>
      <c r="K1561">
        <v>30.187644832049106</v>
      </c>
      <c r="L1561">
        <v>16.284269236780588</v>
      </c>
      <c r="M1561">
        <v>13.377880751244838</v>
      </c>
      <c r="N1561">
        <v>11.968501147296346</v>
      </c>
      <c r="O1561">
        <v>11.650610847072281</v>
      </c>
      <c r="P1561">
        <v>11.590549875314323</v>
      </c>
      <c r="Q1561">
        <v>11.426365232016508</v>
      </c>
      <c r="R1561">
        <v>11.110282607728072</v>
      </c>
      <c r="S1561">
        <v>11.03331686854747</v>
      </c>
      <c r="T1561">
        <v>11.057717250346652</v>
      </c>
      <c r="U1561">
        <v>1</v>
      </c>
      <c r="V1561">
        <v>2</v>
      </c>
      <c r="W1561">
        <v>3</v>
      </c>
      <c r="X1561">
        <v>5</v>
      </c>
      <c r="Y1561">
        <v>7</v>
      </c>
      <c r="Z1561">
        <v>10</v>
      </c>
      <c r="AA1561">
        <v>15</v>
      </c>
      <c r="AB1561">
        <v>20</v>
      </c>
      <c r="AC1561">
        <v>25</v>
      </c>
      <c r="AD1561">
        <v>30</v>
      </c>
      <c r="AE1561">
        <v>40</v>
      </c>
      <c r="AF1561">
        <v>50</v>
      </c>
      <c r="AG1561">
        <v>60</v>
      </c>
      <c r="AH1561">
        <v>80</v>
      </c>
      <c r="AI1561">
        <v>100</v>
      </c>
      <c r="AJ1561">
        <v>120</v>
      </c>
      <c r="AK1561">
        <v>150</v>
      </c>
      <c r="AL1561">
        <v>200</v>
      </c>
      <c r="AM1561">
        <v>250</v>
      </c>
      <c r="AN1561">
        <v>300</v>
      </c>
      <c r="AO1561">
        <v>1951.4170552237729</v>
      </c>
      <c r="AP1561">
        <v>21.821438989256251</v>
      </c>
      <c r="AQ1561">
        <v>11.696458584334327</v>
      </c>
      <c r="AR1561">
        <v>10.901543665896321</v>
      </c>
      <c r="AS1561">
        <v>7.2540588428915855</v>
      </c>
      <c r="AT1561">
        <v>8.5529520842135973</v>
      </c>
      <c r="AU1561">
        <v>47.184182677307774</v>
      </c>
      <c r="AV1561">
        <f t="shared" si="442"/>
        <v>1</v>
      </c>
      <c r="AW1561">
        <f t="shared" si="442"/>
        <v>0.99588651833730946</v>
      </c>
      <c r="AX1561">
        <f t="shared" si="442"/>
        <v>0.98555786793986033</v>
      </c>
      <c r="AY1561">
        <f t="shared" si="442"/>
        <v>0.93947591476649683</v>
      </c>
      <c r="AZ1561">
        <f t="shared" si="442"/>
        <v>0.8579578171736838</v>
      </c>
      <c r="BA1561">
        <f t="shared" si="442"/>
        <v>0.69166841718754757</v>
      </c>
      <c r="BB1561">
        <f t="shared" si="441"/>
        <v>0.40882057501137808</v>
      </c>
      <c r="BC1561">
        <f t="shared" si="432"/>
        <v>0.21154235343014632</v>
      </c>
      <c r="BD1561">
        <f t="shared" si="432"/>
        <v>0.10153986983415673</v>
      </c>
      <c r="BE1561">
        <f t="shared" si="432"/>
        <v>4.6799053952728452E-2</v>
      </c>
      <c r="BF1561">
        <f t="shared" si="432"/>
        <v>9.8740760602672364E-3</v>
      </c>
      <c r="BG1561">
        <f t="shared" si="432"/>
        <v>2.7068714272602285E-3</v>
      </c>
      <c r="BH1561">
        <f t="shared" si="432"/>
        <v>1.2086251290059418E-3</v>
      </c>
      <c r="BI1561">
        <f t="shared" si="432"/>
        <v>4.8208847192801537E-4</v>
      </c>
      <c r="BJ1561">
        <f t="shared" si="432"/>
        <v>3.1821569031883085E-4</v>
      </c>
      <c r="BK1561">
        <f t="shared" si="432"/>
        <v>2.872541966803341E-4</v>
      </c>
      <c r="BL1561">
        <f t="shared" si="432"/>
        <v>2.0261684166899665E-4</v>
      </c>
      <c r="BM1561">
        <f t="shared" si="432"/>
        <v>3.9675918891650225E-5</v>
      </c>
      <c r="BN1561">
        <f t="shared" ref="BN1561:BO1624" si="445">(S1561-MIN($A1561:$T1561))/(MAX($A1561:$T1561)-MIN($A1561:$T1561))</f>
        <v>0</v>
      </c>
      <c r="BO1561">
        <f t="shared" si="444"/>
        <v>1.2578422288883214E-5</v>
      </c>
      <c r="BP1561">
        <f t="shared" si="431"/>
        <v>0</v>
      </c>
      <c r="BQ1561">
        <f t="shared" si="431"/>
        <v>3.3444816053511705E-3</v>
      </c>
      <c r="BR1561">
        <f t="shared" si="431"/>
        <v>6.688963210702341E-3</v>
      </c>
      <c r="BS1561">
        <f t="shared" si="431"/>
        <v>1.3377926421404682E-2</v>
      </c>
      <c r="BT1561">
        <f t="shared" si="431"/>
        <v>2.0066889632107024E-2</v>
      </c>
      <c r="BU1561">
        <f t="shared" si="440"/>
        <v>3.0100334448160536E-2</v>
      </c>
      <c r="BV1561">
        <f t="shared" si="440"/>
        <v>4.6822742474916385E-2</v>
      </c>
      <c r="BW1561">
        <f t="shared" si="440"/>
        <v>6.354515050167224E-2</v>
      </c>
      <c r="BX1561">
        <f t="shared" si="440"/>
        <v>8.0267558528428096E-2</v>
      </c>
      <c r="BY1561">
        <f t="shared" si="440"/>
        <v>9.6989966555183951E-2</v>
      </c>
      <c r="BZ1561">
        <f t="shared" si="440"/>
        <v>0.13043478260869565</v>
      </c>
      <c r="CA1561">
        <f t="shared" si="440"/>
        <v>0.16387959866220736</v>
      </c>
      <c r="CB1561">
        <f t="shared" si="440"/>
        <v>0.19732441471571907</v>
      </c>
      <c r="CC1561">
        <f t="shared" si="440"/>
        <v>0.26421404682274247</v>
      </c>
      <c r="CD1561">
        <f t="shared" si="443"/>
        <v>0.33110367892976589</v>
      </c>
      <c r="CE1561">
        <f t="shared" si="443"/>
        <v>0.39799331103678931</v>
      </c>
      <c r="CF1561">
        <f t="shared" si="443"/>
        <v>0.49832775919732442</v>
      </c>
      <c r="CG1561">
        <f t="shared" si="427"/>
        <v>0.66555183946488294</v>
      </c>
      <c r="CH1561">
        <f t="shared" si="427"/>
        <v>0.83277591973244147</v>
      </c>
      <c r="CI1561">
        <f t="shared" si="427"/>
        <v>1</v>
      </c>
      <c r="CJ1561">
        <f t="shared" si="433"/>
        <v>0.38906153411298056</v>
      </c>
      <c r="CK1561">
        <f t="shared" si="434"/>
        <v>2.3690258495503509E-3</v>
      </c>
      <c r="CL1561">
        <f t="shared" si="435"/>
        <v>3.3997166018723978E-4</v>
      </c>
      <c r="CM1561">
        <f t="shared" si="436"/>
        <v>1.806700733259161E-4</v>
      </c>
      <c r="CN1561">
        <f t="shared" si="437"/>
        <v>0.90054117905221143</v>
      </c>
      <c r="CO1561">
        <f t="shared" si="438"/>
        <v>0.39752379390597881</v>
      </c>
      <c r="CP1561">
        <f t="shared" si="439"/>
        <v>0.92960456693269433</v>
      </c>
    </row>
    <row r="1562" spans="1:94">
      <c r="A1562">
        <v>3831.461872194569</v>
      </c>
      <c r="B1562">
        <v>3813.8061647293903</v>
      </c>
      <c r="C1562">
        <v>3770.3175987491281</v>
      </c>
      <c r="D1562">
        <v>3589.1842509442567</v>
      </c>
      <c r="E1562">
        <v>3303.7067042181079</v>
      </c>
      <c r="F1562">
        <v>2801.3625420802459</v>
      </c>
      <c r="G1562">
        <v>2078.5581620272801</v>
      </c>
      <c r="H1562">
        <v>1603.6584757129001</v>
      </c>
      <c r="I1562">
        <v>1309.9523322330915</v>
      </c>
      <c r="J1562">
        <v>1123.6442694317068</v>
      </c>
      <c r="K1562">
        <v>906.92957311244629</v>
      </c>
      <c r="L1562">
        <v>776.82578531839044</v>
      </c>
      <c r="M1562">
        <v>681.15797915417579</v>
      </c>
      <c r="N1562">
        <v>543.32423707423902</v>
      </c>
      <c r="O1562">
        <v>454.40093032181653</v>
      </c>
      <c r="P1562">
        <v>398.89726946668031</v>
      </c>
      <c r="Q1562">
        <v>352.93426559892242</v>
      </c>
      <c r="R1562">
        <v>321.36385723228062</v>
      </c>
      <c r="S1562">
        <v>309.49994588135917</v>
      </c>
      <c r="T1562">
        <v>303.96002263102548</v>
      </c>
      <c r="U1562">
        <v>1</v>
      </c>
      <c r="V1562">
        <v>2</v>
      </c>
      <c r="W1562">
        <v>3</v>
      </c>
      <c r="X1562">
        <v>5</v>
      </c>
      <c r="Y1562">
        <v>7</v>
      </c>
      <c r="Z1562">
        <v>10</v>
      </c>
      <c r="AA1562">
        <v>15</v>
      </c>
      <c r="AB1562">
        <v>20</v>
      </c>
      <c r="AC1562">
        <v>25</v>
      </c>
      <c r="AD1562">
        <v>30</v>
      </c>
      <c r="AE1562">
        <v>40</v>
      </c>
      <c r="AF1562">
        <v>50</v>
      </c>
      <c r="AG1562">
        <v>60</v>
      </c>
      <c r="AH1562">
        <v>80</v>
      </c>
      <c r="AI1562">
        <v>100</v>
      </c>
      <c r="AJ1562">
        <v>120</v>
      </c>
      <c r="AK1562">
        <v>150</v>
      </c>
      <c r="AL1562">
        <v>200</v>
      </c>
      <c r="AM1562">
        <v>250</v>
      </c>
      <c r="AN1562">
        <v>300</v>
      </c>
      <c r="AO1562">
        <v>3833.2711117813787</v>
      </c>
      <c r="AP1562">
        <v>1518.9549008329627</v>
      </c>
      <c r="AQ1562">
        <v>855.92870759565926</v>
      </c>
      <c r="AR1562">
        <v>293.48162228714489</v>
      </c>
      <c r="AS1562">
        <v>5.4084036504798627</v>
      </c>
      <c r="AT1562">
        <v>5.8075113668492895</v>
      </c>
      <c r="AU1562">
        <v>27.350165222366343</v>
      </c>
      <c r="AV1562">
        <f t="shared" si="442"/>
        <v>1</v>
      </c>
      <c r="AW1562">
        <f t="shared" si="442"/>
        <v>0.9949948410466849</v>
      </c>
      <c r="AX1562">
        <f t="shared" si="442"/>
        <v>0.98266640924568016</v>
      </c>
      <c r="AY1562">
        <f t="shared" si="442"/>
        <v>0.93131750695459192</v>
      </c>
      <c r="AZ1562">
        <f t="shared" si="442"/>
        <v>0.85038840786383718</v>
      </c>
      <c r="BA1562">
        <f t="shared" si="442"/>
        <v>0.70798049893530834</v>
      </c>
      <c r="BB1562">
        <f t="shared" si="441"/>
        <v>0.50307504151013416</v>
      </c>
      <c r="BC1562">
        <f t="shared" si="441"/>
        <v>0.36844727756632806</v>
      </c>
      <c r="BD1562">
        <f t="shared" si="441"/>
        <v>0.28518548040634961</v>
      </c>
      <c r="BE1562">
        <f t="shared" si="441"/>
        <v>0.23236961502999651</v>
      </c>
      <c r="BF1562">
        <f t="shared" si="441"/>
        <v>0.17093387224049961</v>
      </c>
      <c r="BG1562">
        <f t="shared" si="441"/>
        <v>0.1340511735651882</v>
      </c>
      <c r="BH1562">
        <f t="shared" si="441"/>
        <v>0.10693061906397608</v>
      </c>
      <c r="BI1562">
        <f t="shared" si="441"/>
        <v>6.7856580847102888E-2</v>
      </c>
      <c r="BJ1562">
        <f t="shared" si="441"/>
        <v>4.2648002497689699E-2</v>
      </c>
      <c r="BK1562">
        <f t="shared" si="441"/>
        <v>2.6913450618715161E-2</v>
      </c>
      <c r="BL1562">
        <f t="shared" si="441"/>
        <v>1.3883548487425033E-2</v>
      </c>
      <c r="BM1562">
        <f t="shared" si="441"/>
        <v>4.9337563362039094E-3</v>
      </c>
      <c r="BN1562">
        <f t="shared" si="445"/>
        <v>1.5704947825949797E-3</v>
      </c>
      <c r="BO1562">
        <f t="shared" si="444"/>
        <v>0</v>
      </c>
      <c r="BP1562">
        <f t="shared" si="431"/>
        <v>0</v>
      </c>
      <c r="BQ1562">
        <f t="shared" si="431"/>
        <v>3.3444816053511705E-3</v>
      </c>
      <c r="BR1562">
        <f t="shared" si="431"/>
        <v>6.688963210702341E-3</v>
      </c>
      <c r="BS1562">
        <f t="shared" si="431"/>
        <v>1.3377926421404682E-2</v>
      </c>
      <c r="BT1562">
        <f t="shared" si="431"/>
        <v>2.0066889632107024E-2</v>
      </c>
      <c r="BU1562">
        <f t="shared" si="440"/>
        <v>3.0100334448160536E-2</v>
      </c>
      <c r="BV1562">
        <f t="shared" si="440"/>
        <v>4.6822742474916385E-2</v>
      </c>
      <c r="BW1562">
        <f t="shared" si="440"/>
        <v>6.354515050167224E-2</v>
      </c>
      <c r="BX1562">
        <f t="shared" si="440"/>
        <v>8.0267558528428096E-2</v>
      </c>
      <c r="BY1562">
        <f t="shared" si="440"/>
        <v>9.6989966555183951E-2</v>
      </c>
      <c r="BZ1562">
        <f t="shared" si="440"/>
        <v>0.13043478260869565</v>
      </c>
      <c r="CA1562">
        <f t="shared" si="440"/>
        <v>0.16387959866220736</v>
      </c>
      <c r="CB1562">
        <f t="shared" si="440"/>
        <v>0.19732441471571907</v>
      </c>
      <c r="CC1562">
        <f t="shared" si="440"/>
        <v>0.26421404682274247</v>
      </c>
      <c r="CD1562">
        <f t="shared" si="443"/>
        <v>0.33110367892976589</v>
      </c>
      <c r="CE1562">
        <f t="shared" si="443"/>
        <v>0.39799331103678931</v>
      </c>
      <c r="CF1562">
        <f t="shared" si="443"/>
        <v>0.49832775919732442</v>
      </c>
      <c r="CG1562">
        <f t="shared" si="427"/>
        <v>0.66555183946488294</v>
      </c>
      <c r="CH1562">
        <f t="shared" si="427"/>
        <v>0.83277591973244147</v>
      </c>
      <c r="CI1562">
        <f t="shared" si="427"/>
        <v>1</v>
      </c>
      <c r="CJ1562">
        <f t="shared" si="433"/>
        <v>0.76618659554737045</v>
      </c>
      <c r="CK1562">
        <f t="shared" si="434"/>
        <v>0.30239577171001258</v>
      </c>
      <c r="CL1562">
        <f t="shared" si="435"/>
        <v>0.16952479110133453</v>
      </c>
      <c r="CM1562">
        <f t="shared" si="436"/>
        <v>5.6809944346121223E-2</v>
      </c>
      <c r="CN1562">
        <f t="shared" si="437"/>
        <v>0.65445382006398167</v>
      </c>
      <c r="CO1562">
        <f t="shared" si="438"/>
        <v>0.25302691404469946</v>
      </c>
      <c r="CP1562">
        <f t="shared" si="439"/>
        <v>0.43375413055915857</v>
      </c>
    </row>
    <row r="1563" spans="1:94">
      <c r="A1563">
        <v>4274.7571650852542</v>
      </c>
      <c r="B1563">
        <v>4272.551039094109</v>
      </c>
      <c r="C1563">
        <v>4266.5101431186749</v>
      </c>
      <c r="D1563">
        <v>4238.5090622060243</v>
      </c>
      <c r="E1563">
        <v>4188.9664745919326</v>
      </c>
      <c r="F1563">
        <v>4084.3633495973068</v>
      </c>
      <c r="G1563">
        <v>3873.9758700727562</v>
      </c>
      <c r="H1563">
        <v>3654.6537013051748</v>
      </c>
      <c r="I1563">
        <v>3438.6856802009916</v>
      </c>
      <c r="J1563">
        <v>3232.4279304887441</v>
      </c>
      <c r="K1563">
        <v>2869.9221160571474</v>
      </c>
      <c r="L1563">
        <v>2587.2078934181659</v>
      </c>
      <c r="M1563">
        <v>2376.2571152303267</v>
      </c>
      <c r="N1563">
        <v>2102.108435165308</v>
      </c>
      <c r="O1563">
        <v>1940.5024864714901</v>
      </c>
      <c r="P1563">
        <v>1836.9418265745603</v>
      </c>
      <c r="Q1563">
        <v>1739.5046165349636</v>
      </c>
      <c r="R1563">
        <v>1653.6584686519461</v>
      </c>
      <c r="S1563">
        <v>1611.3396573403527</v>
      </c>
      <c r="T1563">
        <v>1588.0906957544319</v>
      </c>
      <c r="U1563">
        <v>1</v>
      </c>
      <c r="V1563">
        <v>2</v>
      </c>
      <c r="W1563">
        <v>3</v>
      </c>
      <c r="X1563">
        <v>5</v>
      </c>
      <c r="Y1563">
        <v>7</v>
      </c>
      <c r="Z1563">
        <v>10</v>
      </c>
      <c r="AA1563">
        <v>15</v>
      </c>
      <c r="AB1563">
        <v>20</v>
      </c>
      <c r="AC1563">
        <v>25</v>
      </c>
      <c r="AD1563">
        <v>30</v>
      </c>
      <c r="AE1563">
        <v>40</v>
      </c>
      <c r="AF1563">
        <v>50</v>
      </c>
      <c r="AG1563">
        <v>60</v>
      </c>
      <c r="AH1563">
        <v>80</v>
      </c>
      <c r="AI1563">
        <v>100</v>
      </c>
      <c r="AJ1563">
        <v>120</v>
      </c>
      <c r="AK1563">
        <v>150</v>
      </c>
      <c r="AL1563">
        <v>200</v>
      </c>
      <c r="AM1563">
        <v>250</v>
      </c>
      <c r="AN1563">
        <v>300</v>
      </c>
      <c r="AO1563">
        <v>4274.9294280926151</v>
      </c>
      <c r="AP1563">
        <v>3674.7096016355185</v>
      </c>
      <c r="AQ1563">
        <v>1962.0498708599155</v>
      </c>
      <c r="AR1563">
        <v>1536.4013320807326</v>
      </c>
      <c r="AS1563">
        <v>6.3575073728533491</v>
      </c>
      <c r="AT1563">
        <v>12.374415419506537</v>
      </c>
      <c r="AU1563">
        <v>34.079356903552302</v>
      </c>
      <c r="AV1563">
        <f t="shared" si="442"/>
        <v>1</v>
      </c>
      <c r="AW1563">
        <f t="shared" si="442"/>
        <v>0.99917886123330568</v>
      </c>
      <c r="AX1563">
        <f t="shared" si="442"/>
        <v>0.99693038862072325</v>
      </c>
      <c r="AY1563">
        <f t="shared" si="442"/>
        <v>0.98650814930211328</v>
      </c>
      <c r="AZ1563">
        <f t="shared" si="442"/>
        <v>0.96806797886055063</v>
      </c>
      <c r="BA1563">
        <f t="shared" si="442"/>
        <v>0.92913381037007947</v>
      </c>
      <c r="BB1563">
        <f t="shared" si="441"/>
        <v>0.85082580975809696</v>
      </c>
      <c r="BC1563">
        <f t="shared" si="441"/>
        <v>0.76919224218608317</v>
      </c>
      <c r="BD1563">
        <f t="shared" si="441"/>
        <v>0.68880711676410444</v>
      </c>
      <c r="BE1563">
        <f t="shared" si="441"/>
        <v>0.61203623654255579</v>
      </c>
      <c r="BF1563">
        <f t="shared" si="441"/>
        <v>0.47710850413895478</v>
      </c>
      <c r="BG1563">
        <f t="shared" si="441"/>
        <v>0.37187987756164903</v>
      </c>
      <c r="BH1563">
        <f t="shared" si="441"/>
        <v>0.29336221241939509</v>
      </c>
      <c r="BI1563">
        <f t="shared" si="441"/>
        <v>0.19132175328741288</v>
      </c>
      <c r="BJ1563">
        <f t="shared" si="441"/>
        <v>0.13117065134059411</v>
      </c>
      <c r="BK1563">
        <f t="shared" si="441"/>
        <v>9.2624497182975871E-2</v>
      </c>
      <c r="BL1563">
        <f t="shared" si="441"/>
        <v>5.6357542891524212E-2</v>
      </c>
      <c r="BM1563">
        <f t="shared" si="441"/>
        <v>2.4404880042235188E-2</v>
      </c>
      <c r="BN1563">
        <f t="shared" si="445"/>
        <v>8.6534602829623011E-3</v>
      </c>
      <c r="BO1563">
        <f t="shared" si="444"/>
        <v>0</v>
      </c>
      <c r="BP1563">
        <f t="shared" si="431"/>
        <v>0</v>
      </c>
      <c r="BQ1563">
        <f t="shared" si="431"/>
        <v>3.3444816053511705E-3</v>
      </c>
      <c r="BR1563">
        <f t="shared" si="431"/>
        <v>6.688963210702341E-3</v>
      </c>
      <c r="BS1563">
        <f t="shared" si="431"/>
        <v>1.3377926421404682E-2</v>
      </c>
      <c r="BT1563">
        <f t="shared" si="431"/>
        <v>2.0066889632107024E-2</v>
      </c>
      <c r="BU1563">
        <f t="shared" si="440"/>
        <v>3.0100334448160536E-2</v>
      </c>
      <c r="BV1563">
        <f t="shared" si="440"/>
        <v>4.6822742474916385E-2</v>
      </c>
      <c r="BW1563">
        <f t="shared" si="440"/>
        <v>6.354515050167224E-2</v>
      </c>
      <c r="BX1563">
        <f t="shared" si="440"/>
        <v>8.0267558528428096E-2</v>
      </c>
      <c r="BY1563">
        <f t="shared" si="440"/>
        <v>9.6989966555183951E-2</v>
      </c>
      <c r="BZ1563">
        <f t="shared" si="440"/>
        <v>0.13043478260869565</v>
      </c>
      <c r="CA1563">
        <f t="shared" si="440"/>
        <v>0.16387959866220736</v>
      </c>
      <c r="CB1563">
        <f t="shared" si="440"/>
        <v>0.19732441471571907</v>
      </c>
      <c r="CC1563">
        <f t="shared" si="440"/>
        <v>0.26421404682274247</v>
      </c>
      <c r="CD1563">
        <f t="shared" si="443"/>
        <v>0.33110367892976589</v>
      </c>
      <c r="CE1563">
        <f t="shared" si="443"/>
        <v>0.39799331103678931</v>
      </c>
      <c r="CF1563">
        <f t="shared" si="443"/>
        <v>0.49832775919732442</v>
      </c>
      <c r="CG1563">
        <f t="shared" si="427"/>
        <v>0.66555183946488294</v>
      </c>
      <c r="CH1563">
        <f t="shared" si="427"/>
        <v>0.83277591973244147</v>
      </c>
      <c r="CI1563">
        <f t="shared" si="427"/>
        <v>1</v>
      </c>
      <c r="CJ1563">
        <f t="shared" si="433"/>
        <v>0.85469527617086472</v>
      </c>
      <c r="CK1563">
        <f t="shared" si="434"/>
        <v>0.73441074181072519</v>
      </c>
      <c r="CL1563">
        <f t="shared" si="435"/>
        <v>0.39119235888976261</v>
      </c>
      <c r="CM1563">
        <f t="shared" si="436"/>
        <v>0.30589205051718088</v>
      </c>
      <c r="CN1563">
        <f t="shared" si="437"/>
        <v>0.78100098304711318</v>
      </c>
      <c r="CO1563">
        <f t="shared" si="438"/>
        <v>0.59865344313192304</v>
      </c>
      <c r="CP1563">
        <f t="shared" si="439"/>
        <v>0.60198392258880751</v>
      </c>
    </row>
    <row r="1564" spans="1:94">
      <c r="A1564">
        <v>5002.6697385993248</v>
      </c>
      <c r="B1564">
        <v>5002.6075201697276</v>
      </c>
      <c r="C1564">
        <v>5001.7065560091714</v>
      </c>
      <c r="D1564">
        <v>4993.2278451191441</v>
      </c>
      <c r="E1564">
        <v>4974.0104813810294</v>
      </c>
      <c r="F1564">
        <v>4920.9335861152858</v>
      </c>
      <c r="G1564">
        <v>4750.1001236808388</v>
      </c>
      <c r="H1564">
        <v>4470.3342537390627</v>
      </c>
      <c r="I1564">
        <v>4099.3942373315394</v>
      </c>
      <c r="J1564">
        <v>3669.0963725847409</v>
      </c>
      <c r="K1564">
        <v>2766.0249311246394</v>
      </c>
      <c r="L1564">
        <v>1966.125154361371</v>
      </c>
      <c r="M1564">
        <v>1349.0448191091559</v>
      </c>
      <c r="N1564">
        <v>615.01658981628009</v>
      </c>
      <c r="O1564">
        <v>298.36964471701435</v>
      </c>
      <c r="P1564">
        <v>171.41400465240156</v>
      </c>
      <c r="Q1564">
        <v>108.83979625156478</v>
      </c>
      <c r="R1564">
        <v>86.522397489878671</v>
      </c>
      <c r="S1564">
        <v>81.042837450307687</v>
      </c>
      <c r="T1564">
        <v>79.051931559490214</v>
      </c>
      <c r="U1564">
        <v>1</v>
      </c>
      <c r="V1564">
        <v>2</v>
      </c>
      <c r="W1564">
        <v>3</v>
      </c>
      <c r="X1564">
        <v>5</v>
      </c>
      <c r="Y1564">
        <v>7</v>
      </c>
      <c r="Z1564">
        <v>10</v>
      </c>
      <c r="AA1564">
        <v>15</v>
      </c>
      <c r="AB1564">
        <v>20</v>
      </c>
      <c r="AC1564">
        <v>25</v>
      </c>
      <c r="AD1564">
        <v>30</v>
      </c>
      <c r="AE1564">
        <v>40</v>
      </c>
      <c r="AF1564">
        <v>50</v>
      </c>
      <c r="AG1564">
        <v>60</v>
      </c>
      <c r="AH1564">
        <v>80</v>
      </c>
      <c r="AI1564">
        <v>100</v>
      </c>
      <c r="AJ1564">
        <v>120</v>
      </c>
      <c r="AK1564">
        <v>150</v>
      </c>
      <c r="AL1564">
        <v>200</v>
      </c>
      <c r="AM1564">
        <v>250</v>
      </c>
      <c r="AN1564">
        <v>300</v>
      </c>
      <c r="AO1564">
        <v>5002.6697523526773</v>
      </c>
      <c r="AP1564">
        <v>5002.7020726226247</v>
      </c>
      <c r="AQ1564">
        <v>164.34244419164708</v>
      </c>
      <c r="AR1564">
        <v>75.998149299193628</v>
      </c>
      <c r="AS1564">
        <v>7.2538467361007193</v>
      </c>
      <c r="AT1564">
        <v>15.700334371983736</v>
      </c>
      <c r="AU1564">
        <v>29.361411290606224</v>
      </c>
      <c r="AV1564">
        <f t="shared" si="442"/>
        <v>1</v>
      </c>
      <c r="AW1564">
        <f t="shared" si="442"/>
        <v>0.99998736326984838</v>
      </c>
      <c r="AX1564">
        <f t="shared" si="442"/>
        <v>0.99980437502911457</v>
      </c>
      <c r="AY1564">
        <f t="shared" si="442"/>
        <v>0.99808232607602476</v>
      </c>
      <c r="AZ1564">
        <f t="shared" si="442"/>
        <v>0.99417922788862323</v>
      </c>
      <c r="BA1564">
        <f t="shared" si="442"/>
        <v>0.98339916791121118</v>
      </c>
      <c r="BB1564">
        <f t="shared" si="441"/>
        <v>0.94870243288230871</v>
      </c>
      <c r="BC1564">
        <f t="shared" si="441"/>
        <v>0.8918812333282401</v>
      </c>
      <c r="BD1564">
        <f t="shared" si="441"/>
        <v>0.81654231976002001</v>
      </c>
      <c r="BE1564">
        <f t="shared" si="441"/>
        <v>0.72914766777635986</v>
      </c>
      <c r="BF1564">
        <f t="shared" si="441"/>
        <v>0.54573143263136514</v>
      </c>
      <c r="BG1564">
        <f t="shared" si="441"/>
        <v>0.38326963967506289</v>
      </c>
      <c r="BH1564">
        <f t="shared" si="441"/>
        <v>0.25793896628893859</v>
      </c>
      <c r="BI1564">
        <f t="shared" si="441"/>
        <v>0.10885586153548771</v>
      </c>
      <c r="BJ1564">
        <f t="shared" si="441"/>
        <v>4.45440165652057E-2</v>
      </c>
      <c r="BK1564">
        <f t="shared" si="441"/>
        <v>1.8758985102550241E-2</v>
      </c>
      <c r="BL1564">
        <f t="shared" si="441"/>
        <v>6.049995320409232E-3</v>
      </c>
      <c r="BM1564">
        <f t="shared" si="441"/>
        <v>1.5172716939375584E-3</v>
      </c>
      <c r="BN1564">
        <f t="shared" si="445"/>
        <v>4.0435833341305596E-4</v>
      </c>
      <c r="BO1564">
        <f t="shared" si="444"/>
        <v>0</v>
      </c>
      <c r="BP1564">
        <f t="shared" si="431"/>
        <v>0</v>
      </c>
      <c r="BQ1564">
        <f t="shared" si="431"/>
        <v>3.3444816053511705E-3</v>
      </c>
      <c r="BR1564">
        <f t="shared" si="431"/>
        <v>6.688963210702341E-3</v>
      </c>
      <c r="BS1564">
        <f t="shared" si="431"/>
        <v>1.3377926421404682E-2</v>
      </c>
      <c r="BT1564">
        <f t="shared" si="431"/>
        <v>2.0066889632107024E-2</v>
      </c>
      <c r="BU1564">
        <f t="shared" si="440"/>
        <v>3.0100334448160536E-2</v>
      </c>
      <c r="BV1564">
        <f t="shared" si="440"/>
        <v>4.6822742474916385E-2</v>
      </c>
      <c r="BW1564">
        <f t="shared" si="440"/>
        <v>6.354515050167224E-2</v>
      </c>
      <c r="BX1564">
        <f t="shared" si="440"/>
        <v>8.0267558528428096E-2</v>
      </c>
      <c r="BY1564">
        <f t="shared" si="440"/>
        <v>9.6989966555183951E-2</v>
      </c>
      <c r="BZ1564">
        <f t="shared" si="440"/>
        <v>0.13043478260869565</v>
      </c>
      <c r="CA1564">
        <f t="shared" si="440"/>
        <v>0.16387959866220736</v>
      </c>
      <c r="CB1564">
        <f t="shared" si="440"/>
        <v>0.19732441471571907</v>
      </c>
      <c r="CC1564">
        <f t="shared" si="440"/>
        <v>0.26421404682274247</v>
      </c>
      <c r="CD1564">
        <f t="shared" si="443"/>
        <v>0.33110367892976589</v>
      </c>
      <c r="CE1564">
        <f t="shared" si="443"/>
        <v>0.39799331103678931</v>
      </c>
      <c r="CF1564">
        <f t="shared" si="443"/>
        <v>0.49832775919732442</v>
      </c>
      <c r="CG1564">
        <f t="shared" si="427"/>
        <v>0.66555183946488294</v>
      </c>
      <c r="CH1564">
        <f t="shared" si="427"/>
        <v>0.83277591973244147</v>
      </c>
      <c r="CI1564">
        <f t="shared" si="427"/>
        <v>1</v>
      </c>
      <c r="CJ1564">
        <f t="shared" si="433"/>
        <v>1.0005350205115586</v>
      </c>
      <c r="CK1564">
        <f t="shared" si="434"/>
        <v>1.0005414975195641</v>
      </c>
      <c r="CL1564">
        <f t="shared" si="435"/>
        <v>3.0930349537404225E-2</v>
      </c>
      <c r="CM1564">
        <f t="shared" si="436"/>
        <v>1.3226082023886499E-2</v>
      </c>
      <c r="CN1564">
        <f t="shared" si="437"/>
        <v>0.90051289814676261</v>
      </c>
      <c r="CO1564">
        <f t="shared" si="438"/>
        <v>0.77370180905177555</v>
      </c>
      <c r="CP1564">
        <f t="shared" si="439"/>
        <v>0.48403528226515558</v>
      </c>
    </row>
    <row r="1565" spans="1:94">
      <c r="A1565">
        <v>2778.1654261846816</v>
      </c>
      <c r="B1565">
        <v>2777.1746371621957</v>
      </c>
      <c r="C1565">
        <v>2774.1373299506345</v>
      </c>
      <c r="D1565">
        <v>2759.4688814105948</v>
      </c>
      <c r="E1565">
        <v>2732.5055949851435</v>
      </c>
      <c r="F1565">
        <v>2671.2803356336203</v>
      </c>
      <c r="G1565">
        <v>2531.2360853836781</v>
      </c>
      <c r="H1565">
        <v>2365.8050599465928</v>
      </c>
      <c r="I1565">
        <v>2192.9005069272412</v>
      </c>
      <c r="J1565">
        <v>2026.32932711698</v>
      </c>
      <c r="K1565">
        <v>1743.1693140848674</v>
      </c>
      <c r="L1565">
        <v>1538.0574335366723</v>
      </c>
      <c r="M1565">
        <v>1398.0690555831927</v>
      </c>
      <c r="N1565">
        <v>1240.8020001502432</v>
      </c>
      <c r="O1565">
        <v>1166.9121579672092</v>
      </c>
      <c r="P1565">
        <v>1128.8805248282745</v>
      </c>
      <c r="Q1565">
        <v>1099.9307244962536</v>
      </c>
      <c r="R1565">
        <v>1079.2179204483025</v>
      </c>
      <c r="S1565">
        <v>1070.2527104830956</v>
      </c>
      <c r="T1565">
        <v>1065.542069926471</v>
      </c>
      <c r="U1565">
        <v>1</v>
      </c>
      <c r="V1565">
        <v>2</v>
      </c>
      <c r="W1565">
        <v>3</v>
      </c>
      <c r="X1565">
        <v>5</v>
      </c>
      <c r="Y1565">
        <v>7</v>
      </c>
      <c r="Z1565">
        <v>10</v>
      </c>
      <c r="AA1565">
        <v>15</v>
      </c>
      <c r="AB1565">
        <v>20</v>
      </c>
      <c r="AC1565">
        <v>25</v>
      </c>
      <c r="AD1565">
        <v>30</v>
      </c>
      <c r="AE1565">
        <v>40</v>
      </c>
      <c r="AF1565">
        <v>50</v>
      </c>
      <c r="AG1565">
        <v>60</v>
      </c>
      <c r="AH1565">
        <v>80</v>
      </c>
      <c r="AI1565">
        <v>100</v>
      </c>
      <c r="AJ1565">
        <v>120</v>
      </c>
      <c r="AK1565">
        <v>150</v>
      </c>
      <c r="AL1565">
        <v>200</v>
      </c>
      <c r="AM1565">
        <v>250</v>
      </c>
      <c r="AN1565">
        <v>300</v>
      </c>
      <c r="AO1565">
        <v>2778.2339962019128</v>
      </c>
      <c r="AP1565">
        <v>2520.0257503663765</v>
      </c>
      <c r="AQ1565">
        <v>1189.9819267424671</v>
      </c>
      <c r="AR1565">
        <v>1055.2156374296353</v>
      </c>
      <c r="AS1565">
        <v>6.4346138910932051</v>
      </c>
      <c r="AT1565">
        <v>10.156794683680316</v>
      </c>
      <c r="AU1565">
        <v>12.075058291441589</v>
      </c>
      <c r="AV1565">
        <f t="shared" si="442"/>
        <v>1</v>
      </c>
      <c r="AW1565">
        <f t="shared" si="442"/>
        <v>0.99942147873969756</v>
      </c>
      <c r="AX1565">
        <f t="shared" si="442"/>
        <v>0.99764799643813817</v>
      </c>
      <c r="AY1565">
        <f t="shared" si="442"/>
        <v>0.9890830959966963</v>
      </c>
      <c r="AZ1565">
        <f t="shared" si="442"/>
        <v>0.97333924529716975</v>
      </c>
      <c r="BA1565">
        <f t="shared" si="442"/>
        <v>0.93758984416480984</v>
      </c>
      <c r="BB1565">
        <f t="shared" si="441"/>
        <v>0.85581807003934485</v>
      </c>
      <c r="BC1565">
        <f t="shared" si="441"/>
        <v>0.75922296941049217</v>
      </c>
      <c r="BD1565">
        <f t="shared" si="441"/>
        <v>0.65826407942015674</v>
      </c>
      <c r="BE1565">
        <f t="shared" si="441"/>
        <v>0.56100324317056205</v>
      </c>
      <c r="BF1565">
        <f t="shared" si="441"/>
        <v>0.39566624014686813</v>
      </c>
      <c r="BG1565">
        <f t="shared" si="441"/>
        <v>0.27590150623810639</v>
      </c>
      <c r="BH1565">
        <f t="shared" si="441"/>
        <v>0.1941623559211737</v>
      </c>
      <c r="BI1565">
        <f t="shared" si="441"/>
        <v>0.10233419367039653</v>
      </c>
      <c r="BJ1565">
        <f t="shared" si="441"/>
        <v>5.9189948373829571E-2</v>
      </c>
      <c r="BK1565">
        <f t="shared" si="441"/>
        <v>3.6983295054545569E-2</v>
      </c>
      <c r="BL1565">
        <f t="shared" si="441"/>
        <v>2.0079519787068616E-2</v>
      </c>
      <c r="BM1565">
        <f t="shared" si="441"/>
        <v>7.9853229093587354E-3</v>
      </c>
      <c r="BN1565">
        <f t="shared" si="445"/>
        <v>2.7505408818647575E-3</v>
      </c>
      <c r="BO1565">
        <f t="shared" si="444"/>
        <v>0</v>
      </c>
      <c r="BP1565">
        <f t="shared" si="431"/>
        <v>0</v>
      </c>
      <c r="BQ1565">
        <f t="shared" si="431"/>
        <v>3.3444816053511705E-3</v>
      </c>
      <c r="BR1565">
        <f t="shared" si="431"/>
        <v>6.688963210702341E-3</v>
      </c>
      <c r="BS1565">
        <f t="shared" si="431"/>
        <v>1.3377926421404682E-2</v>
      </c>
      <c r="BT1565">
        <f t="shared" si="431"/>
        <v>2.0066889632107024E-2</v>
      </c>
      <c r="BU1565">
        <f t="shared" si="440"/>
        <v>3.0100334448160536E-2</v>
      </c>
      <c r="BV1565">
        <f t="shared" si="440"/>
        <v>4.6822742474916385E-2</v>
      </c>
      <c r="BW1565">
        <f t="shared" si="440"/>
        <v>6.354515050167224E-2</v>
      </c>
      <c r="BX1565">
        <f t="shared" si="440"/>
        <v>8.0267558528428096E-2</v>
      </c>
      <c r="BY1565">
        <f t="shared" si="440"/>
        <v>9.6989966555183951E-2</v>
      </c>
      <c r="BZ1565">
        <f t="shared" si="440"/>
        <v>0.13043478260869565</v>
      </c>
      <c r="CA1565">
        <f t="shared" si="440"/>
        <v>0.16387959866220736</v>
      </c>
      <c r="CB1565">
        <f t="shared" si="440"/>
        <v>0.19732441471571907</v>
      </c>
      <c r="CC1565">
        <f t="shared" si="440"/>
        <v>0.26421404682274247</v>
      </c>
      <c r="CD1565">
        <f t="shared" si="443"/>
        <v>0.33110367892976589</v>
      </c>
      <c r="CE1565">
        <f t="shared" si="443"/>
        <v>0.39799331103678931</v>
      </c>
      <c r="CF1565">
        <f t="shared" si="443"/>
        <v>0.49832775919732442</v>
      </c>
      <c r="CG1565">
        <f t="shared" si="443"/>
        <v>0.66555183946488294</v>
      </c>
      <c r="CH1565">
        <f t="shared" si="443"/>
        <v>0.83277591973244147</v>
      </c>
      <c r="CI1565">
        <f t="shared" si="443"/>
        <v>1</v>
      </c>
      <c r="CJ1565">
        <f t="shared" si="433"/>
        <v>0.55475631186411078</v>
      </c>
      <c r="CK1565">
        <f t="shared" si="434"/>
        <v>0.50301117241811155</v>
      </c>
      <c r="CL1565">
        <f t="shared" si="435"/>
        <v>0.23646932399648637</v>
      </c>
      <c r="CM1565">
        <f t="shared" si="436"/>
        <v>0.20946205158910527</v>
      </c>
      <c r="CN1565">
        <f t="shared" si="437"/>
        <v>0.79128185214576063</v>
      </c>
      <c r="CO1565">
        <f t="shared" si="438"/>
        <v>0.48193656229896398</v>
      </c>
      <c r="CP1565">
        <f t="shared" si="439"/>
        <v>5.1876457286039734E-2</v>
      </c>
    </row>
    <row r="1566" spans="1:94">
      <c r="A1566">
        <v>4394.5237596138586</v>
      </c>
      <c r="B1566">
        <v>4380.5757797316828</v>
      </c>
      <c r="C1566">
        <v>4345.1751292491635</v>
      </c>
      <c r="D1566">
        <v>4188.0336682084453</v>
      </c>
      <c r="E1566">
        <v>3911.9207388289474</v>
      </c>
      <c r="F1566">
        <v>3350.6685754607579</v>
      </c>
      <c r="G1566">
        <v>2385.2178810735127</v>
      </c>
      <c r="H1566">
        <v>1678.2502736285153</v>
      </c>
      <c r="I1566">
        <v>1247.7486410074907</v>
      </c>
      <c r="J1566">
        <v>1004.1996228674706</v>
      </c>
      <c r="K1566">
        <v>792.34079056602809</v>
      </c>
      <c r="L1566">
        <v>717.99541769572056</v>
      </c>
      <c r="M1566">
        <v>682.85142495158846</v>
      </c>
      <c r="N1566">
        <v>643.19248200624418</v>
      </c>
      <c r="O1566">
        <v>617.04937479155137</v>
      </c>
      <c r="P1566">
        <v>597.74911072231782</v>
      </c>
      <c r="Q1566">
        <v>577.20817601563431</v>
      </c>
      <c r="R1566">
        <v>556.98062291985809</v>
      </c>
      <c r="S1566">
        <v>546.33968479168004</v>
      </c>
      <c r="T1566">
        <v>540.34523863715515</v>
      </c>
      <c r="U1566">
        <v>1</v>
      </c>
      <c r="V1566">
        <v>2</v>
      </c>
      <c r="W1566">
        <v>3</v>
      </c>
      <c r="X1566">
        <v>5</v>
      </c>
      <c r="Y1566">
        <v>7</v>
      </c>
      <c r="Z1566">
        <v>10</v>
      </c>
      <c r="AA1566">
        <v>15</v>
      </c>
      <c r="AB1566">
        <v>20</v>
      </c>
      <c r="AC1566">
        <v>25</v>
      </c>
      <c r="AD1566">
        <v>30</v>
      </c>
      <c r="AE1566">
        <v>40</v>
      </c>
      <c r="AF1566">
        <v>50</v>
      </c>
      <c r="AG1566">
        <v>60</v>
      </c>
      <c r="AH1566">
        <v>80</v>
      </c>
      <c r="AI1566">
        <v>100</v>
      </c>
      <c r="AJ1566">
        <v>120</v>
      </c>
      <c r="AK1566">
        <v>150</v>
      </c>
      <c r="AL1566">
        <v>200</v>
      </c>
      <c r="AM1566">
        <v>250</v>
      </c>
      <c r="AN1566">
        <v>300</v>
      </c>
      <c r="AO1566">
        <v>4395.4854989633213</v>
      </c>
      <c r="AP1566">
        <v>1232.2635302230062</v>
      </c>
      <c r="AQ1566">
        <v>669.514865740505</v>
      </c>
      <c r="AR1566">
        <v>526.20262603772949</v>
      </c>
      <c r="AS1566">
        <v>6.8425551951689858</v>
      </c>
      <c r="AT1566">
        <v>2.7409416835364988</v>
      </c>
      <c r="AU1566">
        <v>41.626338164810235</v>
      </c>
      <c r="AV1566">
        <f t="shared" si="442"/>
        <v>1</v>
      </c>
      <c r="AW1566">
        <f t="shared" si="442"/>
        <v>0.99638107580999102</v>
      </c>
      <c r="AX1566">
        <f t="shared" si="442"/>
        <v>0.98719607042172264</v>
      </c>
      <c r="AY1566">
        <f t="shared" si="442"/>
        <v>0.94642435728351115</v>
      </c>
      <c r="AZ1566">
        <f t="shared" si="442"/>
        <v>0.87478446622067396</v>
      </c>
      <c r="BA1566">
        <f t="shared" si="442"/>
        <v>0.72916273118335651</v>
      </c>
      <c r="BB1566">
        <f t="shared" si="441"/>
        <v>0.47866818633217867</v>
      </c>
      <c r="BC1566">
        <f t="shared" si="441"/>
        <v>0.29523931722368657</v>
      </c>
      <c r="BD1566">
        <f t="shared" si="441"/>
        <v>0.18354193987648229</v>
      </c>
      <c r="BE1566">
        <f t="shared" si="441"/>
        <v>0.12035103763506215</v>
      </c>
      <c r="BF1566">
        <f t="shared" si="441"/>
        <v>6.5382428592076131E-2</v>
      </c>
      <c r="BG1566">
        <f t="shared" si="441"/>
        <v>4.6092877662954321E-2</v>
      </c>
      <c r="BH1566">
        <f t="shared" si="441"/>
        <v>3.6974464347935866E-2</v>
      </c>
      <c r="BI1566">
        <f t="shared" si="441"/>
        <v>2.668460809724664E-2</v>
      </c>
      <c r="BJ1566">
        <f t="shared" si="441"/>
        <v>1.99015524934632E-2</v>
      </c>
      <c r="BK1566">
        <f t="shared" si="441"/>
        <v>1.4893931812638435E-2</v>
      </c>
      <c r="BL1566">
        <f t="shared" si="441"/>
        <v>9.564408388934088E-3</v>
      </c>
      <c r="BM1566">
        <f t="shared" si="441"/>
        <v>4.3161945385153831E-3</v>
      </c>
      <c r="BN1566">
        <f t="shared" si="445"/>
        <v>1.5553109753218739E-3</v>
      </c>
      <c r="BO1566">
        <f t="shared" si="444"/>
        <v>0</v>
      </c>
      <c r="BP1566">
        <f t="shared" si="431"/>
        <v>0</v>
      </c>
      <c r="BQ1566">
        <f t="shared" si="431"/>
        <v>3.3444816053511705E-3</v>
      </c>
      <c r="BR1566">
        <f t="shared" si="431"/>
        <v>6.688963210702341E-3</v>
      </c>
      <c r="BS1566">
        <f t="shared" si="431"/>
        <v>1.3377926421404682E-2</v>
      </c>
      <c r="BT1566">
        <f t="shared" si="431"/>
        <v>2.0066889632107024E-2</v>
      </c>
      <c r="BU1566">
        <f t="shared" si="440"/>
        <v>3.0100334448160536E-2</v>
      </c>
      <c r="BV1566">
        <f t="shared" si="440"/>
        <v>4.6822742474916385E-2</v>
      </c>
      <c r="BW1566">
        <f t="shared" si="440"/>
        <v>6.354515050167224E-2</v>
      </c>
      <c r="BX1566">
        <f t="shared" si="440"/>
        <v>8.0267558528428096E-2</v>
      </c>
      <c r="BY1566">
        <f t="shared" si="440"/>
        <v>9.6989966555183951E-2</v>
      </c>
      <c r="BZ1566">
        <f t="shared" si="440"/>
        <v>0.13043478260869565</v>
      </c>
      <c r="CA1566">
        <f t="shared" si="440"/>
        <v>0.16387959866220736</v>
      </c>
      <c r="CB1566">
        <f t="shared" si="440"/>
        <v>0.19732441471571907</v>
      </c>
      <c r="CC1566">
        <f t="shared" si="440"/>
        <v>0.26421404682274247</v>
      </c>
      <c r="CD1566">
        <f t="shared" si="443"/>
        <v>0.33110367892976589</v>
      </c>
      <c r="CE1566">
        <f t="shared" si="443"/>
        <v>0.39799331103678931</v>
      </c>
      <c r="CF1566">
        <f t="shared" si="443"/>
        <v>0.49832775919732442</v>
      </c>
      <c r="CG1566">
        <f t="shared" si="443"/>
        <v>0.66555183946488294</v>
      </c>
      <c r="CH1566">
        <f t="shared" si="443"/>
        <v>0.83277591973244147</v>
      </c>
      <c r="CI1566">
        <f t="shared" si="443"/>
        <v>1</v>
      </c>
      <c r="CJ1566">
        <f t="shared" si="433"/>
        <v>0.87885480941148719</v>
      </c>
      <c r="CK1566">
        <f t="shared" si="434"/>
        <v>0.24494259122705536</v>
      </c>
      <c r="CL1566">
        <f t="shared" si="435"/>
        <v>0.13216730776362826</v>
      </c>
      <c r="CM1566">
        <f t="shared" si="436"/>
        <v>0.10344742004764118</v>
      </c>
      <c r="CN1566">
        <f t="shared" si="437"/>
        <v>0.84567402602253139</v>
      </c>
      <c r="CO1566">
        <f t="shared" si="438"/>
        <v>9.1628509659815727E-2</v>
      </c>
      <c r="CP1566">
        <f t="shared" si="439"/>
        <v>0.79065845412025593</v>
      </c>
    </row>
    <row r="1567" spans="1:94">
      <c r="A1567">
        <v>3089.3776310983544</v>
      </c>
      <c r="B1567">
        <v>3076.9107216953489</v>
      </c>
      <c r="C1567">
        <v>3045.8673805979738</v>
      </c>
      <c r="D1567">
        <v>2909.72851505476</v>
      </c>
      <c r="E1567">
        <v>2677.7528888767838</v>
      </c>
      <c r="F1567">
        <v>2227.567863534397</v>
      </c>
      <c r="G1567">
        <v>1510.4862723493143</v>
      </c>
      <c r="H1567">
        <v>1027.9511948609922</v>
      </c>
      <c r="I1567">
        <v>750.23134081787396</v>
      </c>
      <c r="J1567">
        <v>596.1680998202263</v>
      </c>
      <c r="K1567">
        <v>456.25331895216556</v>
      </c>
      <c r="L1567">
        <v>399.15997002885507</v>
      </c>
      <c r="M1567">
        <v>369.18797790071199</v>
      </c>
      <c r="N1567">
        <v>338.85623381251872</v>
      </c>
      <c r="O1567">
        <v>324.71433229215961</v>
      </c>
      <c r="P1567">
        <v>317.15003594278602</v>
      </c>
      <c r="Q1567">
        <v>311.0414665008031</v>
      </c>
      <c r="R1567">
        <v>306.4191870213312</v>
      </c>
      <c r="S1567">
        <v>304.43172790360626</v>
      </c>
      <c r="T1567">
        <v>303.4088942310114</v>
      </c>
      <c r="U1567">
        <v>1</v>
      </c>
      <c r="V1567">
        <v>2</v>
      </c>
      <c r="W1567">
        <v>3</v>
      </c>
      <c r="X1567">
        <v>5</v>
      </c>
      <c r="Y1567">
        <v>7</v>
      </c>
      <c r="Z1567">
        <v>10</v>
      </c>
      <c r="AA1567">
        <v>15</v>
      </c>
      <c r="AB1567">
        <v>20</v>
      </c>
      <c r="AC1567">
        <v>25</v>
      </c>
      <c r="AD1567">
        <v>30</v>
      </c>
      <c r="AE1567">
        <v>40</v>
      </c>
      <c r="AF1567">
        <v>50</v>
      </c>
      <c r="AG1567">
        <v>60</v>
      </c>
      <c r="AH1567">
        <v>80</v>
      </c>
      <c r="AI1567">
        <v>100</v>
      </c>
      <c r="AJ1567">
        <v>120</v>
      </c>
      <c r="AK1567">
        <v>150</v>
      </c>
      <c r="AL1567">
        <v>200</v>
      </c>
      <c r="AM1567">
        <v>250</v>
      </c>
      <c r="AN1567">
        <v>300</v>
      </c>
      <c r="AO1567">
        <v>3090.365649647636</v>
      </c>
      <c r="AP1567">
        <v>558.26333330812884</v>
      </c>
      <c r="AQ1567">
        <v>402.07037476166238</v>
      </c>
      <c r="AR1567">
        <v>300.98482032568694</v>
      </c>
      <c r="AS1567">
        <v>6.5485957135090214</v>
      </c>
      <c r="AT1567">
        <v>7.1475789325152892</v>
      </c>
      <c r="AU1567">
        <v>13.285472121108914</v>
      </c>
      <c r="AV1567">
        <f t="shared" si="442"/>
        <v>1</v>
      </c>
      <c r="AW1567">
        <f t="shared" si="442"/>
        <v>0.99552510793174809</v>
      </c>
      <c r="AX1567">
        <f t="shared" si="442"/>
        <v>0.98438236225532616</v>
      </c>
      <c r="AY1567">
        <f t="shared" si="442"/>
        <v>0.93551646374696973</v>
      </c>
      <c r="AZ1567">
        <f t="shared" si="442"/>
        <v>0.85225076765060248</v>
      </c>
      <c r="BA1567">
        <f t="shared" si="442"/>
        <v>0.69066064663273596</v>
      </c>
      <c r="BB1567">
        <f t="shared" si="441"/>
        <v>0.43327025251388501</v>
      </c>
      <c r="BC1567">
        <f t="shared" si="441"/>
        <v>0.260068352900717</v>
      </c>
      <c r="BD1567">
        <f t="shared" si="441"/>
        <v>0.16038315171091544</v>
      </c>
      <c r="BE1567">
        <f t="shared" si="441"/>
        <v>0.10508344968666278</v>
      </c>
      <c r="BF1567">
        <f t="shared" si="441"/>
        <v>5.4862218193093816E-2</v>
      </c>
      <c r="BG1567">
        <f t="shared" si="441"/>
        <v>3.4369041737887587E-2</v>
      </c>
      <c r="BH1567">
        <f t="shared" si="441"/>
        <v>2.3610847745429216E-2</v>
      </c>
      <c r="BI1567">
        <f t="shared" si="441"/>
        <v>1.2723523818636154E-2</v>
      </c>
      <c r="BJ1567">
        <f t="shared" si="441"/>
        <v>7.6474074454636245E-3</v>
      </c>
      <c r="BK1567">
        <f t="shared" si="441"/>
        <v>4.9322670171904788E-3</v>
      </c>
      <c r="BL1567">
        <f t="shared" si="441"/>
        <v>2.7396474945279069E-3</v>
      </c>
      <c r="BM1567">
        <f t="shared" si="441"/>
        <v>1.080519228548376E-3</v>
      </c>
      <c r="BN1567">
        <f t="shared" si="445"/>
        <v>3.6713752708688772E-4</v>
      </c>
      <c r="BO1567">
        <f t="shared" si="444"/>
        <v>0</v>
      </c>
      <c r="BP1567">
        <f t="shared" si="431"/>
        <v>0</v>
      </c>
      <c r="BQ1567">
        <f t="shared" si="431"/>
        <v>3.3444816053511705E-3</v>
      </c>
      <c r="BR1567">
        <f t="shared" si="431"/>
        <v>6.688963210702341E-3</v>
      </c>
      <c r="BS1567">
        <f t="shared" si="431"/>
        <v>1.3377926421404682E-2</v>
      </c>
      <c r="BT1567">
        <f t="shared" si="431"/>
        <v>2.0066889632107024E-2</v>
      </c>
      <c r="BU1567">
        <f t="shared" si="440"/>
        <v>3.0100334448160536E-2</v>
      </c>
      <c r="BV1567">
        <f t="shared" si="440"/>
        <v>4.6822742474916385E-2</v>
      </c>
      <c r="BW1567">
        <f t="shared" si="440"/>
        <v>6.354515050167224E-2</v>
      </c>
      <c r="BX1567">
        <f t="shared" si="440"/>
        <v>8.0267558528428096E-2</v>
      </c>
      <c r="BY1567">
        <f t="shared" si="440"/>
        <v>9.6989966555183951E-2</v>
      </c>
      <c r="BZ1567">
        <f t="shared" si="440"/>
        <v>0.13043478260869565</v>
      </c>
      <c r="CA1567">
        <f t="shared" si="440"/>
        <v>0.16387959866220736</v>
      </c>
      <c r="CB1567">
        <f t="shared" si="440"/>
        <v>0.19732441471571907</v>
      </c>
      <c r="CC1567">
        <f t="shared" si="440"/>
        <v>0.26421404682274247</v>
      </c>
      <c r="CD1567">
        <f t="shared" si="443"/>
        <v>0.33110367892976589</v>
      </c>
      <c r="CE1567">
        <f t="shared" si="443"/>
        <v>0.39799331103678931</v>
      </c>
      <c r="CF1567">
        <f t="shared" si="443"/>
        <v>0.49832775919732442</v>
      </c>
      <c r="CG1567">
        <f t="shared" si="443"/>
        <v>0.66555183946488294</v>
      </c>
      <c r="CH1567">
        <f t="shared" si="443"/>
        <v>0.83277591973244147</v>
      </c>
      <c r="CI1567">
        <f t="shared" si="443"/>
        <v>1</v>
      </c>
      <c r="CJ1567">
        <f t="shared" si="433"/>
        <v>0.61730774542036793</v>
      </c>
      <c r="CK1567">
        <f t="shared" si="434"/>
        <v>0.10987241148459495</v>
      </c>
      <c r="CL1567">
        <f t="shared" si="435"/>
        <v>7.8571217387106693E-2</v>
      </c>
      <c r="CM1567">
        <f t="shared" si="436"/>
        <v>5.8313591247632655E-2</v>
      </c>
      <c r="CN1567">
        <f t="shared" si="437"/>
        <v>0.80647942846786946</v>
      </c>
      <c r="CO1567">
        <f t="shared" si="438"/>
        <v>0.32355678592185733</v>
      </c>
      <c r="CP1567">
        <f t="shared" si="439"/>
        <v>8.2136803027722832E-2</v>
      </c>
    </row>
    <row r="1568" spans="1:94">
      <c r="A1568">
        <v>2282.3725156566156</v>
      </c>
      <c r="B1568">
        <v>2281.5389461022678</v>
      </c>
      <c r="C1568">
        <v>2279.4166317246568</v>
      </c>
      <c r="D1568">
        <v>2269.9947760188061</v>
      </c>
      <c r="E1568">
        <v>2254.0653481602626</v>
      </c>
      <c r="F1568">
        <v>2223.0321878323371</v>
      </c>
      <c r="G1568">
        <v>2164.6119206875287</v>
      </c>
      <c r="H1568">
        <v>2100.3720506009386</v>
      </c>
      <c r="I1568">
        <v>2027.7032596621323</v>
      </c>
      <c r="J1568">
        <v>1945.8867724166826</v>
      </c>
      <c r="K1568">
        <v>1761.5016935232666</v>
      </c>
      <c r="L1568">
        <v>1567.6311140275154</v>
      </c>
      <c r="M1568">
        <v>1384.1398229432609</v>
      </c>
      <c r="N1568">
        <v>1088.2191877557377</v>
      </c>
      <c r="O1568">
        <v>893.27834998176513</v>
      </c>
      <c r="P1568">
        <v>774.06184018074316</v>
      </c>
      <c r="Q1568">
        <v>678.72312148903495</v>
      </c>
      <c r="R1568">
        <v>616.6389132358787</v>
      </c>
      <c r="S1568">
        <v>594.50211430136073</v>
      </c>
      <c r="T1568">
        <v>584.36483095308972</v>
      </c>
      <c r="U1568">
        <v>1</v>
      </c>
      <c r="V1568">
        <v>2</v>
      </c>
      <c r="W1568">
        <v>3</v>
      </c>
      <c r="X1568">
        <v>5</v>
      </c>
      <c r="Y1568">
        <v>7</v>
      </c>
      <c r="Z1568">
        <v>10</v>
      </c>
      <c r="AA1568">
        <v>15</v>
      </c>
      <c r="AB1568">
        <v>20</v>
      </c>
      <c r="AC1568">
        <v>25</v>
      </c>
      <c r="AD1568">
        <v>30</v>
      </c>
      <c r="AE1568">
        <v>40</v>
      </c>
      <c r="AF1568">
        <v>50</v>
      </c>
      <c r="AG1568">
        <v>60</v>
      </c>
      <c r="AH1568">
        <v>80</v>
      </c>
      <c r="AI1568">
        <v>100</v>
      </c>
      <c r="AJ1568">
        <v>120</v>
      </c>
      <c r="AK1568">
        <v>150</v>
      </c>
      <c r="AL1568">
        <v>200</v>
      </c>
      <c r="AM1568">
        <v>250</v>
      </c>
      <c r="AN1568">
        <v>300</v>
      </c>
      <c r="AO1568">
        <v>2282.4575966330372</v>
      </c>
      <c r="AP1568">
        <v>2135.6428484710509</v>
      </c>
      <c r="AQ1568">
        <v>2002.5983989502356</v>
      </c>
      <c r="AR1568">
        <v>565.49465322040089</v>
      </c>
      <c r="AS1568">
        <v>5.3736642931998038</v>
      </c>
      <c r="AT1568">
        <v>10.641158214923236</v>
      </c>
      <c r="AU1568">
        <v>16.003752815539556</v>
      </c>
      <c r="AV1568">
        <f t="shared" si="442"/>
        <v>1</v>
      </c>
      <c r="AW1568">
        <f t="shared" si="442"/>
        <v>0.99950908964555518</v>
      </c>
      <c r="AX1568">
        <f t="shared" si="442"/>
        <v>0.99825920462045792</v>
      </c>
      <c r="AY1568">
        <f t="shared" si="442"/>
        <v>0.99271043367511569</v>
      </c>
      <c r="AZ1568">
        <f t="shared" si="442"/>
        <v>0.98332918764069344</v>
      </c>
      <c r="BA1568">
        <f t="shared" si="442"/>
        <v>0.96505296862973888</v>
      </c>
      <c r="BB1568">
        <f t="shared" si="441"/>
        <v>0.93064778444177176</v>
      </c>
      <c r="BC1568">
        <f t="shared" si="441"/>
        <v>0.8928152877662302</v>
      </c>
      <c r="BD1568">
        <f t="shared" si="441"/>
        <v>0.85001878478603654</v>
      </c>
      <c r="BE1568">
        <f t="shared" si="441"/>
        <v>0.80183497031776751</v>
      </c>
      <c r="BF1568">
        <f t="shared" si="441"/>
        <v>0.69324589822201321</v>
      </c>
      <c r="BG1568">
        <f t="shared" si="441"/>
        <v>0.57907057307935861</v>
      </c>
      <c r="BH1568">
        <f t="shared" si="441"/>
        <v>0.47100787540299788</v>
      </c>
      <c r="BI1568">
        <f t="shared" si="441"/>
        <v>0.29673267167257933</v>
      </c>
      <c r="BJ1568">
        <f t="shared" si="441"/>
        <v>0.18192704415387381</v>
      </c>
      <c r="BK1568">
        <f t="shared" si="441"/>
        <v>0.11171740324648458</v>
      </c>
      <c r="BL1568">
        <f t="shared" si="441"/>
        <v>5.5570002059454927E-2</v>
      </c>
      <c r="BM1568">
        <f t="shared" si="441"/>
        <v>1.9007029575619425E-2</v>
      </c>
      <c r="BN1568">
        <f t="shared" si="445"/>
        <v>5.970104516953934E-3</v>
      </c>
      <c r="BO1568">
        <f t="shared" si="444"/>
        <v>0</v>
      </c>
      <c r="BP1568">
        <f t="shared" si="431"/>
        <v>0</v>
      </c>
      <c r="BQ1568">
        <f t="shared" si="431"/>
        <v>3.3444816053511705E-3</v>
      </c>
      <c r="BR1568">
        <f t="shared" si="431"/>
        <v>6.688963210702341E-3</v>
      </c>
      <c r="BS1568">
        <f t="shared" si="431"/>
        <v>1.3377926421404682E-2</v>
      </c>
      <c r="BT1568">
        <f t="shared" si="431"/>
        <v>2.0066889632107024E-2</v>
      </c>
      <c r="BU1568">
        <f t="shared" si="440"/>
        <v>3.0100334448160536E-2</v>
      </c>
      <c r="BV1568">
        <f t="shared" si="440"/>
        <v>4.6822742474916385E-2</v>
      </c>
      <c r="BW1568">
        <f t="shared" si="440"/>
        <v>6.354515050167224E-2</v>
      </c>
      <c r="BX1568">
        <f t="shared" si="440"/>
        <v>8.0267558528428096E-2</v>
      </c>
      <c r="BY1568">
        <f t="shared" si="440"/>
        <v>9.6989966555183951E-2</v>
      </c>
      <c r="BZ1568">
        <f t="shared" si="440"/>
        <v>0.13043478260869565</v>
      </c>
      <c r="CA1568">
        <f t="shared" si="440"/>
        <v>0.16387959866220736</v>
      </c>
      <c r="CB1568">
        <f t="shared" si="440"/>
        <v>0.19732441471571907</v>
      </c>
      <c r="CC1568">
        <f t="shared" si="440"/>
        <v>0.26421404682274247</v>
      </c>
      <c r="CD1568">
        <f t="shared" si="443"/>
        <v>0.33110367892976589</v>
      </c>
      <c r="CE1568">
        <f t="shared" si="443"/>
        <v>0.39799331103678931</v>
      </c>
      <c r="CF1568">
        <f t="shared" si="443"/>
        <v>0.49832775919732442</v>
      </c>
      <c r="CG1568">
        <f t="shared" si="443"/>
        <v>0.66555183946488294</v>
      </c>
      <c r="CH1568">
        <f t="shared" si="443"/>
        <v>0.83277591973244147</v>
      </c>
      <c r="CI1568">
        <f t="shared" si="443"/>
        <v>1</v>
      </c>
      <c r="CJ1568">
        <f t="shared" si="433"/>
        <v>0.45540232397455654</v>
      </c>
      <c r="CK1568">
        <f t="shared" si="434"/>
        <v>0.42598053075572162</v>
      </c>
      <c r="CL1568">
        <f t="shared" si="435"/>
        <v>0.39931831642289289</v>
      </c>
      <c r="CM1568">
        <f t="shared" si="436"/>
        <v>0.11132157379166351</v>
      </c>
      <c r="CN1568">
        <f t="shared" si="437"/>
        <v>0.64982190575997378</v>
      </c>
      <c r="CO1568">
        <f t="shared" si="438"/>
        <v>0.50742937973280189</v>
      </c>
      <c r="CP1568">
        <f t="shared" si="439"/>
        <v>0.1500938203884889</v>
      </c>
    </row>
    <row r="1569" spans="1:94">
      <c r="A1569">
        <v>4773.9651038546317</v>
      </c>
      <c r="B1569">
        <v>4758.6802718897234</v>
      </c>
      <c r="C1569">
        <v>4725.3001663069235</v>
      </c>
      <c r="D1569">
        <v>4617.1498081461941</v>
      </c>
      <c r="E1569">
        <v>4491.6514270500775</v>
      </c>
      <c r="F1569">
        <v>4326.1752896734597</v>
      </c>
      <c r="G1569">
        <v>4142.0093410846484</v>
      </c>
      <c r="H1569">
        <v>4035.5910535141975</v>
      </c>
      <c r="I1569">
        <v>3966.9038130285094</v>
      </c>
      <c r="J1569">
        <v>3914.6672878526515</v>
      </c>
      <c r="K1569">
        <v>3824.4440263588162</v>
      </c>
      <c r="L1569">
        <v>3733.7680430119103</v>
      </c>
      <c r="M1569">
        <v>3638.7226223089688</v>
      </c>
      <c r="N1569">
        <v>3448.3493371694385</v>
      </c>
      <c r="O1569">
        <v>3279.0073963178302</v>
      </c>
      <c r="P1569">
        <v>3141.5429249171289</v>
      </c>
      <c r="Q1569">
        <v>2991.6660188840428</v>
      </c>
      <c r="R1569">
        <v>2846.0052191792788</v>
      </c>
      <c r="S1569">
        <v>2770.8338404677065</v>
      </c>
      <c r="T1569">
        <v>2729.0302924069229</v>
      </c>
      <c r="U1569">
        <v>1</v>
      </c>
      <c r="V1569">
        <v>2</v>
      </c>
      <c r="W1569">
        <v>3</v>
      </c>
      <c r="X1569">
        <v>5</v>
      </c>
      <c r="Y1569">
        <v>7</v>
      </c>
      <c r="Z1569">
        <v>10</v>
      </c>
      <c r="AA1569">
        <v>15</v>
      </c>
      <c r="AB1569">
        <v>20</v>
      </c>
      <c r="AC1569">
        <v>25</v>
      </c>
      <c r="AD1569">
        <v>30</v>
      </c>
      <c r="AE1569">
        <v>40</v>
      </c>
      <c r="AF1569">
        <v>50</v>
      </c>
      <c r="AG1569">
        <v>60</v>
      </c>
      <c r="AH1569">
        <v>80</v>
      </c>
      <c r="AI1569">
        <v>100</v>
      </c>
      <c r="AJ1569">
        <v>120</v>
      </c>
      <c r="AK1569">
        <v>150</v>
      </c>
      <c r="AL1569">
        <v>200</v>
      </c>
      <c r="AM1569">
        <v>250</v>
      </c>
      <c r="AN1569">
        <v>300</v>
      </c>
      <c r="AO1569">
        <v>4776.2210149891243</v>
      </c>
      <c r="AP1569">
        <v>4348.0136333741502</v>
      </c>
      <c r="AQ1569">
        <v>3887.6951211182145</v>
      </c>
      <c r="AR1569">
        <v>2636.4526715458155</v>
      </c>
      <c r="AS1569">
        <v>3.0075511148220926</v>
      </c>
      <c r="AT1569">
        <v>2.1301394482545271</v>
      </c>
      <c r="AU1569">
        <v>38.613635011160994</v>
      </c>
      <c r="AV1569">
        <f t="shared" si="442"/>
        <v>1</v>
      </c>
      <c r="AW1569">
        <f t="shared" si="442"/>
        <v>0.99252551627595043</v>
      </c>
      <c r="AX1569">
        <f t="shared" si="442"/>
        <v>0.97620220592105045</v>
      </c>
      <c r="AY1569">
        <f t="shared" si="442"/>
        <v>0.92331525932730329</v>
      </c>
      <c r="AZ1569">
        <f t="shared" si="442"/>
        <v>0.86194490150779401</v>
      </c>
      <c r="BA1569">
        <f t="shared" si="442"/>
        <v>0.78102489542727294</v>
      </c>
      <c r="BB1569">
        <f t="shared" si="441"/>
        <v>0.69096532601809879</v>
      </c>
      <c r="BC1569">
        <f t="shared" si="441"/>
        <v>0.63892538470812998</v>
      </c>
      <c r="BD1569">
        <f t="shared" si="441"/>
        <v>0.60533642133327259</v>
      </c>
      <c r="BE1569">
        <f t="shared" si="441"/>
        <v>0.57979207396169197</v>
      </c>
      <c r="BF1569">
        <f t="shared" si="441"/>
        <v>0.53567171325935647</v>
      </c>
      <c r="BG1569">
        <f t="shared" si="441"/>
        <v>0.4913299656206081</v>
      </c>
      <c r="BH1569">
        <f t="shared" si="441"/>
        <v>0.44485150568591009</v>
      </c>
      <c r="BI1569">
        <f t="shared" si="441"/>
        <v>0.35175646711851644</v>
      </c>
      <c r="BJ1569">
        <f t="shared" si="441"/>
        <v>0.2689460323292906</v>
      </c>
      <c r="BK1569">
        <f t="shared" si="441"/>
        <v>0.20172409907686409</v>
      </c>
      <c r="BL1569">
        <f t="shared" si="441"/>
        <v>0.12843232214878644</v>
      </c>
      <c r="BM1569">
        <f t="shared" si="441"/>
        <v>5.7202276628829901E-2</v>
      </c>
      <c r="BN1569">
        <f t="shared" si="445"/>
        <v>2.0442484438508289E-2</v>
      </c>
      <c r="BO1569">
        <f t="shared" si="444"/>
        <v>0</v>
      </c>
      <c r="BP1569">
        <f t="shared" si="431"/>
        <v>0</v>
      </c>
      <c r="BQ1569">
        <f t="shared" si="431"/>
        <v>3.3444816053511705E-3</v>
      </c>
      <c r="BR1569">
        <f t="shared" si="431"/>
        <v>6.688963210702341E-3</v>
      </c>
      <c r="BS1569">
        <f t="shared" si="431"/>
        <v>1.3377926421404682E-2</v>
      </c>
      <c r="BT1569">
        <f t="shared" si="431"/>
        <v>2.0066889632107024E-2</v>
      </c>
      <c r="BU1569">
        <f t="shared" si="440"/>
        <v>3.0100334448160536E-2</v>
      </c>
      <c r="BV1569">
        <f t="shared" si="440"/>
        <v>4.6822742474916385E-2</v>
      </c>
      <c r="BW1569">
        <f t="shared" si="440"/>
        <v>6.354515050167224E-2</v>
      </c>
      <c r="BX1569">
        <f t="shared" si="440"/>
        <v>8.0267558528428096E-2</v>
      </c>
      <c r="BY1569">
        <f t="shared" si="440"/>
        <v>9.6989966555183951E-2</v>
      </c>
      <c r="BZ1569">
        <f t="shared" si="440"/>
        <v>0.13043478260869565</v>
      </c>
      <c r="CA1569">
        <f t="shared" si="440"/>
        <v>0.16387959866220736</v>
      </c>
      <c r="CB1569">
        <f t="shared" si="440"/>
        <v>0.19732441471571907</v>
      </c>
      <c r="CC1569">
        <f t="shared" si="440"/>
        <v>0.26421404682274247</v>
      </c>
      <c r="CD1569">
        <f t="shared" si="443"/>
        <v>0.33110367892976589</v>
      </c>
      <c r="CE1569">
        <f t="shared" si="443"/>
        <v>0.39799331103678931</v>
      </c>
      <c r="CF1569">
        <f t="shared" si="443"/>
        <v>0.49832775919732442</v>
      </c>
      <c r="CG1569">
        <f t="shared" si="443"/>
        <v>0.66555183946488294</v>
      </c>
      <c r="CH1569">
        <f t="shared" si="443"/>
        <v>0.83277591973244147</v>
      </c>
      <c r="CI1569">
        <f t="shared" si="443"/>
        <v>1</v>
      </c>
      <c r="CJ1569">
        <f t="shared" si="433"/>
        <v>0.95515451202186863</v>
      </c>
      <c r="CK1569">
        <f t="shared" si="434"/>
        <v>0.86934140949381766</v>
      </c>
      <c r="CL1569">
        <f t="shared" si="435"/>
        <v>0.77709321064493275</v>
      </c>
      <c r="CM1569">
        <f t="shared" si="436"/>
        <v>0.52634322075066442</v>
      </c>
      <c r="CN1569">
        <f t="shared" si="437"/>
        <v>0.3343401486429457</v>
      </c>
      <c r="CO1569">
        <f t="shared" si="438"/>
        <v>5.9481023592343529E-2</v>
      </c>
      <c r="CP1569">
        <f t="shared" si="439"/>
        <v>0.7153408752790249</v>
      </c>
    </row>
    <row r="1570" spans="1:94">
      <c r="A1570">
        <v>1114.6603693341287</v>
      </c>
      <c r="B1570">
        <v>1107.2770636513878</v>
      </c>
      <c r="C1570">
        <v>1091.1404522636155</v>
      </c>
      <c r="D1570">
        <v>1036.9889475202347</v>
      </c>
      <c r="E1570">
        <v>964.39478760771226</v>
      </c>
      <c r="F1570">
        <v>838.06003959677412</v>
      </c>
      <c r="G1570">
        <v>626.74869802485216</v>
      </c>
      <c r="H1570">
        <v>459.43113386351371</v>
      </c>
      <c r="I1570">
        <v>342.29646720251878</v>
      </c>
      <c r="J1570">
        <v>261.57832088244015</v>
      </c>
      <c r="K1570">
        <v>161.56942949780108</v>
      </c>
      <c r="L1570">
        <v>103.76586075994271</v>
      </c>
      <c r="M1570">
        <v>68.603612192160668</v>
      </c>
      <c r="N1570">
        <v>34.783439907828253</v>
      </c>
      <c r="O1570">
        <v>23.324863832257197</v>
      </c>
      <c r="P1570">
        <v>19.574609710393997</v>
      </c>
      <c r="Q1570">
        <v>17.925794884412444</v>
      </c>
      <c r="R1570">
        <v>17.177753247255325</v>
      </c>
      <c r="S1570">
        <v>16.94909824993832</v>
      </c>
      <c r="T1570">
        <v>16.89615009949917</v>
      </c>
      <c r="U1570">
        <v>1</v>
      </c>
      <c r="V1570">
        <v>2</v>
      </c>
      <c r="W1570">
        <v>3</v>
      </c>
      <c r="X1570">
        <v>5</v>
      </c>
      <c r="Y1570">
        <v>7</v>
      </c>
      <c r="Z1570">
        <v>10</v>
      </c>
      <c r="AA1570">
        <v>15</v>
      </c>
      <c r="AB1570">
        <v>20</v>
      </c>
      <c r="AC1570">
        <v>25</v>
      </c>
      <c r="AD1570">
        <v>30</v>
      </c>
      <c r="AE1570">
        <v>40</v>
      </c>
      <c r="AF1570">
        <v>50</v>
      </c>
      <c r="AG1570">
        <v>60</v>
      </c>
      <c r="AH1570">
        <v>80</v>
      </c>
      <c r="AI1570">
        <v>100</v>
      </c>
      <c r="AJ1570">
        <v>120</v>
      </c>
      <c r="AK1570">
        <v>150</v>
      </c>
      <c r="AL1570">
        <v>200</v>
      </c>
      <c r="AM1570">
        <v>250</v>
      </c>
      <c r="AN1570">
        <v>300</v>
      </c>
      <c r="AO1570">
        <v>1115.6433785837005</v>
      </c>
      <c r="AP1570">
        <v>980.27579430150502</v>
      </c>
      <c r="AQ1570">
        <v>244.47589301296208</v>
      </c>
      <c r="AR1570">
        <v>16.646455836728116</v>
      </c>
      <c r="AS1570">
        <v>2.6815835070532703</v>
      </c>
      <c r="AT1570">
        <v>5.1372898499536683</v>
      </c>
      <c r="AU1570">
        <v>17.142722718356069</v>
      </c>
      <c r="AV1570">
        <f t="shared" si="442"/>
        <v>1</v>
      </c>
      <c r="AW1570">
        <f t="shared" si="442"/>
        <v>0.9932742336164968</v>
      </c>
      <c r="AX1570">
        <f t="shared" si="442"/>
        <v>0.97857470970686999</v>
      </c>
      <c r="AY1570">
        <f t="shared" si="442"/>
        <v>0.92924580665596179</v>
      </c>
      <c r="AZ1570">
        <f t="shared" si="442"/>
        <v>0.86311670658096062</v>
      </c>
      <c r="BA1570">
        <f t="shared" si="442"/>
        <v>0.74803302486010825</v>
      </c>
      <c r="BB1570">
        <f t="shared" si="441"/>
        <v>0.55554055892853504</v>
      </c>
      <c r="BC1570">
        <f t="shared" si="441"/>
        <v>0.40312389127836001</v>
      </c>
      <c r="BD1570">
        <f t="shared" si="441"/>
        <v>0.2964209539730594</v>
      </c>
      <c r="BE1570">
        <f t="shared" si="441"/>
        <v>0.22289137001890574</v>
      </c>
      <c r="BF1570">
        <f t="shared" si="441"/>
        <v>0.13178902797466777</v>
      </c>
      <c r="BG1570">
        <f t="shared" si="441"/>
        <v>7.9133304892201564E-2</v>
      </c>
      <c r="BH1570">
        <f t="shared" si="441"/>
        <v>4.7102520911742211E-2</v>
      </c>
      <c r="BI1570">
        <f t="shared" si="441"/>
        <v>1.6294291155527232E-2</v>
      </c>
      <c r="BJ1570">
        <f t="shared" si="441"/>
        <v>5.856188077654945E-3</v>
      </c>
      <c r="BK1570">
        <f t="shared" si="441"/>
        <v>2.4399224933403926E-3</v>
      </c>
      <c r="BL1570">
        <f t="shared" si="441"/>
        <v>9.3794711730643785E-4</v>
      </c>
      <c r="BM1570">
        <f t="shared" si="441"/>
        <v>2.5652425431800882E-4</v>
      </c>
      <c r="BN1570">
        <f t="shared" si="445"/>
        <v>4.8232716562820475E-5</v>
      </c>
      <c r="BO1570">
        <f t="shared" si="444"/>
        <v>0</v>
      </c>
      <c r="BP1570">
        <f t="shared" si="431"/>
        <v>0</v>
      </c>
      <c r="BQ1570">
        <f t="shared" si="431"/>
        <v>3.3444816053511705E-3</v>
      </c>
      <c r="BR1570">
        <f t="shared" si="431"/>
        <v>6.688963210702341E-3</v>
      </c>
      <c r="BS1570">
        <f t="shared" si="431"/>
        <v>1.3377926421404682E-2</v>
      </c>
      <c r="BT1570">
        <f t="shared" si="431"/>
        <v>2.0066889632107024E-2</v>
      </c>
      <c r="BU1570">
        <f t="shared" si="440"/>
        <v>3.0100334448160536E-2</v>
      </c>
      <c r="BV1570">
        <f t="shared" si="440"/>
        <v>4.6822742474916385E-2</v>
      </c>
      <c r="BW1570">
        <f t="shared" si="440"/>
        <v>6.354515050167224E-2</v>
      </c>
      <c r="BX1570">
        <f t="shared" si="440"/>
        <v>8.0267558528428096E-2</v>
      </c>
      <c r="BY1570">
        <f t="shared" si="440"/>
        <v>9.6989966555183951E-2</v>
      </c>
      <c r="BZ1570">
        <f t="shared" si="440"/>
        <v>0.13043478260869565</v>
      </c>
      <c r="CA1570">
        <f t="shared" si="440"/>
        <v>0.16387959866220736</v>
      </c>
      <c r="CB1570">
        <f t="shared" si="440"/>
        <v>0.19732441471571907</v>
      </c>
      <c r="CC1570">
        <f t="shared" si="440"/>
        <v>0.26421404682274247</v>
      </c>
      <c r="CD1570">
        <f t="shared" si="443"/>
        <v>0.33110367892976589</v>
      </c>
      <c r="CE1570">
        <f t="shared" si="443"/>
        <v>0.39799331103678931</v>
      </c>
      <c r="CF1570">
        <f t="shared" si="443"/>
        <v>0.49832775919732442</v>
      </c>
      <c r="CG1570">
        <f t="shared" si="443"/>
        <v>0.66555183946488294</v>
      </c>
      <c r="CH1570">
        <f t="shared" si="443"/>
        <v>0.83277591973244147</v>
      </c>
      <c r="CI1570">
        <f t="shared" si="443"/>
        <v>1</v>
      </c>
      <c r="CJ1570">
        <f t="shared" si="433"/>
        <v>0.22157181935545101</v>
      </c>
      <c r="CK1570">
        <f t="shared" si="434"/>
        <v>0.19444404695420942</v>
      </c>
      <c r="CL1570">
        <f t="shared" si="435"/>
        <v>4.6989156916425266E-2</v>
      </c>
      <c r="CM1570">
        <f t="shared" si="436"/>
        <v>1.3319550775006243E-3</v>
      </c>
      <c r="CN1570">
        <f t="shared" si="437"/>
        <v>0.29087780094043603</v>
      </c>
      <c r="CO1570">
        <f t="shared" si="438"/>
        <v>0.21775209736598256</v>
      </c>
      <c r="CP1570">
        <f t="shared" si="439"/>
        <v>0.17856806795890173</v>
      </c>
    </row>
    <row r="1571" spans="1:94">
      <c r="A1571">
        <v>4264.8301127725099</v>
      </c>
      <c r="B1571">
        <v>4201.2652692842366</v>
      </c>
      <c r="C1571">
        <v>4115.348189131264</v>
      </c>
      <c r="D1571">
        <v>3973.3183915147847</v>
      </c>
      <c r="E1571">
        <v>3871.3634175046204</v>
      </c>
      <c r="F1571">
        <v>3731.5786026935434</v>
      </c>
      <c r="G1571">
        <v>3469.7861970168328</v>
      </c>
      <c r="H1571">
        <v>3198.4415773870705</v>
      </c>
      <c r="I1571">
        <v>2959.4516404097403</v>
      </c>
      <c r="J1571">
        <v>2767.3890088681242</v>
      </c>
      <c r="K1571">
        <v>2505.9293981151586</v>
      </c>
      <c r="L1571">
        <v>2350.0346485990294</v>
      </c>
      <c r="M1571">
        <v>2248.8411370067479</v>
      </c>
      <c r="N1571">
        <v>2118.9058652293588</v>
      </c>
      <c r="O1571">
        <v>2032.2048253582179</v>
      </c>
      <c r="P1571">
        <v>1968.6611263574268</v>
      </c>
      <c r="Q1571">
        <v>1901.7492752065637</v>
      </c>
      <c r="R1571">
        <v>1836.3941458379813</v>
      </c>
      <c r="S1571">
        <v>1801.5676175101132</v>
      </c>
      <c r="T1571">
        <v>1781.5700675924863</v>
      </c>
      <c r="U1571">
        <v>1</v>
      </c>
      <c r="V1571">
        <v>2</v>
      </c>
      <c r="W1571">
        <v>3</v>
      </c>
      <c r="X1571">
        <v>5</v>
      </c>
      <c r="Y1571">
        <v>7</v>
      </c>
      <c r="Z1571">
        <v>10</v>
      </c>
      <c r="AA1571">
        <v>15</v>
      </c>
      <c r="AB1571">
        <v>20</v>
      </c>
      <c r="AC1571">
        <v>25</v>
      </c>
      <c r="AD1571">
        <v>30</v>
      </c>
      <c r="AE1571">
        <v>40</v>
      </c>
      <c r="AF1571">
        <v>50</v>
      </c>
      <c r="AG1571">
        <v>60</v>
      </c>
      <c r="AH1571">
        <v>80</v>
      </c>
      <c r="AI1571">
        <v>100</v>
      </c>
      <c r="AJ1571">
        <v>120</v>
      </c>
      <c r="AK1571">
        <v>150</v>
      </c>
      <c r="AL1571">
        <v>200</v>
      </c>
      <c r="AM1571">
        <v>250</v>
      </c>
      <c r="AN1571">
        <v>300</v>
      </c>
      <c r="AO1571">
        <v>4279.0197005484251</v>
      </c>
      <c r="AP1571">
        <v>3846.0077695239092</v>
      </c>
      <c r="AQ1571">
        <v>2167.5024531136196</v>
      </c>
      <c r="AR1571">
        <v>1734.3844603187517</v>
      </c>
      <c r="AS1571">
        <v>1.50605458764614</v>
      </c>
      <c r="AT1571">
        <v>9.186585881729096</v>
      </c>
      <c r="AU1571">
        <v>39.245107369467036</v>
      </c>
      <c r="AV1571">
        <f t="shared" si="442"/>
        <v>1</v>
      </c>
      <c r="AW1571">
        <f t="shared" si="442"/>
        <v>0.97440266330074776</v>
      </c>
      <c r="AX1571">
        <f t="shared" si="442"/>
        <v>0.93980416028865421</v>
      </c>
      <c r="AY1571">
        <f t="shared" si="442"/>
        <v>0.88260926525856775</v>
      </c>
      <c r="AZ1571">
        <f t="shared" si="442"/>
        <v>0.84155235935454953</v>
      </c>
      <c r="BA1571">
        <f t="shared" si="442"/>
        <v>0.78526151092633212</v>
      </c>
      <c r="BB1571">
        <f t="shared" si="441"/>
        <v>0.67983863901050268</v>
      </c>
      <c r="BC1571">
        <f t="shared" si="441"/>
        <v>0.5705691244639135</v>
      </c>
      <c r="BD1571">
        <f t="shared" si="441"/>
        <v>0.47432872570212986</v>
      </c>
      <c r="BE1571">
        <f t="shared" si="441"/>
        <v>0.39698578616005198</v>
      </c>
      <c r="BF1571">
        <f t="shared" si="441"/>
        <v>0.29169692957797339</v>
      </c>
      <c r="BG1571">
        <f t="shared" si="441"/>
        <v>0.2289186676642769</v>
      </c>
      <c r="BH1571">
        <f t="shared" si="441"/>
        <v>0.18816839997133156</v>
      </c>
      <c r="BI1571">
        <f t="shared" si="441"/>
        <v>0.13584392753857455</v>
      </c>
      <c r="BJ1571">
        <f t="shared" si="441"/>
        <v>0.10092972673249043</v>
      </c>
      <c r="BK1571">
        <f t="shared" si="441"/>
        <v>7.534090484324503E-2</v>
      </c>
      <c r="BL1571">
        <f t="shared" si="441"/>
        <v>4.8395740046373169E-2</v>
      </c>
      <c r="BM1571">
        <f t="shared" si="441"/>
        <v>2.2077461581966756E-2</v>
      </c>
      <c r="BN1571">
        <f t="shared" si="445"/>
        <v>8.0529423233148198E-3</v>
      </c>
      <c r="BO1571">
        <f t="shared" si="444"/>
        <v>0</v>
      </c>
      <c r="BP1571">
        <f t="shared" si="431"/>
        <v>0</v>
      </c>
      <c r="BQ1571">
        <f t="shared" si="431"/>
        <v>3.3444816053511705E-3</v>
      </c>
      <c r="BR1571">
        <f t="shared" si="431"/>
        <v>6.688963210702341E-3</v>
      </c>
      <c r="BS1571">
        <f t="shared" si="431"/>
        <v>1.3377926421404682E-2</v>
      </c>
      <c r="BT1571">
        <f t="shared" si="431"/>
        <v>2.0066889632107024E-2</v>
      </c>
      <c r="BU1571">
        <f t="shared" si="440"/>
        <v>3.0100334448160536E-2</v>
      </c>
      <c r="BV1571">
        <f t="shared" si="440"/>
        <v>4.6822742474916385E-2</v>
      </c>
      <c r="BW1571">
        <f t="shared" si="440"/>
        <v>6.354515050167224E-2</v>
      </c>
      <c r="BX1571">
        <f t="shared" si="440"/>
        <v>8.0267558528428096E-2</v>
      </c>
      <c r="BY1571">
        <f t="shared" si="440"/>
        <v>9.6989966555183951E-2</v>
      </c>
      <c r="BZ1571">
        <f t="shared" si="440"/>
        <v>0.13043478260869565</v>
      </c>
      <c r="CA1571">
        <f t="shared" si="440"/>
        <v>0.16387959866220736</v>
      </c>
      <c r="CB1571">
        <f t="shared" si="440"/>
        <v>0.19732441471571907</v>
      </c>
      <c r="CC1571">
        <f t="shared" si="440"/>
        <v>0.26421404682274247</v>
      </c>
      <c r="CD1571">
        <f t="shared" si="443"/>
        <v>0.33110367892976589</v>
      </c>
      <c r="CE1571">
        <f t="shared" si="443"/>
        <v>0.39799331103678931</v>
      </c>
      <c r="CF1571">
        <f t="shared" si="443"/>
        <v>0.49832775919732442</v>
      </c>
      <c r="CG1571">
        <f t="shared" si="443"/>
        <v>0.66555183946488294</v>
      </c>
      <c r="CH1571">
        <f t="shared" si="443"/>
        <v>0.83277591973244147</v>
      </c>
      <c r="CI1571">
        <f t="shared" si="443"/>
        <v>1</v>
      </c>
      <c r="CJ1571">
        <f t="shared" si="433"/>
        <v>0.85551497004978461</v>
      </c>
      <c r="CK1571">
        <f t="shared" si="434"/>
        <v>0.76873903196871929</v>
      </c>
      <c r="CL1571">
        <f t="shared" si="435"/>
        <v>0.43236522106485364</v>
      </c>
      <c r="CM1571">
        <f t="shared" si="436"/>
        <v>0.34556802811999032</v>
      </c>
      <c r="CN1571">
        <f t="shared" si="437"/>
        <v>0.13414061168615199</v>
      </c>
      <c r="CO1571">
        <f t="shared" si="438"/>
        <v>0.43087294114363661</v>
      </c>
      <c r="CP1571">
        <f t="shared" si="439"/>
        <v>0.73112768423667585</v>
      </c>
    </row>
    <row r="1572" spans="1:94">
      <c r="A1572">
        <v>1884.4080095238071</v>
      </c>
      <c r="B1572">
        <v>1882.4287037552863</v>
      </c>
      <c r="C1572">
        <v>1876.9039323543507</v>
      </c>
      <c r="D1572">
        <v>1850.7830628296797</v>
      </c>
      <c r="E1572">
        <v>1803.2283538058493</v>
      </c>
      <c r="F1572">
        <v>1699.1303956485679</v>
      </c>
      <c r="G1572">
        <v>1483.3274302226077</v>
      </c>
      <c r="H1572">
        <v>1261.6750247760915</v>
      </c>
      <c r="I1572">
        <v>1052.8156815067923</v>
      </c>
      <c r="J1572">
        <v>862.70598382839842</v>
      </c>
      <c r="K1572">
        <v>552.0764349261151</v>
      </c>
      <c r="L1572">
        <v>337.63954322221662</v>
      </c>
      <c r="M1572">
        <v>202.46308788230493</v>
      </c>
      <c r="N1572">
        <v>76.563092674725979</v>
      </c>
      <c r="O1572">
        <v>37.405678442753121</v>
      </c>
      <c r="P1572">
        <v>25.930297754421829</v>
      </c>
      <c r="Q1572">
        <v>21.720274036486323</v>
      </c>
      <c r="R1572">
        <v>20.319945943356139</v>
      </c>
      <c r="S1572">
        <v>19.991455545449462</v>
      </c>
      <c r="T1572">
        <v>19.934924621768491</v>
      </c>
      <c r="U1572">
        <v>1</v>
      </c>
      <c r="V1572">
        <v>2</v>
      </c>
      <c r="W1572">
        <v>3</v>
      </c>
      <c r="X1572">
        <v>5</v>
      </c>
      <c r="Y1572">
        <v>7</v>
      </c>
      <c r="Z1572">
        <v>10</v>
      </c>
      <c r="AA1572">
        <v>15</v>
      </c>
      <c r="AB1572">
        <v>20</v>
      </c>
      <c r="AC1572">
        <v>25</v>
      </c>
      <c r="AD1572">
        <v>30</v>
      </c>
      <c r="AE1572">
        <v>40</v>
      </c>
      <c r="AF1572">
        <v>50</v>
      </c>
      <c r="AG1572">
        <v>60</v>
      </c>
      <c r="AH1572">
        <v>80</v>
      </c>
      <c r="AI1572">
        <v>100</v>
      </c>
      <c r="AJ1572">
        <v>120</v>
      </c>
      <c r="AK1572">
        <v>150</v>
      </c>
      <c r="AL1572">
        <v>200</v>
      </c>
      <c r="AM1572">
        <v>250</v>
      </c>
      <c r="AN1572">
        <v>300</v>
      </c>
      <c r="AO1572">
        <v>1884.5351214258117</v>
      </c>
      <c r="AP1572">
        <v>1212.4969587594708</v>
      </c>
      <c r="AQ1572">
        <v>102.73273672831903</v>
      </c>
      <c r="AR1572">
        <v>19.638193230862843</v>
      </c>
      <c r="AS1572">
        <v>7.0893355527263227</v>
      </c>
      <c r="AT1572">
        <v>12.723706401337292</v>
      </c>
      <c r="AU1572">
        <v>11.907375881676515</v>
      </c>
      <c r="AV1572">
        <f t="shared" si="442"/>
        <v>1</v>
      </c>
      <c r="AW1572">
        <f t="shared" si="442"/>
        <v>0.99893841011460627</v>
      </c>
      <c r="AX1572">
        <f t="shared" si="442"/>
        <v>0.995975229017666</v>
      </c>
      <c r="AY1572">
        <f t="shared" si="442"/>
        <v>0.9819654426945541</v>
      </c>
      <c r="AZ1572">
        <f t="shared" si="442"/>
        <v>0.95645973311423638</v>
      </c>
      <c r="BA1572">
        <f t="shared" si="442"/>
        <v>0.90062735934588511</v>
      </c>
      <c r="BB1572">
        <f t="shared" si="441"/>
        <v>0.78488261238575485</v>
      </c>
      <c r="BC1572">
        <f t="shared" si="441"/>
        <v>0.66600055008011305</v>
      </c>
      <c r="BD1572">
        <f t="shared" si="441"/>
        <v>0.55397997710398295</v>
      </c>
      <c r="BE1572">
        <f t="shared" si="441"/>
        <v>0.45201567457913183</v>
      </c>
      <c r="BF1572">
        <f t="shared" si="441"/>
        <v>0.28541120524263608</v>
      </c>
      <c r="BG1572">
        <f t="shared" si="441"/>
        <v>0.17039914449456406</v>
      </c>
      <c r="BH1572">
        <f t="shared" si="441"/>
        <v>9.7897987768553213E-2</v>
      </c>
      <c r="BI1572">
        <f t="shared" si="441"/>
        <v>3.0372209988717962E-2</v>
      </c>
      <c r="BJ1572">
        <f t="shared" si="441"/>
        <v>9.3703438051520923E-3</v>
      </c>
      <c r="BK1572">
        <f t="shared" si="441"/>
        <v>3.2155857765940026E-3</v>
      </c>
      <c r="BL1572">
        <f t="shared" si="441"/>
        <v>9.5756244977472323E-4</v>
      </c>
      <c r="BM1572">
        <f t="shared" si="441"/>
        <v>2.0650409207053619E-4</v>
      </c>
      <c r="BN1572">
        <f t="shared" si="445"/>
        <v>3.0320053498621858E-5</v>
      </c>
      <c r="BO1572">
        <f t="shared" si="444"/>
        <v>0</v>
      </c>
      <c r="BP1572">
        <f t="shared" si="431"/>
        <v>0</v>
      </c>
      <c r="BQ1572">
        <f t="shared" si="431"/>
        <v>3.3444816053511705E-3</v>
      </c>
      <c r="BR1572">
        <f t="shared" si="431"/>
        <v>6.688963210702341E-3</v>
      </c>
      <c r="BS1572">
        <f t="shared" si="431"/>
        <v>1.3377926421404682E-2</v>
      </c>
      <c r="BT1572">
        <f t="shared" si="431"/>
        <v>2.0066889632107024E-2</v>
      </c>
      <c r="BU1572">
        <f t="shared" si="440"/>
        <v>3.0100334448160536E-2</v>
      </c>
      <c r="BV1572">
        <f t="shared" si="440"/>
        <v>4.6822742474916385E-2</v>
      </c>
      <c r="BW1572">
        <f t="shared" si="440"/>
        <v>6.354515050167224E-2</v>
      </c>
      <c r="BX1572">
        <f t="shared" si="440"/>
        <v>8.0267558528428096E-2</v>
      </c>
      <c r="BY1572">
        <f t="shared" si="440"/>
        <v>9.6989966555183951E-2</v>
      </c>
      <c r="BZ1572">
        <f t="shared" si="440"/>
        <v>0.13043478260869565</v>
      </c>
      <c r="CA1572">
        <f t="shared" ref="CA1572:CI1617" si="446">(AF1572-MIN($U1572:$AN1572))/(MAX($U1572:$AN1572)-MIN($U1572:$AN1572))</f>
        <v>0.16387959866220736</v>
      </c>
      <c r="CB1572">
        <f t="shared" si="446"/>
        <v>0.19732441471571907</v>
      </c>
      <c r="CC1572">
        <f t="shared" si="446"/>
        <v>0.26421404682274247</v>
      </c>
      <c r="CD1572">
        <f t="shared" si="443"/>
        <v>0.33110367892976589</v>
      </c>
      <c r="CE1572">
        <f t="shared" si="443"/>
        <v>0.39799331103678931</v>
      </c>
      <c r="CF1572">
        <f t="shared" si="443"/>
        <v>0.49832775919732442</v>
      </c>
      <c r="CG1572">
        <f t="shared" si="443"/>
        <v>0.66555183946488294</v>
      </c>
      <c r="CH1572">
        <f t="shared" si="443"/>
        <v>0.83277591973244147</v>
      </c>
      <c r="CI1572">
        <f t="shared" si="443"/>
        <v>1</v>
      </c>
      <c r="CJ1572">
        <f t="shared" si="433"/>
        <v>0.37565834096709655</v>
      </c>
      <c r="CK1572">
        <f t="shared" si="434"/>
        <v>0.24098135446081578</v>
      </c>
      <c r="CL1572">
        <f t="shared" si="435"/>
        <v>1.8583714775214234E-2</v>
      </c>
      <c r="CM1572">
        <f t="shared" si="436"/>
        <v>1.9315016494715117E-3</v>
      </c>
      <c r="CN1572">
        <f t="shared" si="437"/>
        <v>0.87857807369684304</v>
      </c>
      <c r="CO1572">
        <f t="shared" si="438"/>
        <v>0.61703717901775224</v>
      </c>
      <c r="CP1572">
        <f t="shared" si="439"/>
        <v>4.7684397041912872E-2</v>
      </c>
    </row>
    <row r="1573" spans="1:94">
      <c r="A1573">
        <v>3580.5164730400083</v>
      </c>
      <c r="B1573">
        <v>3573.3566502152585</v>
      </c>
      <c r="C1573">
        <v>3559.0096892355427</v>
      </c>
      <c r="D1573">
        <v>3518.7550908497929</v>
      </c>
      <c r="E1573">
        <v>3476.3090353945322</v>
      </c>
      <c r="F1573">
        <v>3409.7060927549487</v>
      </c>
      <c r="G1573">
        <v>3261.0238708611978</v>
      </c>
      <c r="H1573">
        <v>3047.3225182624487</v>
      </c>
      <c r="I1573">
        <v>2778.404018410165</v>
      </c>
      <c r="J1573">
        <v>2477.4370227533113</v>
      </c>
      <c r="K1573">
        <v>1869.5521853922221</v>
      </c>
      <c r="L1573">
        <v>1345.2204748766369</v>
      </c>
      <c r="M1573">
        <v>940.9678424765699</v>
      </c>
      <c r="N1573">
        <v>444.86533102047798</v>
      </c>
      <c r="O1573">
        <v>214.56362580067255</v>
      </c>
      <c r="P1573">
        <v>114.29552101843906</v>
      </c>
      <c r="Q1573">
        <v>61.447342912716024</v>
      </c>
      <c r="R1573">
        <v>44.13027252487327</v>
      </c>
      <c r="S1573">
        <v>41.487993553373208</v>
      </c>
      <c r="T1573">
        <v>40.633008991961439</v>
      </c>
      <c r="U1573">
        <v>1</v>
      </c>
      <c r="V1573">
        <v>2</v>
      </c>
      <c r="W1573">
        <v>3</v>
      </c>
      <c r="X1573">
        <v>5</v>
      </c>
      <c r="Y1573">
        <v>7</v>
      </c>
      <c r="Z1573">
        <v>10</v>
      </c>
      <c r="AA1573">
        <v>15</v>
      </c>
      <c r="AB1573">
        <v>20</v>
      </c>
      <c r="AC1573">
        <v>25</v>
      </c>
      <c r="AD1573">
        <v>30</v>
      </c>
      <c r="AE1573">
        <v>40</v>
      </c>
      <c r="AF1573">
        <v>50</v>
      </c>
      <c r="AG1573">
        <v>60</v>
      </c>
      <c r="AH1573">
        <v>80</v>
      </c>
      <c r="AI1573">
        <v>100</v>
      </c>
      <c r="AJ1573">
        <v>120</v>
      </c>
      <c r="AK1573">
        <v>150</v>
      </c>
      <c r="AL1573">
        <v>200</v>
      </c>
      <c r="AM1573">
        <v>250</v>
      </c>
      <c r="AN1573">
        <v>300</v>
      </c>
      <c r="AO1573">
        <v>3581.7321475476606</v>
      </c>
      <c r="AP1573">
        <v>3433.7043994756746</v>
      </c>
      <c r="AQ1573">
        <v>618.49781687713221</v>
      </c>
      <c r="AR1573">
        <v>39.492520241948142</v>
      </c>
      <c r="AS1573">
        <v>2.4315940411934114</v>
      </c>
      <c r="AT1573">
        <v>18.03630841572377</v>
      </c>
      <c r="AU1573">
        <v>19.122494599169947</v>
      </c>
      <c r="AV1573">
        <f t="shared" si="442"/>
        <v>1</v>
      </c>
      <c r="AW1573">
        <f t="shared" si="442"/>
        <v>0.99797738459543461</v>
      </c>
      <c r="AX1573">
        <f t="shared" si="442"/>
        <v>0.99392443733730396</v>
      </c>
      <c r="AY1573">
        <f t="shared" si="442"/>
        <v>0.9825527075064816</v>
      </c>
      <c r="AZ1573">
        <f t="shared" si="442"/>
        <v>0.97056190162647071</v>
      </c>
      <c r="BA1573">
        <f t="shared" si="442"/>
        <v>0.9517468916646965</v>
      </c>
      <c r="BB1573">
        <f t="shared" si="441"/>
        <v>0.90974488131497599</v>
      </c>
      <c r="BC1573">
        <f t="shared" si="441"/>
        <v>0.84937528023371034</v>
      </c>
      <c r="BD1573">
        <f t="shared" si="441"/>
        <v>0.77340710145509006</v>
      </c>
      <c r="BE1573">
        <f t="shared" si="441"/>
        <v>0.68838537723350179</v>
      </c>
      <c r="BF1573">
        <f t="shared" si="441"/>
        <v>0.51666084349251251</v>
      </c>
      <c r="BG1573">
        <f t="shared" si="441"/>
        <v>0.36853966497326718</v>
      </c>
      <c r="BH1573">
        <f t="shared" si="441"/>
        <v>0.25434024668569943</v>
      </c>
      <c r="BI1573">
        <f t="shared" si="441"/>
        <v>0.11419368070559452</v>
      </c>
      <c r="BJ1573">
        <f t="shared" si="441"/>
        <v>4.9134560099278551E-2</v>
      </c>
      <c r="BK1573">
        <f t="shared" si="441"/>
        <v>2.0809304253830038E-2</v>
      </c>
      <c r="BL1573">
        <f t="shared" si="441"/>
        <v>5.8799489113554818E-3</v>
      </c>
      <c r="BM1573">
        <f t="shared" si="441"/>
        <v>9.8796007507900331E-4</v>
      </c>
      <c r="BN1573">
        <f t="shared" si="445"/>
        <v>2.4152901362296483E-4</v>
      </c>
      <c r="BO1573">
        <f t="shared" si="444"/>
        <v>0</v>
      </c>
      <c r="BP1573">
        <f t="shared" si="431"/>
        <v>0</v>
      </c>
      <c r="BQ1573">
        <f t="shared" si="431"/>
        <v>3.3444816053511705E-3</v>
      </c>
      <c r="BR1573">
        <f t="shared" si="431"/>
        <v>6.688963210702341E-3</v>
      </c>
      <c r="BS1573">
        <f t="shared" si="431"/>
        <v>1.3377926421404682E-2</v>
      </c>
      <c r="BT1573">
        <f t="shared" si="431"/>
        <v>2.0066889632107024E-2</v>
      </c>
      <c r="BU1573">
        <f t="shared" si="431"/>
        <v>3.0100334448160536E-2</v>
      </c>
      <c r="BV1573">
        <f t="shared" si="431"/>
        <v>4.6822742474916385E-2</v>
      </c>
      <c r="BW1573">
        <f t="shared" si="431"/>
        <v>6.354515050167224E-2</v>
      </c>
      <c r="BX1573">
        <f t="shared" si="431"/>
        <v>8.0267558528428096E-2</v>
      </c>
      <c r="BY1573">
        <f t="shared" si="431"/>
        <v>9.6989966555183951E-2</v>
      </c>
      <c r="BZ1573">
        <f t="shared" si="431"/>
        <v>0.13043478260869565</v>
      </c>
      <c r="CA1573">
        <f t="shared" si="446"/>
        <v>0.16387959866220736</v>
      </c>
      <c r="CB1573">
        <f t="shared" si="446"/>
        <v>0.19732441471571907</v>
      </c>
      <c r="CC1573">
        <f t="shared" si="446"/>
        <v>0.26421404682274247</v>
      </c>
      <c r="CD1573">
        <f t="shared" si="443"/>
        <v>0.33110367892976589</v>
      </c>
      <c r="CE1573">
        <f t="shared" si="443"/>
        <v>0.39799331103678931</v>
      </c>
      <c r="CF1573">
        <f t="shared" si="443"/>
        <v>0.49832775919732442</v>
      </c>
      <c r="CG1573">
        <f t="shared" si="443"/>
        <v>0.66555183946488294</v>
      </c>
      <c r="CH1573">
        <f t="shared" si="443"/>
        <v>0.83277591973244147</v>
      </c>
      <c r="CI1573">
        <f t="shared" si="443"/>
        <v>1</v>
      </c>
      <c r="CJ1573">
        <f t="shared" si="433"/>
        <v>0.7157779854804931</v>
      </c>
      <c r="CK1573">
        <f t="shared" si="434"/>
        <v>0.68611310610734966</v>
      </c>
      <c r="CL1573">
        <f t="shared" si="435"/>
        <v>0.1219434502759784</v>
      </c>
      <c r="CM1573">
        <f t="shared" si="436"/>
        <v>5.9103246977851992E-3</v>
      </c>
      <c r="CN1573">
        <f t="shared" si="437"/>
        <v>0.2575458721591215</v>
      </c>
      <c r="CO1573">
        <f t="shared" si="438"/>
        <v>0.89664781135388261</v>
      </c>
      <c r="CP1573">
        <f t="shared" si="439"/>
        <v>0.22806236497924867</v>
      </c>
    </row>
    <row r="1574" spans="1:94">
      <c r="A1574">
        <v>3181.0759806074652</v>
      </c>
      <c r="B1574">
        <v>3137.0991436348959</v>
      </c>
      <c r="C1574">
        <v>3036.0714523024453</v>
      </c>
      <c r="D1574">
        <v>2676.8379169213022</v>
      </c>
      <c r="E1574">
        <v>2221.3601180502028</v>
      </c>
      <c r="F1574">
        <v>1594.1506387143031</v>
      </c>
      <c r="G1574">
        <v>910.27846457238309</v>
      </c>
      <c r="H1574">
        <v>571.89932074326896</v>
      </c>
      <c r="I1574">
        <v>415.02737384953667</v>
      </c>
      <c r="J1574">
        <v>342.72347947328115</v>
      </c>
      <c r="K1574">
        <v>290.02784475205596</v>
      </c>
      <c r="L1574">
        <v>272.14756519296174</v>
      </c>
      <c r="M1574">
        <v>262.07837512671233</v>
      </c>
      <c r="N1574">
        <v>248.4551849695128</v>
      </c>
      <c r="O1574">
        <v>238.83428581014826</v>
      </c>
      <c r="P1574">
        <v>231.70170621038764</v>
      </c>
      <c r="Q1574">
        <v>224.2436316359146</v>
      </c>
      <c r="R1574">
        <v>217.21584989163949</v>
      </c>
      <c r="S1574">
        <v>213.71638854942816</v>
      </c>
      <c r="T1574">
        <v>211.84939925749885</v>
      </c>
      <c r="U1574">
        <v>1</v>
      </c>
      <c r="V1574">
        <v>2</v>
      </c>
      <c r="W1574">
        <v>3</v>
      </c>
      <c r="X1574">
        <v>5</v>
      </c>
      <c r="Y1574">
        <v>7</v>
      </c>
      <c r="Z1574">
        <v>10</v>
      </c>
      <c r="AA1574">
        <v>15</v>
      </c>
      <c r="AB1574">
        <v>20</v>
      </c>
      <c r="AC1574">
        <v>25</v>
      </c>
      <c r="AD1574">
        <v>30</v>
      </c>
      <c r="AE1574">
        <v>40</v>
      </c>
      <c r="AF1574">
        <v>50</v>
      </c>
      <c r="AG1574">
        <v>60</v>
      </c>
      <c r="AH1574">
        <v>80</v>
      </c>
      <c r="AI1574">
        <v>100</v>
      </c>
      <c r="AJ1574">
        <v>120</v>
      </c>
      <c r="AK1574">
        <v>150</v>
      </c>
      <c r="AL1574">
        <v>200</v>
      </c>
      <c r="AM1574">
        <v>250</v>
      </c>
      <c r="AN1574">
        <v>300</v>
      </c>
      <c r="AO1574">
        <v>3187.1038364777874</v>
      </c>
      <c r="AP1574">
        <v>1194.0186530547803</v>
      </c>
      <c r="AQ1574">
        <v>265.24812639721938</v>
      </c>
      <c r="AR1574">
        <v>206.95886373807895</v>
      </c>
      <c r="AS1574">
        <v>3.7894737141272765</v>
      </c>
      <c r="AT1574">
        <v>4.0686942028404021</v>
      </c>
      <c r="AU1574">
        <v>38.942680503348683</v>
      </c>
      <c r="AV1574">
        <f t="shared" si="442"/>
        <v>1</v>
      </c>
      <c r="AW1574">
        <f t="shared" si="442"/>
        <v>0.98518912728021746</v>
      </c>
      <c r="AX1574">
        <f t="shared" si="442"/>
        <v>0.95116420915271027</v>
      </c>
      <c r="AY1574">
        <f t="shared" si="442"/>
        <v>0.83017865094791454</v>
      </c>
      <c r="AZ1574">
        <f t="shared" si="442"/>
        <v>0.67677917590212167</v>
      </c>
      <c r="BA1574">
        <f t="shared" si="442"/>
        <v>0.46554252482420444</v>
      </c>
      <c r="BB1574">
        <f t="shared" si="441"/>
        <v>0.23522255583382989</v>
      </c>
      <c r="BC1574">
        <f t="shared" si="441"/>
        <v>0.12126050728067797</v>
      </c>
      <c r="BD1574">
        <f t="shared" si="441"/>
        <v>6.8427911789629231E-2</v>
      </c>
      <c r="BE1574">
        <f t="shared" si="441"/>
        <v>4.4076824934081008E-2</v>
      </c>
      <c r="BF1574">
        <f t="shared" si="441"/>
        <v>2.6329565411277265E-2</v>
      </c>
      <c r="BG1574">
        <f t="shared" si="441"/>
        <v>2.0307701107824577E-2</v>
      </c>
      <c r="BH1574">
        <f t="shared" si="441"/>
        <v>1.6916518323225018E-2</v>
      </c>
      <c r="BI1574">
        <f t="shared" si="441"/>
        <v>1.2328390814611071E-2</v>
      </c>
      <c r="BJ1574">
        <f t="shared" si="441"/>
        <v>9.0881870457931394E-3</v>
      </c>
      <c r="BK1574">
        <f t="shared" si="441"/>
        <v>6.6860195438041966E-3</v>
      </c>
      <c r="BL1574">
        <f t="shared" si="441"/>
        <v>4.1742292273231245E-3</v>
      </c>
      <c r="BM1574">
        <f t="shared" si="441"/>
        <v>1.8073563896564531E-3</v>
      </c>
      <c r="BN1574">
        <f t="shared" si="445"/>
        <v>6.2877966392193738E-4</v>
      </c>
      <c r="BO1574">
        <f t="shared" si="444"/>
        <v>0</v>
      </c>
      <c r="BP1574">
        <f t="shared" si="431"/>
        <v>0</v>
      </c>
      <c r="BQ1574">
        <f t="shared" si="431"/>
        <v>3.3444816053511705E-3</v>
      </c>
      <c r="BR1574">
        <f t="shared" si="431"/>
        <v>6.688963210702341E-3</v>
      </c>
      <c r="BS1574">
        <f t="shared" si="431"/>
        <v>1.3377926421404682E-2</v>
      </c>
      <c r="BT1574">
        <f t="shared" si="431"/>
        <v>2.0066889632107024E-2</v>
      </c>
      <c r="BU1574">
        <f t="shared" si="431"/>
        <v>3.0100334448160536E-2</v>
      </c>
      <c r="BV1574">
        <f t="shared" si="431"/>
        <v>4.6822742474916385E-2</v>
      </c>
      <c r="BW1574">
        <f t="shared" si="431"/>
        <v>6.354515050167224E-2</v>
      </c>
      <c r="BX1574">
        <f t="shared" si="431"/>
        <v>8.0267558528428096E-2</v>
      </c>
      <c r="BY1574">
        <f t="shared" si="431"/>
        <v>9.6989966555183951E-2</v>
      </c>
      <c r="BZ1574">
        <f t="shared" si="431"/>
        <v>0.13043478260869565</v>
      </c>
      <c r="CA1574">
        <f t="shared" si="446"/>
        <v>0.16387959866220736</v>
      </c>
      <c r="CB1574">
        <f t="shared" si="446"/>
        <v>0.19732441471571907</v>
      </c>
      <c r="CC1574">
        <f t="shared" si="446"/>
        <v>0.26421404682274247</v>
      </c>
      <c r="CD1574">
        <f t="shared" si="443"/>
        <v>0.33110367892976589</v>
      </c>
      <c r="CE1574">
        <f t="shared" si="443"/>
        <v>0.39799331103678931</v>
      </c>
      <c r="CF1574">
        <f t="shared" si="443"/>
        <v>0.49832775919732442</v>
      </c>
      <c r="CG1574">
        <f t="shared" si="443"/>
        <v>0.66555183946488294</v>
      </c>
      <c r="CH1574">
        <f t="shared" si="443"/>
        <v>0.83277591973244147</v>
      </c>
      <c r="CI1574">
        <f t="shared" si="443"/>
        <v>1</v>
      </c>
      <c r="CJ1574">
        <f t="shared" si="433"/>
        <v>0.63669415560677101</v>
      </c>
      <c r="CK1574">
        <f t="shared" si="434"/>
        <v>0.2372782871853267</v>
      </c>
      <c r="CL1574">
        <f t="shared" si="435"/>
        <v>5.1151929137719314E-2</v>
      </c>
      <c r="CM1574">
        <f t="shared" si="436"/>
        <v>3.9470714175967724E-2</v>
      </c>
      <c r="CN1574">
        <f t="shared" si="437"/>
        <v>0.43859649521697019</v>
      </c>
      <c r="CO1574">
        <f t="shared" si="438"/>
        <v>0.16151022120212644</v>
      </c>
      <c r="CP1574">
        <f t="shared" si="439"/>
        <v>0.72356701258371703</v>
      </c>
    </row>
    <row r="1575" spans="1:94">
      <c r="A1575">
        <v>4481.3085439115184</v>
      </c>
      <c r="B1575">
        <v>4473.9480401023347</v>
      </c>
      <c r="C1575">
        <v>4454.8103712598067</v>
      </c>
      <c r="D1575">
        <v>4368.0233659844807</v>
      </c>
      <c r="E1575">
        <v>4217.2327542172488</v>
      </c>
      <c r="F1575">
        <v>3911.8518202387186</v>
      </c>
      <c r="G1575">
        <v>3355.7977231373848</v>
      </c>
      <c r="H1575">
        <v>2855.5556003111592</v>
      </c>
      <c r="I1575">
        <v>2419.187309052345</v>
      </c>
      <c r="J1575">
        <v>2031.0385319821696</v>
      </c>
      <c r="K1575">
        <v>1381.2731949332028</v>
      </c>
      <c r="L1575">
        <v>902.08586718898039</v>
      </c>
      <c r="M1575">
        <v>577.04855577321518</v>
      </c>
      <c r="N1575">
        <v>242.74836387673326</v>
      </c>
      <c r="O1575">
        <v>122.40715744434969</v>
      </c>
      <c r="P1575">
        <v>81.135485774085296</v>
      </c>
      <c r="Q1575">
        <v>63.145142997618763</v>
      </c>
      <c r="R1575">
        <v>56.609614299693888</v>
      </c>
      <c r="S1575">
        <v>54.884442398623293</v>
      </c>
      <c r="T1575">
        <v>54.353896669592523</v>
      </c>
      <c r="U1575">
        <v>1</v>
      </c>
      <c r="V1575">
        <v>2</v>
      </c>
      <c r="W1575">
        <v>3</v>
      </c>
      <c r="X1575">
        <v>5</v>
      </c>
      <c r="Y1575">
        <v>7</v>
      </c>
      <c r="Z1575">
        <v>10</v>
      </c>
      <c r="AA1575">
        <v>15</v>
      </c>
      <c r="AB1575">
        <v>20</v>
      </c>
      <c r="AC1575">
        <v>25</v>
      </c>
      <c r="AD1575">
        <v>30</v>
      </c>
      <c r="AE1575">
        <v>40</v>
      </c>
      <c r="AF1575">
        <v>50</v>
      </c>
      <c r="AG1575">
        <v>60</v>
      </c>
      <c r="AH1575">
        <v>80</v>
      </c>
      <c r="AI1575">
        <v>100</v>
      </c>
      <c r="AJ1575">
        <v>120</v>
      </c>
      <c r="AK1575">
        <v>150</v>
      </c>
      <c r="AL1575">
        <v>200</v>
      </c>
      <c r="AM1575">
        <v>250</v>
      </c>
      <c r="AN1575">
        <v>300</v>
      </c>
      <c r="AO1575">
        <v>4481.8894720588105</v>
      </c>
      <c r="AP1575">
        <v>2617.9035697753598</v>
      </c>
      <c r="AQ1575">
        <v>119.5701938334597</v>
      </c>
      <c r="AR1575">
        <v>53.055617452652136</v>
      </c>
      <c r="AS1575">
        <v>6.4593327022193971</v>
      </c>
      <c r="AT1575">
        <v>15.845554639862996</v>
      </c>
      <c r="AU1575">
        <v>20.214731904023488</v>
      </c>
      <c r="AV1575">
        <f t="shared" si="442"/>
        <v>1</v>
      </c>
      <c r="AW1575">
        <f t="shared" si="442"/>
        <v>0.99833734375079508</v>
      </c>
      <c r="AX1575">
        <f t="shared" si="442"/>
        <v>0.99401435642259839</v>
      </c>
      <c r="AY1575">
        <f t="shared" si="442"/>
        <v>0.97441013361236573</v>
      </c>
      <c r="AZ1575">
        <f t="shared" si="442"/>
        <v>0.94034820531563523</v>
      </c>
      <c r="BA1575">
        <f t="shared" si="442"/>
        <v>0.87136603623721742</v>
      </c>
      <c r="BB1575">
        <f t="shared" si="441"/>
        <v>0.74575957730324893</v>
      </c>
      <c r="BC1575">
        <f t="shared" si="441"/>
        <v>0.63276042490897599</v>
      </c>
      <c r="BD1575">
        <f t="shared" si="441"/>
        <v>0.53418966328378525</v>
      </c>
      <c r="BE1575">
        <f t="shared" si="441"/>
        <v>0.4465111555963393</v>
      </c>
      <c r="BF1575">
        <f t="shared" si="441"/>
        <v>0.29973636596668213</v>
      </c>
      <c r="BG1575">
        <f t="shared" si="441"/>
        <v>0.19149325847454535</v>
      </c>
      <c r="BH1575">
        <f t="shared" si="441"/>
        <v>0.11807093154416458</v>
      </c>
      <c r="BI1575">
        <f t="shared" si="441"/>
        <v>4.255622255459833E-2</v>
      </c>
      <c r="BJ1575">
        <f t="shared" si="441"/>
        <v>1.5372477515023924E-2</v>
      </c>
      <c r="BK1575">
        <f t="shared" si="441"/>
        <v>6.0496642135645538E-3</v>
      </c>
      <c r="BL1575">
        <f t="shared" si="441"/>
        <v>1.9858451302416998E-3</v>
      </c>
      <c r="BM1575">
        <f t="shared" si="441"/>
        <v>5.0954161717168688E-4</v>
      </c>
      <c r="BN1575">
        <f t="shared" si="445"/>
        <v>1.1984440124348455E-4</v>
      </c>
      <c r="BO1575">
        <f t="shared" si="444"/>
        <v>0</v>
      </c>
      <c r="BP1575">
        <f t="shared" si="431"/>
        <v>0</v>
      </c>
      <c r="BQ1575">
        <f t="shared" si="431"/>
        <v>3.3444816053511705E-3</v>
      </c>
      <c r="BR1575">
        <f t="shared" si="431"/>
        <v>6.688963210702341E-3</v>
      </c>
      <c r="BS1575">
        <f t="shared" si="431"/>
        <v>1.3377926421404682E-2</v>
      </c>
      <c r="BT1575">
        <f t="shared" si="431"/>
        <v>2.0066889632107024E-2</v>
      </c>
      <c r="BU1575">
        <f t="shared" si="431"/>
        <v>3.0100334448160536E-2</v>
      </c>
      <c r="BV1575">
        <f t="shared" si="431"/>
        <v>4.6822742474916385E-2</v>
      </c>
      <c r="BW1575">
        <f t="shared" si="431"/>
        <v>6.354515050167224E-2</v>
      </c>
      <c r="BX1575">
        <f t="shared" si="431"/>
        <v>8.0267558528428096E-2</v>
      </c>
      <c r="BY1575">
        <f t="shared" si="431"/>
        <v>9.6989966555183951E-2</v>
      </c>
      <c r="BZ1575">
        <f t="shared" si="431"/>
        <v>0.13043478260869565</v>
      </c>
      <c r="CA1575">
        <f t="shared" si="446"/>
        <v>0.16387959866220736</v>
      </c>
      <c r="CB1575">
        <f t="shared" si="446"/>
        <v>0.19732441471571907</v>
      </c>
      <c r="CC1575">
        <f t="shared" si="446"/>
        <v>0.26421404682274247</v>
      </c>
      <c r="CD1575">
        <f t="shared" si="443"/>
        <v>0.33110367892976589</v>
      </c>
      <c r="CE1575">
        <f t="shared" si="443"/>
        <v>0.39799331103678931</v>
      </c>
      <c r="CF1575">
        <f t="shared" si="443"/>
        <v>0.49832775919732442</v>
      </c>
      <c r="CG1575">
        <f t="shared" si="443"/>
        <v>0.66555183946488294</v>
      </c>
      <c r="CH1575">
        <f t="shared" si="443"/>
        <v>0.83277591973244147</v>
      </c>
      <c r="CI1575">
        <f t="shared" si="443"/>
        <v>1</v>
      </c>
      <c r="CJ1575">
        <f t="shared" si="433"/>
        <v>0.89617023488152514</v>
      </c>
      <c r="CK1575">
        <f t="shared" si="434"/>
        <v>0.52262596588684562</v>
      </c>
      <c r="CL1575">
        <f t="shared" si="435"/>
        <v>2.1957954676044028E-2</v>
      </c>
      <c r="CM1575">
        <f t="shared" si="436"/>
        <v>8.6283802510324914E-3</v>
      </c>
      <c r="CN1575">
        <f t="shared" si="437"/>
        <v>0.7945776936292529</v>
      </c>
      <c r="CO1575">
        <f t="shared" si="438"/>
        <v>0.78134498104542083</v>
      </c>
      <c r="CP1575">
        <f t="shared" si="439"/>
        <v>0.25536829760058721</v>
      </c>
    </row>
    <row r="1576" spans="1:94">
      <c r="A1576">
        <v>3265.025972731818</v>
      </c>
      <c r="B1576">
        <v>2602.7542046742415</v>
      </c>
      <c r="C1576">
        <v>2187.7057994678012</v>
      </c>
      <c r="D1576">
        <v>1723.0305523512818</v>
      </c>
      <c r="E1576">
        <v>1339.14558630542</v>
      </c>
      <c r="F1576">
        <v>840.99613739245979</v>
      </c>
      <c r="G1576">
        <v>357.0475589837626</v>
      </c>
      <c r="H1576">
        <v>177.12970546915363</v>
      </c>
      <c r="I1576">
        <v>119.58607877515615</v>
      </c>
      <c r="J1576">
        <v>101.76534371545007</v>
      </c>
      <c r="K1576">
        <v>93.198651678817683</v>
      </c>
      <c r="L1576">
        <v>90.90065749432128</v>
      </c>
      <c r="M1576">
        <v>89.920460210228555</v>
      </c>
      <c r="N1576">
        <v>89.261831620935467</v>
      </c>
      <c r="O1576">
        <v>88.945090028150943</v>
      </c>
      <c r="P1576">
        <v>88.726882317366289</v>
      </c>
      <c r="Q1576">
        <v>88.606246749590227</v>
      </c>
      <c r="R1576">
        <v>88.587645096057983</v>
      </c>
      <c r="S1576">
        <v>88.485701234320217</v>
      </c>
      <c r="T1576">
        <v>88.361229138471913</v>
      </c>
      <c r="U1576">
        <v>1</v>
      </c>
      <c r="V1576">
        <v>2</v>
      </c>
      <c r="W1576">
        <v>3</v>
      </c>
      <c r="X1576">
        <v>5</v>
      </c>
      <c r="Y1576">
        <v>7</v>
      </c>
      <c r="Z1576">
        <v>10</v>
      </c>
      <c r="AA1576">
        <v>15</v>
      </c>
      <c r="AB1576">
        <v>20</v>
      </c>
      <c r="AC1576">
        <v>25</v>
      </c>
      <c r="AD1576">
        <v>30</v>
      </c>
      <c r="AE1576">
        <v>40</v>
      </c>
      <c r="AF1576">
        <v>50</v>
      </c>
      <c r="AG1576">
        <v>60</v>
      </c>
      <c r="AH1576">
        <v>80</v>
      </c>
      <c r="AI1576">
        <v>100</v>
      </c>
      <c r="AJ1576">
        <v>120</v>
      </c>
      <c r="AK1576">
        <v>150</v>
      </c>
      <c r="AL1576">
        <v>200</v>
      </c>
      <c r="AM1576">
        <v>250</v>
      </c>
      <c r="AN1576">
        <v>300</v>
      </c>
      <c r="AO1576">
        <v>3579.3932970873984</v>
      </c>
      <c r="AP1576">
        <v>1923.8948993238009</v>
      </c>
      <c r="AQ1576">
        <v>88.902719640450897</v>
      </c>
      <c r="AR1576">
        <v>86.573792193194549</v>
      </c>
      <c r="AS1576">
        <v>0.79245022300989709</v>
      </c>
      <c r="AT1576">
        <v>4.2179171137782268</v>
      </c>
      <c r="AU1576">
        <v>35.72650893353098</v>
      </c>
      <c r="AV1576">
        <f t="shared" si="442"/>
        <v>1</v>
      </c>
      <c r="AW1576">
        <f t="shared" si="442"/>
        <v>0.79151977891490211</v>
      </c>
      <c r="AX1576">
        <f t="shared" si="442"/>
        <v>0.66086437813850474</v>
      </c>
      <c r="AY1576">
        <f t="shared" si="442"/>
        <v>0.51458666719854174</v>
      </c>
      <c r="AZ1576">
        <f t="shared" si="442"/>
        <v>0.39374137912712159</v>
      </c>
      <c r="BA1576">
        <f t="shared" si="442"/>
        <v>0.23692613763284012</v>
      </c>
      <c r="BB1576">
        <f t="shared" si="441"/>
        <v>8.4581267314145628E-2</v>
      </c>
      <c r="BC1576">
        <f t="shared" si="441"/>
        <v>2.7943923421478067E-2</v>
      </c>
      <c r="BD1576">
        <f t="shared" si="441"/>
        <v>9.8294444510262195E-3</v>
      </c>
      <c r="BE1576">
        <f t="shared" si="441"/>
        <v>4.2195559364617856E-3</v>
      </c>
      <c r="BF1576">
        <f t="shared" si="441"/>
        <v>1.522799203190018E-3</v>
      </c>
      <c r="BG1576">
        <f t="shared" si="441"/>
        <v>7.9940080582027154E-4</v>
      </c>
      <c r="BH1576">
        <f t="shared" si="441"/>
        <v>4.9083903956225719E-4</v>
      </c>
      <c r="BI1576">
        <f t="shared" si="441"/>
        <v>2.8350567502594582E-4</v>
      </c>
      <c r="BJ1576">
        <f t="shared" si="441"/>
        <v>1.8379682365177286E-4</v>
      </c>
      <c r="BK1576">
        <f t="shared" si="441"/>
        <v>1.1510600217785682E-4</v>
      </c>
      <c r="BL1576">
        <f t="shared" si="441"/>
        <v>7.7130459426813028E-5</v>
      </c>
      <c r="BM1576">
        <f t="shared" si="441"/>
        <v>7.1274741233774469E-5</v>
      </c>
      <c r="BN1576">
        <f t="shared" si="445"/>
        <v>3.918326480606364E-5</v>
      </c>
      <c r="BO1576">
        <f t="shared" si="444"/>
        <v>0</v>
      </c>
      <c r="BP1576">
        <f t="shared" si="431"/>
        <v>0</v>
      </c>
      <c r="BQ1576">
        <f t="shared" si="431"/>
        <v>3.3444816053511705E-3</v>
      </c>
      <c r="BR1576">
        <f t="shared" si="431"/>
        <v>6.688963210702341E-3</v>
      </c>
      <c r="BS1576">
        <f t="shared" si="431"/>
        <v>1.3377926421404682E-2</v>
      </c>
      <c r="BT1576">
        <f t="shared" si="431"/>
        <v>2.0066889632107024E-2</v>
      </c>
      <c r="BU1576">
        <f t="shared" si="431"/>
        <v>3.0100334448160536E-2</v>
      </c>
      <c r="BV1576">
        <f t="shared" si="431"/>
        <v>4.6822742474916385E-2</v>
      </c>
      <c r="BW1576">
        <f t="shared" si="431"/>
        <v>6.354515050167224E-2</v>
      </c>
      <c r="BX1576">
        <f t="shared" si="431"/>
        <v>8.0267558528428096E-2</v>
      </c>
      <c r="BY1576">
        <f t="shared" si="431"/>
        <v>9.6989966555183951E-2</v>
      </c>
      <c r="BZ1576">
        <f t="shared" si="431"/>
        <v>0.13043478260869565</v>
      </c>
      <c r="CA1576">
        <f t="shared" si="446"/>
        <v>0.16387959866220736</v>
      </c>
      <c r="CB1576">
        <f t="shared" si="446"/>
        <v>0.19732441471571907</v>
      </c>
      <c r="CC1576">
        <f t="shared" si="446"/>
        <v>0.26421404682274247</v>
      </c>
      <c r="CD1576">
        <f t="shared" si="443"/>
        <v>0.33110367892976589</v>
      </c>
      <c r="CE1576">
        <f t="shared" si="443"/>
        <v>0.39799331103678931</v>
      </c>
      <c r="CF1576">
        <f t="shared" si="443"/>
        <v>0.49832775919732442</v>
      </c>
      <c r="CG1576">
        <f t="shared" si="443"/>
        <v>0.66555183946488294</v>
      </c>
      <c r="CH1576">
        <f t="shared" si="443"/>
        <v>0.83277591973244147</v>
      </c>
      <c r="CI1576">
        <f t="shared" si="443"/>
        <v>1</v>
      </c>
      <c r="CJ1576">
        <f t="shared" si="433"/>
        <v>0.71530927797342658</v>
      </c>
      <c r="CK1576">
        <f t="shared" si="434"/>
        <v>0.38354607200877772</v>
      </c>
      <c r="CL1576">
        <f t="shared" si="435"/>
        <v>1.5812168264619418E-2</v>
      </c>
      <c r="CM1576">
        <f t="shared" si="436"/>
        <v>1.5345449337313537E-2</v>
      </c>
      <c r="CN1576">
        <f t="shared" si="437"/>
        <v>3.8993363067986279E-2</v>
      </c>
      <c r="CO1576">
        <f t="shared" si="438"/>
        <v>0.16936405861990667</v>
      </c>
      <c r="CP1576">
        <f t="shared" si="439"/>
        <v>0.64316272333827451</v>
      </c>
    </row>
    <row r="1577" spans="1:94">
      <c r="A1577">
        <v>2822.39571837428</v>
      </c>
      <c r="B1577">
        <v>2796.4794925718843</v>
      </c>
      <c r="C1577">
        <v>2738.3550349082552</v>
      </c>
      <c r="D1577">
        <v>2542.7647503978492</v>
      </c>
      <c r="E1577">
        <v>2306.9068350386019</v>
      </c>
      <c r="F1577">
        <v>1982.4174824078809</v>
      </c>
      <c r="G1577">
        <v>1587.7459687214512</v>
      </c>
      <c r="H1577">
        <v>1342.3277165491766</v>
      </c>
      <c r="I1577">
        <v>1194.6507767509415</v>
      </c>
      <c r="J1577">
        <v>1105.886397132706</v>
      </c>
      <c r="K1577">
        <v>1016.6330564722506</v>
      </c>
      <c r="L1577">
        <v>977.66294256651292</v>
      </c>
      <c r="M1577">
        <v>957.71438854670623</v>
      </c>
      <c r="N1577">
        <v>938.87788298542466</v>
      </c>
      <c r="O1577">
        <v>930.57322242678049</v>
      </c>
      <c r="P1577">
        <v>926.19250788046713</v>
      </c>
      <c r="Q1577">
        <v>922.64451659333338</v>
      </c>
      <c r="R1577">
        <v>919.89388369864116</v>
      </c>
      <c r="S1577">
        <v>918.68704282266424</v>
      </c>
      <c r="T1577">
        <v>918.10570531950793</v>
      </c>
      <c r="U1577">
        <v>1</v>
      </c>
      <c r="V1577">
        <v>2</v>
      </c>
      <c r="W1577">
        <v>3</v>
      </c>
      <c r="X1577">
        <v>5</v>
      </c>
      <c r="Y1577">
        <v>7</v>
      </c>
      <c r="Z1577">
        <v>10</v>
      </c>
      <c r="AA1577">
        <v>15</v>
      </c>
      <c r="AB1577">
        <v>20</v>
      </c>
      <c r="AC1577">
        <v>25</v>
      </c>
      <c r="AD1577">
        <v>30</v>
      </c>
      <c r="AE1577">
        <v>40</v>
      </c>
      <c r="AF1577">
        <v>50</v>
      </c>
      <c r="AG1577">
        <v>60</v>
      </c>
      <c r="AH1577">
        <v>80</v>
      </c>
      <c r="AI1577">
        <v>100</v>
      </c>
      <c r="AJ1577">
        <v>120</v>
      </c>
      <c r="AK1577">
        <v>150</v>
      </c>
      <c r="AL1577">
        <v>200</v>
      </c>
      <c r="AM1577">
        <v>250</v>
      </c>
      <c r="AN1577">
        <v>300</v>
      </c>
      <c r="AO1577">
        <v>2826.0769858650406</v>
      </c>
      <c r="AP1577">
        <v>1831.0459902418995</v>
      </c>
      <c r="AQ1577">
        <v>941.29016182499822</v>
      </c>
      <c r="AR1577">
        <v>916.43618753753344</v>
      </c>
      <c r="AS1577">
        <v>3.3718922348472762</v>
      </c>
      <c r="AT1577">
        <v>4.5958975009784337</v>
      </c>
      <c r="AU1577">
        <v>10.494095293152871</v>
      </c>
      <c r="AV1577">
        <f t="shared" si="442"/>
        <v>1</v>
      </c>
      <c r="AW1577">
        <f t="shared" si="442"/>
        <v>0.98639060982060067</v>
      </c>
      <c r="AX1577">
        <f t="shared" si="442"/>
        <v>0.95586770770739338</v>
      </c>
      <c r="AY1577">
        <f t="shared" si="442"/>
        <v>0.85315736255537045</v>
      </c>
      <c r="AZ1577">
        <f t="shared" si="442"/>
        <v>0.7293012724943323</v>
      </c>
      <c r="BA1577">
        <f t="shared" si="442"/>
        <v>0.55890214714777309</v>
      </c>
      <c r="BB1577">
        <f t="shared" si="441"/>
        <v>0.35164825673151429</v>
      </c>
      <c r="BC1577">
        <f t="shared" si="441"/>
        <v>0.22277174606884154</v>
      </c>
      <c r="BD1577">
        <f t="shared" si="441"/>
        <v>0.14522214029144281</v>
      </c>
      <c r="BE1577">
        <f t="shared" si="441"/>
        <v>9.8609292978420388E-2</v>
      </c>
      <c r="BF1577">
        <f t="shared" si="441"/>
        <v>5.1739677505680835E-2</v>
      </c>
      <c r="BG1577">
        <f t="shared" si="441"/>
        <v>3.127529779535318E-2</v>
      </c>
      <c r="BH1577">
        <f t="shared" si="441"/>
        <v>2.0799711680291762E-2</v>
      </c>
      <c r="BI1577">
        <f t="shared" si="441"/>
        <v>1.090809568054972E-2</v>
      </c>
      <c r="BJ1577">
        <f t="shared" si="441"/>
        <v>6.5470684726601884E-3</v>
      </c>
      <c r="BK1577">
        <f t="shared" si="441"/>
        <v>4.2466234163496628E-3</v>
      </c>
      <c r="BL1577">
        <f t="shared" si="441"/>
        <v>2.383466406224805E-3</v>
      </c>
      <c r="BM1577">
        <f t="shared" si="441"/>
        <v>9.3902628637153687E-4</v>
      </c>
      <c r="BN1577">
        <f t="shared" si="445"/>
        <v>3.0527781964457786E-4</v>
      </c>
      <c r="BO1577">
        <f t="shared" si="444"/>
        <v>0</v>
      </c>
      <c r="BP1577">
        <f t="shared" si="431"/>
        <v>0</v>
      </c>
      <c r="BQ1577">
        <f t="shared" si="431"/>
        <v>3.3444816053511705E-3</v>
      </c>
      <c r="BR1577">
        <f t="shared" si="431"/>
        <v>6.688963210702341E-3</v>
      </c>
      <c r="BS1577">
        <f t="shared" si="431"/>
        <v>1.3377926421404682E-2</v>
      </c>
      <c r="BT1577">
        <f t="shared" si="431"/>
        <v>2.0066889632107024E-2</v>
      </c>
      <c r="BU1577">
        <f t="shared" si="431"/>
        <v>3.0100334448160536E-2</v>
      </c>
      <c r="BV1577">
        <f t="shared" si="431"/>
        <v>4.6822742474916385E-2</v>
      </c>
      <c r="BW1577">
        <f t="shared" si="431"/>
        <v>6.354515050167224E-2</v>
      </c>
      <c r="BX1577">
        <f t="shared" si="431"/>
        <v>8.0267558528428096E-2</v>
      </c>
      <c r="BY1577">
        <f t="shared" si="431"/>
        <v>9.6989966555183951E-2</v>
      </c>
      <c r="BZ1577">
        <f t="shared" ref="BZ1577:CF1640" si="447">(AE1577-MIN($U1577:$AN1577))/(MAX($U1577:$AN1577)-MIN($U1577:$AN1577))</f>
        <v>0.13043478260869565</v>
      </c>
      <c r="CA1577">
        <f t="shared" si="446"/>
        <v>0.16387959866220736</v>
      </c>
      <c r="CB1577">
        <f t="shared" si="446"/>
        <v>0.19732441471571907</v>
      </c>
      <c r="CC1577">
        <f t="shared" si="446"/>
        <v>0.26421404682274247</v>
      </c>
      <c r="CD1577">
        <f t="shared" si="443"/>
        <v>0.33110367892976589</v>
      </c>
      <c r="CE1577">
        <f t="shared" si="443"/>
        <v>0.39799331103678931</v>
      </c>
      <c r="CF1577">
        <f t="shared" si="443"/>
        <v>0.49832775919732442</v>
      </c>
      <c r="CG1577">
        <f t="shared" si="443"/>
        <v>0.66555183946488294</v>
      </c>
      <c r="CH1577">
        <f t="shared" si="443"/>
        <v>0.83277591973244147</v>
      </c>
      <c r="CI1577">
        <f t="shared" si="443"/>
        <v>1</v>
      </c>
      <c r="CJ1577">
        <f t="shared" si="433"/>
        <v>0.56434408534369551</v>
      </c>
      <c r="CK1577">
        <f t="shared" si="434"/>
        <v>0.36493907620078148</v>
      </c>
      <c r="CL1577">
        <f t="shared" si="435"/>
        <v>0.18663129495490946</v>
      </c>
      <c r="CM1577">
        <f t="shared" si="436"/>
        <v>0.18165053858467603</v>
      </c>
      <c r="CN1577">
        <f t="shared" si="437"/>
        <v>0.38291896464630348</v>
      </c>
      <c r="CO1577">
        <f t="shared" si="438"/>
        <v>0.18925776320939125</v>
      </c>
      <c r="CP1577">
        <f t="shared" si="439"/>
        <v>1.2352382328821765E-2</v>
      </c>
    </row>
    <row r="1578" spans="1:94">
      <c r="A1578">
        <v>4718.863569468238</v>
      </c>
      <c r="B1578">
        <v>4645.264296359228</v>
      </c>
      <c r="C1578">
        <v>4505.5205262788058</v>
      </c>
      <c r="D1578">
        <v>4122.2671558217589</v>
      </c>
      <c r="E1578">
        <v>3685.3635086792819</v>
      </c>
      <c r="F1578">
        <v>2990.0442609604947</v>
      </c>
      <c r="G1578">
        <v>1933.9390856583964</v>
      </c>
      <c r="H1578">
        <v>1212.9104234477072</v>
      </c>
      <c r="I1578">
        <v>799.94271754974579</v>
      </c>
      <c r="J1578">
        <v>579.43957464611026</v>
      </c>
      <c r="K1578">
        <v>394.24589874299522</v>
      </c>
      <c r="L1578">
        <v>319.45632299763417</v>
      </c>
      <c r="M1578">
        <v>271.01429635139999</v>
      </c>
      <c r="N1578">
        <v>200.56270203319286</v>
      </c>
      <c r="O1578">
        <v>154.48810304097796</v>
      </c>
      <c r="P1578">
        <v>126.04618551128641</v>
      </c>
      <c r="Q1578">
        <v>103.13758771471407</v>
      </c>
      <c r="R1578">
        <v>88.636642966556821</v>
      </c>
      <c r="S1578">
        <v>84.156781555566454</v>
      </c>
      <c r="T1578">
        <v>82.456514739547117</v>
      </c>
      <c r="U1578">
        <v>1</v>
      </c>
      <c r="V1578">
        <v>2</v>
      </c>
      <c r="W1578">
        <v>3</v>
      </c>
      <c r="X1578">
        <v>5</v>
      </c>
      <c r="Y1578">
        <v>7</v>
      </c>
      <c r="Z1578">
        <v>10</v>
      </c>
      <c r="AA1578">
        <v>15</v>
      </c>
      <c r="AB1578">
        <v>20</v>
      </c>
      <c r="AC1578">
        <v>25</v>
      </c>
      <c r="AD1578">
        <v>30</v>
      </c>
      <c r="AE1578">
        <v>40</v>
      </c>
      <c r="AF1578">
        <v>50</v>
      </c>
      <c r="AG1578">
        <v>60</v>
      </c>
      <c r="AH1578">
        <v>80</v>
      </c>
      <c r="AI1578">
        <v>100</v>
      </c>
      <c r="AJ1578">
        <v>120</v>
      </c>
      <c r="AK1578">
        <v>150</v>
      </c>
      <c r="AL1578">
        <v>200</v>
      </c>
      <c r="AM1578">
        <v>250</v>
      </c>
      <c r="AN1578">
        <v>300</v>
      </c>
      <c r="AO1578">
        <v>4730.6799931076166</v>
      </c>
      <c r="AP1578">
        <v>3862.6802190492031</v>
      </c>
      <c r="AQ1578">
        <v>376.32489273042376</v>
      </c>
      <c r="AR1578">
        <v>78.705760369301743</v>
      </c>
      <c r="AS1578">
        <v>2.1470202464623451</v>
      </c>
      <c r="AT1578">
        <v>5.307415050657081</v>
      </c>
      <c r="AU1578">
        <v>32.601718726818767</v>
      </c>
      <c r="AV1578">
        <f t="shared" si="442"/>
        <v>1</v>
      </c>
      <c r="AW1578">
        <f t="shared" si="442"/>
        <v>0.98412579563437041</v>
      </c>
      <c r="AX1578">
        <f t="shared" si="442"/>
        <v>0.95398526473816769</v>
      </c>
      <c r="AY1578">
        <f t="shared" si="442"/>
        <v>0.87132354717690119</v>
      </c>
      <c r="AZ1578">
        <f t="shared" si="442"/>
        <v>0.77709030967527215</v>
      </c>
      <c r="BA1578">
        <f t="shared" si="442"/>
        <v>0.62712089596522524</v>
      </c>
      <c r="BB1578">
        <f t="shared" si="441"/>
        <v>0.3993356383647364</v>
      </c>
      <c r="BC1578">
        <f t="shared" si="441"/>
        <v>0.24382110875170146</v>
      </c>
      <c r="BD1578">
        <f t="shared" si="441"/>
        <v>0.15475047689750007</v>
      </c>
      <c r="BE1578">
        <f t="shared" si="441"/>
        <v>0.10719142086536342</v>
      </c>
      <c r="BF1578">
        <f t="shared" si="441"/>
        <v>6.7248060906441073E-2</v>
      </c>
      <c r="BG1578">
        <f t="shared" si="441"/>
        <v>5.1117127003844486E-2</v>
      </c>
      <c r="BH1578">
        <f t="shared" si="441"/>
        <v>4.066894459138181E-2</v>
      </c>
      <c r="BI1578">
        <f t="shared" si="441"/>
        <v>2.5473644979723847E-2</v>
      </c>
      <c r="BJ1578">
        <f t="shared" si="441"/>
        <v>1.5536079436331098E-2</v>
      </c>
      <c r="BK1578">
        <f t="shared" si="441"/>
        <v>9.4016056522220164E-3</v>
      </c>
      <c r="BL1578">
        <f t="shared" si="441"/>
        <v>4.4605818106661366E-3</v>
      </c>
      <c r="BM1578">
        <f t="shared" si="441"/>
        <v>1.3329563504797459E-3</v>
      </c>
      <c r="BN1578">
        <f t="shared" si="445"/>
        <v>3.6672078097310879E-4</v>
      </c>
      <c r="BO1578">
        <f t="shared" si="444"/>
        <v>0</v>
      </c>
      <c r="BP1578">
        <f t="shared" ref="BP1578:BY1603" si="448">(U1578-MIN($U1578:$AN1578))/(MAX($U1578:$AN1578)-MIN($U1578:$AN1578))</f>
        <v>0</v>
      </c>
      <c r="BQ1578">
        <f t="shared" si="448"/>
        <v>3.3444816053511705E-3</v>
      </c>
      <c r="BR1578">
        <f t="shared" si="448"/>
        <v>6.688963210702341E-3</v>
      </c>
      <c r="BS1578">
        <f t="shared" si="448"/>
        <v>1.3377926421404682E-2</v>
      </c>
      <c r="BT1578">
        <f t="shared" si="448"/>
        <v>2.0066889632107024E-2</v>
      </c>
      <c r="BU1578">
        <f t="shared" si="448"/>
        <v>3.0100334448160536E-2</v>
      </c>
      <c r="BV1578">
        <f t="shared" si="448"/>
        <v>4.6822742474916385E-2</v>
      </c>
      <c r="BW1578">
        <f t="shared" si="448"/>
        <v>6.354515050167224E-2</v>
      </c>
      <c r="BX1578">
        <f t="shared" si="448"/>
        <v>8.0267558528428096E-2</v>
      </c>
      <c r="BY1578">
        <f t="shared" si="448"/>
        <v>9.6989966555183951E-2</v>
      </c>
      <c r="BZ1578">
        <f t="shared" si="447"/>
        <v>0.13043478260869565</v>
      </c>
      <c r="CA1578">
        <f t="shared" si="446"/>
        <v>0.16387959866220736</v>
      </c>
      <c r="CB1578">
        <f t="shared" si="446"/>
        <v>0.19732441471571907</v>
      </c>
      <c r="CC1578">
        <f t="shared" si="446"/>
        <v>0.26421404682274247</v>
      </c>
      <c r="CD1578">
        <f t="shared" si="443"/>
        <v>0.33110367892976589</v>
      </c>
      <c r="CE1578">
        <f t="shared" si="443"/>
        <v>0.39799331103678931</v>
      </c>
      <c r="CF1578">
        <f t="shared" si="443"/>
        <v>0.49832775919732442</v>
      </c>
      <c r="CG1578">
        <f t="shared" si="443"/>
        <v>0.66555183946488294</v>
      </c>
      <c r="CH1578">
        <f t="shared" si="443"/>
        <v>0.83277591973244147</v>
      </c>
      <c r="CI1578">
        <f t="shared" si="443"/>
        <v>1</v>
      </c>
      <c r="CJ1578">
        <f t="shared" si="433"/>
        <v>0.94602805473098528</v>
      </c>
      <c r="CK1578">
        <f t="shared" si="434"/>
        <v>0.77208020421827717</v>
      </c>
      <c r="CL1578">
        <f t="shared" si="435"/>
        <v>7.3411802150385522E-2</v>
      </c>
      <c r="CM1578">
        <f t="shared" si="436"/>
        <v>1.3768689452765881E-2</v>
      </c>
      <c r="CN1578">
        <f t="shared" si="437"/>
        <v>0.21960269952831268</v>
      </c>
      <c r="CO1578">
        <f t="shared" si="438"/>
        <v>0.2267060552977411</v>
      </c>
      <c r="CP1578">
        <f t="shared" si="439"/>
        <v>0.56504296817046917</v>
      </c>
    </row>
    <row r="1579" spans="1:94">
      <c r="A1579">
        <v>4231.7147640374806</v>
      </c>
      <c r="B1579">
        <v>4229.8532742762418</v>
      </c>
      <c r="C1579">
        <v>4225.0499601174515</v>
      </c>
      <c r="D1579">
        <v>4203.782688044711</v>
      </c>
      <c r="E1579">
        <v>4167.6533824627222</v>
      </c>
      <c r="F1579">
        <v>4096.0585223155276</v>
      </c>
      <c r="G1579">
        <v>3964.3010234892413</v>
      </c>
      <c r="H1579">
        <v>3832.6453509935641</v>
      </c>
      <c r="I1579">
        <v>3698.228440331226</v>
      </c>
      <c r="J1579">
        <v>3558.1946672114154</v>
      </c>
      <c r="K1579">
        <v>3263.5902447348208</v>
      </c>
      <c r="L1579">
        <v>2961.0567218521887</v>
      </c>
      <c r="M1579">
        <v>2663.9994720501409</v>
      </c>
      <c r="N1579">
        <v>2127.5669526788743</v>
      </c>
      <c r="O1579">
        <v>1704.3109605019933</v>
      </c>
      <c r="P1579">
        <v>1397.4764208658521</v>
      </c>
      <c r="Q1579">
        <v>1107.9314535677809</v>
      </c>
      <c r="R1579">
        <v>887.58725417625965</v>
      </c>
      <c r="S1579">
        <v>806.17111793140725</v>
      </c>
      <c r="T1579">
        <v>772.21729139364891</v>
      </c>
      <c r="U1579">
        <v>1</v>
      </c>
      <c r="V1579">
        <v>2</v>
      </c>
      <c r="W1579">
        <v>3</v>
      </c>
      <c r="X1579">
        <v>5</v>
      </c>
      <c r="Y1579">
        <v>7</v>
      </c>
      <c r="Z1579">
        <v>10</v>
      </c>
      <c r="AA1579">
        <v>15</v>
      </c>
      <c r="AB1579">
        <v>20</v>
      </c>
      <c r="AC1579">
        <v>25</v>
      </c>
      <c r="AD1579">
        <v>30</v>
      </c>
      <c r="AE1579">
        <v>40</v>
      </c>
      <c r="AF1579">
        <v>50</v>
      </c>
      <c r="AG1579">
        <v>60</v>
      </c>
      <c r="AH1579">
        <v>80</v>
      </c>
      <c r="AI1579">
        <v>100</v>
      </c>
      <c r="AJ1579">
        <v>120</v>
      </c>
      <c r="AK1579">
        <v>150</v>
      </c>
      <c r="AL1579">
        <v>200</v>
      </c>
      <c r="AM1579">
        <v>250</v>
      </c>
      <c r="AN1579">
        <v>300</v>
      </c>
      <c r="AO1579">
        <v>4231.8883442836141</v>
      </c>
      <c r="AP1579">
        <v>3837.82883702246</v>
      </c>
      <c r="AQ1579">
        <v>3022.7212254895926</v>
      </c>
      <c r="AR1579">
        <v>720.57631017169922</v>
      </c>
      <c r="AS1579">
        <v>5.7523039048519378</v>
      </c>
      <c r="AT1579">
        <v>13.316040782832687</v>
      </c>
      <c r="AU1579">
        <v>25.806028322874937</v>
      </c>
      <c r="AV1579">
        <f t="shared" si="442"/>
        <v>1</v>
      </c>
      <c r="AW1579">
        <f t="shared" si="442"/>
        <v>0.99946191902842574</v>
      </c>
      <c r="AX1579">
        <f t="shared" si="442"/>
        <v>0.99807347628586773</v>
      </c>
      <c r="AY1579">
        <f t="shared" si="442"/>
        <v>0.99192597300225138</v>
      </c>
      <c r="AZ1579">
        <f t="shared" si="442"/>
        <v>0.98148246036271825</v>
      </c>
      <c r="BA1579">
        <f t="shared" si="442"/>
        <v>0.96078729850370981</v>
      </c>
      <c r="BB1579">
        <f t="shared" si="441"/>
        <v>0.92270156499236433</v>
      </c>
      <c r="BC1579">
        <f t="shared" si="441"/>
        <v>0.88464526533128585</v>
      </c>
      <c r="BD1579">
        <f t="shared" si="441"/>
        <v>0.84579080403300555</v>
      </c>
      <c r="BE1579">
        <f t="shared" si="441"/>
        <v>0.80531273627110223</v>
      </c>
      <c r="BF1579">
        <f t="shared" si="441"/>
        <v>0.72015458113261877</v>
      </c>
      <c r="BG1579">
        <f t="shared" si="441"/>
        <v>0.63270444559272243</v>
      </c>
      <c r="BH1579">
        <f t="shared" si="441"/>
        <v>0.5468372778462377</v>
      </c>
      <c r="BI1579">
        <f t="shared" si="441"/>
        <v>0.39177645655264332</v>
      </c>
      <c r="BJ1579">
        <f t="shared" si="441"/>
        <v>0.26943036567562972</v>
      </c>
      <c r="BK1579">
        <f t="shared" si="441"/>
        <v>0.18073698114147344</v>
      </c>
      <c r="BL1579">
        <f t="shared" si="441"/>
        <v>9.7041308695499942E-2</v>
      </c>
      <c r="BM1579">
        <f t="shared" si="441"/>
        <v>3.3348763424429453E-2</v>
      </c>
      <c r="BN1579">
        <f t="shared" si="445"/>
        <v>9.8146701381487088E-3</v>
      </c>
      <c r="BO1579">
        <f t="shared" si="444"/>
        <v>0</v>
      </c>
      <c r="BP1579">
        <f t="shared" si="448"/>
        <v>0</v>
      </c>
      <c r="BQ1579">
        <f t="shared" si="448"/>
        <v>3.3444816053511705E-3</v>
      </c>
      <c r="BR1579">
        <f t="shared" si="448"/>
        <v>6.688963210702341E-3</v>
      </c>
      <c r="BS1579">
        <f t="shared" si="448"/>
        <v>1.3377926421404682E-2</v>
      </c>
      <c r="BT1579">
        <f t="shared" si="448"/>
        <v>2.0066889632107024E-2</v>
      </c>
      <c r="BU1579">
        <f t="shared" si="448"/>
        <v>3.0100334448160536E-2</v>
      </c>
      <c r="BV1579">
        <f t="shared" si="448"/>
        <v>4.6822742474916385E-2</v>
      </c>
      <c r="BW1579">
        <f t="shared" si="448"/>
        <v>6.354515050167224E-2</v>
      </c>
      <c r="BX1579">
        <f t="shared" si="448"/>
        <v>8.0267558528428096E-2</v>
      </c>
      <c r="BY1579">
        <f t="shared" si="448"/>
        <v>9.6989966555183951E-2</v>
      </c>
      <c r="BZ1579">
        <f t="shared" si="447"/>
        <v>0.13043478260869565</v>
      </c>
      <c r="CA1579">
        <f t="shared" si="446"/>
        <v>0.16387959866220736</v>
      </c>
      <c r="CB1579">
        <f t="shared" si="446"/>
        <v>0.19732441471571907</v>
      </c>
      <c r="CC1579">
        <f t="shared" si="446"/>
        <v>0.26421404682274247</v>
      </c>
      <c r="CD1579">
        <f t="shared" si="443"/>
        <v>0.33110367892976589</v>
      </c>
      <c r="CE1579">
        <f t="shared" si="443"/>
        <v>0.39799331103678931</v>
      </c>
      <c r="CF1579">
        <f t="shared" si="443"/>
        <v>0.49832775919732442</v>
      </c>
      <c r="CG1579">
        <f t="shared" si="443"/>
        <v>0.66555183946488294</v>
      </c>
      <c r="CH1579">
        <f t="shared" si="443"/>
        <v>0.83277591973244147</v>
      </c>
      <c r="CI1579">
        <f t="shared" si="443"/>
        <v>1</v>
      </c>
      <c r="CJ1579">
        <f t="shared" si="433"/>
        <v>0.84606980847367019</v>
      </c>
      <c r="CK1579">
        <f t="shared" si="434"/>
        <v>0.7670999673391703</v>
      </c>
      <c r="CL1579">
        <f t="shared" si="435"/>
        <v>0.60375174859510872</v>
      </c>
      <c r="CM1579">
        <f t="shared" si="436"/>
        <v>0.14240006215865716</v>
      </c>
      <c r="CN1579">
        <f t="shared" si="437"/>
        <v>0.70030718731359165</v>
      </c>
      <c r="CO1579">
        <f t="shared" si="438"/>
        <v>0.64821267278066774</v>
      </c>
      <c r="CP1579">
        <f t="shared" si="439"/>
        <v>0.39515070807187341</v>
      </c>
    </row>
    <row r="1580" spans="1:94">
      <c r="A1580">
        <v>2950.3352263177244</v>
      </c>
      <c r="B1580">
        <v>2910.1020326784487</v>
      </c>
      <c r="C1580">
        <v>2817.5949643599292</v>
      </c>
      <c r="D1580">
        <v>2491.5934601207982</v>
      </c>
      <c r="E1580">
        <v>2083.5661667909394</v>
      </c>
      <c r="F1580">
        <v>1530.1512612294371</v>
      </c>
      <c r="G1580">
        <v>922.17762515166623</v>
      </c>
      <c r="H1580">
        <v>597.68111259400325</v>
      </c>
      <c r="I1580">
        <v>428.74629658432201</v>
      </c>
      <c r="J1580">
        <v>341.21108129492484</v>
      </c>
      <c r="K1580">
        <v>269.88664662139064</v>
      </c>
      <c r="L1580">
        <v>245.27385561233746</v>
      </c>
      <c r="M1580">
        <v>232.69319776105104</v>
      </c>
      <c r="N1580">
        <v>216.71061057882878</v>
      </c>
      <c r="O1580">
        <v>205.59354208071454</v>
      </c>
      <c r="P1580">
        <v>197.4629969292229</v>
      </c>
      <c r="Q1580">
        <v>189.0428918262588</v>
      </c>
      <c r="R1580">
        <v>181.07413961890074</v>
      </c>
      <c r="S1580">
        <v>177.09742124978075</v>
      </c>
      <c r="T1580">
        <v>175.01740658288244</v>
      </c>
      <c r="U1580">
        <v>1</v>
      </c>
      <c r="V1580">
        <v>2</v>
      </c>
      <c r="W1580">
        <v>3</v>
      </c>
      <c r="X1580">
        <v>5</v>
      </c>
      <c r="Y1580">
        <v>7</v>
      </c>
      <c r="Z1580">
        <v>10</v>
      </c>
      <c r="AA1580">
        <v>15</v>
      </c>
      <c r="AB1580">
        <v>20</v>
      </c>
      <c r="AC1580">
        <v>25</v>
      </c>
      <c r="AD1580">
        <v>30</v>
      </c>
      <c r="AE1580">
        <v>40</v>
      </c>
      <c r="AF1580">
        <v>50</v>
      </c>
      <c r="AG1580">
        <v>60</v>
      </c>
      <c r="AH1580">
        <v>80</v>
      </c>
      <c r="AI1580">
        <v>100</v>
      </c>
      <c r="AJ1580">
        <v>120</v>
      </c>
      <c r="AK1580">
        <v>150</v>
      </c>
      <c r="AL1580">
        <v>200</v>
      </c>
      <c r="AM1580">
        <v>250</v>
      </c>
      <c r="AN1580">
        <v>300</v>
      </c>
      <c r="AO1580">
        <v>2955.9215363112048</v>
      </c>
      <c r="AP1580">
        <v>1065.0570980966927</v>
      </c>
      <c r="AQ1580">
        <v>234.22551223469753</v>
      </c>
      <c r="AR1580">
        <v>169.83607280029491</v>
      </c>
      <c r="AS1580">
        <v>3.7970909092923857</v>
      </c>
      <c r="AT1580">
        <v>5.2726492960086704</v>
      </c>
      <c r="AU1580">
        <v>39.666065245276819</v>
      </c>
      <c r="AV1580">
        <f t="shared" si="442"/>
        <v>1</v>
      </c>
      <c r="AW1580">
        <f t="shared" si="442"/>
        <v>0.98550321215351122</v>
      </c>
      <c r="AX1580">
        <f t="shared" si="442"/>
        <v>0.95217114918734702</v>
      </c>
      <c r="AY1580">
        <f t="shared" si="442"/>
        <v>0.83470658281552956</v>
      </c>
      <c r="AZ1580">
        <f t="shared" si="442"/>
        <v>0.68768655850392035</v>
      </c>
      <c r="BA1580">
        <f t="shared" si="442"/>
        <v>0.48828060159827974</v>
      </c>
      <c r="BB1580">
        <f t="shared" si="441"/>
        <v>0.26921609238979649</v>
      </c>
      <c r="BC1580">
        <f t="shared" si="441"/>
        <v>0.15229380325583852</v>
      </c>
      <c r="BD1580">
        <f t="shared" si="441"/>
        <v>9.1423363550370312E-2</v>
      </c>
      <c r="BE1580">
        <f t="shared" si="441"/>
        <v>5.9882754158916758E-2</v>
      </c>
      <c r="BF1580">
        <f t="shared" si="441"/>
        <v>3.4183198538166752E-2</v>
      </c>
      <c r="BG1580">
        <f t="shared" si="441"/>
        <v>2.5314740001981976E-2</v>
      </c>
      <c r="BH1580">
        <f t="shared" si="441"/>
        <v>2.0781688773820875E-2</v>
      </c>
      <c r="BI1580">
        <f t="shared" si="441"/>
        <v>1.5022857454188712E-2</v>
      </c>
      <c r="BJ1580">
        <f t="shared" si="441"/>
        <v>1.1017165414501387E-2</v>
      </c>
      <c r="BK1580">
        <f t="shared" si="441"/>
        <v>8.0875747587297719E-3</v>
      </c>
      <c r="BL1580">
        <f t="shared" si="441"/>
        <v>5.0536501238320763E-3</v>
      </c>
      <c r="BM1580">
        <f t="shared" si="441"/>
        <v>2.1823565549681694E-3</v>
      </c>
      <c r="BN1580">
        <f t="shared" si="445"/>
        <v>7.4946899850808263E-4</v>
      </c>
      <c r="BO1580">
        <f t="shared" si="444"/>
        <v>0</v>
      </c>
      <c r="BP1580">
        <f t="shared" si="448"/>
        <v>0</v>
      </c>
      <c r="BQ1580">
        <f t="shared" si="448"/>
        <v>3.3444816053511705E-3</v>
      </c>
      <c r="BR1580">
        <f t="shared" si="448"/>
        <v>6.688963210702341E-3</v>
      </c>
      <c r="BS1580">
        <f t="shared" si="448"/>
        <v>1.3377926421404682E-2</v>
      </c>
      <c r="BT1580">
        <f t="shared" si="448"/>
        <v>2.0066889632107024E-2</v>
      </c>
      <c r="BU1580">
        <f t="shared" si="448"/>
        <v>3.0100334448160536E-2</v>
      </c>
      <c r="BV1580">
        <f t="shared" si="448"/>
        <v>4.6822742474916385E-2</v>
      </c>
      <c r="BW1580">
        <f t="shared" si="448"/>
        <v>6.354515050167224E-2</v>
      </c>
      <c r="BX1580">
        <f t="shared" si="448"/>
        <v>8.0267558528428096E-2</v>
      </c>
      <c r="BY1580">
        <f t="shared" si="448"/>
        <v>9.6989966555183951E-2</v>
      </c>
      <c r="BZ1580">
        <f t="shared" si="447"/>
        <v>0.13043478260869565</v>
      </c>
      <c r="CA1580">
        <f t="shared" si="446"/>
        <v>0.16387959866220736</v>
      </c>
      <c r="CB1580">
        <f t="shared" si="446"/>
        <v>0.19732441471571907</v>
      </c>
      <c r="CC1580">
        <f t="shared" si="446"/>
        <v>0.26421404682274247</v>
      </c>
      <c r="CD1580">
        <f t="shared" si="443"/>
        <v>0.33110367892976589</v>
      </c>
      <c r="CE1580">
        <f t="shared" si="443"/>
        <v>0.39799331103678931</v>
      </c>
      <c r="CF1580">
        <f t="shared" si="443"/>
        <v>0.49832775919732442</v>
      </c>
      <c r="CG1580">
        <f t="shared" si="443"/>
        <v>0.66555183946488294</v>
      </c>
      <c r="CH1580">
        <f t="shared" si="443"/>
        <v>0.83277591973244147</v>
      </c>
      <c r="CI1580">
        <f t="shared" si="443"/>
        <v>1</v>
      </c>
      <c r="CJ1580">
        <f t="shared" si="433"/>
        <v>0.59036503733691481</v>
      </c>
      <c r="CK1580">
        <f t="shared" si="434"/>
        <v>0.21143428819572999</v>
      </c>
      <c r="CL1580">
        <f t="shared" si="435"/>
        <v>4.4934972391722949E-2</v>
      </c>
      <c r="CM1580">
        <f t="shared" si="436"/>
        <v>3.2031277114287555E-2</v>
      </c>
      <c r="CN1580">
        <f t="shared" si="437"/>
        <v>0.43961212123898474</v>
      </c>
      <c r="CO1580">
        <f t="shared" si="438"/>
        <v>0.22487627873729843</v>
      </c>
      <c r="CP1580">
        <f t="shared" si="439"/>
        <v>0.74165163113192045</v>
      </c>
    </row>
    <row r="1581" spans="1:94">
      <c r="A1581">
        <v>4291.5700605315105</v>
      </c>
      <c r="B1581">
        <v>4287.4255674917958</v>
      </c>
      <c r="C1581">
        <v>4275.9593747994986</v>
      </c>
      <c r="D1581">
        <v>4223.4840367420156</v>
      </c>
      <c r="E1581">
        <v>4128.0274034146669</v>
      </c>
      <c r="F1581">
        <v>3919.6936090637178</v>
      </c>
      <c r="G1581">
        <v>3501.2193986061448</v>
      </c>
      <c r="H1581">
        <v>3104.0726196597948</v>
      </c>
      <c r="I1581">
        <v>2772.1628997507983</v>
      </c>
      <c r="J1581">
        <v>2508.6937096756974</v>
      </c>
      <c r="K1581">
        <v>2148.2816954497061</v>
      </c>
      <c r="L1581">
        <v>1936.9662658065915</v>
      </c>
      <c r="M1581">
        <v>1809.9846876738734</v>
      </c>
      <c r="N1581">
        <v>1675.0515538675777</v>
      </c>
      <c r="O1581">
        <v>1606.4629335371656</v>
      </c>
      <c r="P1581">
        <v>1564.7309050676413</v>
      </c>
      <c r="Q1581">
        <v>1526.0746265871587</v>
      </c>
      <c r="R1581">
        <v>1491.8471742055006</v>
      </c>
      <c r="S1581">
        <v>1474.4942897706608</v>
      </c>
      <c r="T1581">
        <v>1464.6226760375848</v>
      </c>
      <c r="U1581">
        <v>1</v>
      </c>
      <c r="V1581">
        <v>2</v>
      </c>
      <c r="W1581">
        <v>3</v>
      </c>
      <c r="X1581">
        <v>5</v>
      </c>
      <c r="Y1581">
        <v>7</v>
      </c>
      <c r="Z1581">
        <v>10</v>
      </c>
      <c r="AA1581">
        <v>15</v>
      </c>
      <c r="AB1581">
        <v>20</v>
      </c>
      <c r="AC1581">
        <v>25</v>
      </c>
      <c r="AD1581">
        <v>30</v>
      </c>
      <c r="AE1581">
        <v>40</v>
      </c>
      <c r="AF1581">
        <v>50</v>
      </c>
      <c r="AG1581">
        <v>60</v>
      </c>
      <c r="AH1581">
        <v>80</v>
      </c>
      <c r="AI1581">
        <v>100</v>
      </c>
      <c r="AJ1581">
        <v>120</v>
      </c>
      <c r="AK1581">
        <v>150</v>
      </c>
      <c r="AL1581">
        <v>200</v>
      </c>
      <c r="AM1581">
        <v>250</v>
      </c>
      <c r="AN1581">
        <v>300</v>
      </c>
      <c r="AO1581">
        <v>4291.8221527272453</v>
      </c>
      <c r="AP1581">
        <v>2883.4757336226694</v>
      </c>
      <c r="AQ1581">
        <v>1607.356367036771</v>
      </c>
      <c r="AR1581">
        <v>1441.3294694871031</v>
      </c>
      <c r="AS1581">
        <v>7.1492544440690375</v>
      </c>
      <c r="AT1581">
        <v>7.5781141856422227</v>
      </c>
      <c r="AU1581">
        <v>36.068450158796992</v>
      </c>
      <c r="AV1581">
        <f t="shared" si="442"/>
        <v>1</v>
      </c>
      <c r="AW1581">
        <f t="shared" si="442"/>
        <v>0.99853393343560348</v>
      </c>
      <c r="AX1581">
        <f t="shared" si="442"/>
        <v>0.99447790014853543</v>
      </c>
      <c r="AY1581">
        <f t="shared" si="442"/>
        <v>0.97591535514139627</v>
      </c>
      <c r="AZ1581">
        <f t="shared" si="442"/>
        <v>0.94214867315398554</v>
      </c>
      <c r="BA1581">
        <f t="shared" si="442"/>
        <v>0.86845299862757608</v>
      </c>
      <c r="BB1581">
        <f t="shared" si="441"/>
        <v>0.72042257798623555</v>
      </c>
      <c r="BC1581">
        <f t="shared" si="441"/>
        <v>0.57993649001560776</v>
      </c>
      <c r="BD1581">
        <f t="shared" si="441"/>
        <v>0.46252725851397003</v>
      </c>
      <c r="BE1581">
        <f t="shared" si="441"/>
        <v>0.36932807429135084</v>
      </c>
      <c r="BF1581">
        <f t="shared" si="441"/>
        <v>0.24183648523564882</v>
      </c>
      <c r="BG1581">
        <f t="shared" si="441"/>
        <v>0.16708609164778096</v>
      </c>
      <c r="BH1581">
        <f t="shared" si="441"/>
        <v>0.12216782439271134</v>
      </c>
      <c r="BI1581">
        <f t="shared" si="441"/>
        <v>7.4436786119266032E-2</v>
      </c>
      <c r="BJ1581">
        <f t="shared" si="441"/>
        <v>5.0174353536817838E-2</v>
      </c>
      <c r="BK1581">
        <f t="shared" si="441"/>
        <v>3.5412130264312516E-2</v>
      </c>
      <c r="BL1581">
        <f t="shared" ref="BL1581:BO1644" si="449">(Q1581-MIN($A1581:$T1581))/(MAX($A1581:$T1581)-MIN($A1581:$T1581))</f>
        <v>2.1737918040726074E-2</v>
      </c>
      <c r="BM1581">
        <f t="shared" si="449"/>
        <v>9.6303519185552151E-3</v>
      </c>
      <c r="BN1581">
        <f t="shared" si="445"/>
        <v>3.4919693897462272E-3</v>
      </c>
      <c r="BO1581">
        <f t="shared" si="444"/>
        <v>0</v>
      </c>
      <c r="BP1581">
        <f t="shared" si="448"/>
        <v>0</v>
      </c>
      <c r="BQ1581">
        <f t="shared" si="448"/>
        <v>3.3444816053511705E-3</v>
      </c>
      <c r="BR1581">
        <f t="shared" si="448"/>
        <v>6.688963210702341E-3</v>
      </c>
      <c r="BS1581">
        <f t="shared" si="448"/>
        <v>1.3377926421404682E-2</v>
      </c>
      <c r="BT1581">
        <f t="shared" si="448"/>
        <v>2.0066889632107024E-2</v>
      </c>
      <c r="BU1581">
        <f t="shared" si="448"/>
        <v>3.0100334448160536E-2</v>
      </c>
      <c r="BV1581">
        <f t="shared" si="448"/>
        <v>4.6822742474916385E-2</v>
      </c>
      <c r="BW1581">
        <f t="shared" si="448"/>
        <v>6.354515050167224E-2</v>
      </c>
      <c r="BX1581">
        <f t="shared" si="448"/>
        <v>8.0267558528428096E-2</v>
      </c>
      <c r="BY1581">
        <f t="shared" si="448"/>
        <v>9.6989966555183951E-2</v>
      </c>
      <c r="BZ1581">
        <f t="shared" si="447"/>
        <v>0.13043478260869565</v>
      </c>
      <c r="CA1581">
        <f t="shared" si="446"/>
        <v>0.16387959866220736</v>
      </c>
      <c r="CB1581">
        <f t="shared" si="446"/>
        <v>0.19732441471571907</v>
      </c>
      <c r="CC1581">
        <f t="shared" si="446"/>
        <v>0.26421404682274247</v>
      </c>
      <c r="CD1581">
        <f t="shared" si="443"/>
        <v>0.33110367892976589</v>
      </c>
      <c r="CE1581">
        <f t="shared" si="443"/>
        <v>0.39799331103678931</v>
      </c>
      <c r="CF1581">
        <f t="shared" si="443"/>
        <v>0.49832775919732442</v>
      </c>
      <c r="CG1581">
        <f t="shared" si="443"/>
        <v>0.66555183946488294</v>
      </c>
      <c r="CH1581">
        <f t="shared" si="443"/>
        <v>0.83277591973244147</v>
      </c>
      <c r="CI1581">
        <f t="shared" si="443"/>
        <v>1</v>
      </c>
      <c r="CJ1581">
        <f t="shared" si="433"/>
        <v>0.85808059172890683</v>
      </c>
      <c r="CK1581">
        <f t="shared" si="434"/>
        <v>0.57584684040534462</v>
      </c>
      <c r="CL1581">
        <f t="shared" si="435"/>
        <v>0.32011149640015452</v>
      </c>
      <c r="CM1581">
        <f t="shared" si="436"/>
        <v>0.28683957304350766</v>
      </c>
      <c r="CN1581">
        <f t="shared" si="437"/>
        <v>0.88656725920920498</v>
      </c>
      <c r="CO1581">
        <f t="shared" si="438"/>
        <v>0.34621653608643277</v>
      </c>
      <c r="CP1581">
        <f t="shared" si="439"/>
        <v>0.6517112539699248</v>
      </c>
    </row>
    <row r="1582" spans="1:94">
      <c r="A1582">
        <v>557.53676887013899</v>
      </c>
      <c r="B1582">
        <v>516.88060623795195</v>
      </c>
      <c r="C1582">
        <v>474.44992367802831</v>
      </c>
      <c r="D1582">
        <v>414.72510183197011</v>
      </c>
      <c r="E1582">
        <v>377.71108299397747</v>
      </c>
      <c r="F1582">
        <v>345.13226218146042</v>
      </c>
      <c r="G1582">
        <v>317.70274057372455</v>
      </c>
      <c r="H1582">
        <v>299.78758810153067</v>
      </c>
      <c r="I1582">
        <v>282.5890986609582</v>
      </c>
      <c r="J1582">
        <v>264.23890060860504</v>
      </c>
      <c r="K1582">
        <v>225.18546361662828</v>
      </c>
      <c r="L1582">
        <v>187.71116420294922</v>
      </c>
      <c r="M1582">
        <v>155.77128030933093</v>
      </c>
      <c r="N1582">
        <v>111.59740162156518</v>
      </c>
      <c r="O1582">
        <v>87.77112791177241</v>
      </c>
      <c r="P1582">
        <v>75.599499654146953</v>
      </c>
      <c r="Q1582">
        <v>67.461719119694266</v>
      </c>
      <c r="R1582">
        <v>63.030397465990532</v>
      </c>
      <c r="S1582">
        <v>61.558643480827591</v>
      </c>
      <c r="T1582">
        <v>60.882173023182155</v>
      </c>
      <c r="U1582">
        <v>1</v>
      </c>
      <c r="V1582">
        <v>2</v>
      </c>
      <c r="W1582">
        <v>3</v>
      </c>
      <c r="X1582">
        <v>5</v>
      </c>
      <c r="Y1582">
        <v>7</v>
      </c>
      <c r="Z1582">
        <v>10</v>
      </c>
      <c r="AA1582">
        <v>15</v>
      </c>
      <c r="AB1582">
        <v>20</v>
      </c>
      <c r="AC1582">
        <v>25</v>
      </c>
      <c r="AD1582">
        <v>30</v>
      </c>
      <c r="AE1582">
        <v>40</v>
      </c>
      <c r="AF1582">
        <v>50</v>
      </c>
      <c r="AG1582">
        <v>60</v>
      </c>
      <c r="AH1582">
        <v>80</v>
      </c>
      <c r="AI1582">
        <v>100</v>
      </c>
      <c r="AJ1582">
        <v>120</v>
      </c>
      <c r="AK1582">
        <v>150</v>
      </c>
      <c r="AL1582">
        <v>200</v>
      </c>
      <c r="AM1582">
        <v>250</v>
      </c>
      <c r="AN1582">
        <v>300</v>
      </c>
      <c r="AO1582">
        <v>569.24371113838481</v>
      </c>
      <c r="AP1582">
        <v>422.50219292185199</v>
      </c>
      <c r="AQ1582">
        <v>307.38295016660635</v>
      </c>
      <c r="AR1582">
        <v>59.387404752908893</v>
      </c>
      <c r="AS1582">
        <v>1.1227168175558615</v>
      </c>
      <c r="AT1582">
        <v>1.985467999835415</v>
      </c>
      <c r="AU1582">
        <v>23.650627400677159</v>
      </c>
      <c r="AV1582">
        <f t="shared" si="442"/>
        <v>1</v>
      </c>
      <c r="AW1582">
        <f t="shared" si="442"/>
        <v>0.9181399649330636</v>
      </c>
      <c r="AX1582">
        <f t="shared" si="442"/>
        <v>0.83270698411554878</v>
      </c>
      <c r="AY1582">
        <f t="shared" si="442"/>
        <v>0.71245274234374345</v>
      </c>
      <c r="AZ1582">
        <f t="shared" si="442"/>
        <v>0.63792606092872151</v>
      </c>
      <c r="BA1582">
        <f t="shared" si="442"/>
        <v>0.57232952545931826</v>
      </c>
      <c r="BB1582">
        <f t="shared" si="442"/>
        <v>0.51710095848922977</v>
      </c>
      <c r="BC1582">
        <f t="shared" si="442"/>
        <v>0.48102930502623747</v>
      </c>
      <c r="BD1582">
        <f t="shared" si="442"/>
        <v>0.44640063233421601</v>
      </c>
      <c r="BE1582">
        <f t="shared" si="442"/>
        <v>0.40945302688407387</v>
      </c>
      <c r="BF1582">
        <f t="shared" si="442"/>
        <v>0.33082003462236331</v>
      </c>
      <c r="BG1582">
        <f t="shared" si="442"/>
        <v>0.25536659126949701</v>
      </c>
      <c r="BH1582">
        <f t="shared" si="442"/>
        <v>0.19105653723858557</v>
      </c>
      <c r="BI1582">
        <f t="shared" si="442"/>
        <v>0.10211368025679325</v>
      </c>
      <c r="BJ1582">
        <f t="shared" si="442"/>
        <v>5.4140151150188963E-2</v>
      </c>
      <c r="BK1582">
        <f t="shared" si="442"/>
        <v>2.9632921458960813E-2</v>
      </c>
      <c r="BL1582">
        <f t="shared" si="449"/>
        <v>1.3247730216392854E-2</v>
      </c>
      <c r="BM1582">
        <f t="shared" si="449"/>
        <v>4.325389235842989E-3</v>
      </c>
      <c r="BN1582">
        <f t="shared" si="445"/>
        <v>1.3620541585683613E-3</v>
      </c>
      <c r="BO1582">
        <f t="shared" si="444"/>
        <v>0</v>
      </c>
      <c r="BP1582">
        <f t="shared" si="448"/>
        <v>0</v>
      </c>
      <c r="BQ1582">
        <f t="shared" si="448"/>
        <v>3.3444816053511705E-3</v>
      </c>
      <c r="BR1582">
        <f t="shared" si="448"/>
        <v>6.688963210702341E-3</v>
      </c>
      <c r="BS1582">
        <f t="shared" si="448"/>
        <v>1.3377926421404682E-2</v>
      </c>
      <c r="BT1582">
        <f t="shared" si="448"/>
        <v>2.0066889632107024E-2</v>
      </c>
      <c r="BU1582">
        <f t="shared" si="448"/>
        <v>3.0100334448160536E-2</v>
      </c>
      <c r="BV1582">
        <f t="shared" si="448"/>
        <v>4.6822742474916385E-2</v>
      </c>
      <c r="BW1582">
        <f t="shared" si="448"/>
        <v>6.354515050167224E-2</v>
      </c>
      <c r="BX1582">
        <f t="shared" si="448"/>
        <v>8.0267558528428096E-2</v>
      </c>
      <c r="BY1582">
        <f t="shared" si="448"/>
        <v>9.6989966555183951E-2</v>
      </c>
      <c r="BZ1582">
        <f t="shared" si="447"/>
        <v>0.13043478260869565</v>
      </c>
      <c r="CA1582">
        <f t="shared" si="446"/>
        <v>0.16387959866220736</v>
      </c>
      <c r="CB1582">
        <f t="shared" si="446"/>
        <v>0.19732441471571907</v>
      </c>
      <c r="CC1582">
        <f t="shared" si="446"/>
        <v>0.26421404682274247</v>
      </c>
      <c r="CD1582">
        <f t="shared" si="443"/>
        <v>0.33110367892976589</v>
      </c>
      <c r="CE1582">
        <f t="shared" si="443"/>
        <v>0.39799331103678931</v>
      </c>
      <c r="CF1582">
        <f t="shared" si="443"/>
        <v>0.49832775919732442</v>
      </c>
      <c r="CG1582">
        <f t="shared" si="443"/>
        <v>0.66555183946488294</v>
      </c>
      <c r="CH1582">
        <f t="shared" si="443"/>
        <v>0.83277591973244147</v>
      </c>
      <c r="CI1582">
        <f t="shared" si="443"/>
        <v>1</v>
      </c>
      <c r="CJ1582">
        <f t="shared" si="433"/>
        <v>0.11207288800368433</v>
      </c>
      <c r="CK1582">
        <f t="shared" si="434"/>
        <v>8.2665770124619634E-2</v>
      </c>
      <c r="CL1582">
        <f t="shared" si="435"/>
        <v>5.9595781596514297E-2</v>
      </c>
      <c r="CM1582">
        <f t="shared" si="436"/>
        <v>9.8972755015849477E-3</v>
      </c>
      <c r="CN1582">
        <f t="shared" si="437"/>
        <v>8.3028909007448207E-2</v>
      </c>
      <c r="CO1582">
        <f t="shared" si="438"/>
        <v>5.1866736833442895E-2</v>
      </c>
      <c r="CP1582">
        <f t="shared" si="439"/>
        <v>0.341265685016929</v>
      </c>
    </row>
    <row r="1583" spans="1:94">
      <c r="A1583">
        <v>3569.9684697562202</v>
      </c>
      <c r="B1583">
        <v>3565.0874137216174</v>
      </c>
      <c r="C1583">
        <v>3551.7591160380898</v>
      </c>
      <c r="D1583">
        <v>3490.2886627224507</v>
      </c>
      <c r="E1583">
        <v>3380.5412332575015</v>
      </c>
      <c r="F1583">
        <v>3146.5295243157188</v>
      </c>
      <c r="G1583">
        <v>2684.4227260078428</v>
      </c>
      <c r="H1583">
        <v>2237.2109026324088</v>
      </c>
      <c r="I1583">
        <v>1838.7605610834655</v>
      </c>
      <c r="J1583">
        <v>1494.8828809896286</v>
      </c>
      <c r="K1583">
        <v>972.51199542237464</v>
      </c>
      <c r="L1583">
        <v>643.0331804832789</v>
      </c>
      <c r="M1583">
        <v>450.52794010220009</v>
      </c>
      <c r="N1583">
        <v>282.96053107295432</v>
      </c>
      <c r="O1583">
        <v>230.20063258456989</v>
      </c>
      <c r="P1583">
        <v>210.35083518328187</v>
      </c>
      <c r="Q1583">
        <v>196.92823860393989</v>
      </c>
      <c r="R1583">
        <v>186.67310457529794</v>
      </c>
      <c r="S1583">
        <v>182.01142431797982</v>
      </c>
      <c r="T1583">
        <v>179.48470403768007</v>
      </c>
      <c r="U1583">
        <v>1</v>
      </c>
      <c r="V1583">
        <v>2</v>
      </c>
      <c r="W1583">
        <v>3</v>
      </c>
      <c r="X1583">
        <v>5</v>
      </c>
      <c r="Y1583">
        <v>7</v>
      </c>
      <c r="Z1583">
        <v>10</v>
      </c>
      <c r="AA1583">
        <v>15</v>
      </c>
      <c r="AB1583">
        <v>20</v>
      </c>
      <c r="AC1583">
        <v>25</v>
      </c>
      <c r="AD1583">
        <v>30</v>
      </c>
      <c r="AE1583">
        <v>40</v>
      </c>
      <c r="AF1583">
        <v>50</v>
      </c>
      <c r="AG1583">
        <v>60</v>
      </c>
      <c r="AH1583">
        <v>80</v>
      </c>
      <c r="AI1583">
        <v>100</v>
      </c>
      <c r="AJ1583">
        <v>120</v>
      </c>
      <c r="AK1583">
        <v>150</v>
      </c>
      <c r="AL1583">
        <v>200</v>
      </c>
      <c r="AM1583">
        <v>250</v>
      </c>
      <c r="AN1583">
        <v>300</v>
      </c>
      <c r="AO1583">
        <v>3570.3064780702416</v>
      </c>
      <c r="AP1583">
        <v>2131.6725616923413</v>
      </c>
      <c r="AQ1583">
        <v>211.63087246877376</v>
      </c>
      <c r="AR1583">
        <v>173.40454503357998</v>
      </c>
      <c r="AS1583">
        <v>6.8324569063918821</v>
      </c>
      <c r="AT1583">
        <v>11.886163739308889</v>
      </c>
      <c r="AU1583">
        <v>46.007298705796373</v>
      </c>
      <c r="AV1583">
        <f t="shared" si="442"/>
        <v>1</v>
      </c>
      <c r="AW1583">
        <f t="shared" si="442"/>
        <v>0.99856036590295594</v>
      </c>
      <c r="AX1583">
        <f t="shared" si="442"/>
        <v>0.99462927565020465</v>
      </c>
      <c r="AY1583">
        <f t="shared" si="442"/>
        <v>0.97649898582632411</v>
      </c>
      <c r="AZ1583">
        <f t="shared" si="442"/>
        <v>0.94412973204177142</v>
      </c>
      <c r="BA1583">
        <f t="shared" si="442"/>
        <v>0.87510957883888807</v>
      </c>
      <c r="BB1583">
        <f t="shared" si="442"/>
        <v>0.7388143389146401</v>
      </c>
      <c r="BC1583">
        <f t="shared" si="442"/>
        <v>0.60691226998358383</v>
      </c>
      <c r="BD1583">
        <f t="shared" si="442"/>
        <v>0.48939206664926693</v>
      </c>
      <c r="BE1583">
        <f t="shared" si="442"/>
        <v>0.38796769660189717</v>
      </c>
      <c r="BF1583">
        <f t="shared" si="442"/>
        <v>0.23389797627201717</v>
      </c>
      <c r="BG1583">
        <f t="shared" si="442"/>
        <v>0.13672045303168104</v>
      </c>
      <c r="BH1583">
        <f t="shared" si="442"/>
        <v>7.9942348878074679E-2</v>
      </c>
      <c r="BI1583">
        <f t="shared" si="442"/>
        <v>3.0519487537892624E-2</v>
      </c>
      <c r="BJ1583">
        <f t="shared" si="442"/>
        <v>1.4958316290932501E-2</v>
      </c>
      <c r="BK1583">
        <f t="shared" si="442"/>
        <v>9.1037542953875152E-3</v>
      </c>
      <c r="BL1583">
        <f t="shared" si="449"/>
        <v>5.1448512282031324E-3</v>
      </c>
      <c r="BM1583">
        <f t="shared" si="449"/>
        <v>2.1201695788372072E-3</v>
      </c>
      <c r="BN1583">
        <f t="shared" si="445"/>
        <v>7.4523886704535138E-4</v>
      </c>
      <c r="BO1583">
        <f t="shared" si="444"/>
        <v>0</v>
      </c>
      <c r="BP1583">
        <f t="shared" si="448"/>
        <v>0</v>
      </c>
      <c r="BQ1583">
        <f t="shared" si="448"/>
        <v>3.3444816053511705E-3</v>
      </c>
      <c r="BR1583">
        <f t="shared" si="448"/>
        <v>6.688963210702341E-3</v>
      </c>
      <c r="BS1583">
        <f t="shared" si="448"/>
        <v>1.3377926421404682E-2</v>
      </c>
      <c r="BT1583">
        <f t="shared" si="448"/>
        <v>2.0066889632107024E-2</v>
      </c>
      <c r="BU1583">
        <f t="shared" si="448"/>
        <v>3.0100334448160536E-2</v>
      </c>
      <c r="BV1583">
        <f t="shared" si="448"/>
        <v>4.6822742474916385E-2</v>
      </c>
      <c r="BW1583">
        <f t="shared" si="448"/>
        <v>6.354515050167224E-2</v>
      </c>
      <c r="BX1583">
        <f t="shared" si="448"/>
        <v>8.0267558528428096E-2</v>
      </c>
      <c r="BY1583">
        <f t="shared" si="448"/>
        <v>9.6989966555183951E-2</v>
      </c>
      <c r="BZ1583">
        <f t="shared" si="447"/>
        <v>0.13043478260869565</v>
      </c>
      <c r="CA1583">
        <f t="shared" si="446"/>
        <v>0.16387959866220736</v>
      </c>
      <c r="CB1583">
        <f t="shared" si="446"/>
        <v>0.19732441471571907</v>
      </c>
      <c r="CC1583">
        <f t="shared" si="446"/>
        <v>0.26421404682274247</v>
      </c>
      <c r="CD1583">
        <f t="shared" si="443"/>
        <v>0.33110367892976589</v>
      </c>
      <c r="CE1583">
        <f t="shared" si="443"/>
        <v>0.39799331103678931</v>
      </c>
      <c r="CF1583">
        <f t="shared" si="443"/>
        <v>0.49832775919732442</v>
      </c>
      <c r="CG1583">
        <f t="shared" si="443"/>
        <v>0.66555183946488294</v>
      </c>
      <c r="CH1583">
        <f t="shared" si="443"/>
        <v>0.83277591973244147</v>
      </c>
      <c r="CI1583">
        <f t="shared" si="443"/>
        <v>1</v>
      </c>
      <c r="CJ1583">
        <f t="shared" si="433"/>
        <v>0.71348827215836508</v>
      </c>
      <c r="CK1583">
        <f t="shared" si="434"/>
        <v>0.42518488210267363</v>
      </c>
      <c r="CL1583">
        <f t="shared" si="435"/>
        <v>4.0406988470696147E-2</v>
      </c>
      <c r="CM1583">
        <f t="shared" si="436"/>
        <v>3.2746401810336667E-2</v>
      </c>
      <c r="CN1583">
        <f t="shared" si="437"/>
        <v>0.84432758751891757</v>
      </c>
      <c r="CO1583">
        <f t="shared" si="438"/>
        <v>0.57295598627941524</v>
      </c>
      <c r="CP1583">
        <f t="shared" si="439"/>
        <v>0.90018246764490928</v>
      </c>
    </row>
    <row r="1584" spans="1:94">
      <c r="A1584">
        <v>952.40282405492155</v>
      </c>
      <c r="B1584">
        <v>951.21301425661557</v>
      </c>
      <c r="C1584">
        <v>948.09572393167764</v>
      </c>
      <c r="D1584">
        <v>933.99475563568274</v>
      </c>
      <c r="E1584">
        <v>908.49832649773737</v>
      </c>
      <c r="F1584">
        <v>854.21362872410737</v>
      </c>
      <c r="G1584">
        <v>752.45584467371521</v>
      </c>
      <c r="H1584">
        <v>666.69404368823371</v>
      </c>
      <c r="I1584">
        <v>602.75910156133273</v>
      </c>
      <c r="J1584">
        <v>555.0631384091223</v>
      </c>
      <c r="K1584">
        <v>486.00136869560248</v>
      </c>
      <c r="L1584">
        <v>431.55063819787949</v>
      </c>
      <c r="M1584">
        <v>382.03812268790256</v>
      </c>
      <c r="N1584">
        <v>291.65394957711868</v>
      </c>
      <c r="O1584">
        <v>216.50088744562757</v>
      </c>
      <c r="P1584">
        <v>159.582462082913</v>
      </c>
      <c r="Q1584">
        <v>104.36098208243108</v>
      </c>
      <c r="R1584">
        <v>62.783105998633928</v>
      </c>
      <c r="S1584">
        <v>49.021379320626266</v>
      </c>
      <c r="T1584">
        <v>44.378988474893767</v>
      </c>
      <c r="U1584">
        <v>1</v>
      </c>
      <c r="V1584">
        <v>2</v>
      </c>
      <c r="W1584">
        <v>3</v>
      </c>
      <c r="X1584">
        <v>5</v>
      </c>
      <c r="Y1584">
        <v>7</v>
      </c>
      <c r="Z1584">
        <v>10</v>
      </c>
      <c r="AA1584">
        <v>15</v>
      </c>
      <c r="AB1584">
        <v>20</v>
      </c>
      <c r="AC1584">
        <v>25</v>
      </c>
      <c r="AD1584">
        <v>30</v>
      </c>
      <c r="AE1584">
        <v>40</v>
      </c>
      <c r="AF1584">
        <v>50</v>
      </c>
      <c r="AG1584">
        <v>60</v>
      </c>
      <c r="AH1584">
        <v>80</v>
      </c>
      <c r="AI1584">
        <v>100</v>
      </c>
      <c r="AJ1584">
        <v>120</v>
      </c>
      <c r="AK1584">
        <v>150</v>
      </c>
      <c r="AL1584">
        <v>200</v>
      </c>
      <c r="AM1584">
        <v>250</v>
      </c>
      <c r="AN1584">
        <v>300</v>
      </c>
      <c r="AO1584">
        <v>952.47574792735327</v>
      </c>
      <c r="AP1584">
        <v>514.98212049422568</v>
      </c>
      <c r="AQ1584">
        <v>461.88955874211661</v>
      </c>
      <c r="AR1584">
        <v>39.853545794252909</v>
      </c>
      <c r="AS1584">
        <v>7.3498357271962425</v>
      </c>
      <c r="AT1584">
        <v>10.160397470327341</v>
      </c>
      <c r="AU1584">
        <v>32.423806273273136</v>
      </c>
      <c r="AV1584">
        <f t="shared" si="442"/>
        <v>1</v>
      </c>
      <c r="AW1584">
        <f t="shared" si="442"/>
        <v>0.99868967118297514</v>
      </c>
      <c r="AX1584">
        <f t="shared" si="442"/>
        <v>0.99525662217832356</v>
      </c>
      <c r="AY1584">
        <f t="shared" si="442"/>
        <v>0.97972732906567361</v>
      </c>
      <c r="AZ1584">
        <f t="shared" si="442"/>
        <v>0.95164829838509812</v>
      </c>
      <c r="BA1584">
        <f t="shared" si="442"/>
        <v>0.89186495829364121</v>
      </c>
      <c r="BB1584">
        <f t="shared" si="442"/>
        <v>0.77979985596580281</v>
      </c>
      <c r="BC1584">
        <f t="shared" ref="BC1584:BK1612" si="450">(H1584-MIN($A1584:$T1584))/(MAX($A1584:$T1584)-MIN($A1584:$T1584))</f>
        <v>0.68535101263703868</v>
      </c>
      <c r="BD1584">
        <f t="shared" si="450"/>
        <v>0.61493992911513906</v>
      </c>
      <c r="BE1584">
        <f t="shared" si="450"/>
        <v>0.56241271420811711</v>
      </c>
      <c r="BF1584">
        <f t="shared" si="450"/>
        <v>0.48635549301259146</v>
      </c>
      <c r="BG1584">
        <f t="shared" si="450"/>
        <v>0.42638930229807026</v>
      </c>
      <c r="BH1584">
        <f t="shared" si="450"/>
        <v>0.37186153158338486</v>
      </c>
      <c r="BI1584">
        <f t="shared" si="450"/>
        <v>0.27232210368604531</v>
      </c>
      <c r="BJ1584">
        <f t="shared" si="450"/>
        <v>0.18955658676160822</v>
      </c>
      <c r="BK1584">
        <f t="shared" si="450"/>
        <v>0.12687274176501051</v>
      </c>
      <c r="BL1584">
        <f t="shared" si="449"/>
        <v>6.6057730267864601E-2</v>
      </c>
      <c r="BM1584">
        <f t="shared" si="449"/>
        <v>2.0268319842049048E-2</v>
      </c>
      <c r="BN1584">
        <f t="shared" si="445"/>
        <v>5.1126310387733728E-3</v>
      </c>
      <c r="BO1584">
        <f t="shared" si="444"/>
        <v>0</v>
      </c>
      <c r="BP1584">
        <f t="shared" si="448"/>
        <v>0</v>
      </c>
      <c r="BQ1584">
        <f t="shared" si="448"/>
        <v>3.3444816053511705E-3</v>
      </c>
      <c r="BR1584">
        <f t="shared" si="448"/>
        <v>6.688963210702341E-3</v>
      </c>
      <c r="BS1584">
        <f t="shared" si="448"/>
        <v>1.3377926421404682E-2</v>
      </c>
      <c r="BT1584">
        <f t="shared" si="448"/>
        <v>2.0066889632107024E-2</v>
      </c>
      <c r="BU1584">
        <f t="shared" si="448"/>
        <v>3.0100334448160536E-2</v>
      </c>
      <c r="BV1584">
        <f t="shared" si="448"/>
        <v>4.6822742474916385E-2</v>
      </c>
      <c r="BW1584">
        <f t="shared" si="448"/>
        <v>6.354515050167224E-2</v>
      </c>
      <c r="BX1584">
        <f t="shared" si="448"/>
        <v>8.0267558528428096E-2</v>
      </c>
      <c r="BY1584">
        <f t="shared" si="448"/>
        <v>9.6989966555183951E-2</v>
      </c>
      <c r="BZ1584">
        <f t="shared" si="447"/>
        <v>0.13043478260869565</v>
      </c>
      <c r="CA1584">
        <f t="shared" si="446"/>
        <v>0.16387959866220736</v>
      </c>
      <c r="CB1584">
        <f t="shared" si="446"/>
        <v>0.19732441471571907</v>
      </c>
      <c r="CC1584">
        <f t="shared" si="446"/>
        <v>0.26421404682274247</v>
      </c>
      <c r="CD1584">
        <f t="shared" si="443"/>
        <v>0.33110367892976589</v>
      </c>
      <c r="CE1584">
        <f t="shared" si="443"/>
        <v>0.39799331103678931</v>
      </c>
      <c r="CF1584">
        <f t="shared" si="443"/>
        <v>0.49832775919732442</v>
      </c>
      <c r="CG1584">
        <f t="shared" si="443"/>
        <v>0.66555183946488294</v>
      </c>
      <c r="CH1584">
        <f t="shared" si="443"/>
        <v>0.83277591973244147</v>
      </c>
      <c r="CI1584">
        <f t="shared" si="443"/>
        <v>1</v>
      </c>
      <c r="CJ1584">
        <f t="shared" si="433"/>
        <v>0.18887289537622309</v>
      </c>
      <c r="CK1584">
        <f t="shared" si="434"/>
        <v>0.10119882174232979</v>
      </c>
      <c r="CL1584">
        <f t="shared" si="435"/>
        <v>9.0559029808039399E-2</v>
      </c>
      <c r="CM1584">
        <f t="shared" si="436"/>
        <v>5.9826745078663144E-3</v>
      </c>
      <c r="CN1584">
        <f t="shared" si="437"/>
        <v>0.91331143029283235</v>
      </c>
      <c r="CO1584">
        <f t="shared" si="438"/>
        <v>0.48212618264880741</v>
      </c>
      <c r="CP1584">
        <f t="shared" si="439"/>
        <v>0.56059515683182837</v>
      </c>
    </row>
    <row r="1585" spans="1:94">
      <c r="A1585">
        <v>4904.1701070384743</v>
      </c>
      <c r="B1585">
        <v>4520.7649706378606</v>
      </c>
      <c r="C1585">
        <v>3894.9365730652744</v>
      </c>
      <c r="D1585">
        <v>2710.547219423745</v>
      </c>
      <c r="E1585">
        <v>2020.1858200636887</v>
      </c>
      <c r="F1585">
        <v>1548.2752294551353</v>
      </c>
      <c r="G1585">
        <v>1180.7609192283303</v>
      </c>
      <c r="H1585">
        <v>908.45198378280566</v>
      </c>
      <c r="I1585">
        <v>686.52061800934621</v>
      </c>
      <c r="J1585">
        <v>518.22540376456516</v>
      </c>
      <c r="K1585">
        <v>312.83356553883903</v>
      </c>
      <c r="L1585">
        <v>212.38601995147053</v>
      </c>
      <c r="M1585">
        <v>159.46205548856031</v>
      </c>
      <c r="N1585">
        <v>104.66539649646508</v>
      </c>
      <c r="O1585">
        <v>74.540952106611414</v>
      </c>
      <c r="P1585">
        <v>56.324892875081275</v>
      </c>
      <c r="Q1585">
        <v>42.043454782961838</v>
      </c>
      <c r="R1585">
        <v>34.039738815993957</v>
      </c>
      <c r="S1585">
        <v>32.244641244506141</v>
      </c>
      <c r="T1585">
        <v>31.887744470167572</v>
      </c>
      <c r="U1585">
        <v>1</v>
      </c>
      <c r="V1585">
        <v>2</v>
      </c>
      <c r="W1585">
        <v>3</v>
      </c>
      <c r="X1585">
        <v>5</v>
      </c>
      <c r="Y1585">
        <v>7</v>
      </c>
      <c r="Z1585">
        <v>10</v>
      </c>
      <c r="AA1585">
        <v>15</v>
      </c>
      <c r="AB1585">
        <v>20</v>
      </c>
      <c r="AC1585">
        <v>25</v>
      </c>
      <c r="AD1585">
        <v>30</v>
      </c>
      <c r="AE1585">
        <v>40</v>
      </c>
      <c r="AF1585">
        <v>50</v>
      </c>
      <c r="AG1585">
        <v>60</v>
      </c>
      <c r="AH1585">
        <v>80</v>
      </c>
      <c r="AI1585">
        <v>100</v>
      </c>
      <c r="AJ1585">
        <v>120</v>
      </c>
      <c r="AK1585">
        <v>150</v>
      </c>
      <c r="AL1585">
        <v>200</v>
      </c>
      <c r="AM1585">
        <v>250</v>
      </c>
      <c r="AN1585">
        <v>300</v>
      </c>
      <c r="AO1585">
        <v>4977.8079483201236</v>
      </c>
      <c r="AP1585">
        <v>1432.038821573326</v>
      </c>
      <c r="AQ1585">
        <v>179.39365621746688</v>
      </c>
      <c r="AR1585">
        <v>28.046902763400571</v>
      </c>
      <c r="AS1585">
        <v>1.9990292213044194</v>
      </c>
      <c r="AT1585">
        <v>10.478565355204552</v>
      </c>
      <c r="AU1585">
        <v>33.684612868546409</v>
      </c>
      <c r="AV1585">
        <f t="shared" ref="AV1585:BE1618" si="451">(A1585-MIN($A1585:$T1585))/(MAX($A1585:$T1585)-MIN($A1585:$T1585))</f>
        <v>1</v>
      </c>
      <c r="AW1585">
        <f t="shared" si="451"/>
        <v>0.92130892508485263</v>
      </c>
      <c r="AX1585">
        <f t="shared" si="451"/>
        <v>0.79286226477210842</v>
      </c>
      <c r="AY1585">
        <f t="shared" si="451"/>
        <v>0.54977509011640824</v>
      </c>
      <c r="AZ1585">
        <f t="shared" si="451"/>
        <v>0.40808350740687316</v>
      </c>
      <c r="BA1585">
        <f t="shared" si="451"/>
        <v>0.31122734113990069</v>
      </c>
      <c r="BB1585">
        <f t="shared" si="451"/>
        <v>0.23579774103087117</v>
      </c>
      <c r="BC1585">
        <f t="shared" si="450"/>
        <v>0.17990834152940557</v>
      </c>
      <c r="BD1585">
        <f t="shared" si="450"/>
        <v>0.13435856644279223</v>
      </c>
      <c r="BE1585">
        <f t="shared" si="450"/>
        <v>9.9817215650456759E-2</v>
      </c>
      <c r="BF1585">
        <f t="shared" si="450"/>
        <v>5.7662056539879519E-2</v>
      </c>
      <c r="BG1585">
        <f t="shared" si="450"/>
        <v>3.7045939058868015E-2</v>
      </c>
      <c r="BH1585">
        <f t="shared" si="450"/>
        <v>2.6183685904267871E-2</v>
      </c>
      <c r="BI1585">
        <f t="shared" si="450"/>
        <v>1.493707601706698E-2</v>
      </c>
      <c r="BJ1585">
        <f t="shared" si="450"/>
        <v>8.7542561088270396E-3</v>
      </c>
      <c r="BK1585">
        <f t="shared" si="450"/>
        <v>5.0155443766260388E-3</v>
      </c>
      <c r="BL1585">
        <f t="shared" si="449"/>
        <v>2.0843845978255099E-3</v>
      </c>
      <c r="BM1585">
        <f t="shared" si="449"/>
        <v>4.4168095887858446E-4</v>
      </c>
      <c r="BN1585">
        <f t="shared" si="445"/>
        <v>7.325042921987788E-5</v>
      </c>
      <c r="BO1585">
        <f t="shared" si="444"/>
        <v>0</v>
      </c>
      <c r="BP1585">
        <f t="shared" si="448"/>
        <v>0</v>
      </c>
      <c r="BQ1585">
        <f t="shared" si="448"/>
        <v>3.3444816053511705E-3</v>
      </c>
      <c r="BR1585">
        <f t="shared" si="448"/>
        <v>6.688963210702341E-3</v>
      </c>
      <c r="BS1585">
        <f t="shared" si="448"/>
        <v>1.3377926421404682E-2</v>
      </c>
      <c r="BT1585">
        <f t="shared" si="448"/>
        <v>2.0066889632107024E-2</v>
      </c>
      <c r="BU1585">
        <f t="shared" si="448"/>
        <v>3.0100334448160536E-2</v>
      </c>
      <c r="BV1585">
        <f t="shared" si="448"/>
        <v>4.6822742474916385E-2</v>
      </c>
      <c r="BW1585">
        <f t="shared" si="448"/>
        <v>6.354515050167224E-2</v>
      </c>
      <c r="BX1585">
        <f t="shared" si="448"/>
        <v>8.0267558528428096E-2</v>
      </c>
      <c r="BY1585">
        <f t="shared" si="448"/>
        <v>9.6989966555183951E-2</v>
      </c>
      <c r="BZ1585">
        <f t="shared" si="447"/>
        <v>0.13043478260869565</v>
      </c>
      <c r="CA1585">
        <f t="shared" si="446"/>
        <v>0.16387959866220736</v>
      </c>
      <c r="CB1585">
        <f t="shared" si="446"/>
        <v>0.19732441471571907</v>
      </c>
      <c r="CC1585">
        <f t="shared" si="446"/>
        <v>0.26421404682274247</v>
      </c>
      <c r="CD1585">
        <f t="shared" si="443"/>
        <v>0.33110367892976589</v>
      </c>
      <c r="CE1585">
        <f t="shared" si="443"/>
        <v>0.39799331103678931</v>
      </c>
      <c r="CF1585">
        <f t="shared" si="443"/>
        <v>0.49832775919732442</v>
      </c>
      <c r="CG1585">
        <f t="shared" si="443"/>
        <v>0.66555183946488294</v>
      </c>
      <c r="CH1585">
        <f t="shared" si="443"/>
        <v>0.83277591973244147</v>
      </c>
      <c r="CI1585">
        <f t="shared" si="443"/>
        <v>1</v>
      </c>
      <c r="CJ1585">
        <f t="shared" si="433"/>
        <v>0.99555269505413302</v>
      </c>
      <c r="CK1585">
        <f t="shared" si="434"/>
        <v>0.28497771975417358</v>
      </c>
      <c r="CL1585">
        <f t="shared" si="435"/>
        <v>3.3946624492478331E-2</v>
      </c>
      <c r="CM1585">
        <f t="shared" si="436"/>
        <v>3.6166137802405951E-3</v>
      </c>
      <c r="CN1585">
        <f t="shared" si="437"/>
        <v>0.19987056284058927</v>
      </c>
      <c r="CO1585">
        <f t="shared" si="438"/>
        <v>0.49887186080023954</v>
      </c>
      <c r="CP1585">
        <f t="shared" si="439"/>
        <v>0.59211532171366021</v>
      </c>
    </row>
    <row r="1586" spans="1:94">
      <c r="A1586">
        <v>4654.7514667509649</v>
      </c>
      <c r="B1586">
        <v>4079.431767488355</v>
      </c>
      <c r="C1586">
        <v>3730.9362431321779</v>
      </c>
      <c r="D1586">
        <v>3469.3583018890486</v>
      </c>
      <c r="E1586">
        <v>3378.9821110687585</v>
      </c>
      <c r="F1586">
        <v>3298.2124215103709</v>
      </c>
      <c r="G1586">
        <v>3149.3802270226374</v>
      </c>
      <c r="H1586">
        <v>2945.5890916763938</v>
      </c>
      <c r="I1586">
        <v>2699.5175441845886</v>
      </c>
      <c r="J1586">
        <v>2435.907691196785</v>
      </c>
      <c r="K1586">
        <v>1936.0294175793849</v>
      </c>
      <c r="L1586">
        <v>1536.3123185622974</v>
      </c>
      <c r="M1586">
        <v>1247.1023312360157</v>
      </c>
      <c r="N1586">
        <v>913.40039797542602</v>
      </c>
      <c r="O1586">
        <v>762.54058848629984</v>
      </c>
      <c r="P1586">
        <v>692.44132204390155</v>
      </c>
      <c r="Q1586">
        <v>646.50983032357544</v>
      </c>
      <c r="R1586">
        <v>619.21766609217036</v>
      </c>
      <c r="S1586">
        <v>608.82573022614918</v>
      </c>
      <c r="T1586">
        <v>603.67640872578681</v>
      </c>
      <c r="U1586">
        <v>1</v>
      </c>
      <c r="V1586">
        <v>2</v>
      </c>
      <c r="W1586">
        <v>3</v>
      </c>
      <c r="X1586">
        <v>5</v>
      </c>
      <c r="Y1586">
        <v>7</v>
      </c>
      <c r="Z1586">
        <v>10</v>
      </c>
      <c r="AA1586">
        <v>15</v>
      </c>
      <c r="AB1586">
        <v>20</v>
      </c>
      <c r="AC1586">
        <v>25</v>
      </c>
      <c r="AD1586">
        <v>30</v>
      </c>
      <c r="AE1586">
        <v>40</v>
      </c>
      <c r="AF1586">
        <v>50</v>
      </c>
      <c r="AG1586">
        <v>60</v>
      </c>
      <c r="AH1586">
        <v>80</v>
      </c>
      <c r="AI1586">
        <v>100</v>
      </c>
      <c r="AJ1586">
        <v>120</v>
      </c>
      <c r="AK1586">
        <v>150</v>
      </c>
      <c r="AL1586">
        <v>200</v>
      </c>
      <c r="AM1586">
        <v>250</v>
      </c>
      <c r="AN1586">
        <v>300</v>
      </c>
      <c r="AO1586">
        <v>4920.4411472486609</v>
      </c>
      <c r="AP1586">
        <v>3326.888098303747</v>
      </c>
      <c r="AQ1586">
        <v>961.9766246194805</v>
      </c>
      <c r="AR1586">
        <v>591.62032327682334</v>
      </c>
      <c r="AS1586">
        <v>0.81155324788999539</v>
      </c>
      <c r="AT1586">
        <v>17.85074254746652</v>
      </c>
      <c r="AU1586">
        <v>13.012165476627739</v>
      </c>
      <c r="AV1586">
        <f t="shared" si="451"/>
        <v>1</v>
      </c>
      <c r="AW1586">
        <f t="shared" si="451"/>
        <v>0.85798345105383766</v>
      </c>
      <c r="AX1586">
        <f t="shared" si="451"/>
        <v>0.77195800858127539</v>
      </c>
      <c r="AY1586">
        <f t="shared" si="451"/>
        <v>0.70738800247266387</v>
      </c>
      <c r="AZ1586">
        <f t="shared" si="451"/>
        <v>0.68507881552209027</v>
      </c>
      <c r="BA1586">
        <f t="shared" si="451"/>
        <v>0.66514097472637779</v>
      </c>
      <c r="BB1586">
        <f t="shared" si="451"/>
        <v>0.62840203694913344</v>
      </c>
      <c r="BC1586">
        <f t="shared" si="450"/>
        <v>0.57809659149891057</v>
      </c>
      <c r="BD1586">
        <f t="shared" si="450"/>
        <v>0.51735430853272912</v>
      </c>
      <c r="BE1586">
        <f t="shared" si="450"/>
        <v>0.4522827289613775</v>
      </c>
      <c r="BF1586">
        <f t="shared" si="450"/>
        <v>0.328888749225766</v>
      </c>
      <c r="BG1586">
        <f t="shared" si="450"/>
        <v>0.23021936065809476</v>
      </c>
      <c r="BH1586">
        <f t="shared" si="450"/>
        <v>0.15882843770954144</v>
      </c>
      <c r="BI1586">
        <f t="shared" si="450"/>
        <v>7.6454764430018668E-2</v>
      </c>
      <c r="BJ1586">
        <f t="shared" si="450"/>
        <v>3.9215313832757344E-2</v>
      </c>
      <c r="BK1586">
        <f t="shared" si="450"/>
        <v>2.1911446232592377E-2</v>
      </c>
      <c r="BL1586">
        <f t="shared" si="449"/>
        <v>1.0573346823810543E-2</v>
      </c>
      <c r="BM1586">
        <f t="shared" si="449"/>
        <v>3.8363291580086434E-3</v>
      </c>
      <c r="BN1586">
        <f t="shared" si="445"/>
        <v>1.2710999985452154E-3</v>
      </c>
      <c r="BO1586">
        <f t="shared" si="444"/>
        <v>0</v>
      </c>
      <c r="BP1586">
        <f t="shared" si="448"/>
        <v>0</v>
      </c>
      <c r="BQ1586">
        <f t="shared" si="448"/>
        <v>3.3444816053511705E-3</v>
      </c>
      <c r="BR1586">
        <f t="shared" si="448"/>
        <v>6.688963210702341E-3</v>
      </c>
      <c r="BS1586">
        <f t="shared" si="448"/>
        <v>1.3377926421404682E-2</v>
      </c>
      <c r="BT1586">
        <f t="shared" si="448"/>
        <v>2.0066889632107024E-2</v>
      </c>
      <c r="BU1586">
        <f t="shared" si="448"/>
        <v>3.0100334448160536E-2</v>
      </c>
      <c r="BV1586">
        <f t="shared" si="448"/>
        <v>4.6822742474916385E-2</v>
      </c>
      <c r="BW1586">
        <f t="shared" si="448"/>
        <v>6.354515050167224E-2</v>
      </c>
      <c r="BX1586">
        <f t="shared" si="448"/>
        <v>8.0267558528428096E-2</v>
      </c>
      <c r="BY1586">
        <f t="shared" si="448"/>
        <v>9.6989966555183951E-2</v>
      </c>
      <c r="BZ1586">
        <f t="shared" si="447"/>
        <v>0.13043478260869565</v>
      </c>
      <c r="CA1586">
        <f t="shared" si="446"/>
        <v>0.16387959866220736</v>
      </c>
      <c r="CB1586">
        <f t="shared" si="446"/>
        <v>0.19732441471571907</v>
      </c>
      <c r="CC1586">
        <f t="shared" si="446"/>
        <v>0.26421404682274247</v>
      </c>
      <c r="CD1586">
        <f t="shared" si="443"/>
        <v>0.33110367892976589</v>
      </c>
      <c r="CE1586">
        <f t="shared" si="443"/>
        <v>0.39799331103678931</v>
      </c>
      <c r="CF1586">
        <f t="shared" si="443"/>
        <v>0.49832775919732442</v>
      </c>
      <c r="CG1586">
        <f t="shared" si="443"/>
        <v>0.66555183946488294</v>
      </c>
      <c r="CH1586">
        <f t="shared" si="443"/>
        <v>0.83277591973244147</v>
      </c>
      <c r="CI1586">
        <f t="shared" si="443"/>
        <v>1</v>
      </c>
      <c r="CJ1586">
        <f t="shared" si="433"/>
        <v>0.98405634213400017</v>
      </c>
      <c r="CK1586">
        <f t="shared" si="434"/>
        <v>0.66470703372820583</v>
      </c>
      <c r="CL1586">
        <f t="shared" si="435"/>
        <v>0.19077687868125862</v>
      </c>
      <c r="CM1586">
        <f t="shared" si="436"/>
        <v>0.11655717901339145</v>
      </c>
      <c r="CN1586">
        <f t="shared" si="437"/>
        <v>4.1540433051999386E-2</v>
      </c>
      <c r="CO1586">
        <f t="shared" si="438"/>
        <v>0.88688118670876426</v>
      </c>
      <c r="CP1586">
        <f t="shared" si="439"/>
        <v>7.5304136915693487E-2</v>
      </c>
    </row>
    <row r="1587" spans="1:94">
      <c r="A1587">
        <v>4709.7350937550418</v>
      </c>
      <c r="B1587">
        <v>4661.0927919860869</v>
      </c>
      <c r="C1587">
        <v>4615.1940257248643</v>
      </c>
      <c r="D1587">
        <v>4540.6810136412296</v>
      </c>
      <c r="E1587">
        <v>4461.9790101379413</v>
      </c>
      <c r="F1587">
        <v>4326.2205363312669</v>
      </c>
      <c r="G1587">
        <v>4106.5894730446462</v>
      </c>
      <c r="H1587">
        <v>3936.123051887761</v>
      </c>
      <c r="I1587">
        <v>3807.1535736102273</v>
      </c>
      <c r="J1587">
        <v>3700.3523517658377</v>
      </c>
      <c r="K1587">
        <v>3502.5703182407142</v>
      </c>
      <c r="L1587">
        <v>3289.1189172871295</v>
      </c>
      <c r="M1587">
        <v>3049.5344615978565</v>
      </c>
      <c r="N1587">
        <v>2520.4950708621882</v>
      </c>
      <c r="O1587">
        <v>1998.0227164191522</v>
      </c>
      <c r="P1587">
        <v>1544.9867136970872</v>
      </c>
      <c r="Q1587">
        <v>1038.7054780518608</v>
      </c>
      <c r="R1587">
        <v>579.06616783680772</v>
      </c>
      <c r="S1587">
        <v>392.46453108383525</v>
      </c>
      <c r="T1587">
        <v>320.61501635583807</v>
      </c>
      <c r="U1587">
        <v>1</v>
      </c>
      <c r="V1587">
        <v>2</v>
      </c>
      <c r="W1587">
        <v>3</v>
      </c>
      <c r="X1587">
        <v>5</v>
      </c>
      <c r="Y1587">
        <v>7</v>
      </c>
      <c r="Z1587">
        <v>10</v>
      </c>
      <c r="AA1587">
        <v>15</v>
      </c>
      <c r="AB1587">
        <v>20</v>
      </c>
      <c r="AC1587">
        <v>25</v>
      </c>
      <c r="AD1587">
        <v>30</v>
      </c>
      <c r="AE1587">
        <v>40</v>
      </c>
      <c r="AF1587">
        <v>50</v>
      </c>
      <c r="AG1587">
        <v>60</v>
      </c>
      <c r="AH1587">
        <v>80</v>
      </c>
      <c r="AI1587">
        <v>100</v>
      </c>
      <c r="AJ1587">
        <v>120</v>
      </c>
      <c r="AK1587">
        <v>150</v>
      </c>
      <c r="AL1587">
        <v>200</v>
      </c>
      <c r="AM1587">
        <v>250</v>
      </c>
      <c r="AN1587">
        <v>300</v>
      </c>
      <c r="AO1587">
        <v>4725.6245596433018</v>
      </c>
      <c r="AP1587">
        <v>4559.2647222003543</v>
      </c>
      <c r="AQ1587">
        <v>3640.8128742157173</v>
      </c>
      <c r="AR1587">
        <v>260.10414401963232</v>
      </c>
      <c r="AS1587">
        <v>0.98649653916652569</v>
      </c>
      <c r="AT1587">
        <v>5.3633482145998652</v>
      </c>
      <c r="AU1587">
        <v>48.925132051640944</v>
      </c>
      <c r="AV1587">
        <f t="shared" si="451"/>
        <v>1</v>
      </c>
      <c r="AW1587">
        <f t="shared" si="451"/>
        <v>0.98891752767953933</v>
      </c>
      <c r="AX1587">
        <f t="shared" si="451"/>
        <v>0.9784601317888304</v>
      </c>
      <c r="AY1587">
        <f t="shared" si="451"/>
        <v>0.96148337773114967</v>
      </c>
      <c r="AZ1587">
        <f t="shared" si="451"/>
        <v>0.94355222020630847</v>
      </c>
      <c r="BA1587">
        <f t="shared" si="451"/>
        <v>0.91262153901903975</v>
      </c>
      <c r="BB1587">
        <f t="shared" si="451"/>
        <v>0.86258165416431409</v>
      </c>
      <c r="BC1587">
        <f t="shared" si="450"/>
        <v>0.82374324962061896</v>
      </c>
      <c r="BD1587">
        <f t="shared" si="450"/>
        <v>0.79435934669628716</v>
      </c>
      <c r="BE1587">
        <f t="shared" si="450"/>
        <v>0.77002617285710728</v>
      </c>
      <c r="BF1587">
        <f t="shared" si="450"/>
        <v>0.72496428572771243</v>
      </c>
      <c r="BG1587">
        <f t="shared" si="450"/>
        <v>0.67633235103704292</v>
      </c>
      <c r="BH1587">
        <f t="shared" si="450"/>
        <v>0.62174636307946574</v>
      </c>
      <c r="BI1587">
        <f t="shared" si="450"/>
        <v>0.50121209165229774</v>
      </c>
      <c r="BJ1587">
        <f t="shared" si="450"/>
        <v>0.38217402816130536</v>
      </c>
      <c r="BK1587">
        <f t="shared" si="450"/>
        <v>0.27895607223094182</v>
      </c>
      <c r="BL1587">
        <f t="shared" si="449"/>
        <v>0.16360693009828317</v>
      </c>
      <c r="BM1587">
        <f t="shared" si="449"/>
        <v>5.8884502342919774E-2</v>
      </c>
      <c r="BN1587">
        <f t="shared" si="445"/>
        <v>1.6369913208337649E-2</v>
      </c>
      <c r="BO1587">
        <f t="shared" si="444"/>
        <v>0</v>
      </c>
      <c r="BP1587">
        <f t="shared" si="448"/>
        <v>0</v>
      </c>
      <c r="BQ1587">
        <f t="shared" si="448"/>
        <v>3.3444816053511705E-3</v>
      </c>
      <c r="BR1587">
        <f t="shared" si="448"/>
        <v>6.688963210702341E-3</v>
      </c>
      <c r="BS1587">
        <f t="shared" si="448"/>
        <v>1.3377926421404682E-2</v>
      </c>
      <c r="BT1587">
        <f t="shared" si="448"/>
        <v>2.0066889632107024E-2</v>
      </c>
      <c r="BU1587">
        <f t="shared" si="448"/>
        <v>3.0100334448160536E-2</v>
      </c>
      <c r="BV1587">
        <f t="shared" si="448"/>
        <v>4.6822742474916385E-2</v>
      </c>
      <c r="BW1587">
        <f t="shared" si="448"/>
        <v>6.354515050167224E-2</v>
      </c>
      <c r="BX1587">
        <f t="shared" si="448"/>
        <v>8.0267558528428096E-2</v>
      </c>
      <c r="BY1587">
        <f t="shared" si="448"/>
        <v>9.6989966555183951E-2</v>
      </c>
      <c r="BZ1587">
        <f t="shared" si="447"/>
        <v>0.13043478260869565</v>
      </c>
      <c r="CA1587">
        <f t="shared" si="446"/>
        <v>0.16387959866220736</v>
      </c>
      <c r="CB1587">
        <f t="shared" si="446"/>
        <v>0.19732441471571907</v>
      </c>
      <c r="CC1587">
        <f t="shared" si="446"/>
        <v>0.26421404682274247</v>
      </c>
      <c r="CD1587">
        <f t="shared" si="443"/>
        <v>0.33110367892976589</v>
      </c>
      <c r="CE1587">
        <f t="shared" si="443"/>
        <v>0.39799331103678931</v>
      </c>
      <c r="CF1587">
        <f t="shared" si="443"/>
        <v>0.49832775919732442</v>
      </c>
      <c r="CG1587">
        <f t="shared" si="443"/>
        <v>0.66555183946488294</v>
      </c>
      <c r="CH1587">
        <f t="shared" si="443"/>
        <v>0.83277591973244147</v>
      </c>
      <c r="CI1587">
        <f t="shared" si="443"/>
        <v>1</v>
      </c>
      <c r="CJ1587">
        <f t="shared" si="433"/>
        <v>0.94501494181228496</v>
      </c>
      <c r="CK1587">
        <f t="shared" si="434"/>
        <v>0.9116762970341391</v>
      </c>
      <c r="CL1587">
        <f t="shared" si="435"/>
        <v>0.72761781046407159</v>
      </c>
      <c r="CM1587">
        <f t="shared" si="436"/>
        <v>5.0121070945818101E-2</v>
      </c>
      <c r="CN1587">
        <f t="shared" si="437"/>
        <v>6.4866205222203419E-2</v>
      </c>
      <c r="CO1587">
        <f t="shared" si="438"/>
        <v>0.22964990603157184</v>
      </c>
      <c r="CP1587">
        <f t="shared" si="439"/>
        <v>0.97312830129102357</v>
      </c>
    </row>
    <row r="1588" spans="1:94">
      <c r="A1588">
        <v>2638.8238313860061</v>
      </c>
      <c r="B1588">
        <v>2511.5091394052802</v>
      </c>
      <c r="C1588">
        <v>2395.478240791108</v>
      </c>
      <c r="D1588">
        <v>2274.6827706256404</v>
      </c>
      <c r="E1588">
        <v>2227.1228828334147</v>
      </c>
      <c r="F1588">
        <v>2195.4111067259905</v>
      </c>
      <c r="G1588">
        <v>2163.931284502376</v>
      </c>
      <c r="H1588">
        <v>2129.986526981806</v>
      </c>
      <c r="I1588">
        <v>2086.5515626950564</v>
      </c>
      <c r="J1588">
        <v>2033.1386975873522</v>
      </c>
      <c r="K1588">
        <v>1902.3323141175035</v>
      </c>
      <c r="L1588">
        <v>1752.3433042488105</v>
      </c>
      <c r="M1588">
        <v>1597.3967796472962</v>
      </c>
      <c r="N1588">
        <v>1312.2504283833478</v>
      </c>
      <c r="O1588">
        <v>1089.6065415657672</v>
      </c>
      <c r="P1588">
        <v>931.40344284347111</v>
      </c>
      <c r="Q1588">
        <v>784.81306309805188</v>
      </c>
      <c r="R1588">
        <v>673.72700333077921</v>
      </c>
      <c r="S1588">
        <v>631.14850281437759</v>
      </c>
      <c r="T1588">
        <v>612.17757308307023</v>
      </c>
      <c r="U1588">
        <v>1</v>
      </c>
      <c r="V1588">
        <v>2</v>
      </c>
      <c r="W1588">
        <v>3</v>
      </c>
      <c r="X1588">
        <v>5</v>
      </c>
      <c r="Y1588">
        <v>7</v>
      </c>
      <c r="Z1588">
        <v>10</v>
      </c>
      <c r="AA1588">
        <v>15</v>
      </c>
      <c r="AB1588">
        <v>20</v>
      </c>
      <c r="AC1588">
        <v>25</v>
      </c>
      <c r="AD1588">
        <v>30</v>
      </c>
      <c r="AE1588">
        <v>40</v>
      </c>
      <c r="AF1588">
        <v>50</v>
      </c>
      <c r="AG1588">
        <v>60</v>
      </c>
      <c r="AH1588">
        <v>80</v>
      </c>
      <c r="AI1588">
        <v>100</v>
      </c>
      <c r="AJ1588">
        <v>120</v>
      </c>
      <c r="AK1588">
        <v>150</v>
      </c>
      <c r="AL1588">
        <v>200</v>
      </c>
      <c r="AM1588">
        <v>250</v>
      </c>
      <c r="AN1588">
        <v>300</v>
      </c>
      <c r="AO1588">
        <v>2678.2225475126843</v>
      </c>
      <c r="AP1588">
        <v>2176.5834397694775</v>
      </c>
      <c r="AQ1588">
        <v>1904.1835685039664</v>
      </c>
      <c r="AR1588">
        <v>579.39798870642164</v>
      </c>
      <c r="AS1588">
        <v>1.0914278740913759</v>
      </c>
      <c r="AT1588">
        <v>19.559292082030922</v>
      </c>
      <c r="AU1588">
        <v>19.900559144568305</v>
      </c>
      <c r="AV1588">
        <f t="shared" si="451"/>
        <v>1</v>
      </c>
      <c r="AW1588">
        <f t="shared" si="451"/>
        <v>0.93717961807141614</v>
      </c>
      <c r="AX1588">
        <f t="shared" si="451"/>
        <v>0.87992695340988136</v>
      </c>
      <c r="AY1588">
        <f t="shared" si="451"/>
        <v>0.82032332516416129</v>
      </c>
      <c r="AZ1588">
        <f t="shared" si="451"/>
        <v>0.79685603895307322</v>
      </c>
      <c r="BA1588">
        <f t="shared" si="451"/>
        <v>0.78120862343716635</v>
      </c>
      <c r="BB1588">
        <f t="shared" si="451"/>
        <v>0.76567566000329357</v>
      </c>
      <c r="BC1588">
        <f t="shared" si="450"/>
        <v>0.74892643335285958</v>
      </c>
      <c r="BD1588">
        <f t="shared" si="450"/>
        <v>0.72749449173561798</v>
      </c>
      <c r="BE1588">
        <f t="shared" si="450"/>
        <v>0.70113919421446558</v>
      </c>
      <c r="BF1588">
        <f t="shared" si="450"/>
        <v>0.63659592084648131</v>
      </c>
      <c r="BG1588">
        <f t="shared" si="450"/>
        <v>0.56258744045469844</v>
      </c>
      <c r="BH1588">
        <f t="shared" si="450"/>
        <v>0.48613279329231557</v>
      </c>
      <c r="BI1588">
        <f t="shared" si="450"/>
        <v>0.3454341636741784</v>
      </c>
      <c r="BJ1588">
        <f t="shared" si="450"/>
        <v>0.23557587641490249</v>
      </c>
      <c r="BK1588">
        <f t="shared" si="450"/>
        <v>0.15751435084073964</v>
      </c>
      <c r="BL1588">
        <f t="shared" si="449"/>
        <v>8.5182842988861016E-2</v>
      </c>
      <c r="BM1588">
        <f t="shared" si="449"/>
        <v>3.0370090485968171E-2</v>
      </c>
      <c r="BN1588">
        <f t="shared" si="445"/>
        <v>9.360750379394359E-3</v>
      </c>
      <c r="BO1588">
        <f t="shared" si="444"/>
        <v>0</v>
      </c>
      <c r="BP1588">
        <f t="shared" si="448"/>
        <v>0</v>
      </c>
      <c r="BQ1588">
        <f t="shared" si="448"/>
        <v>3.3444816053511705E-3</v>
      </c>
      <c r="BR1588">
        <f t="shared" si="448"/>
        <v>6.688963210702341E-3</v>
      </c>
      <c r="BS1588">
        <f t="shared" si="448"/>
        <v>1.3377926421404682E-2</v>
      </c>
      <c r="BT1588">
        <f t="shared" si="448"/>
        <v>2.0066889632107024E-2</v>
      </c>
      <c r="BU1588">
        <f t="shared" si="448"/>
        <v>3.0100334448160536E-2</v>
      </c>
      <c r="BV1588">
        <f t="shared" si="448"/>
        <v>4.6822742474916385E-2</v>
      </c>
      <c r="BW1588">
        <f t="shared" si="448"/>
        <v>6.354515050167224E-2</v>
      </c>
      <c r="BX1588">
        <f t="shared" si="448"/>
        <v>8.0267558528428096E-2</v>
      </c>
      <c r="BY1588">
        <f t="shared" si="448"/>
        <v>9.6989966555183951E-2</v>
      </c>
      <c r="BZ1588">
        <f t="shared" si="447"/>
        <v>0.13043478260869565</v>
      </c>
      <c r="CA1588">
        <f t="shared" si="446"/>
        <v>0.16387959866220736</v>
      </c>
      <c r="CB1588">
        <f t="shared" si="446"/>
        <v>0.19732441471571907</v>
      </c>
      <c r="CC1588">
        <f t="shared" si="446"/>
        <v>0.26421404682274247</v>
      </c>
      <c r="CD1588">
        <f t="shared" si="443"/>
        <v>0.33110367892976589</v>
      </c>
      <c r="CE1588">
        <f t="shared" si="443"/>
        <v>0.39799331103678931</v>
      </c>
      <c r="CF1588">
        <f t="shared" si="443"/>
        <v>0.49832775919732442</v>
      </c>
      <c r="CG1588">
        <f t="shared" si="443"/>
        <v>0.66555183946488294</v>
      </c>
      <c r="CH1588">
        <f t="shared" si="443"/>
        <v>0.83277591973244147</v>
      </c>
      <c r="CI1588">
        <f t="shared" si="443"/>
        <v>1</v>
      </c>
      <c r="CJ1588">
        <f t="shared" si="433"/>
        <v>0.53471393737729145</v>
      </c>
      <c r="CK1588">
        <f t="shared" si="434"/>
        <v>0.4341850580700356</v>
      </c>
      <c r="CL1588">
        <f t="shared" si="435"/>
        <v>0.37959590551181693</v>
      </c>
      <c r="CM1588">
        <f t="shared" si="436"/>
        <v>0.11410781336802037</v>
      </c>
      <c r="CN1588">
        <f t="shared" si="437"/>
        <v>7.8857049878850116E-2</v>
      </c>
      <c r="CO1588">
        <f t="shared" si="438"/>
        <v>0.97680484642268006</v>
      </c>
      <c r="CP1588">
        <f t="shared" si="439"/>
        <v>0.24751397861420762</v>
      </c>
    </row>
    <row r="1589" spans="1:94">
      <c r="A1589">
        <v>1826.1696760559014</v>
      </c>
      <c r="B1589">
        <v>1820.4525012931206</v>
      </c>
      <c r="C1589">
        <v>1806.0243952063647</v>
      </c>
      <c r="D1589">
        <v>1741.8549147562296</v>
      </c>
      <c r="E1589">
        <v>1629.1895731847071</v>
      </c>
      <c r="F1589">
        <v>1400.9723748241722</v>
      </c>
      <c r="G1589">
        <v>1013.343189376112</v>
      </c>
      <c r="H1589">
        <v>736.06307160989161</v>
      </c>
      <c r="I1589">
        <v>571.17740460223331</v>
      </c>
      <c r="J1589">
        <v>479.57415805936029</v>
      </c>
      <c r="K1589">
        <v>400.51380785777275</v>
      </c>
      <c r="L1589">
        <v>371.96794830920709</v>
      </c>
      <c r="M1589">
        <v>357.60516401095833</v>
      </c>
      <c r="N1589">
        <v>340.12924537175962</v>
      </c>
      <c r="O1589">
        <v>327.69429332419907</v>
      </c>
      <c r="P1589">
        <v>317.90690677273471</v>
      </c>
      <c r="Q1589">
        <v>306.85197563511156</v>
      </c>
      <c r="R1589">
        <v>295.29048211116623</v>
      </c>
      <c r="S1589">
        <v>288.89187131109543</v>
      </c>
      <c r="T1589">
        <v>285.16464881910628</v>
      </c>
      <c r="U1589">
        <v>1</v>
      </c>
      <c r="V1589">
        <v>2</v>
      </c>
      <c r="W1589">
        <v>3</v>
      </c>
      <c r="X1589">
        <v>5</v>
      </c>
      <c r="Y1589">
        <v>7</v>
      </c>
      <c r="Z1589">
        <v>10</v>
      </c>
      <c r="AA1589">
        <v>15</v>
      </c>
      <c r="AB1589">
        <v>20</v>
      </c>
      <c r="AC1589">
        <v>25</v>
      </c>
      <c r="AD1589">
        <v>30</v>
      </c>
      <c r="AE1589">
        <v>40</v>
      </c>
      <c r="AF1589">
        <v>50</v>
      </c>
      <c r="AG1589">
        <v>60</v>
      </c>
      <c r="AH1589">
        <v>80</v>
      </c>
      <c r="AI1589">
        <v>100</v>
      </c>
      <c r="AJ1589">
        <v>120</v>
      </c>
      <c r="AK1589">
        <v>150</v>
      </c>
      <c r="AL1589">
        <v>200</v>
      </c>
      <c r="AM1589">
        <v>250</v>
      </c>
      <c r="AN1589">
        <v>300</v>
      </c>
      <c r="AO1589">
        <v>1826.5638877212709</v>
      </c>
      <c r="AP1589">
        <v>365.38437732860973</v>
      </c>
      <c r="AQ1589">
        <v>351.76018555121595</v>
      </c>
      <c r="AR1589">
        <v>276.18585484259546</v>
      </c>
      <c r="AS1589">
        <v>7.0302679260329564</v>
      </c>
      <c r="AT1589">
        <v>4.0546448361721037</v>
      </c>
      <c r="AU1589">
        <v>43.907877122470666</v>
      </c>
      <c r="AV1589">
        <f t="shared" si="451"/>
        <v>1</v>
      </c>
      <c r="AW1589">
        <f t="shared" si="451"/>
        <v>0.99628997007684494</v>
      </c>
      <c r="AX1589">
        <f t="shared" si="451"/>
        <v>0.98692718031837989</v>
      </c>
      <c r="AY1589">
        <f t="shared" si="451"/>
        <v>0.94528586227206657</v>
      </c>
      <c r="AZ1589">
        <f t="shared" si="451"/>
        <v>0.87217426329594594</v>
      </c>
      <c r="BA1589">
        <f t="shared" si="451"/>
        <v>0.72407792725104969</v>
      </c>
      <c r="BB1589">
        <f t="shared" si="451"/>
        <v>0.47253482479724052</v>
      </c>
      <c r="BC1589">
        <f t="shared" si="450"/>
        <v>0.29260022830639282</v>
      </c>
      <c r="BD1589">
        <f t="shared" si="450"/>
        <v>0.18560144238853124</v>
      </c>
      <c r="BE1589">
        <f t="shared" si="450"/>
        <v>0.12615760870608797</v>
      </c>
      <c r="BF1589">
        <f t="shared" si="450"/>
        <v>7.4853200995392735E-2</v>
      </c>
      <c r="BG1589">
        <f t="shared" si="450"/>
        <v>5.6329017722771116E-2</v>
      </c>
      <c r="BH1589">
        <f t="shared" si="450"/>
        <v>4.7008617046335341E-2</v>
      </c>
      <c r="BI1589">
        <f t="shared" si="450"/>
        <v>3.5668018975389973E-2</v>
      </c>
      <c r="BJ1589">
        <f t="shared" si="450"/>
        <v>2.7598640986495348E-2</v>
      </c>
      <c r="BK1589">
        <f t="shared" si="450"/>
        <v>2.1247340128629687E-2</v>
      </c>
      <c r="BL1589">
        <f t="shared" si="449"/>
        <v>1.40734951753488E-2</v>
      </c>
      <c r="BM1589">
        <f t="shared" si="449"/>
        <v>6.570928136566026E-3</v>
      </c>
      <c r="BN1589">
        <f t="shared" si="445"/>
        <v>2.4186958680287403E-3</v>
      </c>
      <c r="BO1589">
        <f t="shared" si="444"/>
        <v>0</v>
      </c>
      <c r="BP1589">
        <f t="shared" si="448"/>
        <v>0</v>
      </c>
      <c r="BQ1589">
        <f t="shared" si="448"/>
        <v>3.3444816053511705E-3</v>
      </c>
      <c r="BR1589">
        <f t="shared" si="448"/>
        <v>6.688963210702341E-3</v>
      </c>
      <c r="BS1589">
        <f t="shared" si="448"/>
        <v>1.3377926421404682E-2</v>
      </c>
      <c r="BT1589">
        <f t="shared" si="448"/>
        <v>2.0066889632107024E-2</v>
      </c>
      <c r="BU1589">
        <f t="shared" si="448"/>
        <v>3.0100334448160536E-2</v>
      </c>
      <c r="BV1589">
        <f t="shared" si="448"/>
        <v>4.6822742474916385E-2</v>
      </c>
      <c r="BW1589">
        <f t="shared" si="448"/>
        <v>6.354515050167224E-2</v>
      </c>
      <c r="BX1589">
        <f t="shared" si="448"/>
        <v>8.0267558528428096E-2</v>
      </c>
      <c r="BY1589">
        <f t="shared" si="448"/>
        <v>9.6989966555183951E-2</v>
      </c>
      <c r="BZ1589">
        <f t="shared" si="447"/>
        <v>0.13043478260869565</v>
      </c>
      <c r="CA1589">
        <f t="shared" si="446"/>
        <v>0.16387959866220736</v>
      </c>
      <c r="CB1589">
        <f t="shared" si="446"/>
        <v>0.19732441471571907</v>
      </c>
      <c r="CC1589">
        <f t="shared" si="446"/>
        <v>0.26421404682274247</v>
      </c>
      <c r="CD1589">
        <f t="shared" si="443"/>
        <v>0.33110367892976589</v>
      </c>
      <c r="CE1589">
        <f t="shared" si="443"/>
        <v>0.39799331103678931</v>
      </c>
      <c r="CF1589">
        <f t="shared" si="443"/>
        <v>0.49832775919732442</v>
      </c>
      <c r="CG1589">
        <f t="shared" si="443"/>
        <v>0.66555183946488294</v>
      </c>
      <c r="CH1589">
        <f t="shared" si="443"/>
        <v>0.83277591973244147</v>
      </c>
      <c r="CI1589">
        <f t="shared" si="443"/>
        <v>1</v>
      </c>
      <c r="CJ1589">
        <f t="shared" si="433"/>
        <v>0.36404085926277974</v>
      </c>
      <c r="CK1589">
        <f t="shared" si="434"/>
        <v>7.1219314093909761E-2</v>
      </c>
      <c r="CL1589">
        <f t="shared" si="435"/>
        <v>6.8489015140524245E-2</v>
      </c>
      <c r="CM1589">
        <f t="shared" si="436"/>
        <v>5.3343858685890873E-2</v>
      </c>
      <c r="CN1589">
        <f t="shared" si="437"/>
        <v>0.87070239013772754</v>
      </c>
      <c r="CO1589">
        <f t="shared" si="438"/>
        <v>0.16077078085116336</v>
      </c>
      <c r="CP1589">
        <f t="shared" si="439"/>
        <v>0.84769692806176666</v>
      </c>
    </row>
    <row r="1590" spans="1:94">
      <c r="A1590">
        <v>815.1528216462176</v>
      </c>
      <c r="B1590">
        <v>813.18240480176178</v>
      </c>
      <c r="C1590">
        <v>807.8358369327201</v>
      </c>
      <c r="D1590">
        <v>783.94165006211267</v>
      </c>
      <c r="E1590">
        <v>740.35175903936772</v>
      </c>
      <c r="F1590">
        <v>645.63724091601432</v>
      </c>
      <c r="G1590">
        <v>460.34628535039138</v>
      </c>
      <c r="H1590">
        <v>298.97717066554532</v>
      </c>
      <c r="I1590">
        <v>184.26301389519281</v>
      </c>
      <c r="J1590">
        <v>111.40595133797103</v>
      </c>
      <c r="K1590">
        <v>43.62506234283191</v>
      </c>
      <c r="L1590">
        <v>22.752365075761144</v>
      </c>
      <c r="M1590">
        <v>16.698670560661032</v>
      </c>
      <c r="N1590">
        <v>14.10468433915203</v>
      </c>
      <c r="O1590">
        <v>13.411938667991295</v>
      </c>
      <c r="P1590">
        <v>13.080145908764058</v>
      </c>
      <c r="Q1590">
        <v>12.867067265332503</v>
      </c>
      <c r="R1590">
        <v>12.665142545469722</v>
      </c>
      <c r="S1590">
        <v>12.518237542920874</v>
      </c>
      <c r="T1590">
        <v>12.452318042803704</v>
      </c>
      <c r="U1590">
        <v>1</v>
      </c>
      <c r="V1590">
        <v>2</v>
      </c>
      <c r="W1590">
        <v>3</v>
      </c>
      <c r="X1590">
        <v>5</v>
      </c>
      <c r="Y1590">
        <v>7</v>
      </c>
      <c r="Z1590">
        <v>10</v>
      </c>
      <c r="AA1590">
        <v>15</v>
      </c>
      <c r="AB1590">
        <v>20</v>
      </c>
      <c r="AC1590">
        <v>25</v>
      </c>
      <c r="AD1590">
        <v>30</v>
      </c>
      <c r="AE1590">
        <v>40</v>
      </c>
      <c r="AF1590">
        <v>50</v>
      </c>
      <c r="AG1590">
        <v>60</v>
      </c>
      <c r="AH1590">
        <v>80</v>
      </c>
      <c r="AI1590">
        <v>100</v>
      </c>
      <c r="AJ1590">
        <v>120</v>
      </c>
      <c r="AK1590">
        <v>150</v>
      </c>
      <c r="AL1590">
        <v>200</v>
      </c>
      <c r="AM1590">
        <v>250</v>
      </c>
      <c r="AN1590">
        <v>300</v>
      </c>
      <c r="AO1590">
        <v>815.26505808876368</v>
      </c>
      <c r="AP1590">
        <v>399.47301767353559</v>
      </c>
      <c r="AQ1590">
        <v>14.060677397195889</v>
      </c>
      <c r="AR1590">
        <v>12.352866218740376</v>
      </c>
      <c r="AS1590">
        <v>6.8684497365683752</v>
      </c>
      <c r="AT1590">
        <v>4.3674164461971854</v>
      </c>
      <c r="AU1590">
        <v>32.613704920540982</v>
      </c>
      <c r="AV1590">
        <f t="shared" si="451"/>
        <v>1</v>
      </c>
      <c r="AW1590">
        <f t="shared" si="451"/>
        <v>0.9975452652195802</v>
      </c>
      <c r="AX1590">
        <f t="shared" si="451"/>
        <v>0.99088453952545097</v>
      </c>
      <c r="AY1590">
        <f t="shared" si="451"/>
        <v>0.96111728914583405</v>
      </c>
      <c r="AZ1590">
        <f t="shared" si="451"/>
        <v>0.90681323573230688</v>
      </c>
      <c r="BA1590">
        <f t="shared" si="451"/>
        <v>0.78881839494403139</v>
      </c>
      <c r="BB1590">
        <f t="shared" si="451"/>
        <v>0.55798391217763121</v>
      </c>
      <c r="BC1590">
        <f t="shared" si="450"/>
        <v>0.35695113100901138</v>
      </c>
      <c r="BD1590">
        <f t="shared" si="450"/>
        <v>0.21404084721650396</v>
      </c>
      <c r="BE1590">
        <f t="shared" si="450"/>
        <v>0.12327590782733186</v>
      </c>
      <c r="BF1590">
        <f t="shared" si="450"/>
        <v>3.8834838348911216E-2</v>
      </c>
      <c r="BG1590">
        <f t="shared" si="450"/>
        <v>1.28317435789804E-2</v>
      </c>
      <c r="BH1590">
        <f t="shared" si="450"/>
        <v>5.2900832861010657E-3</v>
      </c>
      <c r="BI1590">
        <f t="shared" si="450"/>
        <v>2.0585091063611716E-3</v>
      </c>
      <c r="BJ1590">
        <f t="shared" si="450"/>
        <v>1.1954902493267979E-3</v>
      </c>
      <c r="BK1590">
        <f t="shared" si="450"/>
        <v>7.8214460205514166E-4</v>
      </c>
      <c r="BL1590">
        <f t="shared" si="449"/>
        <v>5.166923661651425E-4</v>
      </c>
      <c r="BM1590">
        <f t="shared" si="449"/>
        <v>2.6513562868171265E-4</v>
      </c>
      <c r="BN1590">
        <f t="shared" si="445"/>
        <v>8.2122161156309012E-5</v>
      </c>
      <c r="BO1590">
        <f t="shared" si="444"/>
        <v>0</v>
      </c>
      <c r="BP1590">
        <f t="shared" si="448"/>
        <v>0</v>
      </c>
      <c r="BQ1590">
        <f t="shared" si="448"/>
        <v>3.3444816053511705E-3</v>
      </c>
      <c r="BR1590">
        <f t="shared" si="448"/>
        <v>6.688963210702341E-3</v>
      </c>
      <c r="BS1590">
        <f t="shared" si="448"/>
        <v>1.3377926421404682E-2</v>
      </c>
      <c r="BT1590">
        <f t="shared" si="448"/>
        <v>2.0066889632107024E-2</v>
      </c>
      <c r="BU1590">
        <f t="shared" si="448"/>
        <v>3.0100334448160536E-2</v>
      </c>
      <c r="BV1590">
        <f t="shared" si="448"/>
        <v>4.6822742474916385E-2</v>
      </c>
      <c r="BW1590">
        <f t="shared" si="448"/>
        <v>6.354515050167224E-2</v>
      </c>
      <c r="BX1590">
        <f t="shared" si="448"/>
        <v>8.0267558528428096E-2</v>
      </c>
      <c r="BY1590">
        <f t="shared" si="448"/>
        <v>9.6989966555183951E-2</v>
      </c>
      <c r="BZ1590">
        <f t="shared" si="447"/>
        <v>0.13043478260869565</v>
      </c>
      <c r="CA1590">
        <f t="shared" si="446"/>
        <v>0.16387959866220736</v>
      </c>
      <c r="CB1590">
        <f t="shared" si="446"/>
        <v>0.19732441471571907</v>
      </c>
      <c r="CC1590">
        <f t="shared" si="446"/>
        <v>0.26421404682274247</v>
      </c>
      <c r="CD1590">
        <f t="shared" si="443"/>
        <v>0.33110367892976589</v>
      </c>
      <c r="CE1590">
        <f t="shared" si="443"/>
        <v>0.39799331103678931</v>
      </c>
      <c r="CF1590">
        <f t="shared" si="443"/>
        <v>0.49832775919732442</v>
      </c>
      <c r="CG1590">
        <f t="shared" si="443"/>
        <v>0.66555183946488294</v>
      </c>
      <c r="CH1590">
        <f t="shared" si="443"/>
        <v>0.83277591973244147</v>
      </c>
      <c r="CI1590">
        <f t="shared" si="443"/>
        <v>1</v>
      </c>
      <c r="CJ1590">
        <f t="shared" si="433"/>
        <v>0.16137576314404081</v>
      </c>
      <c r="CK1590">
        <f t="shared" si="434"/>
        <v>7.8050704944596316E-2</v>
      </c>
      <c r="CL1590">
        <f t="shared" si="435"/>
        <v>8.137630054500779E-4</v>
      </c>
      <c r="CM1590">
        <f t="shared" si="436"/>
        <v>4.7151627630067651E-4</v>
      </c>
      <c r="CN1590">
        <f t="shared" si="437"/>
        <v>0.84912663154245005</v>
      </c>
      <c r="CO1590">
        <f t="shared" si="438"/>
        <v>0.17723244453669396</v>
      </c>
      <c r="CP1590">
        <f t="shared" si="439"/>
        <v>0.56534262301352456</v>
      </c>
    </row>
    <row r="1591" spans="1:94">
      <c r="A1591">
        <v>3560.4229882859113</v>
      </c>
      <c r="B1591">
        <v>3540.0828397368164</v>
      </c>
      <c r="C1591">
        <v>3502.5910241102397</v>
      </c>
      <c r="D1591">
        <v>3412.8360588184064</v>
      </c>
      <c r="E1591">
        <v>3336.8816715812354</v>
      </c>
      <c r="F1591">
        <v>3247.598833432111</v>
      </c>
      <c r="G1591">
        <v>3101.0616584031263</v>
      </c>
      <c r="H1591">
        <v>2917.2220895414766</v>
      </c>
      <c r="I1591">
        <v>2696.5528623354944</v>
      </c>
      <c r="J1591">
        <v>2455.5273671146956</v>
      </c>
      <c r="K1591">
        <v>1976.9420725107573</v>
      </c>
      <c r="L1591">
        <v>1566.1540720156256</v>
      </c>
      <c r="M1591">
        <v>1247.2883753324072</v>
      </c>
      <c r="N1591">
        <v>847.10369119668565</v>
      </c>
      <c r="O1591">
        <v>650.74356869196583</v>
      </c>
      <c r="P1591">
        <v>556.57869516953156</v>
      </c>
      <c r="Q1591">
        <v>496.44372256690878</v>
      </c>
      <c r="R1591">
        <v>464.44370752422333</v>
      </c>
      <c r="S1591">
        <v>453.63856625209218</v>
      </c>
      <c r="T1591">
        <v>448.5776128670451</v>
      </c>
      <c r="U1591">
        <v>1</v>
      </c>
      <c r="V1591">
        <v>2</v>
      </c>
      <c r="W1591">
        <v>3</v>
      </c>
      <c r="X1591">
        <v>5</v>
      </c>
      <c r="Y1591">
        <v>7</v>
      </c>
      <c r="Z1591">
        <v>10</v>
      </c>
      <c r="AA1591">
        <v>15</v>
      </c>
      <c r="AB1591">
        <v>20</v>
      </c>
      <c r="AC1591">
        <v>25</v>
      </c>
      <c r="AD1591">
        <v>30</v>
      </c>
      <c r="AE1591">
        <v>40</v>
      </c>
      <c r="AF1591">
        <v>50</v>
      </c>
      <c r="AG1591">
        <v>60</v>
      </c>
      <c r="AH1591">
        <v>80</v>
      </c>
      <c r="AI1591">
        <v>100</v>
      </c>
      <c r="AJ1591">
        <v>120</v>
      </c>
      <c r="AK1591">
        <v>150</v>
      </c>
      <c r="AL1591">
        <v>200</v>
      </c>
      <c r="AM1591">
        <v>250</v>
      </c>
      <c r="AN1591">
        <v>300</v>
      </c>
      <c r="AO1591">
        <v>3564.0356237658693</v>
      </c>
      <c r="AP1591">
        <v>3225.6781234296982</v>
      </c>
      <c r="AQ1591">
        <v>1324.5378731046549</v>
      </c>
      <c r="AR1591">
        <v>438.52065310055218</v>
      </c>
      <c r="AS1591">
        <v>2.2413612012792781</v>
      </c>
      <c r="AT1591">
        <v>16.418438176813424</v>
      </c>
      <c r="AU1591">
        <v>12.577582339909226</v>
      </c>
      <c r="AV1591">
        <f t="shared" si="451"/>
        <v>1</v>
      </c>
      <c r="AW1591">
        <f t="shared" si="451"/>
        <v>0.99346363777912416</v>
      </c>
      <c r="AX1591">
        <f t="shared" si="451"/>
        <v>0.98141554055593549</v>
      </c>
      <c r="AY1591">
        <f t="shared" si="451"/>
        <v>0.95257253762242633</v>
      </c>
      <c r="AZ1591">
        <f t="shared" si="451"/>
        <v>0.92816438809252011</v>
      </c>
      <c r="BA1591">
        <f t="shared" si="451"/>
        <v>0.89947310450420659</v>
      </c>
      <c r="BB1591">
        <f t="shared" si="451"/>
        <v>0.85238298357901121</v>
      </c>
      <c r="BC1591">
        <f t="shared" si="450"/>
        <v>0.79330563664081244</v>
      </c>
      <c r="BD1591">
        <f t="shared" si="450"/>
        <v>0.72239297852833173</v>
      </c>
      <c r="BE1591">
        <f t="shared" si="450"/>
        <v>0.64493877816069423</v>
      </c>
      <c r="BF1591">
        <f t="shared" si="450"/>
        <v>0.49114408823670691</v>
      </c>
      <c r="BG1591">
        <f t="shared" si="450"/>
        <v>0.35913624371459985</v>
      </c>
      <c r="BH1591">
        <f t="shared" si="450"/>
        <v>0.25666788227157739</v>
      </c>
      <c r="BI1591">
        <f t="shared" si="450"/>
        <v>0.1280674423856929</v>
      </c>
      <c r="BJ1591">
        <f t="shared" si="450"/>
        <v>6.4966581380255253E-2</v>
      </c>
      <c r="BK1591">
        <f t="shared" si="450"/>
        <v>3.4706442407328508E-2</v>
      </c>
      <c r="BL1591">
        <f t="shared" si="449"/>
        <v>1.5381904923030024E-2</v>
      </c>
      <c r="BM1591">
        <f t="shared" si="449"/>
        <v>5.0986127982154596E-3</v>
      </c>
      <c r="BN1591">
        <f t="shared" si="445"/>
        <v>1.6263511757443434E-3</v>
      </c>
      <c r="BO1591">
        <f t="shared" si="444"/>
        <v>0</v>
      </c>
      <c r="BP1591">
        <f t="shared" si="448"/>
        <v>0</v>
      </c>
      <c r="BQ1591">
        <f t="shared" si="448"/>
        <v>3.3444816053511705E-3</v>
      </c>
      <c r="BR1591">
        <f t="shared" si="448"/>
        <v>6.688963210702341E-3</v>
      </c>
      <c r="BS1591">
        <f t="shared" si="448"/>
        <v>1.3377926421404682E-2</v>
      </c>
      <c r="BT1591">
        <f t="shared" si="448"/>
        <v>2.0066889632107024E-2</v>
      </c>
      <c r="BU1591">
        <f t="shared" si="448"/>
        <v>3.0100334448160536E-2</v>
      </c>
      <c r="BV1591">
        <f t="shared" si="448"/>
        <v>4.6822742474916385E-2</v>
      </c>
      <c r="BW1591">
        <f t="shared" si="448"/>
        <v>6.354515050167224E-2</v>
      </c>
      <c r="BX1591">
        <f t="shared" si="448"/>
        <v>8.0267558528428096E-2</v>
      </c>
      <c r="BY1591">
        <f t="shared" si="448"/>
        <v>9.6989966555183951E-2</v>
      </c>
      <c r="BZ1591">
        <f t="shared" si="447"/>
        <v>0.13043478260869565</v>
      </c>
      <c r="CA1591">
        <f t="shared" si="446"/>
        <v>0.16387959866220736</v>
      </c>
      <c r="CB1591">
        <f t="shared" si="446"/>
        <v>0.19732441471571907</v>
      </c>
      <c r="CC1591">
        <f t="shared" si="446"/>
        <v>0.26421404682274247</v>
      </c>
      <c r="CD1591">
        <f t="shared" si="443"/>
        <v>0.33110367892976589</v>
      </c>
      <c r="CE1591">
        <f t="shared" si="443"/>
        <v>0.39799331103678931</v>
      </c>
      <c r="CF1591">
        <f t="shared" si="443"/>
        <v>0.49832775919732442</v>
      </c>
      <c r="CG1591">
        <f t="shared" si="443"/>
        <v>0.66555183946488294</v>
      </c>
      <c r="CH1591">
        <f t="shared" si="443"/>
        <v>0.83277591973244147</v>
      </c>
      <c r="CI1591">
        <f t="shared" si="443"/>
        <v>1</v>
      </c>
      <c r="CJ1591">
        <f t="shared" si="433"/>
        <v>0.71223158792903196</v>
      </c>
      <c r="CK1591">
        <f t="shared" si="434"/>
        <v>0.6444244736332061</v>
      </c>
      <c r="CL1591">
        <f t="shared" si="435"/>
        <v>0.26343444350794687</v>
      </c>
      <c r="CM1591">
        <f t="shared" si="436"/>
        <v>8.5875882384880198E-2</v>
      </c>
      <c r="CN1591">
        <f t="shared" si="437"/>
        <v>0.23218149350390374</v>
      </c>
      <c r="CO1591">
        <f t="shared" si="438"/>
        <v>0.81149674614807499</v>
      </c>
      <c r="CP1591">
        <f t="shared" si="439"/>
        <v>6.4439558497730642E-2</v>
      </c>
    </row>
    <row r="1592" spans="1:94">
      <c r="A1592">
        <v>4486.7155696112768</v>
      </c>
      <c r="B1592">
        <v>4484.6599264416227</v>
      </c>
      <c r="C1592">
        <v>4476.1866955321984</v>
      </c>
      <c r="D1592">
        <v>4434.8541814293976</v>
      </c>
      <c r="E1592">
        <v>4352.92829734933</v>
      </c>
      <c r="F1592">
        <v>4141.2731551047345</v>
      </c>
      <c r="G1592">
        <v>3583.6503565466287</v>
      </c>
      <c r="H1592">
        <v>2890.5477104423558</v>
      </c>
      <c r="I1592">
        <v>2204.3665137331591</v>
      </c>
      <c r="J1592">
        <v>1613.7102686126434</v>
      </c>
      <c r="K1592">
        <v>804.28066050513189</v>
      </c>
      <c r="L1592">
        <v>388.90794911294341</v>
      </c>
      <c r="M1592">
        <v>196.19569409579969</v>
      </c>
      <c r="N1592">
        <v>72.360452400575653</v>
      </c>
      <c r="O1592">
        <v>43.956688753199714</v>
      </c>
      <c r="P1592">
        <v>32.38225297010662</v>
      </c>
      <c r="Q1592">
        <v>22.583122638286568</v>
      </c>
      <c r="R1592">
        <v>15.583301334243757</v>
      </c>
      <c r="S1592">
        <v>13.206595527683222</v>
      </c>
      <c r="T1592">
        <v>12.070652921993677</v>
      </c>
      <c r="U1592">
        <v>1</v>
      </c>
      <c r="V1592">
        <v>2</v>
      </c>
      <c r="W1592">
        <v>3</v>
      </c>
      <c r="X1592">
        <v>5</v>
      </c>
      <c r="Y1592">
        <v>7</v>
      </c>
      <c r="Z1592">
        <v>10</v>
      </c>
      <c r="AA1592">
        <v>15</v>
      </c>
      <c r="AB1592">
        <v>20</v>
      </c>
      <c r="AC1592">
        <v>25</v>
      </c>
      <c r="AD1592">
        <v>30</v>
      </c>
      <c r="AE1592">
        <v>40</v>
      </c>
      <c r="AF1592">
        <v>50</v>
      </c>
      <c r="AG1592">
        <v>60</v>
      </c>
      <c r="AH1592">
        <v>80</v>
      </c>
      <c r="AI1592">
        <v>100</v>
      </c>
      <c r="AJ1592">
        <v>120</v>
      </c>
      <c r="AK1592">
        <v>150</v>
      </c>
      <c r="AL1592">
        <v>200</v>
      </c>
      <c r="AM1592">
        <v>250</v>
      </c>
      <c r="AN1592">
        <v>300</v>
      </c>
      <c r="AO1592">
        <v>4486.7578416887272</v>
      </c>
      <c r="AP1592">
        <v>4288.6775533289392</v>
      </c>
      <c r="AQ1592">
        <v>67.673764433251208</v>
      </c>
      <c r="AR1592">
        <v>10.845947116592979</v>
      </c>
      <c r="AS1592">
        <v>7.1441158062248036</v>
      </c>
      <c r="AT1592">
        <v>6.5450687409616668</v>
      </c>
      <c r="AU1592">
        <v>46.38154526808313</v>
      </c>
      <c r="AV1592">
        <f t="shared" si="451"/>
        <v>1</v>
      </c>
      <c r="AW1592">
        <f t="shared" si="451"/>
        <v>0.99954060194542205</v>
      </c>
      <c r="AX1592">
        <f t="shared" si="451"/>
        <v>0.9976469922697534</v>
      </c>
      <c r="AY1592">
        <f t="shared" si="451"/>
        <v>0.98840994332568166</v>
      </c>
      <c r="AZ1592">
        <f t="shared" si="451"/>
        <v>0.97010103041630091</v>
      </c>
      <c r="BA1592">
        <f t="shared" si="451"/>
        <v>0.9228000386761126</v>
      </c>
      <c r="BB1592">
        <f t="shared" si="451"/>
        <v>0.79818170382716946</v>
      </c>
      <c r="BC1592">
        <f t="shared" si="450"/>
        <v>0.64328614026654429</v>
      </c>
      <c r="BD1592">
        <f t="shared" si="450"/>
        <v>0.4899373920452238</v>
      </c>
      <c r="BE1592">
        <f t="shared" si="450"/>
        <v>0.35793669565085323</v>
      </c>
      <c r="BF1592">
        <f t="shared" si="450"/>
        <v>0.17704421743687351</v>
      </c>
      <c r="BG1592">
        <f t="shared" si="450"/>
        <v>8.4216134063608672E-2</v>
      </c>
      <c r="BH1592">
        <f t="shared" si="450"/>
        <v>4.114852566000636E-2</v>
      </c>
      <c r="BI1592">
        <f t="shared" si="450"/>
        <v>1.3473649999291879E-2</v>
      </c>
      <c r="BJ1592">
        <f t="shared" si="450"/>
        <v>7.1259365658891197E-3</v>
      </c>
      <c r="BK1592">
        <f t="shared" si="450"/>
        <v>4.53926522132647E-3</v>
      </c>
      <c r="BL1592">
        <f t="shared" si="449"/>
        <v>2.3493416599569862E-3</v>
      </c>
      <c r="BM1592">
        <f t="shared" si="449"/>
        <v>7.8501165514805382E-4</v>
      </c>
      <c r="BN1592">
        <f t="shared" si="445"/>
        <v>2.5386206656371075E-4</v>
      </c>
      <c r="BO1592">
        <f t="shared" si="444"/>
        <v>0</v>
      </c>
      <c r="BP1592">
        <f t="shared" si="448"/>
        <v>0</v>
      </c>
      <c r="BQ1592">
        <f t="shared" si="448"/>
        <v>3.3444816053511705E-3</v>
      </c>
      <c r="BR1592">
        <f t="shared" si="448"/>
        <v>6.688963210702341E-3</v>
      </c>
      <c r="BS1592">
        <f t="shared" si="448"/>
        <v>1.3377926421404682E-2</v>
      </c>
      <c r="BT1592">
        <f t="shared" si="448"/>
        <v>2.0066889632107024E-2</v>
      </c>
      <c r="BU1592">
        <f t="shared" si="448"/>
        <v>3.0100334448160536E-2</v>
      </c>
      <c r="BV1592">
        <f t="shared" si="448"/>
        <v>4.6822742474916385E-2</v>
      </c>
      <c r="BW1592">
        <f t="shared" si="448"/>
        <v>6.354515050167224E-2</v>
      </c>
      <c r="BX1592">
        <f t="shared" si="448"/>
        <v>8.0267558528428096E-2</v>
      </c>
      <c r="BY1592">
        <f t="shared" si="448"/>
        <v>9.6989966555183951E-2</v>
      </c>
      <c r="BZ1592">
        <f t="shared" si="447"/>
        <v>0.13043478260869565</v>
      </c>
      <c r="CA1592">
        <f t="shared" si="446"/>
        <v>0.16387959866220736</v>
      </c>
      <c r="CB1592">
        <f t="shared" si="446"/>
        <v>0.19732441471571907</v>
      </c>
      <c r="CC1592">
        <f t="shared" si="446"/>
        <v>0.26421404682274247</v>
      </c>
      <c r="CD1592">
        <f t="shared" si="443"/>
        <v>0.33110367892976589</v>
      </c>
      <c r="CE1592">
        <f t="shared" si="443"/>
        <v>0.39799331103678931</v>
      </c>
      <c r="CF1592">
        <f t="shared" si="443"/>
        <v>0.49832775919732442</v>
      </c>
      <c r="CG1592">
        <f t="shared" si="443"/>
        <v>0.66555183946488294</v>
      </c>
      <c r="CH1592">
        <f t="shared" si="443"/>
        <v>0.83277591973244147</v>
      </c>
      <c r="CI1592">
        <f t="shared" si="443"/>
        <v>1</v>
      </c>
      <c r="CJ1592">
        <f t="shared" si="433"/>
        <v>0.89714586005786112</v>
      </c>
      <c r="CK1592">
        <f t="shared" si="434"/>
        <v>0.85745041148876533</v>
      </c>
      <c r="CL1592">
        <f t="shared" si="435"/>
        <v>1.1557868623898038E-2</v>
      </c>
      <c r="CM1592">
        <f t="shared" si="436"/>
        <v>1.6952848027915421E-4</v>
      </c>
      <c r="CN1592">
        <f t="shared" si="437"/>
        <v>0.88588210749664043</v>
      </c>
      <c r="CO1592">
        <f t="shared" si="438"/>
        <v>0.29184572320850877</v>
      </c>
      <c r="CP1592">
        <f t="shared" si="439"/>
        <v>0.90953863170207827</v>
      </c>
    </row>
    <row r="1593" spans="1:94">
      <c r="A1593">
        <v>4124.015334823026</v>
      </c>
      <c r="B1593">
        <v>4109.524836693633</v>
      </c>
      <c r="C1593">
        <v>4072.6589622087972</v>
      </c>
      <c r="D1593">
        <v>3907.995663498647</v>
      </c>
      <c r="E1593">
        <v>3614.1024434212886</v>
      </c>
      <c r="F1593">
        <v>3004.7185620833839</v>
      </c>
      <c r="G1593">
        <v>1930.7870345573283</v>
      </c>
      <c r="H1593">
        <v>1140.1203854406754</v>
      </c>
      <c r="I1593">
        <v>671.34560462055254</v>
      </c>
      <c r="J1593">
        <v>421.10613308700817</v>
      </c>
      <c r="K1593">
        <v>230.49168788617192</v>
      </c>
      <c r="L1593">
        <v>180.59554729952774</v>
      </c>
      <c r="M1593">
        <v>163.28211146638654</v>
      </c>
      <c r="N1593">
        <v>148.05072844574556</v>
      </c>
      <c r="O1593">
        <v>140.65104288224941</v>
      </c>
      <c r="P1593">
        <v>136.65680749653745</v>
      </c>
      <c r="Q1593">
        <v>133.23794463180658</v>
      </c>
      <c r="R1593">
        <v>130.25578740615163</v>
      </c>
      <c r="S1593">
        <v>128.99834341824055</v>
      </c>
      <c r="T1593">
        <v>128.48477894632634</v>
      </c>
      <c r="U1593">
        <v>1</v>
      </c>
      <c r="V1593">
        <v>2</v>
      </c>
      <c r="W1593">
        <v>3</v>
      </c>
      <c r="X1593">
        <v>5</v>
      </c>
      <c r="Y1593">
        <v>7</v>
      </c>
      <c r="Z1593">
        <v>10</v>
      </c>
      <c r="AA1593">
        <v>15</v>
      </c>
      <c r="AB1593">
        <v>20</v>
      </c>
      <c r="AC1593">
        <v>25</v>
      </c>
      <c r="AD1593">
        <v>30</v>
      </c>
      <c r="AE1593">
        <v>40</v>
      </c>
      <c r="AF1593">
        <v>50</v>
      </c>
      <c r="AG1593">
        <v>60</v>
      </c>
      <c r="AH1593">
        <v>80</v>
      </c>
      <c r="AI1593">
        <v>100</v>
      </c>
      <c r="AJ1593">
        <v>120</v>
      </c>
      <c r="AK1593">
        <v>150</v>
      </c>
      <c r="AL1593">
        <v>200</v>
      </c>
      <c r="AM1593">
        <v>250</v>
      </c>
      <c r="AN1593">
        <v>300</v>
      </c>
      <c r="AO1593">
        <v>4124.9246362569666</v>
      </c>
      <c r="AP1593">
        <v>1782.0578135715482</v>
      </c>
      <c r="AQ1593">
        <v>176.11962431343827</v>
      </c>
      <c r="AR1593">
        <v>127.0558611036715</v>
      </c>
      <c r="AS1593">
        <v>6.8205137229697739</v>
      </c>
      <c r="AT1593">
        <v>1.6638787848591232</v>
      </c>
      <c r="AU1593">
        <v>23.854135118974614</v>
      </c>
      <c r="AV1593">
        <f t="shared" si="451"/>
        <v>1</v>
      </c>
      <c r="AW1593">
        <f t="shared" si="451"/>
        <v>0.9963733231602796</v>
      </c>
      <c r="AX1593">
        <f t="shared" si="451"/>
        <v>0.98714654489659881</v>
      </c>
      <c r="AY1593">
        <f t="shared" si="451"/>
        <v>0.94593467167791934</v>
      </c>
      <c r="AZ1593">
        <f t="shared" si="451"/>
        <v>0.8723791786170304</v>
      </c>
      <c r="BA1593">
        <f t="shared" si="451"/>
        <v>0.719862792416051</v>
      </c>
      <c r="BB1593">
        <f t="shared" si="451"/>
        <v>0.4510795826502047</v>
      </c>
      <c r="BC1593">
        <f t="shared" si="450"/>
        <v>0.25319180828348736</v>
      </c>
      <c r="BD1593">
        <f t="shared" si="450"/>
        <v>0.13586701893088429</v>
      </c>
      <c r="BE1593">
        <f t="shared" si="450"/>
        <v>7.3237170895937453E-2</v>
      </c>
      <c r="BF1593">
        <f t="shared" si="450"/>
        <v>2.5530253745603807E-2</v>
      </c>
      <c r="BG1593">
        <f t="shared" si="450"/>
        <v>1.3042265006972835E-2</v>
      </c>
      <c r="BH1593">
        <f t="shared" si="450"/>
        <v>8.7090642990777893E-3</v>
      </c>
      <c r="BI1593">
        <f t="shared" si="450"/>
        <v>4.8969590460624214E-3</v>
      </c>
      <c r="BJ1593">
        <f t="shared" si="450"/>
        <v>3.0449683129137144E-3</v>
      </c>
      <c r="BK1593">
        <f t="shared" si="450"/>
        <v>2.0452924676527726E-3</v>
      </c>
      <c r="BL1593">
        <f t="shared" si="449"/>
        <v>1.1896206571338061E-3</v>
      </c>
      <c r="BM1593">
        <f t="shared" si="449"/>
        <v>4.4324738230832705E-4</v>
      </c>
      <c r="BN1593">
        <f t="shared" si="445"/>
        <v>1.2853473768554912E-4</v>
      </c>
      <c r="BO1593">
        <f t="shared" si="444"/>
        <v>0</v>
      </c>
      <c r="BP1593">
        <f t="shared" si="448"/>
        <v>0</v>
      </c>
      <c r="BQ1593">
        <f t="shared" si="448"/>
        <v>3.3444816053511705E-3</v>
      </c>
      <c r="BR1593">
        <f t="shared" si="448"/>
        <v>6.688963210702341E-3</v>
      </c>
      <c r="BS1593">
        <f t="shared" si="448"/>
        <v>1.3377926421404682E-2</v>
      </c>
      <c r="BT1593">
        <f t="shared" si="448"/>
        <v>2.0066889632107024E-2</v>
      </c>
      <c r="BU1593">
        <f t="shared" si="448"/>
        <v>3.0100334448160536E-2</v>
      </c>
      <c r="BV1593">
        <f t="shared" si="448"/>
        <v>4.6822742474916385E-2</v>
      </c>
      <c r="BW1593">
        <f t="shared" si="448"/>
        <v>6.354515050167224E-2</v>
      </c>
      <c r="BX1593">
        <f t="shared" si="448"/>
        <v>8.0267558528428096E-2</v>
      </c>
      <c r="BY1593">
        <f t="shared" si="448"/>
        <v>9.6989966555183951E-2</v>
      </c>
      <c r="BZ1593">
        <f t="shared" si="447"/>
        <v>0.13043478260869565</v>
      </c>
      <c r="CA1593">
        <f t="shared" si="446"/>
        <v>0.16387959866220736</v>
      </c>
      <c r="CB1593">
        <f t="shared" si="446"/>
        <v>0.19732441471571907</v>
      </c>
      <c r="CC1593">
        <f t="shared" si="446"/>
        <v>0.26421404682274247</v>
      </c>
      <c r="CD1593">
        <f t="shared" si="443"/>
        <v>0.33110367892976589</v>
      </c>
      <c r="CE1593">
        <f t="shared" si="443"/>
        <v>0.39799331103678931</v>
      </c>
      <c r="CF1593">
        <f t="shared" si="443"/>
        <v>0.49832775919732442</v>
      </c>
      <c r="CG1593">
        <f t="shared" si="443"/>
        <v>0.66555183946488294</v>
      </c>
      <c r="CH1593">
        <f t="shared" si="443"/>
        <v>0.83277591973244147</v>
      </c>
      <c r="CI1593">
        <f t="shared" si="443"/>
        <v>1</v>
      </c>
      <c r="CJ1593">
        <f t="shared" si="433"/>
        <v>0.8246341956426787</v>
      </c>
      <c r="CK1593">
        <f t="shared" si="434"/>
        <v>0.35512180632696355</v>
      </c>
      <c r="CL1593">
        <f t="shared" si="435"/>
        <v>3.3290505874436528E-2</v>
      </c>
      <c r="CM1593">
        <f t="shared" si="436"/>
        <v>2.3458088397529359E-2</v>
      </c>
      <c r="CN1593">
        <f t="shared" si="437"/>
        <v>0.84273516306263652</v>
      </c>
      <c r="CO1593">
        <f t="shared" si="438"/>
        <v>3.4940988676795959E-2</v>
      </c>
      <c r="CP1593">
        <f t="shared" si="439"/>
        <v>0.34635337797436538</v>
      </c>
    </row>
    <row r="1594" spans="1:94">
      <c r="A1594">
        <v>4101.2619510702889</v>
      </c>
      <c r="B1594">
        <v>4083.8739174103312</v>
      </c>
      <c r="C1594">
        <v>4040.4478551103421</v>
      </c>
      <c r="D1594">
        <v>3848.1426344935498</v>
      </c>
      <c r="E1594">
        <v>3513.7273683249273</v>
      </c>
      <c r="F1594">
        <v>2847.2392317887357</v>
      </c>
      <c r="G1594">
        <v>1750.4933582055428</v>
      </c>
      <c r="H1594">
        <v>1004.4965971675141</v>
      </c>
      <c r="I1594">
        <v>589.1911231574536</v>
      </c>
      <c r="J1594">
        <v>377.34639128642681</v>
      </c>
      <c r="K1594">
        <v>220.90167178003472</v>
      </c>
      <c r="L1594">
        <v>179.34283072090568</v>
      </c>
      <c r="M1594">
        <v>163.99415653559035</v>
      </c>
      <c r="N1594">
        <v>150.13529508619311</v>
      </c>
      <c r="O1594">
        <v>143.20457421536997</v>
      </c>
      <c r="P1594">
        <v>139.07105500414744</v>
      </c>
      <c r="Q1594">
        <v>135.20892877897367</v>
      </c>
      <c r="R1594">
        <v>131.85371613455428</v>
      </c>
      <c r="S1594">
        <v>130.43056652718838</v>
      </c>
      <c r="T1594">
        <v>129.75523826965951</v>
      </c>
      <c r="U1594">
        <v>1</v>
      </c>
      <c r="V1594">
        <v>2</v>
      </c>
      <c r="W1594">
        <v>3</v>
      </c>
      <c r="X1594">
        <v>5</v>
      </c>
      <c r="Y1594">
        <v>7</v>
      </c>
      <c r="Z1594">
        <v>10</v>
      </c>
      <c r="AA1594">
        <v>15</v>
      </c>
      <c r="AB1594">
        <v>20</v>
      </c>
      <c r="AC1594">
        <v>25</v>
      </c>
      <c r="AD1594">
        <v>30</v>
      </c>
      <c r="AE1594">
        <v>40</v>
      </c>
      <c r="AF1594">
        <v>50</v>
      </c>
      <c r="AG1594">
        <v>60</v>
      </c>
      <c r="AH1594">
        <v>80</v>
      </c>
      <c r="AI1594">
        <v>100</v>
      </c>
      <c r="AJ1594">
        <v>120</v>
      </c>
      <c r="AK1594">
        <v>150</v>
      </c>
      <c r="AL1594">
        <v>200</v>
      </c>
      <c r="AM1594">
        <v>250</v>
      </c>
      <c r="AN1594">
        <v>300</v>
      </c>
      <c r="AO1594">
        <v>4102.5121924499999</v>
      </c>
      <c r="AP1594">
        <v>287.73201935194061</v>
      </c>
      <c r="AQ1594">
        <v>161.56498560102315</v>
      </c>
      <c r="AR1594">
        <v>127.92638163522939</v>
      </c>
      <c r="AS1594">
        <v>6.9187413559991091</v>
      </c>
      <c r="AT1594">
        <v>6.480649464278101</v>
      </c>
      <c r="AU1594">
        <v>26.333040477855825</v>
      </c>
      <c r="AV1594">
        <f t="shared" si="451"/>
        <v>1</v>
      </c>
      <c r="AW1594">
        <f t="shared" si="451"/>
        <v>0.99562180428805169</v>
      </c>
      <c r="AX1594">
        <f t="shared" si="451"/>
        <v>0.98468739942855044</v>
      </c>
      <c r="AY1594">
        <f t="shared" si="451"/>
        <v>0.93626617430586079</v>
      </c>
      <c r="AZ1594">
        <f t="shared" si="451"/>
        <v>0.85206254823851379</v>
      </c>
      <c r="BA1594">
        <f t="shared" si="451"/>
        <v>0.6842450963913288</v>
      </c>
      <c r="BB1594">
        <f t="shared" si="451"/>
        <v>0.40809149704117464</v>
      </c>
      <c r="BC1594">
        <f t="shared" si="450"/>
        <v>0.22025428185188786</v>
      </c>
      <c r="BD1594">
        <f t="shared" si="450"/>
        <v>0.11568301859014329</v>
      </c>
      <c r="BE1594">
        <f t="shared" si="450"/>
        <v>6.2341869451901497E-2</v>
      </c>
      <c r="BF1594">
        <f t="shared" si="450"/>
        <v>2.2950089248647023E-2</v>
      </c>
      <c r="BG1594">
        <f t="shared" si="450"/>
        <v>1.2485838760241692E-2</v>
      </c>
      <c r="BH1594">
        <f t="shared" si="450"/>
        <v>8.6211407261568528E-3</v>
      </c>
      <c r="BI1594">
        <f t="shared" si="450"/>
        <v>5.1315680144380206E-3</v>
      </c>
      <c r="BJ1594">
        <f t="shared" si="450"/>
        <v>3.386456808032498E-3</v>
      </c>
      <c r="BK1594">
        <f t="shared" si="450"/>
        <v>2.3456630966937459E-3</v>
      </c>
      <c r="BL1594">
        <f t="shared" si="449"/>
        <v>1.3732044041965927E-3</v>
      </c>
      <c r="BM1594">
        <f t="shared" si="449"/>
        <v>5.2838331057860786E-4</v>
      </c>
      <c r="BN1594">
        <f t="shared" si="445"/>
        <v>1.7004333779726446E-4</v>
      </c>
      <c r="BO1594">
        <f t="shared" si="444"/>
        <v>0</v>
      </c>
      <c r="BP1594">
        <f t="shared" si="448"/>
        <v>0</v>
      </c>
      <c r="BQ1594">
        <f t="shared" si="448"/>
        <v>3.3444816053511705E-3</v>
      </c>
      <c r="BR1594">
        <f t="shared" si="448"/>
        <v>6.688963210702341E-3</v>
      </c>
      <c r="BS1594">
        <f t="shared" si="448"/>
        <v>1.3377926421404682E-2</v>
      </c>
      <c r="BT1594">
        <f t="shared" si="448"/>
        <v>2.0066889632107024E-2</v>
      </c>
      <c r="BU1594">
        <f t="shared" si="448"/>
        <v>3.0100334448160536E-2</v>
      </c>
      <c r="BV1594">
        <f t="shared" si="448"/>
        <v>4.6822742474916385E-2</v>
      </c>
      <c r="BW1594">
        <f t="shared" si="448"/>
        <v>6.354515050167224E-2</v>
      </c>
      <c r="BX1594">
        <f t="shared" si="448"/>
        <v>8.0267558528428096E-2</v>
      </c>
      <c r="BY1594">
        <f t="shared" si="448"/>
        <v>9.6989966555183951E-2</v>
      </c>
      <c r="BZ1594">
        <f t="shared" si="447"/>
        <v>0.13043478260869565</v>
      </c>
      <c r="CA1594">
        <f t="shared" si="446"/>
        <v>0.16387959866220736</v>
      </c>
      <c r="CB1594">
        <f t="shared" si="446"/>
        <v>0.19732441471571907</v>
      </c>
      <c r="CC1594">
        <f t="shared" si="446"/>
        <v>0.26421404682274247</v>
      </c>
      <c r="CD1594">
        <f t="shared" si="443"/>
        <v>0.33110367892976589</v>
      </c>
      <c r="CE1594">
        <f t="shared" si="443"/>
        <v>0.39799331103678931</v>
      </c>
      <c r="CF1594">
        <f t="shared" si="443"/>
        <v>0.49832775919732442</v>
      </c>
      <c r="CG1594">
        <f t="shared" si="443"/>
        <v>0.66555183946488294</v>
      </c>
      <c r="CH1594">
        <f t="shared" si="443"/>
        <v>0.83277591973244147</v>
      </c>
      <c r="CI1594">
        <f t="shared" si="443"/>
        <v>1</v>
      </c>
      <c r="CJ1594">
        <f t="shared" si="433"/>
        <v>0.82014272393787568</v>
      </c>
      <c r="CK1594">
        <f t="shared" si="434"/>
        <v>5.5657719309006135E-2</v>
      </c>
      <c r="CL1594">
        <f t="shared" si="435"/>
        <v>3.0373744609423478E-2</v>
      </c>
      <c r="CM1594">
        <f t="shared" si="436"/>
        <v>2.363254140986561E-2</v>
      </c>
      <c r="CN1594">
        <f t="shared" si="437"/>
        <v>0.85583218079988121</v>
      </c>
      <c r="CO1594">
        <f t="shared" si="438"/>
        <v>0.28845523496200531</v>
      </c>
      <c r="CP1594">
        <f t="shared" si="439"/>
        <v>0.40832601194639562</v>
      </c>
    </row>
    <row r="1595" spans="1:94">
      <c r="A1595">
        <v>4717.2674305479632</v>
      </c>
      <c r="B1595">
        <v>4680.307212888526</v>
      </c>
      <c r="C1595">
        <v>4604.9762814940486</v>
      </c>
      <c r="D1595">
        <v>4394.6077498981358</v>
      </c>
      <c r="E1595">
        <v>4195.0956276673605</v>
      </c>
      <c r="F1595">
        <v>3971.1037335392361</v>
      </c>
      <c r="G1595">
        <v>3692.1213340052791</v>
      </c>
      <c r="H1595">
        <v>3411.6727738375148</v>
      </c>
      <c r="I1595">
        <v>3096.3862206713015</v>
      </c>
      <c r="J1595">
        <v>2758.0223636212895</v>
      </c>
      <c r="K1595">
        <v>2096.0092854657232</v>
      </c>
      <c r="L1595">
        <v>1544.930552369832</v>
      </c>
      <c r="M1595">
        <v>1134.3716547356964</v>
      </c>
      <c r="N1595">
        <v>646.18713526536465</v>
      </c>
      <c r="O1595">
        <v>415.9346092822725</v>
      </c>
      <c r="P1595">
        <v>303.3509157333956</v>
      </c>
      <c r="Q1595">
        <v>225.40459926426382</v>
      </c>
      <c r="R1595">
        <v>178.92341446351909</v>
      </c>
      <c r="S1595">
        <v>163.94788118508541</v>
      </c>
      <c r="T1595">
        <v>158.13279409422066</v>
      </c>
      <c r="U1595">
        <v>1</v>
      </c>
      <c r="V1595">
        <v>2</v>
      </c>
      <c r="W1595">
        <v>3</v>
      </c>
      <c r="X1595">
        <v>5</v>
      </c>
      <c r="Y1595">
        <v>7</v>
      </c>
      <c r="Z1595">
        <v>10</v>
      </c>
      <c r="AA1595">
        <v>15</v>
      </c>
      <c r="AB1595">
        <v>20</v>
      </c>
      <c r="AC1595">
        <v>25</v>
      </c>
      <c r="AD1595">
        <v>30</v>
      </c>
      <c r="AE1595">
        <v>40</v>
      </c>
      <c r="AF1595">
        <v>50</v>
      </c>
      <c r="AG1595">
        <v>60</v>
      </c>
      <c r="AH1595">
        <v>80</v>
      </c>
      <c r="AI1595">
        <v>100</v>
      </c>
      <c r="AJ1595">
        <v>120</v>
      </c>
      <c r="AK1595">
        <v>150</v>
      </c>
      <c r="AL1595">
        <v>200</v>
      </c>
      <c r="AM1595">
        <v>250</v>
      </c>
      <c r="AN1595">
        <v>300</v>
      </c>
      <c r="AO1595">
        <v>4723.3362527523223</v>
      </c>
      <c r="AP1595">
        <v>3771.0531866433917</v>
      </c>
      <c r="AQ1595">
        <v>480.95043183449292</v>
      </c>
      <c r="AR1595">
        <v>148.31163147210722</v>
      </c>
      <c r="AS1595">
        <v>2.7180757394110677</v>
      </c>
      <c r="AT1595">
        <v>18.508096788704762</v>
      </c>
      <c r="AU1595">
        <v>33.559292743102191</v>
      </c>
      <c r="AV1595">
        <f t="shared" si="451"/>
        <v>1</v>
      </c>
      <c r="AW1595">
        <f t="shared" si="451"/>
        <v>0.99189315065102224</v>
      </c>
      <c r="AX1595">
        <f t="shared" si="451"/>
        <v>0.97537007392673569</v>
      </c>
      <c r="AY1595">
        <f t="shared" si="451"/>
        <v>0.92922786748390396</v>
      </c>
      <c r="AZ1595">
        <f t="shared" si="451"/>
        <v>0.88546690446352638</v>
      </c>
      <c r="BA1595">
        <f t="shared" si="451"/>
        <v>0.83633655144935148</v>
      </c>
      <c r="BB1595">
        <f t="shared" si="451"/>
        <v>0.77514458810979991</v>
      </c>
      <c r="BC1595">
        <f t="shared" si="450"/>
        <v>0.71363103728693866</v>
      </c>
      <c r="BD1595">
        <f t="shared" si="450"/>
        <v>0.6444761255970628</v>
      </c>
      <c r="BE1595">
        <f t="shared" si="450"/>
        <v>0.57025944106563087</v>
      </c>
      <c r="BF1595">
        <f t="shared" si="450"/>
        <v>0.4250535783428524</v>
      </c>
      <c r="BG1595">
        <f t="shared" si="450"/>
        <v>0.3041800404811717</v>
      </c>
      <c r="BH1595">
        <f t="shared" si="450"/>
        <v>0.21412810510918126</v>
      </c>
      <c r="BI1595">
        <f t="shared" si="450"/>
        <v>0.10704977590895848</v>
      </c>
      <c r="BJ1595">
        <f t="shared" si="450"/>
        <v>5.654621671549917E-2</v>
      </c>
      <c r="BK1595">
        <f t="shared" si="450"/>
        <v>3.1852123970642549E-2</v>
      </c>
      <c r="BL1595">
        <f t="shared" si="449"/>
        <v>1.4755389023204979E-2</v>
      </c>
      <c r="BM1595">
        <f t="shared" si="449"/>
        <v>4.5602119759880844E-3</v>
      </c>
      <c r="BN1595">
        <f t="shared" si="445"/>
        <v>1.2754804484975536E-3</v>
      </c>
      <c r="BO1595">
        <f t="shared" si="444"/>
        <v>0</v>
      </c>
      <c r="BP1595">
        <f t="shared" si="448"/>
        <v>0</v>
      </c>
      <c r="BQ1595">
        <f t="shared" si="448"/>
        <v>3.3444816053511705E-3</v>
      </c>
      <c r="BR1595">
        <f t="shared" si="448"/>
        <v>6.688963210702341E-3</v>
      </c>
      <c r="BS1595">
        <f t="shared" si="448"/>
        <v>1.3377926421404682E-2</v>
      </c>
      <c r="BT1595">
        <f t="shared" si="448"/>
        <v>2.0066889632107024E-2</v>
      </c>
      <c r="BU1595">
        <f t="shared" si="448"/>
        <v>3.0100334448160536E-2</v>
      </c>
      <c r="BV1595">
        <f t="shared" si="448"/>
        <v>4.6822742474916385E-2</v>
      </c>
      <c r="BW1595">
        <f t="shared" si="448"/>
        <v>6.354515050167224E-2</v>
      </c>
      <c r="BX1595">
        <f t="shared" si="448"/>
        <v>8.0267558528428096E-2</v>
      </c>
      <c r="BY1595">
        <f t="shared" si="448"/>
        <v>9.6989966555183951E-2</v>
      </c>
      <c r="BZ1595">
        <f t="shared" si="447"/>
        <v>0.13043478260869565</v>
      </c>
      <c r="CA1595">
        <f t="shared" si="446"/>
        <v>0.16387959866220736</v>
      </c>
      <c r="CB1595">
        <f t="shared" si="446"/>
        <v>0.19732441471571907</v>
      </c>
      <c r="CC1595">
        <f t="shared" si="446"/>
        <v>0.26421404682274247</v>
      </c>
      <c r="CD1595">
        <f t="shared" si="443"/>
        <v>0.33110367892976589</v>
      </c>
      <c r="CE1595">
        <f t="shared" si="443"/>
        <v>0.39799331103678931</v>
      </c>
      <c r="CF1595">
        <f t="shared" si="443"/>
        <v>0.49832775919732442</v>
      </c>
      <c r="CG1595">
        <f t="shared" si="443"/>
        <v>0.66555183946488294</v>
      </c>
      <c r="CH1595">
        <f t="shared" si="443"/>
        <v>0.83277591973244147</v>
      </c>
      <c r="CI1595">
        <f t="shared" si="443"/>
        <v>1</v>
      </c>
      <c r="CJ1595">
        <f t="shared" si="433"/>
        <v>0.94455636327701853</v>
      </c>
      <c r="CK1595">
        <f t="shared" si="434"/>
        <v>0.75371807347562958</v>
      </c>
      <c r="CL1595">
        <f t="shared" si="435"/>
        <v>9.4378844055008598E-2</v>
      </c>
      <c r="CM1595">
        <f t="shared" si="436"/>
        <v>2.771776181805756E-2</v>
      </c>
      <c r="CN1595">
        <f t="shared" si="437"/>
        <v>0.29574343192147567</v>
      </c>
      <c r="CO1595">
        <f t="shared" si="438"/>
        <v>0.92147877835288217</v>
      </c>
      <c r="CP1595">
        <f t="shared" si="439"/>
        <v>0.58898231857755479</v>
      </c>
    </row>
    <row r="1596" spans="1:94">
      <c r="A1596">
        <v>3620.9425858506584</v>
      </c>
      <c r="B1596">
        <v>3525.8423512353024</v>
      </c>
      <c r="C1596">
        <v>3462.6593168007375</v>
      </c>
      <c r="D1596">
        <v>3403.2419632793308</v>
      </c>
      <c r="E1596">
        <v>3368.8343021846795</v>
      </c>
      <c r="F1596">
        <v>3312.7378728328022</v>
      </c>
      <c r="G1596">
        <v>3162.6109363045234</v>
      </c>
      <c r="H1596">
        <v>2934.0734910235515</v>
      </c>
      <c r="I1596">
        <v>2646.8560505581449</v>
      </c>
      <c r="J1596">
        <v>2330.7894086918886</v>
      </c>
      <c r="K1596">
        <v>1716.2471111450902</v>
      </c>
      <c r="L1596">
        <v>1218.8344045829119</v>
      </c>
      <c r="M1596">
        <v>861.83558483505169</v>
      </c>
      <c r="N1596">
        <v>464.15006729358731</v>
      </c>
      <c r="O1596">
        <v>297.31750228638367</v>
      </c>
      <c r="P1596">
        <v>226.33267339260931</v>
      </c>
      <c r="Q1596">
        <v>184.27459107649779</v>
      </c>
      <c r="R1596">
        <v>162.33687772317975</v>
      </c>
      <c r="S1596">
        <v>155.25111350851836</v>
      </c>
      <c r="T1596">
        <v>152.24992805288383</v>
      </c>
      <c r="U1596">
        <v>1</v>
      </c>
      <c r="V1596">
        <v>2</v>
      </c>
      <c r="W1596">
        <v>3</v>
      </c>
      <c r="X1596">
        <v>5</v>
      </c>
      <c r="Y1596">
        <v>7</v>
      </c>
      <c r="Z1596">
        <v>10</v>
      </c>
      <c r="AA1596">
        <v>15</v>
      </c>
      <c r="AB1596">
        <v>20</v>
      </c>
      <c r="AC1596">
        <v>25</v>
      </c>
      <c r="AD1596">
        <v>30</v>
      </c>
      <c r="AE1596">
        <v>40</v>
      </c>
      <c r="AF1596">
        <v>50</v>
      </c>
      <c r="AG1596">
        <v>60</v>
      </c>
      <c r="AH1596">
        <v>80</v>
      </c>
      <c r="AI1596">
        <v>100</v>
      </c>
      <c r="AJ1596">
        <v>120</v>
      </c>
      <c r="AK1596">
        <v>150</v>
      </c>
      <c r="AL1596">
        <v>200</v>
      </c>
      <c r="AM1596">
        <v>250</v>
      </c>
      <c r="AN1596">
        <v>300</v>
      </c>
      <c r="AO1596">
        <v>3662.8509302306315</v>
      </c>
      <c r="AP1596">
        <v>3374.1119541237435</v>
      </c>
      <c r="AQ1596">
        <v>322.11921186694423</v>
      </c>
      <c r="AR1596">
        <v>146.2603712296609</v>
      </c>
      <c r="AS1596">
        <v>0.82195878011496681</v>
      </c>
      <c r="AT1596">
        <v>19.377977510061225</v>
      </c>
      <c r="AU1596">
        <v>27.349100170735319</v>
      </c>
      <c r="AV1596">
        <f t="shared" si="451"/>
        <v>1</v>
      </c>
      <c r="AW1596">
        <f t="shared" si="451"/>
        <v>0.97258326291850439</v>
      </c>
      <c r="AX1596">
        <f t="shared" si="451"/>
        <v>0.95436803295498296</v>
      </c>
      <c r="AY1596">
        <f t="shared" si="451"/>
        <v>0.9372384226426268</v>
      </c>
      <c r="AZ1596">
        <f t="shared" si="451"/>
        <v>0.92731893294171552</v>
      </c>
      <c r="BA1596">
        <f t="shared" si="451"/>
        <v>0.911146722000579</v>
      </c>
      <c r="BB1596">
        <f t="shared" si="451"/>
        <v>0.86786616896836188</v>
      </c>
      <c r="BC1596">
        <f t="shared" si="450"/>
        <v>0.80198041089544359</v>
      </c>
      <c r="BD1596">
        <f t="shared" si="450"/>
        <v>0.71917761779709033</v>
      </c>
      <c r="BE1596">
        <f t="shared" si="450"/>
        <v>0.62805780031896219</v>
      </c>
      <c r="BF1596">
        <f t="shared" si="450"/>
        <v>0.45088952449455888</v>
      </c>
      <c r="BG1596">
        <f t="shared" si="450"/>
        <v>0.30748889617888137</v>
      </c>
      <c r="BH1596">
        <f t="shared" si="450"/>
        <v>0.20456861612890032</v>
      </c>
      <c r="BI1596">
        <f t="shared" si="450"/>
        <v>8.9918643711352789E-2</v>
      </c>
      <c r="BJ1596">
        <f t="shared" si="450"/>
        <v>4.1821974024530972E-2</v>
      </c>
      <c r="BK1596">
        <f t="shared" si="450"/>
        <v>2.1357540909017748E-2</v>
      </c>
      <c r="BL1596">
        <f t="shared" si="449"/>
        <v>9.2324879091323052E-3</v>
      </c>
      <c r="BM1596">
        <f t="shared" si="449"/>
        <v>2.9079975268549701E-3</v>
      </c>
      <c r="BN1596">
        <f t="shared" si="445"/>
        <v>8.6522092088145344E-4</v>
      </c>
      <c r="BO1596">
        <f t="shared" si="444"/>
        <v>0</v>
      </c>
      <c r="BP1596">
        <f t="shared" si="448"/>
        <v>0</v>
      </c>
      <c r="BQ1596">
        <f t="shared" si="448"/>
        <v>3.3444816053511705E-3</v>
      </c>
      <c r="BR1596">
        <f t="shared" si="448"/>
        <v>6.688963210702341E-3</v>
      </c>
      <c r="BS1596">
        <f t="shared" si="448"/>
        <v>1.3377926421404682E-2</v>
      </c>
      <c r="BT1596">
        <f t="shared" si="448"/>
        <v>2.0066889632107024E-2</v>
      </c>
      <c r="BU1596">
        <f t="shared" si="448"/>
        <v>3.0100334448160536E-2</v>
      </c>
      <c r="BV1596">
        <f t="shared" si="448"/>
        <v>4.6822742474916385E-2</v>
      </c>
      <c r="BW1596">
        <f t="shared" si="448"/>
        <v>6.354515050167224E-2</v>
      </c>
      <c r="BX1596">
        <f t="shared" si="448"/>
        <v>8.0267558528428096E-2</v>
      </c>
      <c r="BY1596">
        <f t="shared" si="448"/>
        <v>9.6989966555183951E-2</v>
      </c>
      <c r="BZ1596">
        <f t="shared" si="447"/>
        <v>0.13043478260869565</v>
      </c>
      <c r="CA1596">
        <f t="shared" si="446"/>
        <v>0.16387959866220736</v>
      </c>
      <c r="CB1596">
        <f t="shared" si="446"/>
        <v>0.19732441471571907</v>
      </c>
      <c r="CC1596">
        <f t="shared" si="446"/>
        <v>0.26421404682274247</v>
      </c>
      <c r="CD1596">
        <f t="shared" si="443"/>
        <v>0.33110367892976589</v>
      </c>
      <c r="CE1596">
        <f t="shared" si="443"/>
        <v>0.39799331103678931</v>
      </c>
      <c r="CF1596">
        <f t="shared" si="443"/>
        <v>0.49832775919732442</v>
      </c>
      <c r="CG1596">
        <f t="shared" si="443"/>
        <v>0.66555183946488294</v>
      </c>
      <c r="CH1596">
        <f t="shared" si="443"/>
        <v>0.83277591973244147</v>
      </c>
      <c r="CI1596">
        <f t="shared" si="443"/>
        <v>1</v>
      </c>
      <c r="CJ1596">
        <f t="shared" si="433"/>
        <v>0.73203425455523674</v>
      </c>
      <c r="CK1596">
        <f t="shared" si="434"/>
        <v>0.67417073228932733</v>
      </c>
      <c r="CL1596">
        <f t="shared" si="435"/>
        <v>6.2548940253896637E-2</v>
      </c>
      <c r="CM1596">
        <f t="shared" si="436"/>
        <v>2.7306687621174532E-2</v>
      </c>
      <c r="CN1596">
        <f t="shared" si="437"/>
        <v>4.2927837348662241E-2</v>
      </c>
      <c r="CO1596">
        <f t="shared" si="438"/>
        <v>0.96726197421374871</v>
      </c>
      <c r="CP1596">
        <f t="shared" si="439"/>
        <v>0.43372750426838297</v>
      </c>
    </row>
    <row r="1597" spans="1:94">
      <c r="A1597">
        <v>4712.3406822946818</v>
      </c>
      <c r="B1597">
        <v>4644.1326781492107</v>
      </c>
      <c r="C1597">
        <v>4601.4046854757935</v>
      </c>
      <c r="D1597">
        <v>4542.5032677237095</v>
      </c>
      <c r="E1597">
        <v>4469.6619823485134</v>
      </c>
      <c r="F1597">
        <v>4297.7517118941887</v>
      </c>
      <c r="G1597">
        <v>3852.6891075774356</v>
      </c>
      <c r="H1597">
        <v>3304.6398207534548</v>
      </c>
      <c r="I1597">
        <v>2766.3185248317241</v>
      </c>
      <c r="J1597">
        <v>2301.2573924054991</v>
      </c>
      <c r="K1597">
        <v>1636.6694598163849</v>
      </c>
      <c r="L1597">
        <v>1242.7288640308022</v>
      </c>
      <c r="M1597">
        <v>1001.9567208371675</v>
      </c>
      <c r="N1597">
        <v>722.84381186638973</v>
      </c>
      <c r="O1597">
        <v>556.93999159116697</v>
      </c>
      <c r="P1597">
        <v>447.97660564814305</v>
      </c>
      <c r="Q1597">
        <v>350.40489845580896</v>
      </c>
      <c r="R1597">
        <v>279.85971617083749</v>
      </c>
      <c r="S1597">
        <v>254.84437636381685</v>
      </c>
      <c r="T1597">
        <v>244.45564690252272</v>
      </c>
      <c r="U1597">
        <v>1</v>
      </c>
      <c r="V1597">
        <v>2</v>
      </c>
      <c r="W1597">
        <v>3</v>
      </c>
      <c r="X1597">
        <v>5</v>
      </c>
      <c r="Y1597">
        <v>7</v>
      </c>
      <c r="Z1597">
        <v>10</v>
      </c>
      <c r="AA1597">
        <v>15</v>
      </c>
      <c r="AB1597">
        <v>20</v>
      </c>
      <c r="AC1597">
        <v>25</v>
      </c>
      <c r="AD1597">
        <v>30</v>
      </c>
      <c r="AE1597">
        <v>40</v>
      </c>
      <c r="AF1597">
        <v>50</v>
      </c>
      <c r="AG1597">
        <v>60</v>
      </c>
      <c r="AH1597">
        <v>80</v>
      </c>
      <c r="AI1597">
        <v>100</v>
      </c>
      <c r="AJ1597">
        <v>120</v>
      </c>
      <c r="AK1597">
        <v>150</v>
      </c>
      <c r="AL1597">
        <v>200</v>
      </c>
      <c r="AM1597">
        <v>250</v>
      </c>
      <c r="AN1597">
        <v>300</v>
      </c>
      <c r="AO1597">
        <v>4749.5516372921084</v>
      </c>
      <c r="AP1597">
        <v>4563.041993811722</v>
      </c>
      <c r="AQ1597">
        <v>981.35926072469783</v>
      </c>
      <c r="AR1597">
        <v>228.54290183616908</v>
      </c>
      <c r="AS1597">
        <v>0.70032052625681751</v>
      </c>
      <c r="AT1597">
        <v>11.993400912198654</v>
      </c>
      <c r="AU1597">
        <v>36.950096988830545</v>
      </c>
      <c r="AV1597">
        <f t="shared" si="451"/>
        <v>1</v>
      </c>
      <c r="AW1597">
        <f t="shared" si="451"/>
        <v>0.98473371548167321</v>
      </c>
      <c r="AX1597">
        <f t="shared" si="451"/>
        <v>0.97517035556194631</v>
      </c>
      <c r="AY1597">
        <f t="shared" si="451"/>
        <v>0.96198706698457714</v>
      </c>
      <c r="AZ1597">
        <f t="shared" si="451"/>
        <v>0.94568376356513217</v>
      </c>
      <c r="BA1597">
        <f t="shared" si="451"/>
        <v>0.90720688488706747</v>
      </c>
      <c r="BB1597">
        <f t="shared" si="451"/>
        <v>0.80759317486740301</v>
      </c>
      <c r="BC1597">
        <f t="shared" si="450"/>
        <v>0.68492903232957314</v>
      </c>
      <c r="BD1597">
        <f t="shared" si="450"/>
        <v>0.56444220429853786</v>
      </c>
      <c r="BE1597">
        <f t="shared" si="450"/>
        <v>0.46035243279764582</v>
      </c>
      <c r="BF1597">
        <f t="shared" si="450"/>
        <v>0.31160466347846921</v>
      </c>
      <c r="BG1597">
        <f t="shared" si="450"/>
        <v>0.22343305819655188</v>
      </c>
      <c r="BH1597">
        <f t="shared" si="450"/>
        <v>0.1695435464283733</v>
      </c>
      <c r="BI1597">
        <f t="shared" si="450"/>
        <v>0.1070726218723928</v>
      </c>
      <c r="BJ1597">
        <f t="shared" si="450"/>
        <v>6.9940104146215251E-2</v>
      </c>
      <c r="BK1597">
        <f t="shared" si="450"/>
        <v>4.5551968578743149E-2</v>
      </c>
      <c r="BL1597">
        <f t="shared" si="449"/>
        <v>2.3713513376914092E-2</v>
      </c>
      <c r="BM1597">
        <f t="shared" si="449"/>
        <v>7.9241227085887316E-3</v>
      </c>
      <c r="BN1597">
        <f t="shared" si="445"/>
        <v>2.3252007110747615E-3</v>
      </c>
      <c r="BO1597">
        <f t="shared" si="444"/>
        <v>0</v>
      </c>
      <c r="BP1597">
        <f t="shared" si="448"/>
        <v>0</v>
      </c>
      <c r="BQ1597">
        <f t="shared" si="448"/>
        <v>3.3444816053511705E-3</v>
      </c>
      <c r="BR1597">
        <f t="shared" si="448"/>
        <v>6.688963210702341E-3</v>
      </c>
      <c r="BS1597">
        <f t="shared" si="448"/>
        <v>1.3377926421404682E-2</v>
      </c>
      <c r="BT1597">
        <f t="shared" si="448"/>
        <v>2.0066889632107024E-2</v>
      </c>
      <c r="BU1597">
        <f t="shared" si="448"/>
        <v>3.0100334448160536E-2</v>
      </c>
      <c r="BV1597">
        <f t="shared" si="448"/>
        <v>4.6822742474916385E-2</v>
      </c>
      <c r="BW1597">
        <f t="shared" si="448"/>
        <v>6.354515050167224E-2</v>
      </c>
      <c r="BX1597">
        <f t="shared" si="448"/>
        <v>8.0267558528428096E-2</v>
      </c>
      <c r="BY1597">
        <f t="shared" si="448"/>
        <v>9.6989966555183951E-2</v>
      </c>
      <c r="BZ1597">
        <f t="shared" si="447"/>
        <v>0.13043478260869565</v>
      </c>
      <c r="CA1597">
        <f t="shared" si="446"/>
        <v>0.16387959866220736</v>
      </c>
      <c r="CB1597">
        <f t="shared" si="446"/>
        <v>0.19732441471571907</v>
      </c>
      <c r="CC1597">
        <f t="shared" si="446"/>
        <v>0.26421404682274247</v>
      </c>
      <c r="CD1597">
        <f t="shared" si="443"/>
        <v>0.33110367892976589</v>
      </c>
      <c r="CE1597">
        <f t="shared" si="443"/>
        <v>0.39799331103678931</v>
      </c>
      <c r="CF1597">
        <f t="shared" si="443"/>
        <v>0.49832775919732442</v>
      </c>
      <c r="CG1597">
        <f t="shared" si="443"/>
        <v>0.66555183946488294</v>
      </c>
      <c r="CH1597">
        <f t="shared" si="443"/>
        <v>0.83277591973244147</v>
      </c>
      <c r="CI1597">
        <f t="shared" si="443"/>
        <v>1</v>
      </c>
      <c r="CJ1597">
        <f t="shared" si="433"/>
        <v>0.94980994735312796</v>
      </c>
      <c r="CK1597">
        <f t="shared" si="434"/>
        <v>0.91243326529293023</v>
      </c>
      <c r="CL1597">
        <f t="shared" si="435"/>
        <v>0.19466117449392742</v>
      </c>
      <c r="CM1597">
        <f t="shared" si="436"/>
        <v>4.3796172712659134E-2</v>
      </c>
      <c r="CN1597">
        <f t="shared" si="437"/>
        <v>2.6709403500909001E-2</v>
      </c>
      <c r="CO1597">
        <f t="shared" si="438"/>
        <v>0.5786000480104555</v>
      </c>
      <c r="CP1597">
        <f t="shared" si="439"/>
        <v>0.67375242472076358</v>
      </c>
    </row>
    <row r="1598" spans="1:94">
      <c r="A1598">
        <v>4032.9505491386421</v>
      </c>
      <c r="B1598">
        <v>4027.7029478775776</v>
      </c>
      <c r="C1598">
        <v>4017.7698656781217</v>
      </c>
      <c r="D1598">
        <v>3992.7797515958869</v>
      </c>
      <c r="E1598">
        <v>3969.6225904964313</v>
      </c>
      <c r="F1598">
        <v>3938.7598475991927</v>
      </c>
      <c r="G1598">
        <v>3881.7539134168751</v>
      </c>
      <c r="H1598">
        <v>3806.7918858334683</v>
      </c>
      <c r="I1598">
        <v>3713.9536662581363</v>
      </c>
      <c r="J1598">
        <v>3607.5009301338578</v>
      </c>
      <c r="K1598">
        <v>3370.8985756638385</v>
      </c>
      <c r="L1598">
        <v>3125.9444508612191</v>
      </c>
      <c r="M1598">
        <v>2893.3309738023995</v>
      </c>
      <c r="N1598">
        <v>2506.8040347686861</v>
      </c>
      <c r="O1598">
        <v>2235.6037347749916</v>
      </c>
      <c r="P1598">
        <v>2056.4059359684265</v>
      </c>
      <c r="Q1598">
        <v>1897.7537432277054</v>
      </c>
      <c r="R1598">
        <v>1777.1952113619059</v>
      </c>
      <c r="S1598">
        <v>1726.7460024678649</v>
      </c>
      <c r="T1598">
        <v>1701.6143829596765</v>
      </c>
      <c r="U1598">
        <v>1</v>
      </c>
      <c r="V1598">
        <v>2</v>
      </c>
      <c r="W1598">
        <v>3</v>
      </c>
      <c r="X1598">
        <v>5</v>
      </c>
      <c r="Y1598">
        <v>7</v>
      </c>
      <c r="Z1598">
        <v>10</v>
      </c>
      <c r="AA1598">
        <v>15</v>
      </c>
      <c r="AB1598">
        <v>20</v>
      </c>
      <c r="AC1598">
        <v>25</v>
      </c>
      <c r="AD1598">
        <v>30</v>
      </c>
      <c r="AE1598">
        <v>40</v>
      </c>
      <c r="AF1598">
        <v>50</v>
      </c>
      <c r="AG1598">
        <v>60</v>
      </c>
      <c r="AH1598">
        <v>80</v>
      </c>
      <c r="AI1598">
        <v>100</v>
      </c>
      <c r="AJ1598">
        <v>120</v>
      </c>
      <c r="AK1598">
        <v>150</v>
      </c>
      <c r="AL1598">
        <v>200</v>
      </c>
      <c r="AM1598">
        <v>250</v>
      </c>
      <c r="AN1598">
        <v>300</v>
      </c>
      <c r="AO1598">
        <v>4033.8622107533024</v>
      </c>
      <c r="AP1598">
        <v>3937.3572761045743</v>
      </c>
      <c r="AQ1598">
        <v>3519.1554481468152</v>
      </c>
      <c r="AR1598">
        <v>1651.3174185902346</v>
      </c>
      <c r="AS1598">
        <v>2.3119827402463518</v>
      </c>
      <c r="AT1598">
        <v>12.518479203626555</v>
      </c>
      <c r="AU1598">
        <v>18.738978128005549</v>
      </c>
      <c r="AV1598">
        <f t="shared" si="451"/>
        <v>1</v>
      </c>
      <c r="AW1598">
        <f t="shared" si="451"/>
        <v>0.9977491014220975</v>
      </c>
      <c r="AX1598">
        <f t="shared" si="451"/>
        <v>0.99348841935335241</v>
      </c>
      <c r="AY1598">
        <f t="shared" si="451"/>
        <v>0.98276919556882492</v>
      </c>
      <c r="AZ1598">
        <f t="shared" si="451"/>
        <v>0.97283619601457771</v>
      </c>
      <c r="BA1598">
        <f t="shared" si="451"/>
        <v>0.95959797522730172</v>
      </c>
      <c r="BB1598">
        <f t="shared" si="451"/>
        <v>0.93514593136965884</v>
      </c>
      <c r="BC1598">
        <f t="shared" si="450"/>
        <v>0.90299182649585652</v>
      </c>
      <c r="BD1598">
        <f t="shared" si="450"/>
        <v>0.86316993340203763</v>
      </c>
      <c r="BE1598">
        <f t="shared" si="450"/>
        <v>0.81750824905612307</v>
      </c>
      <c r="BF1598">
        <f t="shared" si="450"/>
        <v>0.716020373604078</v>
      </c>
      <c r="BG1598">
        <f t="shared" si="450"/>
        <v>0.61095010173329223</v>
      </c>
      <c r="BH1598">
        <f t="shared" si="450"/>
        <v>0.51117320965167079</v>
      </c>
      <c r="BI1598">
        <f t="shared" si="450"/>
        <v>0.34537689737328037</v>
      </c>
      <c r="BJ1598">
        <f t="shared" si="450"/>
        <v>0.22904862866281431</v>
      </c>
      <c r="BK1598">
        <f t="shared" si="450"/>
        <v>0.15218378119627829</v>
      </c>
      <c r="BL1598">
        <f t="shared" si="449"/>
        <v>8.4131736603863153E-2</v>
      </c>
      <c r="BM1598">
        <f t="shared" si="449"/>
        <v>3.241953241179521E-2</v>
      </c>
      <c r="BN1598">
        <f t="shared" si="445"/>
        <v>1.077992091950377E-2</v>
      </c>
      <c r="BO1598">
        <f t="shared" si="444"/>
        <v>0</v>
      </c>
      <c r="BP1598">
        <f t="shared" si="448"/>
        <v>0</v>
      </c>
      <c r="BQ1598">
        <f t="shared" si="448"/>
        <v>3.3444816053511705E-3</v>
      </c>
      <c r="BR1598">
        <f t="shared" si="448"/>
        <v>6.688963210702341E-3</v>
      </c>
      <c r="BS1598">
        <f t="shared" si="448"/>
        <v>1.3377926421404682E-2</v>
      </c>
      <c r="BT1598">
        <f t="shared" si="448"/>
        <v>2.0066889632107024E-2</v>
      </c>
      <c r="BU1598">
        <f t="shared" si="448"/>
        <v>3.0100334448160536E-2</v>
      </c>
      <c r="BV1598">
        <f t="shared" si="448"/>
        <v>4.6822742474916385E-2</v>
      </c>
      <c r="BW1598">
        <f t="shared" si="448"/>
        <v>6.354515050167224E-2</v>
      </c>
      <c r="BX1598">
        <f t="shared" si="448"/>
        <v>8.0267558528428096E-2</v>
      </c>
      <c r="BY1598">
        <f t="shared" si="448"/>
        <v>9.6989966555183951E-2</v>
      </c>
      <c r="BZ1598">
        <f t="shared" si="447"/>
        <v>0.13043478260869565</v>
      </c>
      <c r="CA1598">
        <f t="shared" si="446"/>
        <v>0.16387959866220736</v>
      </c>
      <c r="CB1598">
        <f t="shared" si="446"/>
        <v>0.19732441471571907</v>
      </c>
      <c r="CC1598">
        <f t="shared" si="446"/>
        <v>0.26421404682274247</v>
      </c>
      <c r="CD1598">
        <f t="shared" si="446"/>
        <v>0.33110367892976589</v>
      </c>
      <c r="CE1598">
        <f t="shared" si="446"/>
        <v>0.39799331103678931</v>
      </c>
      <c r="CF1598">
        <f t="shared" si="446"/>
        <v>0.49832775919732442</v>
      </c>
      <c r="CG1598">
        <f t="shared" si="446"/>
        <v>0.66555183946488294</v>
      </c>
      <c r="CH1598">
        <f t="shared" si="446"/>
        <v>0.83277591973244147</v>
      </c>
      <c r="CI1598">
        <f t="shared" si="446"/>
        <v>1</v>
      </c>
      <c r="CJ1598">
        <f t="shared" si="433"/>
        <v>0.80638521257581208</v>
      </c>
      <c r="CK1598">
        <f t="shared" si="434"/>
        <v>0.78704554631354195</v>
      </c>
      <c r="CL1598">
        <f t="shared" si="435"/>
        <v>0.70323756475888077</v>
      </c>
      <c r="CM1598">
        <f t="shared" si="436"/>
        <v>0.32892132637078852</v>
      </c>
      <c r="CN1598">
        <f t="shared" si="437"/>
        <v>0.24159769869951356</v>
      </c>
      <c r="CO1598">
        <f t="shared" si="438"/>
        <v>0.60623574755929233</v>
      </c>
      <c r="CP1598">
        <f t="shared" si="439"/>
        <v>0.21847445320013872</v>
      </c>
    </row>
    <row r="1599" spans="1:94">
      <c r="A1599">
        <v>3334.5789633161639</v>
      </c>
      <c r="B1599">
        <v>3301.8993272031412</v>
      </c>
      <c r="C1599">
        <v>3232.4599141906692</v>
      </c>
      <c r="D1599">
        <v>3024.1468389862662</v>
      </c>
      <c r="E1599">
        <v>2813.6386021469852</v>
      </c>
      <c r="F1599">
        <v>2586.0992485937295</v>
      </c>
      <c r="G1599">
        <v>2391.0104743877073</v>
      </c>
      <c r="H1599">
        <v>2296.2100938707449</v>
      </c>
      <c r="I1599">
        <v>2233.0856198148017</v>
      </c>
      <c r="J1599">
        <v>2178.0582874338702</v>
      </c>
      <c r="K1599">
        <v>2064.4347648715166</v>
      </c>
      <c r="L1599">
        <v>1937.7757459242641</v>
      </c>
      <c r="M1599">
        <v>1803.7677316018019</v>
      </c>
      <c r="N1599">
        <v>1547.5975790593031</v>
      </c>
      <c r="O1599">
        <v>1339.4658598695237</v>
      </c>
      <c r="P1599">
        <v>1186.6163531528268</v>
      </c>
      <c r="Q1599">
        <v>1039.4773023919038</v>
      </c>
      <c r="R1599">
        <v>921.04632892853715</v>
      </c>
      <c r="S1599">
        <v>872.02179766093229</v>
      </c>
      <c r="T1599">
        <v>848.91072020354045</v>
      </c>
      <c r="U1599">
        <v>1</v>
      </c>
      <c r="V1599">
        <v>2</v>
      </c>
      <c r="W1599">
        <v>3</v>
      </c>
      <c r="X1599">
        <v>5</v>
      </c>
      <c r="Y1599">
        <v>7</v>
      </c>
      <c r="Z1599">
        <v>10</v>
      </c>
      <c r="AA1599">
        <v>15</v>
      </c>
      <c r="AB1599">
        <v>20</v>
      </c>
      <c r="AC1599">
        <v>25</v>
      </c>
      <c r="AD1599">
        <v>30</v>
      </c>
      <c r="AE1599">
        <v>40</v>
      </c>
      <c r="AF1599">
        <v>50</v>
      </c>
      <c r="AG1599">
        <v>60</v>
      </c>
      <c r="AH1599">
        <v>80</v>
      </c>
      <c r="AI1599">
        <v>100</v>
      </c>
      <c r="AJ1599">
        <v>120</v>
      </c>
      <c r="AK1599">
        <v>150</v>
      </c>
      <c r="AL1599">
        <v>200</v>
      </c>
      <c r="AM1599">
        <v>250</v>
      </c>
      <c r="AN1599">
        <v>300</v>
      </c>
      <c r="AO1599">
        <v>3339.7174017950124</v>
      </c>
      <c r="AP1599">
        <v>2269.4228954665441</v>
      </c>
      <c r="AQ1599">
        <v>2220.6538897332998</v>
      </c>
      <c r="AR1599">
        <v>806.73607583028445</v>
      </c>
      <c r="AS1599">
        <v>3.0498702196137106</v>
      </c>
      <c r="AT1599">
        <v>3.30396104326078</v>
      </c>
      <c r="AU1599">
        <v>33.793208071673384</v>
      </c>
      <c r="AV1599">
        <f t="shared" si="451"/>
        <v>1</v>
      </c>
      <c r="AW1599">
        <f t="shared" si="451"/>
        <v>0.98685277643001124</v>
      </c>
      <c r="AX1599">
        <f t="shared" si="451"/>
        <v>0.9589168629367778</v>
      </c>
      <c r="AY1599">
        <f t="shared" si="451"/>
        <v>0.87511119989964292</v>
      </c>
      <c r="AZ1599">
        <f t="shared" si="451"/>
        <v>0.79042240950190412</v>
      </c>
      <c r="BA1599">
        <f t="shared" si="451"/>
        <v>0.69888189351239915</v>
      </c>
      <c r="BB1599">
        <f t="shared" si="451"/>
        <v>0.62039645011238753</v>
      </c>
      <c r="BC1599">
        <f t="shared" si="450"/>
        <v>0.58225765955590902</v>
      </c>
      <c r="BD1599">
        <f t="shared" si="450"/>
        <v>0.55686228580446384</v>
      </c>
      <c r="BE1599">
        <f t="shared" si="450"/>
        <v>0.53472444318069323</v>
      </c>
      <c r="BF1599">
        <f t="shared" si="450"/>
        <v>0.48901298394747267</v>
      </c>
      <c r="BG1599">
        <f t="shared" si="450"/>
        <v>0.4380572623630643</v>
      </c>
      <c r="BH1599">
        <f t="shared" si="450"/>
        <v>0.38414499362254501</v>
      </c>
      <c r="BI1599">
        <f t="shared" si="450"/>
        <v>0.2810861267555349</v>
      </c>
      <c r="BJ1599">
        <f t="shared" si="450"/>
        <v>0.19735342438607023</v>
      </c>
      <c r="BK1599">
        <f t="shared" si="450"/>
        <v>0.13586110450781713</v>
      </c>
      <c r="BL1599">
        <f t="shared" si="449"/>
        <v>7.6666137050425714E-2</v>
      </c>
      <c r="BM1599">
        <f t="shared" si="449"/>
        <v>2.9020610021016507E-2</v>
      </c>
      <c r="BN1599">
        <f t="shared" si="445"/>
        <v>9.2977321174814147E-3</v>
      </c>
      <c r="BO1599">
        <f t="shared" si="444"/>
        <v>0</v>
      </c>
      <c r="BP1599">
        <f t="shared" si="448"/>
        <v>0</v>
      </c>
      <c r="BQ1599">
        <f t="shared" si="448"/>
        <v>3.3444816053511705E-3</v>
      </c>
      <c r="BR1599">
        <f t="shared" si="448"/>
        <v>6.688963210702341E-3</v>
      </c>
      <c r="BS1599">
        <f t="shared" si="448"/>
        <v>1.3377926421404682E-2</v>
      </c>
      <c r="BT1599">
        <f t="shared" si="448"/>
        <v>2.0066889632107024E-2</v>
      </c>
      <c r="BU1599">
        <f t="shared" si="448"/>
        <v>3.0100334448160536E-2</v>
      </c>
      <c r="BV1599">
        <f t="shared" si="448"/>
        <v>4.6822742474916385E-2</v>
      </c>
      <c r="BW1599">
        <f t="shared" si="448"/>
        <v>6.354515050167224E-2</v>
      </c>
      <c r="BX1599">
        <f t="shared" si="448"/>
        <v>8.0267558528428096E-2</v>
      </c>
      <c r="BY1599">
        <f t="shared" si="448"/>
        <v>9.6989966555183951E-2</v>
      </c>
      <c r="BZ1599">
        <f t="shared" si="447"/>
        <v>0.13043478260869565</v>
      </c>
      <c r="CA1599">
        <f t="shared" si="446"/>
        <v>0.16387959866220736</v>
      </c>
      <c r="CB1599">
        <f t="shared" si="446"/>
        <v>0.19732441471571907</v>
      </c>
      <c r="CC1599">
        <f t="shared" si="446"/>
        <v>0.26421404682274247</v>
      </c>
      <c r="CD1599">
        <f t="shared" si="446"/>
        <v>0.33110367892976589</v>
      </c>
      <c r="CE1599">
        <f t="shared" si="446"/>
        <v>0.39799331103678931</v>
      </c>
      <c r="CF1599">
        <f t="shared" si="446"/>
        <v>0.49832775919732442</v>
      </c>
      <c r="CG1599">
        <f t="shared" si="446"/>
        <v>0.66555183946488294</v>
      </c>
      <c r="CH1599">
        <f t="shared" si="446"/>
        <v>0.83277591973244147</v>
      </c>
      <c r="CI1599">
        <f t="shared" si="446"/>
        <v>1</v>
      </c>
      <c r="CJ1599">
        <f t="shared" si="433"/>
        <v>0.66727803643186623</v>
      </c>
      <c r="CK1599">
        <f t="shared" si="434"/>
        <v>0.45279015941213308</v>
      </c>
      <c r="CL1599">
        <f t="shared" si="435"/>
        <v>0.44301681156979955</v>
      </c>
      <c r="CM1599">
        <f t="shared" si="436"/>
        <v>0.15966654826258206</v>
      </c>
      <c r="CN1599">
        <f t="shared" si="437"/>
        <v>0.33998269594849473</v>
      </c>
      <c r="CO1599">
        <f t="shared" si="438"/>
        <v>0.12126110754004105</v>
      </c>
      <c r="CP1599">
        <f t="shared" si="439"/>
        <v>0.59483020179183455</v>
      </c>
    </row>
    <row r="1600" spans="1:94">
      <c r="A1600">
        <v>1553.1748490422556</v>
      </c>
      <c r="B1600">
        <v>1549.1372917049307</v>
      </c>
      <c r="C1600">
        <v>1538.6381008350165</v>
      </c>
      <c r="D1600">
        <v>1491.2576396295819</v>
      </c>
      <c r="E1600">
        <v>1404.8628736410201</v>
      </c>
      <c r="F1600">
        <v>1219.8328217713952</v>
      </c>
      <c r="G1600">
        <v>876.11056869876427</v>
      </c>
      <c r="H1600">
        <v>605.23749233327806</v>
      </c>
      <c r="I1600">
        <v>431.74570886757664</v>
      </c>
      <c r="J1600">
        <v>330.22131270301998</v>
      </c>
      <c r="K1600">
        <v>239.69380385772041</v>
      </c>
      <c r="L1600">
        <v>207.67732234740805</v>
      </c>
      <c r="M1600">
        <v>192.53143515801693</v>
      </c>
      <c r="N1600">
        <v>174.58449199349261</v>
      </c>
      <c r="O1600">
        <v>161.47467818677825</v>
      </c>
      <c r="P1600">
        <v>150.94472332734611</v>
      </c>
      <c r="Q1600">
        <v>138.94784412283556</v>
      </c>
      <c r="R1600">
        <v>126.48664693384964</v>
      </c>
      <c r="S1600">
        <v>119.84113155880763</v>
      </c>
      <c r="T1600">
        <v>116.18939246899723</v>
      </c>
      <c r="U1600">
        <v>1</v>
      </c>
      <c r="V1600">
        <v>2</v>
      </c>
      <c r="W1600">
        <v>3</v>
      </c>
      <c r="X1600">
        <v>5</v>
      </c>
      <c r="Y1600">
        <v>7</v>
      </c>
      <c r="Z1600">
        <v>10</v>
      </c>
      <c r="AA1600">
        <v>15</v>
      </c>
      <c r="AB1600">
        <v>20</v>
      </c>
      <c r="AC1600">
        <v>25</v>
      </c>
      <c r="AD1600">
        <v>30</v>
      </c>
      <c r="AE1600">
        <v>40</v>
      </c>
      <c r="AF1600">
        <v>50</v>
      </c>
      <c r="AG1600">
        <v>60</v>
      </c>
      <c r="AH1600">
        <v>80</v>
      </c>
      <c r="AI1600">
        <v>100</v>
      </c>
      <c r="AJ1600">
        <v>120</v>
      </c>
      <c r="AK1600">
        <v>150</v>
      </c>
      <c r="AL1600">
        <v>200</v>
      </c>
      <c r="AM1600">
        <v>250</v>
      </c>
      <c r="AN1600">
        <v>300</v>
      </c>
      <c r="AO1600">
        <v>1553.397077991548</v>
      </c>
      <c r="AP1600">
        <v>208.19572707261867</v>
      </c>
      <c r="AQ1600">
        <v>187.77911053682681</v>
      </c>
      <c r="AR1600">
        <v>108.54327730238028</v>
      </c>
      <c r="AS1600">
        <v>7.7813155166600136</v>
      </c>
      <c r="AT1600">
        <v>10.24030706962176</v>
      </c>
      <c r="AU1600">
        <v>41.46600707645635</v>
      </c>
      <c r="AV1600">
        <f t="shared" si="451"/>
        <v>1</v>
      </c>
      <c r="AW1600">
        <f t="shared" si="451"/>
        <v>0.99719025873306111</v>
      </c>
      <c r="AX1600">
        <f t="shared" si="451"/>
        <v>0.98988385850340865</v>
      </c>
      <c r="AY1600">
        <f t="shared" si="451"/>
        <v>0.95691173551587227</v>
      </c>
      <c r="AZ1600">
        <f t="shared" si="451"/>
        <v>0.89678950839564431</v>
      </c>
      <c r="BA1600">
        <f t="shared" si="451"/>
        <v>0.76802686085232041</v>
      </c>
      <c r="BB1600">
        <f t="shared" si="451"/>
        <v>0.52883010941664732</v>
      </c>
      <c r="BC1600">
        <f t="shared" si="450"/>
        <v>0.34032919235696452</v>
      </c>
      <c r="BD1600">
        <f t="shared" si="450"/>
        <v>0.21959604041580094</v>
      </c>
      <c r="BE1600">
        <f t="shared" si="450"/>
        <v>0.14894508448569763</v>
      </c>
      <c r="BF1600">
        <f t="shared" si="450"/>
        <v>8.5946876374964107E-2</v>
      </c>
      <c r="BG1600">
        <f t="shared" si="450"/>
        <v>6.3666566324602686E-2</v>
      </c>
      <c r="BH1600">
        <f t="shared" si="450"/>
        <v>5.3126524238505925E-2</v>
      </c>
      <c r="BI1600">
        <f t="shared" si="450"/>
        <v>4.0637223750161433E-2</v>
      </c>
      <c r="BJ1600">
        <f t="shared" si="450"/>
        <v>3.1514087710930394E-2</v>
      </c>
      <c r="BK1600">
        <f t="shared" si="450"/>
        <v>2.4186278781992001E-2</v>
      </c>
      <c r="BL1600">
        <f t="shared" si="449"/>
        <v>1.5837635342608004E-2</v>
      </c>
      <c r="BM1600">
        <f t="shared" si="449"/>
        <v>7.1658724295011371E-3</v>
      </c>
      <c r="BN1600">
        <f t="shared" si="445"/>
        <v>2.5412498596322696E-3</v>
      </c>
      <c r="BO1600">
        <f t="shared" si="444"/>
        <v>0</v>
      </c>
      <c r="BP1600">
        <f t="shared" si="448"/>
        <v>0</v>
      </c>
      <c r="BQ1600">
        <f t="shared" si="448"/>
        <v>3.3444816053511705E-3</v>
      </c>
      <c r="BR1600">
        <f t="shared" si="448"/>
        <v>6.688963210702341E-3</v>
      </c>
      <c r="BS1600">
        <f t="shared" si="448"/>
        <v>1.3377926421404682E-2</v>
      </c>
      <c r="BT1600">
        <f t="shared" si="448"/>
        <v>2.0066889632107024E-2</v>
      </c>
      <c r="BU1600">
        <f t="shared" si="448"/>
        <v>3.0100334448160536E-2</v>
      </c>
      <c r="BV1600">
        <f t="shared" si="448"/>
        <v>4.6822742474916385E-2</v>
      </c>
      <c r="BW1600">
        <f t="shared" si="448"/>
        <v>6.354515050167224E-2</v>
      </c>
      <c r="BX1600">
        <f t="shared" si="448"/>
        <v>8.0267558528428096E-2</v>
      </c>
      <c r="BY1600">
        <f t="shared" si="448"/>
        <v>9.6989966555183951E-2</v>
      </c>
      <c r="BZ1600">
        <f t="shared" si="447"/>
        <v>0.13043478260869565</v>
      </c>
      <c r="CA1600">
        <f t="shared" si="446"/>
        <v>0.16387959866220736</v>
      </c>
      <c r="CB1600">
        <f t="shared" si="446"/>
        <v>0.19732441471571907</v>
      </c>
      <c r="CC1600">
        <f t="shared" si="446"/>
        <v>0.26421404682274247</v>
      </c>
      <c r="CD1600">
        <f t="shared" si="446"/>
        <v>0.33110367892976589</v>
      </c>
      <c r="CE1600">
        <f t="shared" si="446"/>
        <v>0.39799331103678931</v>
      </c>
      <c r="CF1600">
        <f t="shared" si="446"/>
        <v>0.49832775919732442</v>
      </c>
      <c r="CG1600">
        <f t="shared" si="446"/>
        <v>0.66555183946488294</v>
      </c>
      <c r="CH1600">
        <f t="shared" si="446"/>
        <v>0.83277591973244147</v>
      </c>
      <c r="CI1600">
        <f t="shared" si="446"/>
        <v>1</v>
      </c>
      <c r="CJ1600">
        <f t="shared" si="433"/>
        <v>0.30929801162155274</v>
      </c>
      <c r="CK1600">
        <f t="shared" si="434"/>
        <v>3.9718582579683102E-2</v>
      </c>
      <c r="CL1600">
        <f t="shared" si="435"/>
        <v>3.5627076259885135E-2</v>
      </c>
      <c r="CM1600">
        <f t="shared" si="436"/>
        <v>1.9748151764004063E-2</v>
      </c>
      <c r="CN1600">
        <f t="shared" si="437"/>
        <v>0.97084206888800184</v>
      </c>
      <c r="CO1600">
        <f t="shared" si="438"/>
        <v>0.48633195103272425</v>
      </c>
      <c r="CP1600">
        <f t="shared" si="439"/>
        <v>0.78665017691140871</v>
      </c>
    </row>
    <row r="1601" spans="1:94">
      <c r="A1601">
        <v>4922.3476412051959</v>
      </c>
      <c r="B1601">
        <v>4918.3725291199962</v>
      </c>
      <c r="C1601">
        <v>4908.6094233844969</v>
      </c>
      <c r="D1601">
        <v>4868.1444463539292</v>
      </c>
      <c r="E1601">
        <v>4804.9993083823611</v>
      </c>
      <c r="F1601">
        <v>4695.3358830919469</v>
      </c>
      <c r="G1601">
        <v>4539.9340899538456</v>
      </c>
      <c r="H1601">
        <v>4438.0155490976258</v>
      </c>
      <c r="I1601">
        <v>4373.0263577079813</v>
      </c>
      <c r="J1601">
        <v>4329.0504979391035</v>
      </c>
      <c r="K1601">
        <v>4271.3396121994101</v>
      </c>
      <c r="L1601">
        <v>4231.456064275415</v>
      </c>
      <c r="M1601">
        <v>4199.653745327877</v>
      </c>
      <c r="N1601">
        <v>4149.5142971016649</v>
      </c>
      <c r="O1601">
        <v>4111.7863512052973</v>
      </c>
      <c r="P1601">
        <v>4083.3217627013028</v>
      </c>
      <c r="Q1601">
        <v>4053.1554970495567</v>
      </c>
      <c r="R1601">
        <v>4023.4319521996326</v>
      </c>
      <c r="S1601">
        <v>4007.2339108694123</v>
      </c>
      <c r="T1601">
        <v>3997.677042347897</v>
      </c>
      <c r="U1601">
        <v>1</v>
      </c>
      <c r="V1601">
        <v>2</v>
      </c>
      <c r="W1601">
        <v>3</v>
      </c>
      <c r="X1601">
        <v>5</v>
      </c>
      <c r="Y1601">
        <v>7</v>
      </c>
      <c r="Z1601">
        <v>10</v>
      </c>
      <c r="AA1601">
        <v>15</v>
      </c>
      <c r="AB1601">
        <v>20</v>
      </c>
      <c r="AC1601">
        <v>25</v>
      </c>
      <c r="AD1601">
        <v>30</v>
      </c>
      <c r="AE1601">
        <v>40</v>
      </c>
      <c r="AF1601">
        <v>50</v>
      </c>
      <c r="AG1601">
        <v>60</v>
      </c>
      <c r="AH1601">
        <v>80</v>
      </c>
      <c r="AI1601">
        <v>100</v>
      </c>
      <c r="AJ1601">
        <v>120</v>
      </c>
      <c r="AK1601">
        <v>150</v>
      </c>
      <c r="AL1601">
        <v>200</v>
      </c>
      <c r="AM1601">
        <v>250</v>
      </c>
      <c r="AN1601">
        <v>300</v>
      </c>
      <c r="AO1601">
        <v>4922.7652178337521</v>
      </c>
      <c r="AP1601">
        <v>4253.5650332285422</v>
      </c>
      <c r="AQ1601">
        <v>4165.0211295730769</v>
      </c>
      <c r="AR1601">
        <v>3973.7981621803247</v>
      </c>
      <c r="AS1601">
        <v>5.3249074708418087</v>
      </c>
      <c r="AT1601">
        <v>19.627348922657884</v>
      </c>
      <c r="AU1601">
        <v>18.580988247809074</v>
      </c>
      <c r="AV1601">
        <f t="shared" si="451"/>
        <v>1</v>
      </c>
      <c r="AW1601">
        <f t="shared" si="451"/>
        <v>0.99570105063347736</v>
      </c>
      <c r="AX1601">
        <f t="shared" si="451"/>
        <v>0.9851425817608167</v>
      </c>
      <c r="AY1601">
        <f t="shared" si="451"/>
        <v>0.94138107676587679</v>
      </c>
      <c r="AZ1601">
        <f t="shared" si="451"/>
        <v>0.87309174427320058</v>
      </c>
      <c r="BA1601">
        <f t="shared" si="451"/>
        <v>0.75449445630282996</v>
      </c>
      <c r="BB1601">
        <f t="shared" si="451"/>
        <v>0.586432669402559</v>
      </c>
      <c r="BC1601">
        <f t="shared" si="450"/>
        <v>0.47621121218074403</v>
      </c>
      <c r="BD1601">
        <f t="shared" si="450"/>
        <v>0.40592759824302649</v>
      </c>
      <c r="BE1601">
        <f t="shared" si="450"/>
        <v>0.35836919222987662</v>
      </c>
      <c r="BF1601">
        <f t="shared" si="450"/>
        <v>0.29595681985531203</v>
      </c>
      <c r="BG1601">
        <f t="shared" si="450"/>
        <v>0.25282411078758249</v>
      </c>
      <c r="BH1601">
        <f t="shared" si="450"/>
        <v>0.21843097772285755</v>
      </c>
      <c r="BI1601">
        <f t="shared" si="450"/>
        <v>0.16420685911437782</v>
      </c>
      <c r="BJ1601">
        <f t="shared" si="450"/>
        <v>0.1234053607829812</v>
      </c>
      <c r="BK1601">
        <f t="shared" si="450"/>
        <v>9.2621870381998608E-2</v>
      </c>
      <c r="BL1601">
        <f t="shared" si="449"/>
        <v>5.9998073660198152E-2</v>
      </c>
      <c r="BM1601">
        <f t="shared" si="449"/>
        <v>2.7853064522180518E-2</v>
      </c>
      <c r="BN1601">
        <f t="shared" si="445"/>
        <v>1.0335430296286705E-2</v>
      </c>
      <c r="BO1601">
        <f t="shared" si="444"/>
        <v>0</v>
      </c>
      <c r="BP1601">
        <f t="shared" si="448"/>
        <v>0</v>
      </c>
      <c r="BQ1601">
        <f t="shared" si="448"/>
        <v>3.3444816053511705E-3</v>
      </c>
      <c r="BR1601">
        <f t="shared" si="448"/>
        <v>6.688963210702341E-3</v>
      </c>
      <c r="BS1601">
        <f t="shared" si="448"/>
        <v>1.3377926421404682E-2</v>
      </c>
      <c r="BT1601">
        <f t="shared" si="448"/>
        <v>2.0066889632107024E-2</v>
      </c>
      <c r="BU1601">
        <f t="shared" si="448"/>
        <v>3.0100334448160536E-2</v>
      </c>
      <c r="BV1601">
        <f t="shared" si="448"/>
        <v>4.6822742474916385E-2</v>
      </c>
      <c r="BW1601">
        <f t="shared" si="448"/>
        <v>6.354515050167224E-2</v>
      </c>
      <c r="BX1601">
        <f t="shared" si="448"/>
        <v>8.0267558528428096E-2</v>
      </c>
      <c r="BY1601">
        <f t="shared" si="448"/>
        <v>9.6989966555183951E-2</v>
      </c>
      <c r="BZ1601">
        <f t="shared" si="447"/>
        <v>0.13043478260869565</v>
      </c>
      <c r="CA1601">
        <f t="shared" si="446"/>
        <v>0.16387959866220736</v>
      </c>
      <c r="CB1601">
        <f t="shared" si="446"/>
        <v>0.19732441471571907</v>
      </c>
      <c r="CC1601">
        <f t="shared" si="446"/>
        <v>0.26421404682274247</v>
      </c>
      <c r="CD1601">
        <f t="shared" si="446"/>
        <v>0.33110367892976589</v>
      </c>
      <c r="CE1601">
        <f t="shared" si="446"/>
        <v>0.39799331103678931</v>
      </c>
      <c r="CF1601">
        <f t="shared" si="446"/>
        <v>0.49832775919732442</v>
      </c>
      <c r="CG1601">
        <f t="shared" si="446"/>
        <v>0.66555183946488294</v>
      </c>
      <c r="CH1601">
        <f t="shared" si="446"/>
        <v>0.83277591973244147</v>
      </c>
      <c r="CI1601">
        <f t="shared" si="446"/>
        <v>1</v>
      </c>
      <c r="CJ1601">
        <f t="shared" si="433"/>
        <v>0.98452208774223493</v>
      </c>
      <c r="CK1601">
        <f t="shared" si="434"/>
        <v>0.85041383431433715</v>
      </c>
      <c r="CL1601">
        <f t="shared" si="435"/>
        <v>0.8326695650447048</v>
      </c>
      <c r="CM1601">
        <f t="shared" si="436"/>
        <v>0.79434832909425346</v>
      </c>
      <c r="CN1601">
        <f t="shared" si="437"/>
        <v>0.64332099611224114</v>
      </c>
      <c r="CO1601">
        <f t="shared" si="438"/>
        <v>0.98038678540304647</v>
      </c>
      <c r="CP1601">
        <f t="shared" si="439"/>
        <v>0.21452470619522684</v>
      </c>
    </row>
    <row r="1602" spans="1:94">
      <c r="A1602">
        <v>4861.7347078676548</v>
      </c>
      <c r="B1602">
        <v>4857.9224726590264</v>
      </c>
      <c r="C1602">
        <v>4847.8354153712962</v>
      </c>
      <c r="D1602">
        <v>4802.378849162832</v>
      </c>
      <c r="E1602">
        <v>4724.1083592623572</v>
      </c>
      <c r="F1602">
        <v>4565.5051551626775</v>
      </c>
      <c r="G1602">
        <v>4267.528056842877</v>
      </c>
      <c r="H1602">
        <v>3977.3220584949368</v>
      </c>
      <c r="I1602">
        <v>3702.5623737415203</v>
      </c>
      <c r="J1602">
        <v>3444.018969397328</v>
      </c>
      <c r="K1602">
        <v>2986.1536687480339</v>
      </c>
      <c r="L1602">
        <v>2613.8641916652373</v>
      </c>
      <c r="M1602">
        <v>2316.2945398636098</v>
      </c>
      <c r="N1602">
        <v>1878.8206645749458</v>
      </c>
      <c r="O1602">
        <v>1576.76795015826</v>
      </c>
      <c r="P1602">
        <v>1362.9751202244033</v>
      </c>
      <c r="Q1602">
        <v>1153.5862683339803</v>
      </c>
      <c r="R1602">
        <v>976.71713084815588</v>
      </c>
      <c r="S1602">
        <v>900.60991704571506</v>
      </c>
      <c r="T1602">
        <v>864.65407025087416</v>
      </c>
      <c r="U1602">
        <v>1</v>
      </c>
      <c r="V1602">
        <v>2</v>
      </c>
      <c r="W1602">
        <v>3</v>
      </c>
      <c r="X1602">
        <v>5</v>
      </c>
      <c r="Y1602">
        <v>7</v>
      </c>
      <c r="Z1602">
        <v>10</v>
      </c>
      <c r="AA1602">
        <v>15</v>
      </c>
      <c r="AB1602">
        <v>20</v>
      </c>
      <c r="AC1602">
        <v>25</v>
      </c>
      <c r="AD1602">
        <v>30</v>
      </c>
      <c r="AE1602">
        <v>40</v>
      </c>
      <c r="AF1602">
        <v>50</v>
      </c>
      <c r="AG1602">
        <v>60</v>
      </c>
      <c r="AH1602">
        <v>80</v>
      </c>
      <c r="AI1602">
        <v>100</v>
      </c>
      <c r="AJ1602">
        <v>120</v>
      </c>
      <c r="AK1602">
        <v>150</v>
      </c>
      <c r="AL1602">
        <v>200</v>
      </c>
      <c r="AM1602">
        <v>250</v>
      </c>
      <c r="AN1602">
        <v>300</v>
      </c>
      <c r="AO1602">
        <v>4862.05889119939</v>
      </c>
      <c r="AP1602">
        <v>3959.2838111173673</v>
      </c>
      <c r="AQ1602">
        <v>2051.5418582515495</v>
      </c>
      <c r="AR1602">
        <v>802.99598343673995</v>
      </c>
      <c r="AS1602">
        <v>6.0892670695304689</v>
      </c>
      <c r="AT1602">
        <v>12.646182917484374</v>
      </c>
      <c r="AU1602">
        <v>34.457110996148941</v>
      </c>
      <c r="AV1602">
        <f t="shared" si="451"/>
        <v>1</v>
      </c>
      <c r="AW1602">
        <f t="shared" si="451"/>
        <v>0.99904624510880491</v>
      </c>
      <c r="AX1602">
        <f t="shared" si="451"/>
        <v>0.99652263895665461</v>
      </c>
      <c r="AY1602">
        <f t="shared" si="451"/>
        <v>0.98515019733496967</v>
      </c>
      <c r="AZ1602">
        <f t="shared" si="451"/>
        <v>0.96556828318396004</v>
      </c>
      <c r="BA1602">
        <f t="shared" si="451"/>
        <v>0.92588852225868501</v>
      </c>
      <c r="BB1602">
        <f t="shared" si="451"/>
        <v>0.85133983902334587</v>
      </c>
      <c r="BC1602">
        <f t="shared" si="450"/>
        <v>0.7787353497326388</v>
      </c>
      <c r="BD1602">
        <f t="shared" si="450"/>
        <v>0.70999525923568074</v>
      </c>
      <c r="BE1602">
        <f t="shared" si="450"/>
        <v>0.64531219982701538</v>
      </c>
      <c r="BF1602">
        <f t="shared" si="450"/>
        <v>0.53076227147673527</v>
      </c>
      <c r="BG1602">
        <f t="shared" si="450"/>
        <v>0.43762192459977795</v>
      </c>
      <c r="BH1602">
        <f t="shared" si="450"/>
        <v>0.3631751773910325</v>
      </c>
      <c r="BI1602">
        <f t="shared" si="450"/>
        <v>0.25372682872086322</v>
      </c>
      <c r="BJ1602">
        <f t="shared" si="450"/>
        <v>0.17815849728064945</v>
      </c>
      <c r="BK1602">
        <f t="shared" si="450"/>
        <v>0.12467125263468493</v>
      </c>
      <c r="BL1602">
        <f t="shared" si="449"/>
        <v>7.2285806636960701E-2</v>
      </c>
      <c r="BM1602">
        <f t="shared" si="449"/>
        <v>2.8036227126030211E-2</v>
      </c>
      <c r="BN1602">
        <f t="shared" si="445"/>
        <v>8.9955269994951171E-3</v>
      </c>
      <c r="BO1602">
        <f t="shared" si="444"/>
        <v>0</v>
      </c>
      <c r="BP1602">
        <f t="shared" si="448"/>
        <v>0</v>
      </c>
      <c r="BQ1602">
        <f t="shared" si="448"/>
        <v>3.3444816053511705E-3</v>
      </c>
      <c r="BR1602">
        <f t="shared" si="448"/>
        <v>6.688963210702341E-3</v>
      </c>
      <c r="BS1602">
        <f t="shared" si="448"/>
        <v>1.3377926421404682E-2</v>
      </c>
      <c r="BT1602">
        <f t="shared" si="448"/>
        <v>2.0066889632107024E-2</v>
      </c>
      <c r="BU1602">
        <f t="shared" si="448"/>
        <v>3.0100334448160536E-2</v>
      </c>
      <c r="BV1602">
        <f t="shared" si="448"/>
        <v>4.6822742474916385E-2</v>
      </c>
      <c r="BW1602">
        <f t="shared" si="448"/>
        <v>6.354515050167224E-2</v>
      </c>
      <c r="BX1602">
        <f t="shared" si="448"/>
        <v>8.0267558528428096E-2</v>
      </c>
      <c r="BY1602">
        <f t="shared" si="448"/>
        <v>9.6989966555183951E-2</v>
      </c>
      <c r="BZ1602">
        <f t="shared" si="447"/>
        <v>0.13043478260869565</v>
      </c>
      <c r="CA1602">
        <f t="shared" si="446"/>
        <v>0.16387959866220736</v>
      </c>
      <c r="CB1602">
        <f t="shared" si="446"/>
        <v>0.19732441471571907</v>
      </c>
      <c r="CC1602">
        <f t="shared" si="446"/>
        <v>0.26421404682274247</v>
      </c>
      <c r="CD1602">
        <f t="shared" si="446"/>
        <v>0.33110367892976589</v>
      </c>
      <c r="CE1602">
        <f t="shared" si="446"/>
        <v>0.39799331103678931</v>
      </c>
      <c r="CF1602">
        <f t="shared" si="446"/>
        <v>0.49832775919732442</v>
      </c>
      <c r="CG1602">
        <f t="shared" si="446"/>
        <v>0.66555183946488294</v>
      </c>
      <c r="CH1602">
        <f t="shared" si="446"/>
        <v>0.83277591973244147</v>
      </c>
      <c r="CI1602">
        <f t="shared" si="446"/>
        <v>1</v>
      </c>
      <c r="CJ1602">
        <f t="shared" ref="CJ1602:CJ1665" si="452">((AO1602-10)/(5000-10))</f>
        <v>0.97235649122232259</v>
      </c>
      <c r="CK1602">
        <f t="shared" ref="CK1602:CK1665" si="453">((AP1602-10)/(5000-10))</f>
        <v>0.79143964150648649</v>
      </c>
      <c r="CL1602">
        <f t="shared" ref="CL1602:CL1665" si="454">((AQ1602-10)/(5000-10))</f>
        <v>0.40912662490011009</v>
      </c>
      <c r="CM1602">
        <f t="shared" ref="CM1602:CM1665" si="455">((AR1602-10)/(5000-10))</f>
        <v>0.15891703074884569</v>
      </c>
      <c r="CN1602">
        <f t="shared" ref="CN1602:CN1665" si="456">(AS1602-0.5)/(8-0.5)</f>
        <v>0.74523560927072918</v>
      </c>
      <c r="CO1602">
        <f t="shared" ref="CO1602:CO1665" si="457">(AT1602-1)/(20-1)</f>
        <v>0.61295699565707229</v>
      </c>
      <c r="CP1602">
        <f t="shared" ref="CP1602:CP1665" si="458">(AU1602-10)/(50-10)</f>
        <v>0.61142777490372358</v>
      </c>
    </row>
    <row r="1603" spans="1:94">
      <c r="A1603">
        <v>4186.0944011164383</v>
      </c>
      <c r="B1603">
        <v>4177.134595897176</v>
      </c>
      <c r="C1603">
        <v>4153.4306218799256</v>
      </c>
      <c r="D1603">
        <v>4046.174794956491</v>
      </c>
      <c r="E1603">
        <v>3849.1779709357188</v>
      </c>
      <c r="F1603">
        <v>3421.4950829863169</v>
      </c>
      <c r="G1603">
        <v>2603.2536621612608</v>
      </c>
      <c r="H1603">
        <v>1926.3544134619935</v>
      </c>
      <c r="I1603">
        <v>1466.1124597145645</v>
      </c>
      <c r="J1603">
        <v>1177.2297696459921</v>
      </c>
      <c r="K1603">
        <v>887.95556851224524</v>
      </c>
      <c r="L1603">
        <v>764.35818746007988</v>
      </c>
      <c r="M1603">
        <v>698.15193761612181</v>
      </c>
      <c r="N1603">
        <v>624.87185966892378</v>
      </c>
      <c r="O1603">
        <v>585.11017404947347</v>
      </c>
      <c r="P1603">
        <v>561.81943883862937</v>
      </c>
      <c r="Q1603">
        <v>542.3144632663624</v>
      </c>
      <c r="R1603">
        <v>527.20626398151285</v>
      </c>
      <c r="S1603">
        <v>520.43937105444081</v>
      </c>
      <c r="T1603">
        <v>516.95689762887707</v>
      </c>
      <c r="U1603">
        <v>1</v>
      </c>
      <c r="V1603">
        <v>2</v>
      </c>
      <c r="W1603">
        <v>3</v>
      </c>
      <c r="X1603">
        <v>5</v>
      </c>
      <c r="Y1603">
        <v>7</v>
      </c>
      <c r="Z1603">
        <v>10</v>
      </c>
      <c r="AA1603">
        <v>15</v>
      </c>
      <c r="AB1603">
        <v>20</v>
      </c>
      <c r="AC1603">
        <v>25</v>
      </c>
      <c r="AD1603">
        <v>30</v>
      </c>
      <c r="AE1603">
        <v>40</v>
      </c>
      <c r="AF1603">
        <v>50</v>
      </c>
      <c r="AG1603">
        <v>60</v>
      </c>
      <c r="AH1603">
        <v>80</v>
      </c>
      <c r="AI1603">
        <v>100</v>
      </c>
      <c r="AJ1603">
        <v>120</v>
      </c>
      <c r="AK1603">
        <v>150</v>
      </c>
      <c r="AL1603">
        <v>200</v>
      </c>
      <c r="AM1603">
        <v>250</v>
      </c>
      <c r="AN1603">
        <v>300</v>
      </c>
      <c r="AO1603">
        <v>4186.5692049874924</v>
      </c>
      <c r="AP1603">
        <v>1150.3649191114689</v>
      </c>
      <c r="AQ1603">
        <v>759.87189146313324</v>
      </c>
      <c r="AR1603">
        <v>509.35793326384379</v>
      </c>
      <c r="AS1603">
        <v>7.7454082550840884</v>
      </c>
      <c r="AT1603">
        <v>2.6297040902741022</v>
      </c>
      <c r="AU1603">
        <v>22.876130731151541</v>
      </c>
      <c r="AV1603">
        <f t="shared" si="451"/>
        <v>1</v>
      </c>
      <c r="AW1603">
        <f t="shared" si="451"/>
        <v>0.99755806229372823</v>
      </c>
      <c r="AX1603">
        <f t="shared" si="451"/>
        <v>0.99109769551959681</v>
      </c>
      <c r="AY1603">
        <f t="shared" si="451"/>
        <v>0.96186580469471317</v>
      </c>
      <c r="AZ1603">
        <f t="shared" si="451"/>
        <v>0.9081755780860008</v>
      </c>
      <c r="BA1603">
        <f t="shared" si="451"/>
        <v>0.79161333762952191</v>
      </c>
      <c r="BB1603">
        <f t="shared" si="451"/>
        <v>0.56860686266168348</v>
      </c>
      <c r="BC1603">
        <f t="shared" si="450"/>
        <v>0.38412229427037453</v>
      </c>
      <c r="BD1603">
        <f t="shared" si="450"/>
        <v>0.25868628831258111</v>
      </c>
      <c r="BE1603">
        <f t="shared" si="450"/>
        <v>0.1799531555820727</v>
      </c>
      <c r="BF1603">
        <f t="shared" si="450"/>
        <v>0.10111331901045661</v>
      </c>
      <c r="BG1603">
        <f t="shared" si="450"/>
        <v>6.7427641944747166E-2</v>
      </c>
      <c r="BH1603">
        <f t="shared" si="450"/>
        <v>4.9383551261029758E-2</v>
      </c>
      <c r="BI1603">
        <f t="shared" si="450"/>
        <v>2.9411533892494401E-2</v>
      </c>
      <c r="BJ1603">
        <f t="shared" si="450"/>
        <v>1.8574740345875796E-2</v>
      </c>
      <c r="BK1603">
        <f t="shared" si="450"/>
        <v>1.2226999169998367E-2</v>
      </c>
      <c r="BL1603">
        <f t="shared" si="449"/>
        <v>6.9110426124348399E-3</v>
      </c>
      <c r="BM1603">
        <f t="shared" si="449"/>
        <v>2.7933993596297832E-3</v>
      </c>
      <c r="BN1603">
        <f t="shared" si="445"/>
        <v>9.4912589736787043E-4</v>
      </c>
      <c r="BO1603">
        <f t="shared" si="444"/>
        <v>0</v>
      </c>
      <c r="BP1603">
        <f t="shared" si="448"/>
        <v>0</v>
      </c>
      <c r="BQ1603">
        <f t="shared" si="448"/>
        <v>3.3444816053511705E-3</v>
      </c>
      <c r="BR1603">
        <f t="shared" si="448"/>
        <v>6.688963210702341E-3</v>
      </c>
      <c r="BS1603">
        <f t="shared" si="448"/>
        <v>1.3377926421404682E-2</v>
      </c>
      <c r="BT1603">
        <f t="shared" si="448"/>
        <v>2.0066889632107024E-2</v>
      </c>
      <c r="BU1603">
        <f t="shared" ref="BU1603:CF1646" si="459">(Z1603-MIN($U1603:$AN1603))/(MAX($U1603:$AN1603)-MIN($U1603:$AN1603))</f>
        <v>3.0100334448160536E-2</v>
      </c>
      <c r="BV1603">
        <f t="shared" si="459"/>
        <v>4.6822742474916385E-2</v>
      </c>
      <c r="BW1603">
        <f t="shared" si="459"/>
        <v>6.354515050167224E-2</v>
      </c>
      <c r="BX1603">
        <f t="shared" si="459"/>
        <v>8.0267558528428096E-2</v>
      </c>
      <c r="BY1603">
        <f t="shared" si="459"/>
        <v>9.6989966555183951E-2</v>
      </c>
      <c r="BZ1603">
        <f t="shared" si="447"/>
        <v>0.13043478260869565</v>
      </c>
      <c r="CA1603">
        <f t="shared" si="446"/>
        <v>0.16387959866220736</v>
      </c>
      <c r="CB1603">
        <f t="shared" si="446"/>
        <v>0.19732441471571907</v>
      </c>
      <c r="CC1603">
        <f t="shared" si="446"/>
        <v>0.26421404682274247</v>
      </c>
      <c r="CD1603">
        <f t="shared" si="446"/>
        <v>0.33110367892976589</v>
      </c>
      <c r="CE1603">
        <f t="shared" si="446"/>
        <v>0.39799331103678931</v>
      </c>
      <c r="CF1603">
        <f t="shared" si="446"/>
        <v>0.49832775919732442</v>
      </c>
      <c r="CG1603">
        <f t="shared" si="446"/>
        <v>0.66555183946488294</v>
      </c>
      <c r="CH1603">
        <f t="shared" si="446"/>
        <v>0.83277591973244147</v>
      </c>
      <c r="CI1603">
        <f t="shared" si="446"/>
        <v>1</v>
      </c>
      <c r="CJ1603">
        <f t="shared" si="452"/>
        <v>0.83698781663076005</v>
      </c>
      <c r="CK1603">
        <f t="shared" si="453"/>
        <v>0.228530043910114</v>
      </c>
      <c r="CL1603">
        <f t="shared" si="454"/>
        <v>0.15027492814892449</v>
      </c>
      <c r="CM1603">
        <f t="shared" si="455"/>
        <v>0.10007173011299475</v>
      </c>
      <c r="CN1603">
        <f t="shared" si="456"/>
        <v>0.96605443401121183</v>
      </c>
      <c r="CO1603">
        <f t="shared" si="457"/>
        <v>8.577389948811065E-2</v>
      </c>
      <c r="CP1603">
        <f t="shared" si="458"/>
        <v>0.32190326827878851</v>
      </c>
    </row>
    <row r="1604" spans="1:94">
      <c r="A1604">
        <v>2344.0118073862327</v>
      </c>
      <c r="B1604">
        <v>2204.5693347082461</v>
      </c>
      <c r="C1604">
        <v>1929.6698400205664</v>
      </c>
      <c r="D1604">
        <v>1229.0611480892521</v>
      </c>
      <c r="E1604">
        <v>682.48492555698874</v>
      </c>
      <c r="F1604">
        <v>281.59268145491103</v>
      </c>
      <c r="G1604">
        <v>118.97845277388797</v>
      </c>
      <c r="H1604">
        <v>97.044007710738555</v>
      </c>
      <c r="I1604">
        <v>92.337434524737816</v>
      </c>
      <c r="J1604">
        <v>90.111129853121056</v>
      </c>
      <c r="K1604">
        <v>87.584215530606784</v>
      </c>
      <c r="L1604">
        <v>85.564363119059749</v>
      </c>
      <c r="M1604">
        <v>83.383186321841265</v>
      </c>
      <c r="N1604">
        <v>78.817866839729092</v>
      </c>
      <c r="O1604">
        <v>74.453266715666928</v>
      </c>
      <c r="P1604">
        <v>70.481360416489792</v>
      </c>
      <c r="Q1604">
        <v>65.511534516223364</v>
      </c>
      <c r="R1604">
        <v>60.040878312477808</v>
      </c>
      <c r="S1604">
        <v>57.211764711755478</v>
      </c>
      <c r="T1604">
        <v>55.834912066767728</v>
      </c>
      <c r="U1604">
        <v>1</v>
      </c>
      <c r="V1604">
        <v>2</v>
      </c>
      <c r="W1604">
        <v>3</v>
      </c>
      <c r="X1604">
        <v>5</v>
      </c>
      <c r="Y1604">
        <v>7</v>
      </c>
      <c r="Z1604">
        <v>10</v>
      </c>
      <c r="AA1604">
        <v>15</v>
      </c>
      <c r="AB1604">
        <v>20</v>
      </c>
      <c r="AC1604">
        <v>25</v>
      </c>
      <c r="AD1604">
        <v>30</v>
      </c>
      <c r="AE1604">
        <v>40</v>
      </c>
      <c r="AF1604">
        <v>50</v>
      </c>
      <c r="AG1604">
        <v>60</v>
      </c>
      <c r="AH1604">
        <v>80</v>
      </c>
      <c r="AI1604">
        <v>100</v>
      </c>
      <c r="AJ1604">
        <v>120</v>
      </c>
      <c r="AK1604">
        <v>150</v>
      </c>
      <c r="AL1604">
        <v>200</v>
      </c>
      <c r="AM1604">
        <v>250</v>
      </c>
      <c r="AN1604">
        <v>300</v>
      </c>
      <c r="AO1604">
        <v>2367.7063058485192</v>
      </c>
      <c r="AP1604">
        <v>90.433558625687127</v>
      </c>
      <c r="AQ1604">
        <v>86.628162253026687</v>
      </c>
      <c r="AR1604">
        <v>50.836642736799746</v>
      </c>
      <c r="AS1604">
        <v>2.7089907611495843</v>
      </c>
      <c r="AT1604">
        <v>12.344235560253772</v>
      </c>
      <c r="AU1604">
        <v>43.873445376234379</v>
      </c>
      <c r="AV1604">
        <f t="shared" si="451"/>
        <v>1</v>
      </c>
      <c r="AW1604">
        <f t="shared" si="451"/>
        <v>0.93905957491170355</v>
      </c>
      <c r="AX1604">
        <f t="shared" si="451"/>
        <v>0.81892048284675223</v>
      </c>
      <c r="AY1604">
        <f t="shared" si="451"/>
        <v>0.51273406283506939</v>
      </c>
      <c r="AZ1604">
        <f t="shared" si="451"/>
        <v>0.27386432175416703</v>
      </c>
      <c r="BA1604">
        <f t="shared" si="451"/>
        <v>9.8662725705314841E-2</v>
      </c>
      <c r="BB1604">
        <f t="shared" si="451"/>
        <v>2.759556782357267E-2</v>
      </c>
      <c r="BC1604">
        <f t="shared" si="450"/>
        <v>1.8009575976518807E-2</v>
      </c>
      <c r="BD1604">
        <f t="shared" si="450"/>
        <v>1.5952666305055829E-2</v>
      </c>
      <c r="BE1604">
        <f t="shared" si="450"/>
        <v>1.4979706270291587E-2</v>
      </c>
      <c r="BF1604">
        <f t="shared" si="450"/>
        <v>1.3875371055788219E-2</v>
      </c>
      <c r="BG1604">
        <f t="shared" si="450"/>
        <v>1.2992636676432015E-2</v>
      </c>
      <c r="BH1604">
        <f t="shared" si="450"/>
        <v>1.203939883818614E-2</v>
      </c>
      <c r="BI1604">
        <f t="shared" si="450"/>
        <v>1.0044221152645012E-2</v>
      </c>
      <c r="BJ1604">
        <f t="shared" si="450"/>
        <v>8.1367636772242593E-3</v>
      </c>
      <c r="BK1604">
        <f t="shared" si="450"/>
        <v>6.4009248496835263E-3</v>
      </c>
      <c r="BL1604">
        <f t="shared" si="449"/>
        <v>4.2289660686852743E-3</v>
      </c>
      <c r="BM1604">
        <f t="shared" si="449"/>
        <v>1.8381298466536879E-3</v>
      </c>
      <c r="BN1604">
        <f t="shared" si="445"/>
        <v>6.0172473894135698E-4</v>
      </c>
      <c r="BO1604">
        <f t="shared" si="444"/>
        <v>0</v>
      </c>
      <c r="BP1604">
        <f t="shared" ref="BP1604:BY1650" si="460">(U1604-MIN($U1604:$AN1604))/(MAX($U1604:$AN1604)-MIN($U1604:$AN1604))</f>
        <v>0</v>
      </c>
      <c r="BQ1604">
        <f t="shared" si="460"/>
        <v>3.3444816053511705E-3</v>
      </c>
      <c r="BR1604">
        <f t="shared" si="460"/>
        <v>6.688963210702341E-3</v>
      </c>
      <c r="BS1604">
        <f t="shared" si="460"/>
        <v>1.3377926421404682E-2</v>
      </c>
      <c r="BT1604">
        <f t="shared" si="460"/>
        <v>2.0066889632107024E-2</v>
      </c>
      <c r="BU1604">
        <f t="shared" si="459"/>
        <v>3.0100334448160536E-2</v>
      </c>
      <c r="BV1604">
        <f t="shared" si="459"/>
        <v>4.6822742474916385E-2</v>
      </c>
      <c r="BW1604">
        <f t="shared" si="459"/>
        <v>6.354515050167224E-2</v>
      </c>
      <c r="BX1604">
        <f t="shared" si="459"/>
        <v>8.0267558528428096E-2</v>
      </c>
      <c r="BY1604">
        <f t="shared" si="459"/>
        <v>9.6989966555183951E-2</v>
      </c>
      <c r="BZ1604">
        <f t="shared" si="447"/>
        <v>0.13043478260869565</v>
      </c>
      <c r="CA1604">
        <f t="shared" si="446"/>
        <v>0.16387959866220736</v>
      </c>
      <c r="CB1604">
        <f t="shared" si="446"/>
        <v>0.19732441471571907</v>
      </c>
      <c r="CC1604">
        <f t="shared" si="446"/>
        <v>0.26421404682274247</v>
      </c>
      <c r="CD1604">
        <f t="shared" si="446"/>
        <v>0.33110367892976589</v>
      </c>
      <c r="CE1604">
        <f t="shared" si="446"/>
        <v>0.39799331103678931</v>
      </c>
      <c r="CF1604">
        <f t="shared" si="446"/>
        <v>0.49832775919732442</v>
      </c>
      <c r="CG1604">
        <f t="shared" si="446"/>
        <v>0.66555183946488294</v>
      </c>
      <c r="CH1604">
        <f t="shared" si="446"/>
        <v>0.83277591973244147</v>
      </c>
      <c r="CI1604">
        <f t="shared" si="446"/>
        <v>1</v>
      </c>
      <c r="CJ1604">
        <f t="shared" si="452"/>
        <v>0.47248623363697778</v>
      </c>
      <c r="CK1604">
        <f t="shared" si="453"/>
        <v>1.6118949624386196E-2</v>
      </c>
      <c r="CL1604">
        <f t="shared" si="454"/>
        <v>1.5356345140887111E-2</v>
      </c>
      <c r="CM1604">
        <f t="shared" si="455"/>
        <v>8.1836959392384261E-3</v>
      </c>
      <c r="CN1604">
        <f t="shared" si="456"/>
        <v>0.29453210148661124</v>
      </c>
      <c r="CO1604">
        <f t="shared" si="457"/>
        <v>0.59706502948704065</v>
      </c>
      <c r="CP1604">
        <f t="shared" si="458"/>
        <v>0.84683613440585948</v>
      </c>
    </row>
    <row r="1605" spans="1:94">
      <c r="A1605">
        <v>3674.186213332584</v>
      </c>
      <c r="B1605">
        <v>3649.5751783848464</v>
      </c>
      <c r="C1605">
        <v>3589.8437098655695</v>
      </c>
      <c r="D1605">
        <v>3338.1990163311802</v>
      </c>
      <c r="E1605">
        <v>2938.5584174122841</v>
      </c>
      <c r="F1605">
        <v>2238.8536660479076</v>
      </c>
      <c r="G1605">
        <v>1293.9182240630676</v>
      </c>
      <c r="H1605">
        <v>778.02445082942984</v>
      </c>
      <c r="I1605">
        <v>538.89371320120995</v>
      </c>
      <c r="J1605">
        <v>432.94341024115766</v>
      </c>
      <c r="K1605">
        <v>360.07868770385699</v>
      </c>
      <c r="L1605">
        <v>335.41857002268421</v>
      </c>
      <c r="M1605">
        <v>320.66412121930392</v>
      </c>
      <c r="N1605">
        <v>300.63989540642046</v>
      </c>
      <c r="O1605">
        <v>287.35649714836671</v>
      </c>
      <c r="P1605">
        <v>278.14965783931899</v>
      </c>
      <c r="Q1605">
        <v>269.22852724214709</v>
      </c>
      <c r="R1605">
        <v>261.65192023999481</v>
      </c>
      <c r="S1605">
        <v>258.14723415029005</v>
      </c>
      <c r="T1605">
        <v>256.23596424496446</v>
      </c>
      <c r="U1605">
        <v>1</v>
      </c>
      <c r="V1605">
        <v>2</v>
      </c>
      <c r="W1605">
        <v>3</v>
      </c>
      <c r="X1605">
        <v>5</v>
      </c>
      <c r="Y1605">
        <v>7</v>
      </c>
      <c r="Z1605">
        <v>10</v>
      </c>
      <c r="AA1605">
        <v>15</v>
      </c>
      <c r="AB1605">
        <v>20</v>
      </c>
      <c r="AC1605">
        <v>25</v>
      </c>
      <c r="AD1605">
        <v>30</v>
      </c>
      <c r="AE1605">
        <v>40</v>
      </c>
      <c r="AF1605">
        <v>50</v>
      </c>
      <c r="AG1605">
        <v>60</v>
      </c>
      <c r="AH1605">
        <v>80</v>
      </c>
      <c r="AI1605">
        <v>100</v>
      </c>
      <c r="AJ1605">
        <v>120</v>
      </c>
      <c r="AK1605">
        <v>150</v>
      </c>
      <c r="AL1605">
        <v>200</v>
      </c>
      <c r="AM1605">
        <v>250</v>
      </c>
      <c r="AN1605">
        <v>300</v>
      </c>
      <c r="AO1605">
        <v>3676.6299758046439</v>
      </c>
      <c r="AP1605">
        <v>550.12888921102012</v>
      </c>
      <c r="AQ1605">
        <v>337.66772201285062</v>
      </c>
      <c r="AR1605">
        <v>251.71868871034744</v>
      </c>
      <c r="AS1605">
        <v>5.690114622433021</v>
      </c>
      <c r="AT1605">
        <v>1.9772804116952876</v>
      </c>
      <c r="AU1605">
        <v>31.242716578280483</v>
      </c>
      <c r="AV1605">
        <f t="shared" si="451"/>
        <v>1</v>
      </c>
      <c r="AW1605">
        <f t="shared" si="451"/>
        <v>0.99279947537144309</v>
      </c>
      <c r="AX1605">
        <f t="shared" si="451"/>
        <v>0.97532365970232349</v>
      </c>
      <c r="AY1605">
        <f t="shared" si="451"/>
        <v>0.90169921370532191</v>
      </c>
      <c r="AZ1605">
        <f t="shared" si="451"/>
        <v>0.78477515987347479</v>
      </c>
      <c r="BA1605">
        <f t="shared" si="451"/>
        <v>0.58006043310085598</v>
      </c>
      <c r="BB1605">
        <f t="shared" si="451"/>
        <v>0.30359782448416267</v>
      </c>
      <c r="BC1605">
        <f t="shared" si="450"/>
        <v>0.15266122926269932</v>
      </c>
      <c r="BD1605">
        <f t="shared" si="450"/>
        <v>8.2698029039977264E-2</v>
      </c>
      <c r="BE1605">
        <f t="shared" si="450"/>
        <v>5.1699829757136787E-2</v>
      </c>
      <c r="BF1605">
        <f t="shared" si="450"/>
        <v>3.0381578399689139E-2</v>
      </c>
      <c r="BG1605">
        <f t="shared" si="450"/>
        <v>2.3166693487963023E-2</v>
      </c>
      <c r="BH1605">
        <f t="shared" si="450"/>
        <v>1.8849939957884927E-2</v>
      </c>
      <c r="BI1605">
        <f t="shared" si="450"/>
        <v>1.2991391894399018E-2</v>
      </c>
      <c r="BJ1605">
        <f t="shared" si="450"/>
        <v>9.1050280534977074E-3</v>
      </c>
      <c r="BK1605">
        <f t="shared" si="450"/>
        <v>6.4113553438070441E-3</v>
      </c>
      <c r="BL1605">
        <f t="shared" si="449"/>
        <v>3.8012732925679182E-3</v>
      </c>
      <c r="BM1605">
        <f t="shared" si="449"/>
        <v>1.5845625595270348E-3</v>
      </c>
      <c r="BN1605">
        <f t="shared" si="445"/>
        <v>5.5918599337008283E-4</v>
      </c>
      <c r="BO1605">
        <f t="shared" si="444"/>
        <v>0</v>
      </c>
      <c r="BP1605">
        <f t="shared" si="460"/>
        <v>0</v>
      </c>
      <c r="BQ1605">
        <f t="shared" si="460"/>
        <v>3.3444816053511705E-3</v>
      </c>
      <c r="BR1605">
        <f t="shared" si="460"/>
        <v>6.688963210702341E-3</v>
      </c>
      <c r="BS1605">
        <f t="shared" si="460"/>
        <v>1.3377926421404682E-2</v>
      </c>
      <c r="BT1605">
        <f t="shared" si="460"/>
        <v>2.0066889632107024E-2</v>
      </c>
      <c r="BU1605">
        <f t="shared" si="459"/>
        <v>3.0100334448160536E-2</v>
      </c>
      <c r="BV1605">
        <f t="shared" si="459"/>
        <v>4.6822742474916385E-2</v>
      </c>
      <c r="BW1605">
        <f t="shared" si="459"/>
        <v>6.354515050167224E-2</v>
      </c>
      <c r="BX1605">
        <f t="shared" si="459"/>
        <v>8.0267558528428096E-2</v>
      </c>
      <c r="BY1605">
        <f t="shared" si="459"/>
        <v>9.6989966555183951E-2</v>
      </c>
      <c r="BZ1605">
        <f t="shared" si="447"/>
        <v>0.13043478260869565</v>
      </c>
      <c r="CA1605">
        <f t="shared" si="446"/>
        <v>0.16387959866220736</v>
      </c>
      <c r="CB1605">
        <f t="shared" si="446"/>
        <v>0.19732441471571907</v>
      </c>
      <c r="CC1605">
        <f t="shared" si="446"/>
        <v>0.26421404682274247</v>
      </c>
      <c r="CD1605">
        <f t="shared" si="446"/>
        <v>0.33110367892976589</v>
      </c>
      <c r="CE1605">
        <f t="shared" si="446"/>
        <v>0.39799331103678931</v>
      </c>
      <c r="CF1605">
        <f t="shared" si="446"/>
        <v>0.49832775919732442</v>
      </c>
      <c r="CG1605">
        <f t="shared" si="446"/>
        <v>0.66555183946488294</v>
      </c>
      <c r="CH1605">
        <f t="shared" si="446"/>
        <v>0.83277591973244147</v>
      </c>
      <c r="CI1605">
        <f t="shared" si="446"/>
        <v>1</v>
      </c>
      <c r="CJ1605">
        <f t="shared" si="452"/>
        <v>0.73479558633359598</v>
      </c>
      <c r="CK1605">
        <f t="shared" si="453"/>
        <v>0.1082422623669379</v>
      </c>
      <c r="CL1605">
        <f t="shared" si="454"/>
        <v>6.5664874150871869E-2</v>
      </c>
      <c r="CM1605">
        <f t="shared" si="455"/>
        <v>4.8440618980029548E-2</v>
      </c>
      <c r="CN1605">
        <f t="shared" si="456"/>
        <v>0.69201528299106951</v>
      </c>
      <c r="CO1605">
        <f t="shared" si="457"/>
        <v>5.1435811141857239E-2</v>
      </c>
      <c r="CP1605">
        <f t="shared" si="458"/>
        <v>0.53106791445701207</v>
      </c>
    </row>
    <row r="1606" spans="1:94">
      <c r="A1606">
        <v>4988.7260476896981</v>
      </c>
      <c r="B1606">
        <v>4988.3209923449385</v>
      </c>
      <c r="C1606">
        <v>4987.126892252566</v>
      </c>
      <c r="D1606">
        <v>4981.0032328790303</v>
      </c>
      <c r="E1606">
        <v>4968.9799844179843</v>
      </c>
      <c r="F1606">
        <v>4940.6438514249057</v>
      </c>
      <c r="G1606">
        <v>4873.6642636179149</v>
      </c>
      <c r="H1606">
        <v>4792.2940757373744</v>
      </c>
      <c r="I1606">
        <v>4702.4140483213232</v>
      </c>
      <c r="J1606">
        <v>4607.0257263613594</v>
      </c>
      <c r="K1606">
        <v>4411.1972686709714</v>
      </c>
      <c r="L1606">
        <v>4226.5269595981117</v>
      </c>
      <c r="M1606">
        <v>4066.2876572701016</v>
      </c>
      <c r="N1606">
        <v>3828.180554010064</v>
      </c>
      <c r="O1606">
        <v>3678.1017247589111</v>
      </c>
      <c r="P1606">
        <v>3584.1677989325485</v>
      </c>
      <c r="Q1606">
        <v>3501.8215502055132</v>
      </c>
      <c r="R1606">
        <v>3436.0025768648111</v>
      </c>
      <c r="S1606">
        <v>3405.6545210207173</v>
      </c>
      <c r="T1606">
        <v>3389.3671090963908</v>
      </c>
      <c r="U1606">
        <v>1</v>
      </c>
      <c r="V1606">
        <v>2</v>
      </c>
      <c r="W1606">
        <v>3</v>
      </c>
      <c r="X1606">
        <v>5</v>
      </c>
      <c r="Y1606">
        <v>7</v>
      </c>
      <c r="Z1606">
        <v>10</v>
      </c>
      <c r="AA1606">
        <v>15</v>
      </c>
      <c r="AB1606">
        <v>20</v>
      </c>
      <c r="AC1606">
        <v>25</v>
      </c>
      <c r="AD1606">
        <v>30</v>
      </c>
      <c r="AE1606">
        <v>40</v>
      </c>
      <c r="AF1606">
        <v>50</v>
      </c>
      <c r="AG1606">
        <v>60</v>
      </c>
      <c r="AH1606">
        <v>80</v>
      </c>
      <c r="AI1606">
        <v>100</v>
      </c>
      <c r="AJ1606">
        <v>120</v>
      </c>
      <c r="AK1606">
        <v>150</v>
      </c>
      <c r="AL1606">
        <v>200</v>
      </c>
      <c r="AM1606">
        <v>250</v>
      </c>
      <c r="AN1606">
        <v>300</v>
      </c>
      <c r="AO1606">
        <v>4988.747414767452</v>
      </c>
      <c r="AP1606">
        <v>4842.0293857367142</v>
      </c>
      <c r="AQ1606">
        <v>4735.6467230875433</v>
      </c>
      <c r="AR1606">
        <v>3353.210052620283</v>
      </c>
      <c r="AS1606">
        <v>7.3588557446457585</v>
      </c>
      <c r="AT1606">
        <v>2.4941118000608955</v>
      </c>
      <c r="AU1606">
        <v>15.594039919598819</v>
      </c>
      <c r="AV1606">
        <f t="shared" si="451"/>
        <v>1</v>
      </c>
      <c r="AW1606">
        <f t="shared" si="451"/>
        <v>0.99974673893709198</v>
      </c>
      <c r="AX1606">
        <f t="shared" si="451"/>
        <v>0.99900012723939335</v>
      </c>
      <c r="AY1606">
        <f t="shared" si="451"/>
        <v>0.99517130606250259</v>
      </c>
      <c r="AZ1606">
        <f t="shared" si="451"/>
        <v>0.98765376377045089</v>
      </c>
      <c r="BA1606">
        <f t="shared" si="451"/>
        <v>0.96993658202386868</v>
      </c>
      <c r="BB1606">
        <f t="shared" si="451"/>
        <v>0.92805756025412023</v>
      </c>
      <c r="BC1606">
        <f t="shared" si="450"/>
        <v>0.87718080837745371</v>
      </c>
      <c r="BD1606">
        <f t="shared" si="450"/>
        <v>0.82098327494877643</v>
      </c>
      <c r="BE1606">
        <f t="shared" si="450"/>
        <v>0.76134167751983328</v>
      </c>
      <c r="BF1606">
        <f t="shared" si="450"/>
        <v>0.6388998335003625</v>
      </c>
      <c r="BG1606">
        <f t="shared" si="450"/>
        <v>0.52343462765027127</v>
      </c>
      <c r="BH1606">
        <f t="shared" si="450"/>
        <v>0.42324492134897895</v>
      </c>
      <c r="BI1606">
        <f t="shared" si="450"/>
        <v>0.27436833241425168</v>
      </c>
      <c r="BJ1606">
        <f t="shared" si="450"/>
        <v>0.18053146713674709</v>
      </c>
      <c r="BK1606">
        <f t="shared" si="450"/>
        <v>0.12179923163932908</v>
      </c>
      <c r="BL1606">
        <f t="shared" si="449"/>
        <v>7.0312197215735728E-2</v>
      </c>
      <c r="BM1606">
        <f t="shared" si="449"/>
        <v>2.9158850238732433E-2</v>
      </c>
      <c r="BN1606">
        <f t="shared" si="445"/>
        <v>1.0183712693444468E-2</v>
      </c>
      <c r="BO1606">
        <f t="shared" si="444"/>
        <v>0</v>
      </c>
      <c r="BP1606">
        <f t="shared" si="460"/>
        <v>0</v>
      </c>
      <c r="BQ1606">
        <f t="shared" si="460"/>
        <v>3.3444816053511705E-3</v>
      </c>
      <c r="BR1606">
        <f t="shared" si="460"/>
        <v>6.688963210702341E-3</v>
      </c>
      <c r="BS1606">
        <f t="shared" si="460"/>
        <v>1.3377926421404682E-2</v>
      </c>
      <c r="BT1606">
        <f t="shared" si="460"/>
        <v>2.0066889632107024E-2</v>
      </c>
      <c r="BU1606">
        <f t="shared" si="459"/>
        <v>3.0100334448160536E-2</v>
      </c>
      <c r="BV1606">
        <f t="shared" si="459"/>
        <v>4.6822742474916385E-2</v>
      </c>
      <c r="BW1606">
        <f t="shared" si="459"/>
        <v>6.354515050167224E-2</v>
      </c>
      <c r="BX1606">
        <f t="shared" si="459"/>
        <v>8.0267558528428096E-2</v>
      </c>
      <c r="BY1606">
        <f t="shared" si="459"/>
        <v>9.6989966555183951E-2</v>
      </c>
      <c r="BZ1606">
        <f t="shared" si="447"/>
        <v>0.13043478260869565</v>
      </c>
      <c r="CA1606">
        <f t="shared" si="446"/>
        <v>0.16387959866220736</v>
      </c>
      <c r="CB1606">
        <f t="shared" si="446"/>
        <v>0.19732441471571907</v>
      </c>
      <c r="CC1606">
        <f t="shared" si="446"/>
        <v>0.26421404682274247</v>
      </c>
      <c r="CD1606">
        <f t="shared" si="446"/>
        <v>0.33110367892976589</v>
      </c>
      <c r="CE1606">
        <f t="shared" si="446"/>
        <v>0.39799331103678931</v>
      </c>
      <c r="CF1606">
        <f t="shared" si="446"/>
        <v>0.49832775919732442</v>
      </c>
      <c r="CG1606">
        <f t="shared" si="446"/>
        <v>0.66555183946488294</v>
      </c>
      <c r="CH1606">
        <f t="shared" si="446"/>
        <v>0.83277591973244147</v>
      </c>
      <c r="CI1606">
        <f t="shared" si="446"/>
        <v>1</v>
      </c>
      <c r="CJ1606">
        <f t="shared" si="452"/>
        <v>0.99774497289928898</v>
      </c>
      <c r="CK1606">
        <f t="shared" si="453"/>
        <v>0.96834256227188664</v>
      </c>
      <c r="CL1606">
        <f t="shared" si="454"/>
        <v>0.94702339140030922</v>
      </c>
      <c r="CM1606">
        <f t="shared" si="455"/>
        <v>0.66998197447300256</v>
      </c>
      <c r="CN1606">
        <f t="shared" si="456"/>
        <v>0.91451409928610117</v>
      </c>
      <c r="CO1606">
        <f t="shared" si="457"/>
        <v>7.8637463161099763E-2</v>
      </c>
      <c r="CP1606">
        <f t="shared" si="458"/>
        <v>0.13985099798997047</v>
      </c>
    </row>
    <row r="1607" spans="1:94">
      <c r="A1607">
        <v>449.6643519236257</v>
      </c>
      <c r="B1607">
        <v>432.50455417130718</v>
      </c>
      <c r="C1607">
        <v>402.33138561556524</v>
      </c>
      <c r="D1607">
        <v>337.31367624977315</v>
      </c>
      <c r="E1607">
        <v>291.95767825910002</v>
      </c>
      <c r="F1607">
        <v>253.85610039877844</v>
      </c>
      <c r="G1607">
        <v>217.34554844349819</v>
      </c>
      <c r="H1607">
        <v>185.83493206734579</v>
      </c>
      <c r="I1607">
        <v>155.16410935360955</v>
      </c>
      <c r="J1607">
        <v>127.19241777285323</v>
      </c>
      <c r="K1607">
        <v>84.21946628677243</v>
      </c>
      <c r="L1607">
        <v>57.895305614935488</v>
      </c>
      <c r="M1607">
        <v>43.025405065370848</v>
      </c>
      <c r="N1607">
        <v>30.255473696508997</v>
      </c>
      <c r="O1607">
        <v>25.982716342015873</v>
      </c>
      <c r="P1607">
        <v>24.187956147852603</v>
      </c>
      <c r="Q1607">
        <v>22.935565371079427</v>
      </c>
      <c r="R1607">
        <v>22.104770167594278</v>
      </c>
      <c r="S1607">
        <v>21.794064746495273</v>
      </c>
      <c r="T1607">
        <v>21.645024889077096</v>
      </c>
      <c r="U1607">
        <v>1</v>
      </c>
      <c r="V1607">
        <v>2</v>
      </c>
      <c r="W1607">
        <v>3</v>
      </c>
      <c r="X1607">
        <v>5</v>
      </c>
      <c r="Y1607">
        <v>7</v>
      </c>
      <c r="Z1607">
        <v>10</v>
      </c>
      <c r="AA1607">
        <v>15</v>
      </c>
      <c r="AB1607">
        <v>20</v>
      </c>
      <c r="AC1607">
        <v>25</v>
      </c>
      <c r="AD1607">
        <v>30</v>
      </c>
      <c r="AE1607">
        <v>40</v>
      </c>
      <c r="AF1607">
        <v>50</v>
      </c>
      <c r="AG1607">
        <v>60</v>
      </c>
      <c r="AH1607">
        <v>80</v>
      </c>
      <c r="AI1607">
        <v>100</v>
      </c>
      <c r="AJ1607">
        <v>120</v>
      </c>
      <c r="AK1607">
        <v>150</v>
      </c>
      <c r="AL1607">
        <v>200</v>
      </c>
      <c r="AM1607">
        <v>250</v>
      </c>
      <c r="AN1607">
        <v>300</v>
      </c>
      <c r="AO1607">
        <v>452.80207796392051</v>
      </c>
      <c r="AP1607">
        <v>234.33168231773936</v>
      </c>
      <c r="AQ1607">
        <v>27.925223824312319</v>
      </c>
      <c r="AR1607">
        <v>21.125382586786262</v>
      </c>
      <c r="AS1607">
        <v>2.1665750263548054</v>
      </c>
      <c r="AT1607">
        <v>13.836413338092163</v>
      </c>
      <c r="AU1607">
        <v>26.109874680803994</v>
      </c>
      <c r="AV1607">
        <f t="shared" si="451"/>
        <v>1</v>
      </c>
      <c r="AW1607">
        <f t="shared" si="451"/>
        <v>0.95990882497945373</v>
      </c>
      <c r="AX1607">
        <f t="shared" si="451"/>
        <v>0.88941395091666064</v>
      </c>
      <c r="AY1607">
        <f t="shared" si="451"/>
        <v>0.73751027447229289</v>
      </c>
      <c r="AZ1607">
        <f t="shared" si="451"/>
        <v>0.63154310166980843</v>
      </c>
      <c r="BA1607">
        <f t="shared" si="451"/>
        <v>0.54252474325991795</v>
      </c>
      <c r="BB1607">
        <f t="shared" si="451"/>
        <v>0.45722356724004815</v>
      </c>
      <c r="BC1607">
        <f t="shared" si="450"/>
        <v>0.38360395619475313</v>
      </c>
      <c r="BD1607">
        <f t="shared" si="450"/>
        <v>0.31194639127535273</v>
      </c>
      <c r="BE1607">
        <f t="shared" si="450"/>
        <v>0.2465949227457587</v>
      </c>
      <c r="BF1607">
        <f t="shared" si="450"/>
        <v>0.14619536419355308</v>
      </c>
      <c r="BG1607">
        <f t="shared" si="450"/>
        <v>8.4693093129722993E-2</v>
      </c>
      <c r="BH1607">
        <f t="shared" si="450"/>
        <v>4.995190363113669E-2</v>
      </c>
      <c r="BI1607">
        <f t="shared" si="450"/>
        <v>2.0116962631308674E-2</v>
      </c>
      <c r="BJ1607">
        <f t="shared" si="450"/>
        <v>1.0134335481978481E-2</v>
      </c>
      <c r="BK1607">
        <f t="shared" si="450"/>
        <v>5.9411598919930277E-3</v>
      </c>
      <c r="BL1607">
        <f t="shared" si="449"/>
        <v>3.0151453462244297E-3</v>
      </c>
      <c r="BM1607">
        <f t="shared" si="449"/>
        <v>1.0741227077348146E-3</v>
      </c>
      <c r="BN1607">
        <f t="shared" si="445"/>
        <v>3.4820824202208838E-4</v>
      </c>
      <c r="BO1607">
        <f t="shared" si="444"/>
        <v>0</v>
      </c>
      <c r="BP1607">
        <f t="shared" si="460"/>
        <v>0</v>
      </c>
      <c r="BQ1607">
        <f t="shared" si="460"/>
        <v>3.3444816053511705E-3</v>
      </c>
      <c r="BR1607">
        <f t="shared" si="460"/>
        <v>6.688963210702341E-3</v>
      </c>
      <c r="BS1607">
        <f t="shared" si="460"/>
        <v>1.3377926421404682E-2</v>
      </c>
      <c r="BT1607">
        <f t="shared" si="460"/>
        <v>2.0066889632107024E-2</v>
      </c>
      <c r="BU1607">
        <f t="shared" si="459"/>
        <v>3.0100334448160536E-2</v>
      </c>
      <c r="BV1607">
        <f t="shared" si="459"/>
        <v>4.6822742474916385E-2</v>
      </c>
      <c r="BW1607">
        <f t="shared" si="459"/>
        <v>6.354515050167224E-2</v>
      </c>
      <c r="BX1607">
        <f t="shared" si="459"/>
        <v>8.0267558528428096E-2</v>
      </c>
      <c r="BY1607">
        <f t="shared" si="459"/>
        <v>9.6989966555183951E-2</v>
      </c>
      <c r="BZ1607">
        <f t="shared" si="447"/>
        <v>0.13043478260869565</v>
      </c>
      <c r="CA1607">
        <f t="shared" si="446"/>
        <v>0.16387959866220736</v>
      </c>
      <c r="CB1607">
        <f t="shared" si="446"/>
        <v>0.19732441471571907</v>
      </c>
      <c r="CC1607">
        <f t="shared" si="446"/>
        <v>0.26421404682274247</v>
      </c>
      <c r="CD1607">
        <f t="shared" si="446"/>
        <v>0.33110367892976589</v>
      </c>
      <c r="CE1607">
        <f t="shared" si="446"/>
        <v>0.39799331103678931</v>
      </c>
      <c r="CF1607">
        <f t="shared" si="446"/>
        <v>0.49832775919732442</v>
      </c>
      <c r="CG1607">
        <f t="shared" si="446"/>
        <v>0.66555183946488294</v>
      </c>
      <c r="CH1607">
        <f t="shared" si="446"/>
        <v>0.83277591973244147</v>
      </c>
      <c r="CI1607">
        <f t="shared" si="446"/>
        <v>1</v>
      </c>
      <c r="CJ1607">
        <f t="shared" si="452"/>
        <v>8.8737891375535172E-2</v>
      </c>
      <c r="CK1607">
        <f t="shared" si="453"/>
        <v>4.4956248961470817E-2</v>
      </c>
      <c r="CL1607">
        <f t="shared" si="454"/>
        <v>3.5922292233090819E-3</v>
      </c>
      <c r="CM1607">
        <f t="shared" si="455"/>
        <v>2.229535588534321E-3</v>
      </c>
      <c r="CN1607">
        <f t="shared" si="456"/>
        <v>0.22221000351397405</v>
      </c>
      <c r="CO1607">
        <f t="shared" si="457"/>
        <v>0.67560070200485067</v>
      </c>
      <c r="CP1607">
        <f t="shared" si="458"/>
        <v>0.40274686702009987</v>
      </c>
    </row>
    <row r="1608" spans="1:94">
      <c r="A1608">
        <v>4419.6799830295795</v>
      </c>
      <c r="B1608">
        <v>4179.7391029745822</v>
      </c>
      <c r="C1608">
        <v>4075.59225509827</v>
      </c>
      <c r="D1608">
        <v>4007.3129071542121</v>
      </c>
      <c r="E1608">
        <v>3985.9195333880953</v>
      </c>
      <c r="F1608">
        <v>3971.9554065936386</v>
      </c>
      <c r="G1608">
        <v>3957.7571228541165</v>
      </c>
      <c r="H1608">
        <v>3943.5985397029012</v>
      </c>
      <c r="I1608">
        <v>3926.0884341124929</v>
      </c>
      <c r="J1608">
        <v>3903.6951940733784</v>
      </c>
      <c r="K1608">
        <v>3841.8357191228092</v>
      </c>
      <c r="L1608">
        <v>3757.4952300742657</v>
      </c>
      <c r="M1608">
        <v>3654.5422419480333</v>
      </c>
      <c r="N1608">
        <v>3416.9260135024724</v>
      </c>
      <c r="O1608">
        <v>3174.9462240437774</v>
      </c>
      <c r="P1608">
        <v>2957.7068871386841</v>
      </c>
      <c r="Q1608">
        <v>2699.072146571652</v>
      </c>
      <c r="R1608">
        <v>2426.7547259601984</v>
      </c>
      <c r="S1608">
        <v>2280.985855650953</v>
      </c>
      <c r="T1608">
        <v>2200.7565306671368</v>
      </c>
      <c r="U1608">
        <v>1</v>
      </c>
      <c r="V1608">
        <v>2</v>
      </c>
      <c r="W1608">
        <v>3</v>
      </c>
      <c r="X1608">
        <v>5</v>
      </c>
      <c r="Y1608">
        <v>7</v>
      </c>
      <c r="Z1608">
        <v>10</v>
      </c>
      <c r="AA1608">
        <v>15</v>
      </c>
      <c r="AB1608">
        <v>20</v>
      </c>
      <c r="AC1608">
        <v>25</v>
      </c>
      <c r="AD1608">
        <v>30</v>
      </c>
      <c r="AE1608">
        <v>40</v>
      </c>
      <c r="AF1608">
        <v>50</v>
      </c>
      <c r="AG1608">
        <v>60</v>
      </c>
      <c r="AH1608">
        <v>80</v>
      </c>
      <c r="AI1608">
        <v>100</v>
      </c>
      <c r="AJ1608">
        <v>120</v>
      </c>
      <c r="AK1608">
        <v>150</v>
      </c>
      <c r="AL1608">
        <v>200</v>
      </c>
      <c r="AM1608">
        <v>250</v>
      </c>
      <c r="AN1608">
        <v>300</v>
      </c>
      <c r="AO1608">
        <v>4597.7576872481523</v>
      </c>
      <c r="AP1608">
        <v>3965.8449572307031</v>
      </c>
      <c r="AQ1608">
        <v>3948.4330846440898</v>
      </c>
      <c r="AR1608">
        <v>2039.4966392851231</v>
      </c>
      <c r="AS1608">
        <v>0.59468393448475854</v>
      </c>
      <c r="AT1608">
        <v>6.9532055249588502</v>
      </c>
      <c r="AU1608">
        <v>44.79018481166267</v>
      </c>
      <c r="AV1608">
        <f t="shared" si="451"/>
        <v>1</v>
      </c>
      <c r="AW1608">
        <f t="shared" si="451"/>
        <v>0.89186608497037734</v>
      </c>
      <c r="AX1608">
        <f t="shared" si="451"/>
        <v>0.84493032981152805</v>
      </c>
      <c r="AY1608">
        <f t="shared" si="451"/>
        <v>0.81415894476380946</v>
      </c>
      <c r="AZ1608">
        <f t="shared" si="451"/>
        <v>0.80451761453074544</v>
      </c>
      <c r="BA1608">
        <f t="shared" si="451"/>
        <v>0.79822441555644574</v>
      </c>
      <c r="BB1608">
        <f t="shared" si="451"/>
        <v>0.79182568930727959</v>
      </c>
      <c r="BC1608">
        <f t="shared" si="450"/>
        <v>0.78544485488230609</v>
      </c>
      <c r="BD1608">
        <f t="shared" si="450"/>
        <v>0.7775535932113522</v>
      </c>
      <c r="BE1608">
        <f t="shared" si="450"/>
        <v>0.7674616542509195</v>
      </c>
      <c r="BF1608">
        <f t="shared" si="450"/>
        <v>0.73958350690667074</v>
      </c>
      <c r="BG1608">
        <f t="shared" si="450"/>
        <v>0.70157386355518525</v>
      </c>
      <c r="BH1608">
        <f t="shared" si="450"/>
        <v>0.65517614396886037</v>
      </c>
      <c r="BI1608">
        <f t="shared" si="450"/>
        <v>0.54808987734142189</v>
      </c>
      <c r="BJ1608">
        <f t="shared" si="450"/>
        <v>0.43903708906201366</v>
      </c>
      <c r="BK1608">
        <f t="shared" si="450"/>
        <v>0.34113405564560495</v>
      </c>
      <c r="BL1608">
        <f t="shared" si="449"/>
        <v>0.22457539730537737</v>
      </c>
      <c r="BM1608">
        <f t="shared" si="449"/>
        <v>0.1018503793145482</v>
      </c>
      <c r="BN1608">
        <f t="shared" si="445"/>
        <v>3.6156869178338581E-2</v>
      </c>
      <c r="BO1608">
        <f t="shared" si="444"/>
        <v>0</v>
      </c>
      <c r="BP1608">
        <f t="shared" si="460"/>
        <v>0</v>
      </c>
      <c r="BQ1608">
        <f t="shared" si="460"/>
        <v>3.3444816053511705E-3</v>
      </c>
      <c r="BR1608">
        <f t="shared" si="460"/>
        <v>6.688963210702341E-3</v>
      </c>
      <c r="BS1608">
        <f t="shared" si="460"/>
        <v>1.3377926421404682E-2</v>
      </c>
      <c r="BT1608">
        <f t="shared" si="460"/>
        <v>2.0066889632107024E-2</v>
      </c>
      <c r="BU1608">
        <f t="shared" si="459"/>
        <v>3.0100334448160536E-2</v>
      </c>
      <c r="BV1608">
        <f t="shared" si="459"/>
        <v>4.6822742474916385E-2</v>
      </c>
      <c r="BW1608">
        <f t="shared" si="459"/>
        <v>6.354515050167224E-2</v>
      </c>
      <c r="BX1608">
        <f t="shared" si="459"/>
        <v>8.0267558528428096E-2</v>
      </c>
      <c r="BY1608">
        <f t="shared" si="459"/>
        <v>9.6989966555183951E-2</v>
      </c>
      <c r="BZ1608">
        <f t="shared" si="447"/>
        <v>0.13043478260869565</v>
      </c>
      <c r="CA1608">
        <f t="shared" si="446"/>
        <v>0.16387959866220736</v>
      </c>
      <c r="CB1608">
        <f t="shared" si="446"/>
        <v>0.19732441471571907</v>
      </c>
      <c r="CC1608">
        <f t="shared" si="446"/>
        <v>0.26421404682274247</v>
      </c>
      <c r="CD1608">
        <f t="shared" si="446"/>
        <v>0.33110367892976589</v>
      </c>
      <c r="CE1608">
        <f t="shared" si="446"/>
        <v>0.39799331103678931</v>
      </c>
      <c r="CF1608">
        <f t="shared" si="446"/>
        <v>0.49832775919732442</v>
      </c>
      <c r="CG1608">
        <f t="shared" si="446"/>
        <v>0.66555183946488294</v>
      </c>
      <c r="CH1608">
        <f t="shared" si="446"/>
        <v>0.83277591973244147</v>
      </c>
      <c r="CI1608">
        <f t="shared" si="446"/>
        <v>1</v>
      </c>
      <c r="CJ1608">
        <f t="shared" si="452"/>
        <v>0.91939031808580207</v>
      </c>
      <c r="CK1608">
        <f t="shared" si="453"/>
        <v>0.79275450044703466</v>
      </c>
      <c r="CL1608">
        <f t="shared" si="454"/>
        <v>0.78926514722326446</v>
      </c>
      <c r="CM1608">
        <f t="shared" si="455"/>
        <v>0.40671275336375212</v>
      </c>
      <c r="CN1608">
        <f t="shared" si="456"/>
        <v>1.2624524597967805E-2</v>
      </c>
      <c r="CO1608">
        <f t="shared" si="457"/>
        <v>0.31332660657678157</v>
      </c>
      <c r="CP1608">
        <f t="shared" si="458"/>
        <v>0.86975462029156669</v>
      </c>
    </row>
    <row r="1609" spans="1:94">
      <c r="A1609">
        <v>4841.0788447492014</v>
      </c>
      <c r="B1609">
        <v>4786.1137345277857</v>
      </c>
      <c r="C1609">
        <v>4657.0681610156444</v>
      </c>
      <c r="D1609">
        <v>4179.4046131987525</v>
      </c>
      <c r="E1609">
        <v>3551.1251563533478</v>
      </c>
      <c r="F1609">
        <v>2685.1575399018398</v>
      </c>
      <c r="G1609">
        <v>1808.4038749130823</v>
      </c>
      <c r="H1609">
        <v>1411.5220357993032</v>
      </c>
      <c r="I1609">
        <v>1218.9001637238136</v>
      </c>
      <c r="J1609">
        <v>1109.773426089617</v>
      </c>
      <c r="K1609">
        <v>986.87037506732247</v>
      </c>
      <c r="L1609">
        <v>912.41437071565929</v>
      </c>
      <c r="M1609">
        <v>855.70152107475178</v>
      </c>
      <c r="N1609">
        <v>762.69250773401393</v>
      </c>
      <c r="O1609">
        <v>686.2725829831395</v>
      </c>
      <c r="P1609">
        <v>625.38630633620699</v>
      </c>
      <c r="Q1609">
        <v>559.97201526776337</v>
      </c>
      <c r="R1609">
        <v>498.61343528371714</v>
      </c>
      <c r="S1609">
        <v>469.01668292466093</v>
      </c>
      <c r="T1609">
        <v>453.83886838421608</v>
      </c>
      <c r="U1609">
        <v>1</v>
      </c>
      <c r="V1609">
        <v>2</v>
      </c>
      <c r="W1609">
        <v>3</v>
      </c>
      <c r="X1609">
        <v>5</v>
      </c>
      <c r="Y1609">
        <v>7</v>
      </c>
      <c r="Z1609">
        <v>10</v>
      </c>
      <c r="AA1609">
        <v>15</v>
      </c>
      <c r="AB1609">
        <v>20</v>
      </c>
      <c r="AC1609">
        <v>25</v>
      </c>
      <c r="AD1609">
        <v>30</v>
      </c>
      <c r="AE1609">
        <v>40</v>
      </c>
      <c r="AF1609">
        <v>50</v>
      </c>
      <c r="AG1609">
        <v>60</v>
      </c>
      <c r="AH1609">
        <v>80</v>
      </c>
      <c r="AI1609">
        <v>100</v>
      </c>
      <c r="AJ1609">
        <v>120</v>
      </c>
      <c r="AK1609">
        <v>150</v>
      </c>
      <c r="AL1609">
        <v>200</v>
      </c>
      <c r="AM1609">
        <v>250</v>
      </c>
      <c r="AN1609">
        <v>300</v>
      </c>
      <c r="AO1609">
        <v>4848.4834736840439</v>
      </c>
      <c r="AP1609">
        <v>1277.2723924515533</v>
      </c>
      <c r="AQ1609">
        <v>895.98714406434681</v>
      </c>
      <c r="AR1609">
        <v>424.61457087054669</v>
      </c>
      <c r="AS1609">
        <v>4.2793097623219243</v>
      </c>
      <c r="AT1609">
        <v>8.5201716403565442</v>
      </c>
      <c r="AU1609">
        <v>39.568890539159007</v>
      </c>
      <c r="AV1609">
        <f t="shared" si="451"/>
        <v>1</v>
      </c>
      <c r="AW1609">
        <f t="shared" si="451"/>
        <v>0.98747159705930732</v>
      </c>
      <c r="AX1609">
        <f t="shared" si="451"/>
        <v>0.95805775733151988</v>
      </c>
      <c r="AY1609">
        <f t="shared" si="451"/>
        <v>0.84918212016779759</v>
      </c>
      <c r="AZ1609">
        <f t="shared" si="451"/>
        <v>0.70597603610809667</v>
      </c>
      <c r="BA1609">
        <f t="shared" si="451"/>
        <v>0.50859280174739052</v>
      </c>
      <c r="BB1609">
        <f t="shared" si="451"/>
        <v>0.30875106304332611</v>
      </c>
      <c r="BC1609">
        <f t="shared" si="450"/>
        <v>0.2182883025716246</v>
      </c>
      <c r="BD1609">
        <f t="shared" si="450"/>
        <v>0.17438327957010533</v>
      </c>
      <c r="BE1609">
        <f t="shared" si="450"/>
        <v>0.14950961452737094</v>
      </c>
      <c r="BF1609">
        <f t="shared" si="450"/>
        <v>0.1214958629012005</v>
      </c>
      <c r="BG1609">
        <f t="shared" si="450"/>
        <v>0.10452482763694008</v>
      </c>
      <c r="BH1609">
        <f t="shared" si="450"/>
        <v>9.1598055920227087E-2</v>
      </c>
      <c r="BI1609">
        <f t="shared" si="450"/>
        <v>7.0398163996877192E-2</v>
      </c>
      <c r="BJ1609">
        <f t="shared" si="450"/>
        <v>5.2979485018165025E-2</v>
      </c>
      <c r="BK1609">
        <f t="shared" si="450"/>
        <v>3.9101448490657956E-2</v>
      </c>
      <c r="BL1609">
        <f t="shared" si="449"/>
        <v>2.4191324717888603E-2</v>
      </c>
      <c r="BM1609">
        <f t="shared" si="449"/>
        <v>1.0205634326070917E-2</v>
      </c>
      <c r="BN1609">
        <f t="shared" si="445"/>
        <v>3.4595359775647159E-3</v>
      </c>
      <c r="BO1609">
        <f t="shared" si="444"/>
        <v>0</v>
      </c>
      <c r="BP1609">
        <f t="shared" si="460"/>
        <v>0</v>
      </c>
      <c r="BQ1609">
        <f t="shared" si="460"/>
        <v>3.3444816053511705E-3</v>
      </c>
      <c r="BR1609">
        <f t="shared" si="460"/>
        <v>6.688963210702341E-3</v>
      </c>
      <c r="BS1609">
        <f t="shared" si="460"/>
        <v>1.3377926421404682E-2</v>
      </c>
      <c r="BT1609">
        <f t="shared" si="460"/>
        <v>2.0066889632107024E-2</v>
      </c>
      <c r="BU1609">
        <f t="shared" si="459"/>
        <v>3.0100334448160536E-2</v>
      </c>
      <c r="BV1609">
        <f t="shared" si="459"/>
        <v>4.6822742474916385E-2</v>
      </c>
      <c r="BW1609">
        <f t="shared" si="459"/>
        <v>6.354515050167224E-2</v>
      </c>
      <c r="BX1609">
        <f t="shared" si="459"/>
        <v>8.0267558528428096E-2</v>
      </c>
      <c r="BY1609">
        <f t="shared" si="459"/>
        <v>9.6989966555183951E-2</v>
      </c>
      <c r="BZ1609">
        <f t="shared" si="447"/>
        <v>0.13043478260869565</v>
      </c>
      <c r="CA1609">
        <f t="shared" si="446"/>
        <v>0.16387959866220736</v>
      </c>
      <c r="CB1609">
        <f t="shared" si="446"/>
        <v>0.19732441471571907</v>
      </c>
      <c r="CC1609">
        <f t="shared" si="446"/>
        <v>0.26421404682274247</v>
      </c>
      <c r="CD1609">
        <f t="shared" si="446"/>
        <v>0.33110367892976589</v>
      </c>
      <c r="CE1609">
        <f t="shared" si="446"/>
        <v>0.39799331103678931</v>
      </c>
      <c r="CF1609">
        <f t="shared" si="446"/>
        <v>0.49832775919732442</v>
      </c>
      <c r="CG1609">
        <f t="shared" si="446"/>
        <v>0.66555183946488294</v>
      </c>
      <c r="CH1609">
        <f t="shared" si="446"/>
        <v>0.83277591973244147</v>
      </c>
      <c r="CI1609">
        <f t="shared" si="446"/>
        <v>1</v>
      </c>
      <c r="CJ1609">
        <f t="shared" si="452"/>
        <v>0.96963596667014906</v>
      </c>
      <c r="CK1609">
        <f t="shared" si="453"/>
        <v>0.25396240329690445</v>
      </c>
      <c r="CL1609">
        <f t="shared" si="454"/>
        <v>0.17755253388063064</v>
      </c>
      <c r="CM1609">
        <f t="shared" si="455"/>
        <v>8.3089092358826985E-2</v>
      </c>
      <c r="CN1609">
        <f t="shared" si="456"/>
        <v>0.50390796830958995</v>
      </c>
      <c r="CO1609">
        <f t="shared" si="457"/>
        <v>0.39579850738718653</v>
      </c>
      <c r="CP1609">
        <f t="shared" si="458"/>
        <v>0.73922226347897513</v>
      </c>
    </row>
    <row r="1610" spans="1:94">
      <c r="A1610">
        <v>4764.2029502071518</v>
      </c>
      <c r="B1610">
        <v>4748.440767906879</v>
      </c>
      <c r="C1610">
        <v>4708.8486146037112</v>
      </c>
      <c r="D1610">
        <v>4535.3622322667325</v>
      </c>
      <c r="E1610">
        <v>4240.2156807371002</v>
      </c>
      <c r="F1610">
        <v>3663.695271355688</v>
      </c>
      <c r="G1610">
        <v>2718.2481599915532</v>
      </c>
      <c r="H1610">
        <v>2035.4314650216309</v>
      </c>
      <c r="I1610">
        <v>1593.9416139687787</v>
      </c>
      <c r="J1610">
        <v>1308.1783905744198</v>
      </c>
      <c r="K1610">
        <v>983.17905176718068</v>
      </c>
      <c r="L1610">
        <v>817.90331628978493</v>
      </c>
      <c r="M1610">
        <v>727.52767210271588</v>
      </c>
      <c r="N1610">
        <v>645.36826191729779</v>
      </c>
      <c r="O1610">
        <v>614.01980522033534</v>
      </c>
      <c r="P1610">
        <v>599.45919253118564</v>
      </c>
      <c r="Q1610">
        <v>588.70384504793299</v>
      </c>
      <c r="R1610">
        <v>581.10887013621141</v>
      </c>
      <c r="S1610">
        <v>577.96243827610465</v>
      </c>
      <c r="T1610">
        <v>576.31904849423404</v>
      </c>
      <c r="U1610">
        <v>1</v>
      </c>
      <c r="V1610">
        <v>2</v>
      </c>
      <c r="W1610">
        <v>3</v>
      </c>
      <c r="X1610">
        <v>5</v>
      </c>
      <c r="Y1610">
        <v>7</v>
      </c>
      <c r="Z1610">
        <v>10</v>
      </c>
      <c r="AA1610">
        <v>15</v>
      </c>
      <c r="AB1610">
        <v>20</v>
      </c>
      <c r="AC1610">
        <v>25</v>
      </c>
      <c r="AD1610">
        <v>30</v>
      </c>
      <c r="AE1610">
        <v>40</v>
      </c>
      <c r="AF1610">
        <v>50</v>
      </c>
      <c r="AG1610">
        <v>60</v>
      </c>
      <c r="AH1610">
        <v>80</v>
      </c>
      <c r="AI1610">
        <v>100</v>
      </c>
      <c r="AJ1610">
        <v>120</v>
      </c>
      <c r="AK1610">
        <v>150</v>
      </c>
      <c r="AL1610">
        <v>200</v>
      </c>
      <c r="AM1610">
        <v>250</v>
      </c>
      <c r="AN1610">
        <v>300</v>
      </c>
      <c r="AO1610">
        <v>4765.470540184745</v>
      </c>
      <c r="AP1610">
        <v>4700.9767620385282</v>
      </c>
      <c r="AQ1610">
        <v>1363.6945815932975</v>
      </c>
      <c r="AR1610">
        <v>572.47909899092349</v>
      </c>
      <c r="AS1610">
        <v>4.1426150230737928</v>
      </c>
      <c r="AT1610">
        <v>2.4484395494603244</v>
      </c>
      <c r="AU1610">
        <v>11.954813085955781</v>
      </c>
      <c r="AV1610">
        <f t="shared" si="451"/>
        <v>1</v>
      </c>
      <c r="AW1610">
        <f t="shared" si="451"/>
        <v>0.99623624181801562</v>
      </c>
      <c r="AX1610">
        <f t="shared" si="451"/>
        <v>0.98678226595995178</v>
      </c>
      <c r="AY1610">
        <f t="shared" si="451"/>
        <v>0.9453564799523646</v>
      </c>
      <c r="AZ1610">
        <f t="shared" si="451"/>
        <v>0.87488018250560107</v>
      </c>
      <c r="BA1610">
        <f t="shared" si="451"/>
        <v>0.73721628758587687</v>
      </c>
      <c r="BB1610">
        <f t="shared" si="451"/>
        <v>0.51145856995253214</v>
      </c>
      <c r="BC1610">
        <f t="shared" si="450"/>
        <v>0.34841281438833449</v>
      </c>
      <c r="BD1610">
        <f t="shared" si="450"/>
        <v>0.24299206696210449</v>
      </c>
      <c r="BE1610">
        <f t="shared" si="450"/>
        <v>0.17475635888111477</v>
      </c>
      <c r="BF1610">
        <f t="shared" si="450"/>
        <v>9.7151691121746195E-2</v>
      </c>
      <c r="BG1610">
        <f t="shared" si="450"/>
        <v>5.7686476861676779E-2</v>
      </c>
      <c r="BH1610">
        <f t="shared" si="450"/>
        <v>3.610621190970334E-2</v>
      </c>
      <c r="BI1610">
        <f t="shared" si="450"/>
        <v>1.648785282582008E-2</v>
      </c>
      <c r="BJ1610">
        <f t="shared" si="450"/>
        <v>9.0023404685791401E-3</v>
      </c>
      <c r="BK1610">
        <f t="shared" si="450"/>
        <v>5.5254979794179286E-3</v>
      </c>
      <c r="BL1610">
        <f t="shared" si="449"/>
        <v>2.9572922374073813E-3</v>
      </c>
      <c r="BM1610">
        <f t="shared" si="449"/>
        <v>1.1437331488626627E-3</v>
      </c>
      <c r="BN1610">
        <f t="shared" si="445"/>
        <v>3.9241531533346351E-4</v>
      </c>
      <c r="BO1610">
        <f t="shared" si="444"/>
        <v>0</v>
      </c>
      <c r="BP1610">
        <f t="shared" si="460"/>
        <v>0</v>
      </c>
      <c r="BQ1610">
        <f t="shared" si="460"/>
        <v>3.3444816053511705E-3</v>
      </c>
      <c r="BR1610">
        <f t="shared" si="460"/>
        <v>6.688963210702341E-3</v>
      </c>
      <c r="BS1610">
        <f t="shared" si="460"/>
        <v>1.3377926421404682E-2</v>
      </c>
      <c r="BT1610">
        <f t="shared" si="460"/>
        <v>2.0066889632107024E-2</v>
      </c>
      <c r="BU1610">
        <f t="shared" si="459"/>
        <v>3.0100334448160536E-2</v>
      </c>
      <c r="BV1610">
        <f t="shared" si="459"/>
        <v>4.6822742474916385E-2</v>
      </c>
      <c r="BW1610">
        <f t="shared" si="459"/>
        <v>6.354515050167224E-2</v>
      </c>
      <c r="BX1610">
        <f t="shared" si="459"/>
        <v>8.0267558528428096E-2</v>
      </c>
      <c r="BY1610">
        <f t="shared" si="459"/>
        <v>9.6989966555183951E-2</v>
      </c>
      <c r="BZ1610">
        <f t="shared" si="447"/>
        <v>0.13043478260869565</v>
      </c>
      <c r="CA1610">
        <f t="shared" si="446"/>
        <v>0.16387959866220736</v>
      </c>
      <c r="CB1610">
        <f t="shared" si="446"/>
        <v>0.19732441471571907</v>
      </c>
      <c r="CC1610">
        <f t="shared" si="446"/>
        <v>0.26421404682274247</v>
      </c>
      <c r="CD1610">
        <f t="shared" si="446"/>
        <v>0.33110367892976589</v>
      </c>
      <c r="CE1610">
        <f t="shared" si="446"/>
        <v>0.39799331103678931</v>
      </c>
      <c r="CF1610">
        <f t="shared" si="446"/>
        <v>0.49832775919732442</v>
      </c>
      <c r="CG1610">
        <f t="shared" si="446"/>
        <v>0.66555183946488294</v>
      </c>
      <c r="CH1610">
        <f t="shared" si="446"/>
        <v>0.83277591973244147</v>
      </c>
      <c r="CI1610">
        <f t="shared" si="446"/>
        <v>1</v>
      </c>
      <c r="CJ1610">
        <f t="shared" si="452"/>
        <v>0.95300010825345594</v>
      </c>
      <c r="CK1610">
        <f t="shared" si="453"/>
        <v>0.94007550341453472</v>
      </c>
      <c r="CL1610">
        <f t="shared" si="454"/>
        <v>0.27128147927721391</v>
      </c>
      <c r="CM1610">
        <f t="shared" si="455"/>
        <v>0.11272126232283036</v>
      </c>
      <c r="CN1610">
        <f t="shared" si="456"/>
        <v>0.48568200307650572</v>
      </c>
      <c r="CO1610">
        <f t="shared" si="457"/>
        <v>7.6233660497911804E-2</v>
      </c>
      <c r="CP1610">
        <f t="shared" si="458"/>
        <v>4.887032714889452E-2</v>
      </c>
    </row>
    <row r="1611" spans="1:94">
      <c r="A1611">
        <v>4886.9910451177439</v>
      </c>
      <c r="B1611">
        <v>4886.886071449223</v>
      </c>
      <c r="C1611">
        <v>4886.6040999281695</v>
      </c>
      <c r="D1611">
        <v>4884.9023494139228</v>
      </c>
      <c r="E1611">
        <v>4880.5379831408436</v>
      </c>
      <c r="F1611">
        <v>4868.1309492737455</v>
      </c>
      <c r="G1611">
        <v>4832.0695222298391</v>
      </c>
      <c r="H1611">
        <v>4773.2743378384666</v>
      </c>
      <c r="I1611">
        <v>4687.1787545429788</v>
      </c>
      <c r="J1611">
        <v>4572.2586583184429</v>
      </c>
      <c r="K1611">
        <v>4262.7341369409878</v>
      </c>
      <c r="L1611">
        <v>3872.5472154454014</v>
      </c>
      <c r="M1611">
        <v>3440.5825571674332</v>
      </c>
      <c r="N1611">
        <v>2590.6067186500068</v>
      </c>
      <c r="O1611">
        <v>1893.0762073819176</v>
      </c>
      <c r="P1611">
        <v>1389.3020977110964</v>
      </c>
      <c r="Q1611">
        <v>929.94897652705811</v>
      </c>
      <c r="R1611">
        <v>611.88398442139646</v>
      </c>
      <c r="S1611">
        <v>514.57342039788864</v>
      </c>
      <c r="T1611">
        <v>482.22716436270571</v>
      </c>
      <c r="U1611">
        <v>1</v>
      </c>
      <c r="V1611">
        <v>2</v>
      </c>
      <c r="W1611">
        <v>3</v>
      </c>
      <c r="X1611">
        <v>5</v>
      </c>
      <c r="Y1611">
        <v>7</v>
      </c>
      <c r="Z1611">
        <v>10</v>
      </c>
      <c r="AA1611">
        <v>15</v>
      </c>
      <c r="AB1611">
        <v>20</v>
      </c>
      <c r="AC1611">
        <v>25</v>
      </c>
      <c r="AD1611">
        <v>30</v>
      </c>
      <c r="AE1611">
        <v>40</v>
      </c>
      <c r="AF1611">
        <v>50</v>
      </c>
      <c r="AG1611">
        <v>60</v>
      </c>
      <c r="AH1611">
        <v>80</v>
      </c>
      <c r="AI1611">
        <v>100</v>
      </c>
      <c r="AJ1611">
        <v>120</v>
      </c>
      <c r="AK1611">
        <v>150</v>
      </c>
      <c r="AL1611">
        <v>200</v>
      </c>
      <c r="AM1611">
        <v>250</v>
      </c>
      <c r="AN1611">
        <v>300</v>
      </c>
      <c r="AO1611">
        <v>4887.0009524684783</v>
      </c>
      <c r="AP1611">
        <v>4864.3733299731439</v>
      </c>
      <c r="AQ1611">
        <v>4734.1967548213415</v>
      </c>
      <c r="AR1611">
        <v>445.71380237912126</v>
      </c>
      <c r="AS1611">
        <v>5.7011960446033374</v>
      </c>
      <c r="AT1611">
        <v>16.604470205215399</v>
      </c>
      <c r="AU1611">
        <v>19.786166806739569</v>
      </c>
      <c r="AV1611">
        <f t="shared" si="451"/>
        <v>1</v>
      </c>
      <c r="AW1611">
        <f t="shared" si="451"/>
        <v>0.9999761681508107</v>
      </c>
      <c r="AX1611">
        <f t="shared" si="451"/>
        <v>0.99991215302339698</v>
      </c>
      <c r="AY1611">
        <f t="shared" si="451"/>
        <v>0.9995258098367209</v>
      </c>
      <c r="AZ1611">
        <f t="shared" si="451"/>
        <v>0.99853498118137629</v>
      </c>
      <c r="BA1611">
        <f t="shared" si="451"/>
        <v>0.99571825043190154</v>
      </c>
      <c r="BB1611">
        <f t="shared" si="451"/>
        <v>0.98753133553245298</v>
      </c>
      <c r="BC1611">
        <f t="shared" si="450"/>
        <v>0.97418324560457836</v>
      </c>
      <c r="BD1611">
        <f t="shared" si="450"/>
        <v>0.95463723005726375</v>
      </c>
      <c r="BE1611">
        <f t="shared" si="450"/>
        <v>0.92854727396980208</v>
      </c>
      <c r="BF1611">
        <f t="shared" si="450"/>
        <v>0.85827687361308691</v>
      </c>
      <c r="BG1611">
        <f t="shared" si="450"/>
        <v>0.76969393657976215</v>
      </c>
      <c r="BH1611">
        <f t="shared" si="450"/>
        <v>0.67162632842367564</v>
      </c>
      <c r="BI1611">
        <f t="shared" si="450"/>
        <v>0.47865892732617837</v>
      </c>
      <c r="BJ1611">
        <f t="shared" si="450"/>
        <v>0.32030072013244271</v>
      </c>
      <c r="BK1611">
        <f t="shared" si="450"/>
        <v>0.20593043302763944</v>
      </c>
      <c r="BL1611">
        <f t="shared" si="449"/>
        <v>0.10164490635252998</v>
      </c>
      <c r="BM1611">
        <f t="shared" si="449"/>
        <v>2.9435589186784232E-2</v>
      </c>
      <c r="BN1611">
        <f t="shared" si="445"/>
        <v>7.3434710488132519E-3</v>
      </c>
      <c r="BO1611">
        <f t="shared" si="444"/>
        <v>0</v>
      </c>
      <c r="BP1611">
        <f t="shared" si="460"/>
        <v>0</v>
      </c>
      <c r="BQ1611">
        <f t="shared" si="460"/>
        <v>3.3444816053511705E-3</v>
      </c>
      <c r="BR1611">
        <f t="shared" si="460"/>
        <v>6.688963210702341E-3</v>
      </c>
      <c r="BS1611">
        <f t="shared" si="460"/>
        <v>1.3377926421404682E-2</v>
      </c>
      <c r="BT1611">
        <f t="shared" si="460"/>
        <v>2.0066889632107024E-2</v>
      </c>
      <c r="BU1611">
        <f t="shared" si="459"/>
        <v>3.0100334448160536E-2</v>
      </c>
      <c r="BV1611">
        <f t="shared" si="459"/>
        <v>4.6822742474916385E-2</v>
      </c>
      <c r="BW1611">
        <f t="shared" si="459"/>
        <v>6.354515050167224E-2</v>
      </c>
      <c r="BX1611">
        <f t="shared" si="459"/>
        <v>8.0267558528428096E-2</v>
      </c>
      <c r="BY1611">
        <f t="shared" si="459"/>
        <v>9.6989966555183951E-2</v>
      </c>
      <c r="BZ1611">
        <f t="shared" si="447"/>
        <v>0.13043478260869565</v>
      </c>
      <c r="CA1611">
        <f t="shared" si="446"/>
        <v>0.16387959866220736</v>
      </c>
      <c r="CB1611">
        <f t="shared" si="446"/>
        <v>0.19732441471571907</v>
      </c>
      <c r="CC1611">
        <f t="shared" si="446"/>
        <v>0.26421404682274247</v>
      </c>
      <c r="CD1611">
        <f t="shared" si="446"/>
        <v>0.33110367892976589</v>
      </c>
      <c r="CE1611">
        <f t="shared" si="446"/>
        <v>0.39799331103678931</v>
      </c>
      <c r="CF1611">
        <f t="shared" si="446"/>
        <v>0.49832775919732442</v>
      </c>
      <c r="CG1611">
        <f t="shared" si="446"/>
        <v>0.66555183946488294</v>
      </c>
      <c r="CH1611">
        <f t="shared" si="446"/>
        <v>0.83277591973244147</v>
      </c>
      <c r="CI1611">
        <f t="shared" si="446"/>
        <v>1</v>
      </c>
      <c r="CJ1611">
        <f t="shared" si="452"/>
        <v>0.97735490029428418</v>
      </c>
      <c r="CK1611">
        <f t="shared" si="453"/>
        <v>0.97282030660784446</v>
      </c>
      <c r="CL1611">
        <f t="shared" si="454"/>
        <v>0.94673281659746322</v>
      </c>
      <c r="CM1611">
        <f t="shared" si="455"/>
        <v>8.731739526635697E-2</v>
      </c>
      <c r="CN1611">
        <f t="shared" si="456"/>
        <v>0.6934928059471116</v>
      </c>
      <c r="CO1611">
        <f t="shared" si="457"/>
        <v>0.82128790553765263</v>
      </c>
      <c r="CP1611">
        <f t="shared" si="458"/>
        <v>0.24465417016848923</v>
      </c>
    </row>
    <row r="1612" spans="1:94">
      <c r="A1612">
        <v>3959.3820892287081</v>
      </c>
      <c r="B1612">
        <v>3939.5524705928283</v>
      </c>
      <c r="C1612">
        <v>3900.1928742031114</v>
      </c>
      <c r="D1612">
        <v>3794.5947153922066</v>
      </c>
      <c r="E1612">
        <v>3693.6996778821222</v>
      </c>
      <c r="F1612">
        <v>3569.1815348994664</v>
      </c>
      <c r="G1612">
        <v>3393.7022829633579</v>
      </c>
      <c r="H1612">
        <v>3230.1098947115079</v>
      </c>
      <c r="I1612">
        <v>3074.4323812590515</v>
      </c>
      <c r="J1612">
        <v>2925.14043233342</v>
      </c>
      <c r="K1612">
        <v>2635.29924731248</v>
      </c>
      <c r="L1612">
        <v>2349.165585573915</v>
      </c>
      <c r="M1612">
        <v>2072.1119084325487</v>
      </c>
      <c r="N1612">
        <v>1587.7580100971793</v>
      </c>
      <c r="O1612">
        <v>1230.490130157264</v>
      </c>
      <c r="P1612">
        <v>991.03693915137012</v>
      </c>
      <c r="Q1612">
        <v>785.13060098980577</v>
      </c>
      <c r="R1612">
        <v>646.59955743223941</v>
      </c>
      <c r="S1612">
        <v>600.79441758703877</v>
      </c>
      <c r="T1612">
        <v>582.32731707292669</v>
      </c>
      <c r="U1612">
        <v>1</v>
      </c>
      <c r="V1612">
        <v>2</v>
      </c>
      <c r="W1612">
        <v>3</v>
      </c>
      <c r="X1612">
        <v>5</v>
      </c>
      <c r="Y1612">
        <v>7</v>
      </c>
      <c r="Z1612">
        <v>10</v>
      </c>
      <c r="AA1612">
        <v>15</v>
      </c>
      <c r="AB1612">
        <v>20</v>
      </c>
      <c r="AC1612">
        <v>25</v>
      </c>
      <c r="AD1612">
        <v>30</v>
      </c>
      <c r="AE1612">
        <v>40</v>
      </c>
      <c r="AF1612">
        <v>50</v>
      </c>
      <c r="AG1612">
        <v>60</v>
      </c>
      <c r="AH1612">
        <v>80</v>
      </c>
      <c r="AI1612">
        <v>100</v>
      </c>
      <c r="AJ1612">
        <v>120</v>
      </c>
      <c r="AK1612">
        <v>150</v>
      </c>
      <c r="AL1612">
        <v>200</v>
      </c>
      <c r="AM1612">
        <v>250</v>
      </c>
      <c r="AN1612">
        <v>300</v>
      </c>
      <c r="AO1612">
        <v>3962.6511350491055</v>
      </c>
      <c r="AP1612">
        <v>3529.3788288869273</v>
      </c>
      <c r="AQ1612">
        <v>2819.8204672784568</v>
      </c>
      <c r="AR1612">
        <v>552.72714927329275</v>
      </c>
      <c r="AS1612">
        <v>2.5332392184701469</v>
      </c>
      <c r="AT1612">
        <v>7.6778028624575301</v>
      </c>
      <c r="AU1612">
        <v>28.622159563023033</v>
      </c>
      <c r="AV1612">
        <f t="shared" si="451"/>
        <v>1</v>
      </c>
      <c r="AW1612">
        <f t="shared" si="451"/>
        <v>0.99412813235977771</v>
      </c>
      <c r="AX1612">
        <f t="shared" si="451"/>
        <v>0.98247312554311561</v>
      </c>
      <c r="AY1612">
        <f t="shared" si="451"/>
        <v>0.95120381961370803</v>
      </c>
      <c r="AZ1612">
        <f t="shared" si="451"/>
        <v>0.92132718321977802</v>
      </c>
      <c r="BA1612">
        <f t="shared" si="451"/>
        <v>0.8844553669823505</v>
      </c>
      <c r="BB1612">
        <f t="shared" si="451"/>
        <v>0.83249315026529991</v>
      </c>
      <c r="BC1612">
        <f t="shared" si="450"/>
        <v>0.78405082424776285</v>
      </c>
      <c r="BD1612">
        <f t="shared" si="450"/>
        <v>0.73795221941137223</v>
      </c>
      <c r="BE1612">
        <f t="shared" si="450"/>
        <v>0.6937444824932264</v>
      </c>
      <c r="BF1612">
        <f t="shared" ref="BF1612:BO1650" si="461">(K1612-MIN($A1612:$T1612))/(MAX($A1612:$T1612)-MIN($A1612:$T1612))</f>
        <v>0.60791786593648145</v>
      </c>
      <c r="BG1612">
        <f t="shared" si="461"/>
        <v>0.52318910639791216</v>
      </c>
      <c r="BH1612">
        <f t="shared" si="461"/>
        <v>0.44114907571031226</v>
      </c>
      <c r="BI1612">
        <f t="shared" si="461"/>
        <v>0.29772412971034651</v>
      </c>
      <c r="BJ1612">
        <f t="shared" si="461"/>
        <v>0.19193138898087081</v>
      </c>
      <c r="BK1612">
        <f t="shared" si="461"/>
        <v>0.12102546439231691</v>
      </c>
      <c r="BL1612">
        <f t="shared" si="449"/>
        <v>6.0053300168246102E-2</v>
      </c>
      <c r="BM1612">
        <f t="shared" si="449"/>
        <v>1.9032039660489074E-2</v>
      </c>
      <c r="BN1612">
        <f t="shared" si="445"/>
        <v>5.4684042042715793E-3</v>
      </c>
      <c r="BO1612">
        <f t="shared" si="445"/>
        <v>0</v>
      </c>
      <c r="BP1612">
        <f t="shared" si="460"/>
        <v>0</v>
      </c>
      <c r="BQ1612">
        <f t="shared" si="460"/>
        <v>3.3444816053511705E-3</v>
      </c>
      <c r="BR1612">
        <f t="shared" si="460"/>
        <v>6.688963210702341E-3</v>
      </c>
      <c r="BS1612">
        <f t="shared" si="460"/>
        <v>1.3377926421404682E-2</v>
      </c>
      <c r="BT1612">
        <f t="shared" si="460"/>
        <v>2.0066889632107024E-2</v>
      </c>
      <c r="BU1612">
        <f t="shared" si="459"/>
        <v>3.0100334448160536E-2</v>
      </c>
      <c r="BV1612">
        <f t="shared" si="459"/>
        <v>4.6822742474916385E-2</v>
      </c>
      <c r="BW1612">
        <f t="shared" si="459"/>
        <v>6.354515050167224E-2</v>
      </c>
      <c r="BX1612">
        <f t="shared" si="459"/>
        <v>8.0267558528428096E-2</v>
      </c>
      <c r="BY1612">
        <f t="shared" si="459"/>
        <v>9.6989966555183951E-2</v>
      </c>
      <c r="BZ1612">
        <f t="shared" si="447"/>
        <v>0.13043478260869565</v>
      </c>
      <c r="CA1612">
        <f t="shared" si="446"/>
        <v>0.16387959866220736</v>
      </c>
      <c r="CB1612">
        <f t="shared" si="446"/>
        <v>0.19732441471571907</v>
      </c>
      <c r="CC1612">
        <f t="shared" si="446"/>
        <v>0.26421404682274247</v>
      </c>
      <c r="CD1612">
        <f t="shared" si="446"/>
        <v>0.33110367892976589</v>
      </c>
      <c r="CE1612">
        <f t="shared" si="446"/>
        <v>0.39799331103678931</v>
      </c>
      <c r="CF1612">
        <f t="shared" si="446"/>
        <v>0.49832775919732442</v>
      </c>
      <c r="CG1612">
        <f t="shared" si="446"/>
        <v>0.66555183946488294</v>
      </c>
      <c r="CH1612">
        <f t="shared" si="446"/>
        <v>0.83277591973244147</v>
      </c>
      <c r="CI1612">
        <f t="shared" si="446"/>
        <v>1</v>
      </c>
      <c r="CJ1612">
        <f t="shared" si="452"/>
        <v>0.79211445592166441</v>
      </c>
      <c r="CK1612">
        <f t="shared" si="453"/>
        <v>0.705286338454294</v>
      </c>
      <c r="CL1612">
        <f t="shared" si="454"/>
        <v>0.56309027400369871</v>
      </c>
      <c r="CM1612">
        <f t="shared" si="455"/>
        <v>0.10876295576619094</v>
      </c>
      <c r="CN1612">
        <f t="shared" si="456"/>
        <v>0.27109856246268627</v>
      </c>
      <c r="CO1612">
        <f t="shared" si="457"/>
        <v>0.35146330855039631</v>
      </c>
      <c r="CP1612">
        <f t="shared" si="458"/>
        <v>0.46555398907557582</v>
      </c>
    </row>
    <row r="1613" spans="1:94">
      <c r="A1613">
        <v>5005.4075679988073</v>
      </c>
      <c r="B1613">
        <v>5005.39973022092</v>
      </c>
      <c r="C1613">
        <v>5005.313195534035</v>
      </c>
      <c r="D1613">
        <v>5004.6851314997366</v>
      </c>
      <c r="E1613">
        <v>5003.2089623709817</v>
      </c>
      <c r="F1613">
        <v>4998.52344338078</v>
      </c>
      <c r="G1613">
        <v>4982.2829243859214</v>
      </c>
      <c r="H1613">
        <v>4955.4164801595725</v>
      </c>
      <c r="I1613">
        <v>4919.2326393425938</v>
      </c>
      <c r="J1613">
        <v>4875.4036401305393</v>
      </c>
      <c r="K1613">
        <v>4770.2760690322948</v>
      </c>
      <c r="L1613">
        <v>4647.1176957982016</v>
      </c>
      <c r="M1613">
        <v>4509.1113114255768</v>
      </c>
      <c r="N1613">
        <v>4199.6176999675345</v>
      </c>
      <c r="O1613">
        <v>3870.6393932398646</v>
      </c>
      <c r="P1613">
        <v>3552.6912080857323</v>
      </c>
      <c r="Q1613">
        <v>3138.3391661124383</v>
      </c>
      <c r="R1613">
        <v>2650.6404592920644</v>
      </c>
      <c r="S1613">
        <v>2365.072339292326</v>
      </c>
      <c r="T1613">
        <v>2202.1776542854022</v>
      </c>
      <c r="U1613">
        <v>1</v>
      </c>
      <c r="V1613">
        <v>2</v>
      </c>
      <c r="W1613">
        <v>3</v>
      </c>
      <c r="X1613">
        <v>5</v>
      </c>
      <c r="Y1613">
        <v>7</v>
      </c>
      <c r="Z1613">
        <v>10</v>
      </c>
      <c r="AA1613">
        <v>15</v>
      </c>
      <c r="AB1613">
        <v>20</v>
      </c>
      <c r="AC1613">
        <v>25</v>
      </c>
      <c r="AD1613">
        <v>30</v>
      </c>
      <c r="AE1613">
        <v>40</v>
      </c>
      <c r="AF1613">
        <v>50</v>
      </c>
      <c r="AG1613">
        <v>60</v>
      </c>
      <c r="AH1613">
        <v>80</v>
      </c>
      <c r="AI1613">
        <v>100</v>
      </c>
      <c r="AJ1613">
        <v>120</v>
      </c>
      <c r="AK1613">
        <v>150</v>
      </c>
      <c r="AL1613">
        <v>200</v>
      </c>
      <c r="AM1613">
        <v>250</v>
      </c>
      <c r="AN1613">
        <v>300</v>
      </c>
      <c r="AO1613">
        <v>5005.4073304349376</v>
      </c>
      <c r="AP1613">
        <v>5006.5476567552523</v>
      </c>
      <c r="AQ1613">
        <v>4668.8452190004382</v>
      </c>
      <c r="AR1613">
        <v>1899.1778646470641</v>
      </c>
      <c r="AS1613">
        <v>6.6063527727175799</v>
      </c>
      <c r="AT1613">
        <v>11.934658639439085</v>
      </c>
      <c r="AU1613">
        <v>46.153347304813913</v>
      </c>
      <c r="AV1613">
        <f t="shared" si="451"/>
        <v>1</v>
      </c>
      <c r="AW1613">
        <f t="shared" si="451"/>
        <v>0.99999720401888947</v>
      </c>
      <c r="AX1613">
        <f t="shared" si="451"/>
        <v>0.99996633438295213</v>
      </c>
      <c r="AY1613">
        <f t="shared" si="451"/>
        <v>0.99974228425020129</v>
      </c>
      <c r="AZ1613">
        <f t="shared" si="451"/>
        <v>0.9992156884395853</v>
      </c>
      <c r="BA1613">
        <f t="shared" si="451"/>
        <v>0.99754421691051809</v>
      </c>
      <c r="BB1613">
        <f t="shared" si="451"/>
        <v>0.99175071459541719</v>
      </c>
      <c r="BC1613">
        <f t="shared" si="451"/>
        <v>0.98216661159518948</v>
      </c>
      <c r="BD1613">
        <f t="shared" si="451"/>
        <v>0.96925870110237988</v>
      </c>
      <c r="BE1613">
        <f t="shared" si="451"/>
        <v>0.9536235229110932</v>
      </c>
      <c r="BF1613">
        <f t="shared" si="461"/>
        <v>0.91612122223145209</v>
      </c>
      <c r="BG1613">
        <f t="shared" si="461"/>
        <v>0.87218676910950077</v>
      </c>
      <c r="BH1613">
        <f t="shared" si="461"/>
        <v>0.82295556488415433</v>
      </c>
      <c r="BI1613">
        <f t="shared" si="461"/>
        <v>0.71254949011162172</v>
      </c>
      <c r="BJ1613">
        <f t="shared" si="461"/>
        <v>0.59519261363199105</v>
      </c>
      <c r="BK1613">
        <f t="shared" si="461"/>
        <v>0.48177052734547948</v>
      </c>
      <c r="BL1613">
        <f t="shared" si="449"/>
        <v>0.33395816277763463</v>
      </c>
      <c r="BM1613">
        <f t="shared" si="449"/>
        <v>0.15998074321795064</v>
      </c>
      <c r="BN1613">
        <f t="shared" si="445"/>
        <v>5.810964138547562E-2</v>
      </c>
      <c r="BO1613">
        <f t="shared" si="445"/>
        <v>0</v>
      </c>
      <c r="BP1613">
        <f t="shared" si="460"/>
        <v>0</v>
      </c>
      <c r="BQ1613">
        <f t="shared" si="460"/>
        <v>3.3444816053511705E-3</v>
      </c>
      <c r="BR1613">
        <f t="shared" si="460"/>
        <v>6.688963210702341E-3</v>
      </c>
      <c r="BS1613">
        <f t="shared" si="460"/>
        <v>1.3377926421404682E-2</v>
      </c>
      <c r="BT1613">
        <f t="shared" si="460"/>
        <v>2.0066889632107024E-2</v>
      </c>
      <c r="BU1613">
        <f t="shared" si="459"/>
        <v>3.0100334448160536E-2</v>
      </c>
      <c r="BV1613">
        <f t="shared" si="459"/>
        <v>4.6822742474916385E-2</v>
      </c>
      <c r="BW1613">
        <f t="shared" si="459"/>
        <v>6.354515050167224E-2</v>
      </c>
      <c r="BX1613">
        <f t="shared" si="459"/>
        <v>8.0267558528428096E-2</v>
      </c>
      <c r="BY1613">
        <f t="shared" si="459"/>
        <v>9.6989966555183951E-2</v>
      </c>
      <c r="BZ1613">
        <f t="shared" si="447"/>
        <v>0.13043478260869565</v>
      </c>
      <c r="CA1613">
        <f t="shared" si="446"/>
        <v>0.16387959866220736</v>
      </c>
      <c r="CB1613">
        <f t="shared" si="446"/>
        <v>0.19732441471571907</v>
      </c>
      <c r="CC1613">
        <f t="shared" si="446"/>
        <v>0.26421404682274247</v>
      </c>
      <c r="CD1613">
        <f t="shared" si="446"/>
        <v>0.33110367892976589</v>
      </c>
      <c r="CE1613">
        <f t="shared" si="446"/>
        <v>0.39799331103678931</v>
      </c>
      <c r="CF1613">
        <f t="shared" si="446"/>
        <v>0.49832775919732442</v>
      </c>
      <c r="CG1613">
        <f t="shared" si="446"/>
        <v>0.66555183946488294</v>
      </c>
      <c r="CH1613">
        <f t="shared" si="446"/>
        <v>0.83277591973244147</v>
      </c>
      <c r="CI1613">
        <f t="shared" si="446"/>
        <v>1</v>
      </c>
      <c r="CJ1613">
        <f t="shared" si="452"/>
        <v>1.001083633353695</v>
      </c>
      <c r="CK1613">
        <f t="shared" si="453"/>
        <v>1.0013121556623752</v>
      </c>
      <c r="CL1613">
        <f t="shared" si="454"/>
        <v>0.93363631643295353</v>
      </c>
      <c r="CM1613">
        <f t="shared" si="455"/>
        <v>0.37859275844630541</v>
      </c>
      <c r="CN1613">
        <f t="shared" si="456"/>
        <v>0.81418036969567731</v>
      </c>
      <c r="CO1613">
        <f t="shared" si="457"/>
        <v>0.5755083494441624</v>
      </c>
      <c r="CP1613">
        <f t="shared" si="458"/>
        <v>0.9038336826203478</v>
      </c>
    </row>
    <row r="1614" spans="1:94">
      <c r="A1614">
        <v>1997.510623503809</v>
      </c>
      <c r="B1614">
        <v>1973.1138782251962</v>
      </c>
      <c r="C1614">
        <v>1925.0511635209509</v>
      </c>
      <c r="D1614">
        <v>1796.9895949717061</v>
      </c>
      <c r="E1614">
        <v>1665.9241779949371</v>
      </c>
      <c r="F1614">
        <v>1472.8782282117786</v>
      </c>
      <c r="G1614">
        <v>1139.0139737949207</v>
      </c>
      <c r="H1614">
        <v>825.92709236227915</v>
      </c>
      <c r="I1614">
        <v>578.13248903678095</v>
      </c>
      <c r="J1614">
        <v>403.138609475115</v>
      </c>
      <c r="K1614">
        <v>213.33879637432926</v>
      </c>
      <c r="L1614">
        <v>136.04576554031985</v>
      </c>
      <c r="M1614">
        <v>101.65608226191543</v>
      </c>
      <c r="N1614">
        <v>69.177977982070388</v>
      </c>
      <c r="O1614">
        <v>50.066220476888013</v>
      </c>
      <c r="P1614">
        <v>37.334377768072599</v>
      </c>
      <c r="Q1614">
        <v>26.284193944856799</v>
      </c>
      <c r="R1614">
        <v>18.874205112979528</v>
      </c>
      <c r="S1614">
        <v>16.528653564616672</v>
      </c>
      <c r="T1614">
        <v>15.719576921198852</v>
      </c>
      <c r="U1614">
        <v>1</v>
      </c>
      <c r="V1614">
        <v>2</v>
      </c>
      <c r="W1614">
        <v>3</v>
      </c>
      <c r="X1614">
        <v>5</v>
      </c>
      <c r="Y1614">
        <v>7</v>
      </c>
      <c r="Z1614">
        <v>10</v>
      </c>
      <c r="AA1614">
        <v>15</v>
      </c>
      <c r="AB1614">
        <v>20</v>
      </c>
      <c r="AC1614">
        <v>25</v>
      </c>
      <c r="AD1614">
        <v>30</v>
      </c>
      <c r="AE1614">
        <v>40</v>
      </c>
      <c r="AF1614">
        <v>50</v>
      </c>
      <c r="AG1614">
        <v>60</v>
      </c>
      <c r="AH1614">
        <v>80</v>
      </c>
      <c r="AI1614">
        <v>100</v>
      </c>
      <c r="AJ1614">
        <v>120</v>
      </c>
      <c r="AK1614">
        <v>150</v>
      </c>
      <c r="AL1614">
        <v>200</v>
      </c>
      <c r="AM1614">
        <v>250</v>
      </c>
      <c r="AN1614">
        <v>300</v>
      </c>
      <c r="AO1614">
        <v>2001.4906392815235</v>
      </c>
      <c r="AP1614">
        <v>1582.886274736381</v>
      </c>
      <c r="AQ1614">
        <v>111.06888700950026</v>
      </c>
      <c r="AR1614">
        <v>14.573043667378329</v>
      </c>
      <c r="AS1614">
        <v>2.3848286940370031</v>
      </c>
      <c r="AT1614">
        <v>8.2741554376715367</v>
      </c>
      <c r="AU1614">
        <v>39.215993463855177</v>
      </c>
      <c r="AV1614">
        <f t="shared" si="451"/>
        <v>1</v>
      </c>
      <c r="AW1614">
        <f t="shared" si="451"/>
        <v>0.98768954712925849</v>
      </c>
      <c r="AX1614">
        <f t="shared" si="451"/>
        <v>0.96343738654596967</v>
      </c>
      <c r="AY1614">
        <f t="shared" si="451"/>
        <v>0.89881827911278522</v>
      </c>
      <c r="AZ1614">
        <f t="shared" si="451"/>
        <v>0.83268344759117874</v>
      </c>
      <c r="BA1614">
        <f t="shared" si="451"/>
        <v>0.73527360707542622</v>
      </c>
      <c r="BB1614">
        <f t="shared" si="451"/>
        <v>0.56680768581063312</v>
      </c>
      <c r="BC1614">
        <f t="shared" si="451"/>
        <v>0.40882590363812465</v>
      </c>
      <c r="BD1614">
        <f t="shared" si="451"/>
        <v>0.28379021748302069</v>
      </c>
      <c r="BE1614">
        <f t="shared" si="451"/>
        <v>0.19548934446039581</v>
      </c>
      <c r="BF1614">
        <f t="shared" si="461"/>
        <v>9.9717485248459428E-2</v>
      </c>
      <c r="BG1614">
        <f t="shared" si="461"/>
        <v>6.0715880630609786E-2</v>
      </c>
      <c r="BH1614">
        <f t="shared" si="461"/>
        <v>4.3363050554146479E-2</v>
      </c>
      <c r="BI1614">
        <f t="shared" si="461"/>
        <v>2.6974791894965374E-2</v>
      </c>
      <c r="BJ1614">
        <f t="shared" si="461"/>
        <v>1.7331112487825762E-2</v>
      </c>
      <c r="BK1614">
        <f t="shared" si="461"/>
        <v>1.0906700221572902E-2</v>
      </c>
      <c r="BL1614">
        <f t="shared" si="449"/>
        <v>5.3308430481990099E-3</v>
      </c>
      <c r="BM1614">
        <f t="shared" si="449"/>
        <v>1.5918066625744927E-3</v>
      </c>
      <c r="BN1614">
        <f t="shared" si="445"/>
        <v>4.0825527232701299E-4</v>
      </c>
      <c r="BO1614">
        <f t="shared" si="445"/>
        <v>0</v>
      </c>
      <c r="BP1614">
        <f t="shared" si="460"/>
        <v>0</v>
      </c>
      <c r="BQ1614">
        <f t="shared" si="460"/>
        <v>3.3444816053511705E-3</v>
      </c>
      <c r="BR1614">
        <f t="shared" si="460"/>
        <v>6.688963210702341E-3</v>
      </c>
      <c r="BS1614">
        <f t="shared" si="460"/>
        <v>1.3377926421404682E-2</v>
      </c>
      <c r="BT1614">
        <f t="shared" si="460"/>
        <v>2.0066889632107024E-2</v>
      </c>
      <c r="BU1614">
        <f t="shared" si="459"/>
        <v>3.0100334448160536E-2</v>
      </c>
      <c r="BV1614">
        <f t="shared" si="459"/>
        <v>4.6822742474916385E-2</v>
      </c>
      <c r="BW1614">
        <f t="shared" si="459"/>
        <v>6.354515050167224E-2</v>
      </c>
      <c r="BX1614">
        <f t="shared" si="459"/>
        <v>8.0267558528428096E-2</v>
      </c>
      <c r="BY1614">
        <f t="shared" si="459"/>
        <v>9.6989966555183951E-2</v>
      </c>
      <c r="BZ1614">
        <f t="shared" si="447"/>
        <v>0.13043478260869565</v>
      </c>
      <c r="CA1614">
        <f t="shared" si="446"/>
        <v>0.16387959866220736</v>
      </c>
      <c r="CB1614">
        <f t="shared" si="446"/>
        <v>0.19732441471571907</v>
      </c>
      <c r="CC1614">
        <f t="shared" si="446"/>
        <v>0.26421404682274247</v>
      </c>
      <c r="CD1614">
        <f t="shared" si="446"/>
        <v>0.33110367892976589</v>
      </c>
      <c r="CE1614">
        <f t="shared" si="446"/>
        <v>0.39799331103678931</v>
      </c>
      <c r="CF1614">
        <f t="shared" si="446"/>
        <v>0.49832775919732442</v>
      </c>
      <c r="CG1614">
        <f t="shared" si="446"/>
        <v>0.66555183946488294</v>
      </c>
      <c r="CH1614">
        <f t="shared" si="446"/>
        <v>0.83277591973244147</v>
      </c>
      <c r="CI1614">
        <f t="shared" si="446"/>
        <v>1</v>
      </c>
      <c r="CJ1614">
        <f t="shared" si="452"/>
        <v>0.39909632049729932</v>
      </c>
      <c r="CK1614">
        <f t="shared" si="453"/>
        <v>0.3152076702878519</v>
      </c>
      <c r="CL1614">
        <f t="shared" si="454"/>
        <v>2.0254285973847746E-2</v>
      </c>
      <c r="CM1614">
        <f t="shared" si="455"/>
        <v>9.1644161670908391E-4</v>
      </c>
      <c r="CN1614">
        <f t="shared" si="456"/>
        <v>0.25131049253826709</v>
      </c>
      <c r="CO1614">
        <f t="shared" si="457"/>
        <v>0.3828502861932388</v>
      </c>
      <c r="CP1614">
        <f t="shared" si="458"/>
        <v>0.73039983659637941</v>
      </c>
    </row>
    <row r="1615" spans="1:94">
      <c r="A1615">
        <v>2922.9026355009373</v>
      </c>
      <c r="B1615">
        <v>2883.9465441310572</v>
      </c>
      <c r="C1615">
        <v>2792.7024431580739</v>
      </c>
      <c r="D1615">
        <v>2455.787317869037</v>
      </c>
      <c r="E1615">
        <v>2016.1508576611236</v>
      </c>
      <c r="F1615">
        <v>1421.8076111864004</v>
      </c>
      <c r="G1615">
        <v>852.30188848785849</v>
      </c>
      <c r="H1615">
        <v>620.96329520759411</v>
      </c>
      <c r="I1615">
        <v>517.31145609258419</v>
      </c>
      <c r="J1615">
        <v>455.72759924678394</v>
      </c>
      <c r="K1615">
        <v>369.47208003286556</v>
      </c>
      <c r="L1615">
        <v>304.3256626774305</v>
      </c>
      <c r="M1615">
        <v>254.09287534547835</v>
      </c>
      <c r="N1615">
        <v>186.18195185181821</v>
      </c>
      <c r="O1615">
        <v>146.34701889178638</v>
      </c>
      <c r="P1615">
        <v>122.8413613533108</v>
      </c>
      <c r="Q1615">
        <v>104.0871036876933</v>
      </c>
      <c r="R1615">
        <v>91.713653046579665</v>
      </c>
      <c r="S1615">
        <v>87.302603724301093</v>
      </c>
      <c r="T1615">
        <v>85.379708767748269</v>
      </c>
      <c r="U1615">
        <v>1</v>
      </c>
      <c r="V1615">
        <v>2</v>
      </c>
      <c r="W1615">
        <v>3</v>
      </c>
      <c r="X1615">
        <v>5</v>
      </c>
      <c r="Y1615">
        <v>7</v>
      </c>
      <c r="Z1615">
        <v>10</v>
      </c>
      <c r="AA1615">
        <v>15</v>
      </c>
      <c r="AB1615">
        <v>20</v>
      </c>
      <c r="AC1615">
        <v>25</v>
      </c>
      <c r="AD1615">
        <v>30</v>
      </c>
      <c r="AE1615">
        <v>40</v>
      </c>
      <c r="AF1615">
        <v>50</v>
      </c>
      <c r="AG1615">
        <v>60</v>
      </c>
      <c r="AH1615">
        <v>80</v>
      </c>
      <c r="AI1615">
        <v>100</v>
      </c>
      <c r="AJ1615">
        <v>120</v>
      </c>
      <c r="AK1615">
        <v>150</v>
      </c>
      <c r="AL1615">
        <v>200</v>
      </c>
      <c r="AM1615">
        <v>250</v>
      </c>
      <c r="AN1615">
        <v>300</v>
      </c>
      <c r="AO1615">
        <v>2928.2004640428931</v>
      </c>
      <c r="AP1615">
        <v>515.20570810157255</v>
      </c>
      <c r="AQ1615">
        <v>211.92971954357495</v>
      </c>
      <c r="AR1615">
        <v>81.596404638211311</v>
      </c>
      <c r="AS1615">
        <v>4.2911269971032775</v>
      </c>
      <c r="AT1615">
        <v>18.076938304386214</v>
      </c>
      <c r="AU1615">
        <v>23.99197590442261</v>
      </c>
      <c r="AV1615">
        <f t="shared" si="451"/>
        <v>1</v>
      </c>
      <c r="AW1615">
        <f t="shared" si="451"/>
        <v>0.98627109194330642</v>
      </c>
      <c r="AX1615">
        <f t="shared" si="451"/>
        <v>0.95411484040667771</v>
      </c>
      <c r="AY1615">
        <f t="shared" si="451"/>
        <v>0.83537919174817543</v>
      </c>
      <c r="AZ1615">
        <f t="shared" si="451"/>
        <v>0.68044248407756558</v>
      </c>
      <c r="BA1615">
        <f t="shared" si="451"/>
        <v>0.4709840015133438</v>
      </c>
      <c r="BB1615">
        <f t="shared" si="451"/>
        <v>0.2702787605677815</v>
      </c>
      <c r="BC1615">
        <f t="shared" si="451"/>
        <v>0.18875039965102861</v>
      </c>
      <c r="BD1615">
        <f t="shared" si="451"/>
        <v>0.15222141229431913</v>
      </c>
      <c r="BE1615">
        <f t="shared" si="451"/>
        <v>0.130518025771659</v>
      </c>
      <c r="BF1615">
        <f t="shared" si="461"/>
        <v>0.10011985051771544</v>
      </c>
      <c r="BG1615">
        <f t="shared" si="461"/>
        <v>7.7160946206610015E-2</v>
      </c>
      <c r="BH1615">
        <f t="shared" si="461"/>
        <v>5.9457904282721623E-2</v>
      </c>
      <c r="BI1615">
        <f t="shared" si="461"/>
        <v>3.5524732552600913E-2</v>
      </c>
      <c r="BJ1615">
        <f t="shared" si="461"/>
        <v>2.1486103090003626E-2</v>
      </c>
      <c r="BK1615">
        <f t="shared" si="461"/>
        <v>1.3202237850705843E-2</v>
      </c>
      <c r="BL1615">
        <f t="shared" si="449"/>
        <v>6.5928612395328417E-3</v>
      </c>
      <c r="BM1615">
        <f t="shared" si="449"/>
        <v>2.2322090225799867E-3</v>
      </c>
      <c r="BN1615">
        <f t="shared" si="445"/>
        <v>6.776667559005886E-4</v>
      </c>
      <c r="BO1615">
        <f t="shared" si="445"/>
        <v>0</v>
      </c>
      <c r="BP1615">
        <f t="shared" si="460"/>
        <v>0</v>
      </c>
      <c r="BQ1615">
        <f t="shared" si="460"/>
        <v>3.3444816053511705E-3</v>
      </c>
      <c r="BR1615">
        <f t="shared" si="460"/>
        <v>6.688963210702341E-3</v>
      </c>
      <c r="BS1615">
        <f t="shared" si="460"/>
        <v>1.3377926421404682E-2</v>
      </c>
      <c r="BT1615">
        <f t="shared" si="460"/>
        <v>2.0066889632107024E-2</v>
      </c>
      <c r="BU1615">
        <f t="shared" si="459"/>
        <v>3.0100334448160536E-2</v>
      </c>
      <c r="BV1615">
        <f t="shared" si="459"/>
        <v>4.6822742474916385E-2</v>
      </c>
      <c r="BW1615">
        <f t="shared" si="459"/>
        <v>6.354515050167224E-2</v>
      </c>
      <c r="BX1615">
        <f t="shared" si="459"/>
        <v>8.0267558528428096E-2</v>
      </c>
      <c r="BY1615">
        <f t="shared" si="459"/>
        <v>9.6989966555183951E-2</v>
      </c>
      <c r="BZ1615">
        <f t="shared" si="447"/>
        <v>0.13043478260869565</v>
      </c>
      <c r="CA1615">
        <f t="shared" si="446"/>
        <v>0.16387959866220736</v>
      </c>
      <c r="CB1615">
        <f t="shared" si="446"/>
        <v>0.19732441471571907</v>
      </c>
      <c r="CC1615">
        <f t="shared" si="446"/>
        <v>0.26421404682274247</v>
      </c>
      <c r="CD1615">
        <f t="shared" si="446"/>
        <v>0.33110367892976589</v>
      </c>
      <c r="CE1615">
        <f t="shared" si="446"/>
        <v>0.39799331103678931</v>
      </c>
      <c r="CF1615">
        <f t="shared" si="446"/>
        <v>0.49832775919732442</v>
      </c>
      <c r="CG1615">
        <f t="shared" si="446"/>
        <v>0.66555183946488294</v>
      </c>
      <c r="CH1615">
        <f t="shared" si="446"/>
        <v>0.83277591973244147</v>
      </c>
      <c r="CI1615">
        <f t="shared" si="446"/>
        <v>1</v>
      </c>
      <c r="CJ1615">
        <f t="shared" si="452"/>
        <v>0.58480971223304468</v>
      </c>
      <c r="CK1615">
        <f t="shared" si="453"/>
        <v>0.10124362887807065</v>
      </c>
      <c r="CL1615">
        <f t="shared" si="454"/>
        <v>4.0466877664043076E-2</v>
      </c>
      <c r="CM1615">
        <f t="shared" si="455"/>
        <v>1.4347976881405072E-2</v>
      </c>
      <c r="CN1615">
        <f t="shared" si="456"/>
        <v>0.50548359961377032</v>
      </c>
      <c r="CO1615">
        <f t="shared" si="457"/>
        <v>0.89878622654664286</v>
      </c>
      <c r="CP1615">
        <f t="shared" si="458"/>
        <v>0.34979939761056522</v>
      </c>
    </row>
    <row r="1616" spans="1:94">
      <c r="A1616">
        <v>4990.8547328747663</v>
      </c>
      <c r="B1616">
        <v>4975.9051235767847</v>
      </c>
      <c r="C1616">
        <v>4940.8021518616961</v>
      </c>
      <c r="D1616">
        <v>4810.6756654916717</v>
      </c>
      <c r="E1616">
        <v>4594.0180189647162</v>
      </c>
      <c r="F1616">
        <v>4118.2524981219203</v>
      </c>
      <c r="G1616">
        <v>3115.409236480145</v>
      </c>
      <c r="H1616">
        <v>2176.8714339850485</v>
      </c>
      <c r="I1616">
        <v>1478.3630328187228</v>
      </c>
      <c r="J1616">
        <v>1017.7785658930766</v>
      </c>
      <c r="K1616">
        <v>562.04474379950011</v>
      </c>
      <c r="L1616">
        <v>397.96879023018801</v>
      </c>
      <c r="M1616">
        <v>331.87319598075658</v>
      </c>
      <c r="N1616">
        <v>272.65367036303763</v>
      </c>
      <c r="O1616">
        <v>237.50391122877198</v>
      </c>
      <c r="P1616">
        <v>213.33159169487413</v>
      </c>
      <c r="Q1616">
        <v>190.54997110681825</v>
      </c>
      <c r="R1616">
        <v>171.61465753638541</v>
      </c>
      <c r="S1616">
        <v>163.16992164096226</v>
      </c>
      <c r="T1616">
        <v>159.10886156988838</v>
      </c>
      <c r="U1616">
        <v>1</v>
      </c>
      <c r="V1616">
        <v>2</v>
      </c>
      <c r="W1616">
        <v>3</v>
      </c>
      <c r="X1616">
        <v>5</v>
      </c>
      <c r="Y1616">
        <v>7</v>
      </c>
      <c r="Z1616">
        <v>10</v>
      </c>
      <c r="AA1616">
        <v>15</v>
      </c>
      <c r="AB1616">
        <v>20</v>
      </c>
      <c r="AC1616">
        <v>25</v>
      </c>
      <c r="AD1616">
        <v>30</v>
      </c>
      <c r="AE1616">
        <v>40</v>
      </c>
      <c r="AF1616">
        <v>50</v>
      </c>
      <c r="AG1616">
        <v>60</v>
      </c>
      <c r="AH1616">
        <v>80</v>
      </c>
      <c r="AI1616">
        <v>100</v>
      </c>
      <c r="AJ1616">
        <v>120</v>
      </c>
      <c r="AK1616">
        <v>150</v>
      </c>
      <c r="AL1616">
        <v>200</v>
      </c>
      <c r="AM1616">
        <v>250</v>
      </c>
      <c r="AN1616">
        <v>300</v>
      </c>
      <c r="AO1616">
        <v>4992.4216748671461</v>
      </c>
      <c r="AP1616">
        <v>4877.0325876079833</v>
      </c>
      <c r="AQ1616">
        <v>338.43545431400594</v>
      </c>
      <c r="AR1616">
        <v>151.6214209479075</v>
      </c>
      <c r="AS1616">
        <v>2.166135215278973</v>
      </c>
      <c r="AT1616">
        <v>7.2442896623945581</v>
      </c>
      <c r="AU1616">
        <v>38.675203495464089</v>
      </c>
      <c r="AV1616">
        <f t="shared" si="451"/>
        <v>1</v>
      </c>
      <c r="AW1616">
        <f t="shared" si="451"/>
        <v>0.9969059611792157</v>
      </c>
      <c r="AX1616">
        <f t="shared" si="451"/>
        <v>0.98964089123347188</v>
      </c>
      <c r="AY1616">
        <f t="shared" si="451"/>
        <v>0.96270932450045543</v>
      </c>
      <c r="AZ1616">
        <f t="shared" si="451"/>
        <v>0.91786887711400289</v>
      </c>
      <c r="BA1616">
        <f t="shared" si="451"/>
        <v>0.81940229101552731</v>
      </c>
      <c r="BB1616">
        <f t="shared" si="451"/>
        <v>0.61184930947369298</v>
      </c>
      <c r="BC1616">
        <f t="shared" si="451"/>
        <v>0.41760527688312299</v>
      </c>
      <c r="BD1616">
        <f t="shared" si="451"/>
        <v>0.27303881586234002</v>
      </c>
      <c r="BE1616">
        <f t="shared" si="451"/>
        <v>0.17771416941083718</v>
      </c>
      <c r="BF1616">
        <f t="shared" si="461"/>
        <v>8.3393434373814329E-2</v>
      </c>
      <c r="BG1616">
        <f t="shared" si="461"/>
        <v>4.9435532211836358E-2</v>
      </c>
      <c r="BH1616">
        <f t="shared" si="461"/>
        <v>3.5756088795334526E-2</v>
      </c>
      <c r="BI1616">
        <f t="shared" si="461"/>
        <v>2.3499747672467083E-2</v>
      </c>
      <c r="BJ1616">
        <f t="shared" si="461"/>
        <v>1.6224994390632547E-2</v>
      </c>
      <c r="BK1616">
        <f t="shared" si="461"/>
        <v>1.1222181705997335E-2</v>
      </c>
      <c r="BL1616">
        <f t="shared" si="449"/>
        <v>6.5071943712219239E-3</v>
      </c>
      <c r="BM1616">
        <f t="shared" si="449"/>
        <v>2.5882561499700053E-3</v>
      </c>
      <c r="BN1616">
        <f t="shared" si="445"/>
        <v>8.4049537770436141E-4</v>
      </c>
      <c r="BO1616">
        <f t="shared" si="445"/>
        <v>0</v>
      </c>
      <c r="BP1616">
        <f t="shared" si="460"/>
        <v>0</v>
      </c>
      <c r="BQ1616">
        <f t="shared" si="460"/>
        <v>3.3444816053511705E-3</v>
      </c>
      <c r="BR1616">
        <f t="shared" si="460"/>
        <v>6.688963210702341E-3</v>
      </c>
      <c r="BS1616">
        <f t="shared" si="460"/>
        <v>1.3377926421404682E-2</v>
      </c>
      <c r="BT1616">
        <f t="shared" si="460"/>
        <v>2.0066889632107024E-2</v>
      </c>
      <c r="BU1616">
        <f t="shared" si="459"/>
        <v>3.0100334448160536E-2</v>
      </c>
      <c r="BV1616">
        <f t="shared" si="459"/>
        <v>4.6822742474916385E-2</v>
      </c>
      <c r="BW1616">
        <f t="shared" si="459"/>
        <v>6.354515050167224E-2</v>
      </c>
      <c r="BX1616">
        <f t="shared" si="459"/>
        <v>8.0267558528428096E-2</v>
      </c>
      <c r="BY1616">
        <f t="shared" si="459"/>
        <v>9.6989966555183951E-2</v>
      </c>
      <c r="BZ1616">
        <f t="shared" si="447"/>
        <v>0.13043478260869565</v>
      </c>
      <c r="CA1616">
        <f t="shared" si="446"/>
        <v>0.16387959866220736</v>
      </c>
      <c r="CB1616">
        <f t="shared" si="446"/>
        <v>0.19732441471571907</v>
      </c>
      <c r="CC1616">
        <f t="shared" si="446"/>
        <v>0.26421404682274247</v>
      </c>
      <c r="CD1616">
        <f t="shared" si="446"/>
        <v>0.33110367892976589</v>
      </c>
      <c r="CE1616">
        <f t="shared" si="446"/>
        <v>0.39799331103678931</v>
      </c>
      <c r="CF1616">
        <f t="shared" si="446"/>
        <v>0.49832775919732442</v>
      </c>
      <c r="CG1616">
        <f t="shared" si="446"/>
        <v>0.66555183946488294</v>
      </c>
      <c r="CH1616">
        <f t="shared" si="446"/>
        <v>0.83277591973244147</v>
      </c>
      <c r="CI1616">
        <f t="shared" si="446"/>
        <v>1</v>
      </c>
      <c r="CJ1616">
        <f t="shared" si="452"/>
        <v>0.9984812975685663</v>
      </c>
      <c r="CK1616">
        <f t="shared" si="453"/>
        <v>0.97535723198556779</v>
      </c>
      <c r="CL1616">
        <f t="shared" si="454"/>
        <v>6.5818728319440065E-2</v>
      </c>
      <c r="CM1616">
        <f t="shared" si="455"/>
        <v>2.8381046282145789E-2</v>
      </c>
      <c r="CN1616">
        <f t="shared" si="456"/>
        <v>0.2221513620371964</v>
      </c>
      <c r="CO1616">
        <f t="shared" si="457"/>
        <v>0.32864682433655568</v>
      </c>
      <c r="CP1616">
        <f t="shared" si="458"/>
        <v>0.71688008738660225</v>
      </c>
    </row>
    <row r="1617" spans="1:94">
      <c r="A1617">
        <v>4593.37832485531</v>
      </c>
      <c r="B1617">
        <v>4582.629904808301</v>
      </c>
      <c r="C1617">
        <v>4554.5305623703098</v>
      </c>
      <c r="D1617">
        <v>4431.4990516107355</v>
      </c>
      <c r="E1617">
        <v>4215.6500359388983</v>
      </c>
      <c r="F1617">
        <v>3768.5164124913281</v>
      </c>
      <c r="G1617">
        <v>2940.495718621266</v>
      </c>
      <c r="H1617">
        <v>2255.1056718206942</v>
      </c>
      <c r="I1617">
        <v>1782.1950319417142</v>
      </c>
      <c r="J1617">
        <v>1481.9340686517564</v>
      </c>
      <c r="K1617">
        <v>1184.0800977040617</v>
      </c>
      <c r="L1617">
        <v>1067.6651687289698</v>
      </c>
      <c r="M1617">
        <v>1015.3537825948306</v>
      </c>
      <c r="N1617">
        <v>970.12238266015606</v>
      </c>
      <c r="O1617">
        <v>950.24777642025185</v>
      </c>
      <c r="P1617">
        <v>939.55769792512694</v>
      </c>
      <c r="Q1617">
        <v>930.80382783107837</v>
      </c>
      <c r="R1617">
        <v>923.74919888415957</v>
      </c>
      <c r="S1617">
        <v>920.40633962488175</v>
      </c>
      <c r="T1617">
        <v>918.67119958336002</v>
      </c>
      <c r="U1617">
        <v>1</v>
      </c>
      <c r="V1617">
        <v>2</v>
      </c>
      <c r="W1617">
        <v>3</v>
      </c>
      <c r="X1617">
        <v>5</v>
      </c>
      <c r="Y1617">
        <v>7</v>
      </c>
      <c r="Z1617">
        <v>10</v>
      </c>
      <c r="AA1617">
        <v>15</v>
      </c>
      <c r="AB1617">
        <v>20</v>
      </c>
      <c r="AC1617">
        <v>25</v>
      </c>
      <c r="AD1617">
        <v>30</v>
      </c>
      <c r="AE1617">
        <v>40</v>
      </c>
      <c r="AF1617">
        <v>50</v>
      </c>
      <c r="AG1617">
        <v>60</v>
      </c>
      <c r="AH1617">
        <v>80</v>
      </c>
      <c r="AI1617">
        <v>100</v>
      </c>
      <c r="AJ1617">
        <v>120</v>
      </c>
      <c r="AK1617">
        <v>150</v>
      </c>
      <c r="AL1617">
        <v>200</v>
      </c>
      <c r="AM1617">
        <v>250</v>
      </c>
      <c r="AN1617">
        <v>300</v>
      </c>
      <c r="AO1617">
        <v>4594.1360691116633</v>
      </c>
      <c r="AP1617">
        <v>3710.7419758753358</v>
      </c>
      <c r="AQ1617">
        <v>969.28306849278192</v>
      </c>
      <c r="AR1617">
        <v>914.70337990882217</v>
      </c>
      <c r="AS1617">
        <v>5.3856793895449115</v>
      </c>
      <c r="AT1617">
        <v>3.5464391125538848</v>
      </c>
      <c r="AU1617">
        <v>22.494104545567591</v>
      </c>
      <c r="AV1617">
        <f t="shared" si="451"/>
        <v>1</v>
      </c>
      <c r="AW1617">
        <f t="shared" si="451"/>
        <v>0.99707502674891035</v>
      </c>
      <c r="AX1617">
        <f t="shared" si="451"/>
        <v>0.98942833778021821</v>
      </c>
      <c r="AY1617">
        <f t="shared" si="451"/>
        <v>0.9559477074699948</v>
      </c>
      <c r="AZ1617">
        <f t="shared" si="451"/>
        <v>0.89720860029397376</v>
      </c>
      <c r="BA1617">
        <f t="shared" si="451"/>
        <v>0.77552989007173267</v>
      </c>
      <c r="BB1617">
        <f t="shared" si="451"/>
        <v>0.55020017925599418</v>
      </c>
      <c r="BC1617">
        <f t="shared" si="451"/>
        <v>0.36368462211486585</v>
      </c>
      <c r="BD1617">
        <f t="shared" si="451"/>
        <v>0.23499119873245636</v>
      </c>
      <c r="BE1617">
        <f t="shared" si="451"/>
        <v>0.15328102345753927</v>
      </c>
      <c r="BF1617">
        <f t="shared" si="461"/>
        <v>7.2225864286003444E-2</v>
      </c>
      <c r="BG1617">
        <f t="shared" si="461"/>
        <v>4.0545807887909797E-2</v>
      </c>
      <c r="BH1617">
        <f t="shared" si="461"/>
        <v>2.6310282619955869E-2</v>
      </c>
      <c r="BI1617">
        <f t="shared" si="461"/>
        <v>1.4001437753488546E-2</v>
      </c>
      <c r="BJ1617">
        <f t="shared" si="461"/>
        <v>8.5929506108748683E-3</v>
      </c>
      <c r="BK1617">
        <f t="shared" si="461"/>
        <v>5.6838538772586407E-3</v>
      </c>
      <c r="BL1617">
        <f t="shared" si="449"/>
        <v>3.3016585632849472E-3</v>
      </c>
      <c r="BM1617">
        <f t="shared" si="449"/>
        <v>1.381878644389584E-3</v>
      </c>
      <c r="BN1617">
        <f t="shared" si="445"/>
        <v>4.7218458025911951E-4</v>
      </c>
      <c r="BO1617">
        <f t="shared" si="445"/>
        <v>0</v>
      </c>
      <c r="BP1617">
        <f t="shared" si="460"/>
        <v>0</v>
      </c>
      <c r="BQ1617">
        <f t="shared" si="460"/>
        <v>3.3444816053511705E-3</v>
      </c>
      <c r="BR1617">
        <f t="shared" si="460"/>
        <v>6.688963210702341E-3</v>
      </c>
      <c r="BS1617">
        <f t="shared" si="460"/>
        <v>1.3377926421404682E-2</v>
      </c>
      <c r="BT1617">
        <f t="shared" si="460"/>
        <v>2.0066889632107024E-2</v>
      </c>
      <c r="BU1617">
        <f t="shared" si="459"/>
        <v>3.0100334448160536E-2</v>
      </c>
      <c r="BV1617">
        <f t="shared" si="459"/>
        <v>4.6822742474916385E-2</v>
      </c>
      <c r="BW1617">
        <f t="shared" si="459"/>
        <v>6.354515050167224E-2</v>
      </c>
      <c r="BX1617">
        <f t="shared" si="459"/>
        <v>8.0267558528428096E-2</v>
      </c>
      <c r="BY1617">
        <f t="shared" si="459"/>
        <v>9.6989966555183951E-2</v>
      </c>
      <c r="BZ1617">
        <f t="shared" si="447"/>
        <v>0.13043478260869565</v>
      </c>
      <c r="CA1617">
        <f t="shared" si="446"/>
        <v>0.16387959866220736</v>
      </c>
      <c r="CB1617">
        <f t="shared" si="446"/>
        <v>0.19732441471571907</v>
      </c>
      <c r="CC1617">
        <f t="shared" si="446"/>
        <v>0.26421404682274247</v>
      </c>
      <c r="CD1617">
        <f t="shared" si="446"/>
        <v>0.33110367892976589</v>
      </c>
      <c r="CE1617">
        <f t="shared" si="446"/>
        <v>0.39799331103678931</v>
      </c>
      <c r="CF1617">
        <f t="shared" si="446"/>
        <v>0.49832775919732442</v>
      </c>
      <c r="CG1617">
        <f t="shared" ref="CG1617:CI1680" si="462">(AL1617-MIN($U1617:$AN1617))/(MAX($U1617:$AN1617)-MIN($U1617:$AN1617))</f>
        <v>0.66555183946488294</v>
      </c>
      <c r="CH1617">
        <f t="shared" si="462"/>
        <v>0.83277591973244147</v>
      </c>
      <c r="CI1617">
        <f t="shared" si="462"/>
        <v>1</v>
      </c>
      <c r="CJ1617">
        <f t="shared" si="452"/>
        <v>0.91866454290814892</v>
      </c>
      <c r="CK1617">
        <f t="shared" si="453"/>
        <v>0.74163165849205126</v>
      </c>
      <c r="CL1617">
        <f t="shared" si="454"/>
        <v>0.19224109589033705</v>
      </c>
      <c r="CM1617">
        <f t="shared" si="455"/>
        <v>0.18130328254685815</v>
      </c>
      <c r="CN1617">
        <f t="shared" si="456"/>
        <v>0.65142391860598825</v>
      </c>
      <c r="CO1617">
        <f t="shared" si="457"/>
        <v>0.13402311118704657</v>
      </c>
      <c r="CP1617">
        <f t="shared" si="458"/>
        <v>0.31235261363918976</v>
      </c>
    </row>
    <row r="1618" spans="1:94">
      <c r="A1618">
        <v>4976.609072293928</v>
      </c>
      <c r="B1618">
        <v>4974.3880603135276</v>
      </c>
      <c r="C1618">
        <v>4969.9017801843465</v>
      </c>
      <c r="D1618">
        <v>4957.0487819178843</v>
      </c>
      <c r="E1618">
        <v>4940.4116740464224</v>
      </c>
      <c r="F1618">
        <v>4904.9821937147681</v>
      </c>
      <c r="G1618">
        <v>4812.4397780563386</v>
      </c>
      <c r="H1618">
        <v>4686.3672945443022</v>
      </c>
      <c r="I1618">
        <v>4544.8573009765614</v>
      </c>
      <c r="J1618">
        <v>4403.254319646252</v>
      </c>
      <c r="K1618">
        <v>4149.1353795199238</v>
      </c>
      <c r="L1618">
        <v>3942.8945195494571</v>
      </c>
      <c r="M1618">
        <v>3776.5947293556901</v>
      </c>
      <c r="N1618">
        <v>3527.476461671607</v>
      </c>
      <c r="O1618">
        <v>3353.7032547065251</v>
      </c>
      <c r="P1618">
        <v>3230.7918598641795</v>
      </c>
      <c r="Q1618">
        <v>3109.1724478903493</v>
      </c>
      <c r="R1618">
        <v>2999.9249409158742</v>
      </c>
      <c r="S1618">
        <v>2945.8273687686992</v>
      </c>
      <c r="T1618">
        <v>2915.9758642194388</v>
      </c>
      <c r="U1618">
        <v>1</v>
      </c>
      <c r="V1618">
        <v>2</v>
      </c>
      <c r="W1618">
        <v>3</v>
      </c>
      <c r="X1618">
        <v>5</v>
      </c>
      <c r="Y1618">
        <v>7</v>
      </c>
      <c r="Z1618">
        <v>10</v>
      </c>
      <c r="AA1618">
        <v>15</v>
      </c>
      <c r="AB1618">
        <v>20</v>
      </c>
      <c r="AC1618">
        <v>25</v>
      </c>
      <c r="AD1618">
        <v>30</v>
      </c>
      <c r="AE1618">
        <v>40</v>
      </c>
      <c r="AF1618">
        <v>50</v>
      </c>
      <c r="AG1618">
        <v>60</v>
      </c>
      <c r="AH1618">
        <v>80</v>
      </c>
      <c r="AI1618">
        <v>100</v>
      </c>
      <c r="AJ1618">
        <v>120</v>
      </c>
      <c r="AK1618">
        <v>150</v>
      </c>
      <c r="AL1618">
        <v>200</v>
      </c>
      <c r="AM1618">
        <v>250</v>
      </c>
      <c r="AN1618">
        <v>300</v>
      </c>
      <c r="AO1618">
        <v>4976.9867340744149</v>
      </c>
      <c r="AP1618">
        <v>4948.0100087974834</v>
      </c>
      <c r="AQ1618">
        <v>3715.2562535508114</v>
      </c>
      <c r="AR1618">
        <v>2849.0201543250264</v>
      </c>
      <c r="AS1618">
        <v>2.0644075573134879</v>
      </c>
      <c r="AT1618">
        <v>12.500569556142564</v>
      </c>
      <c r="AU1618">
        <v>27.149653273488529</v>
      </c>
      <c r="AV1618">
        <f t="shared" si="451"/>
        <v>1</v>
      </c>
      <c r="AW1618">
        <f t="shared" si="451"/>
        <v>0.99892217015056473</v>
      </c>
      <c r="AX1618">
        <f t="shared" si="451"/>
        <v>0.99674503347645804</v>
      </c>
      <c r="AY1618">
        <f t="shared" si="451"/>
        <v>0.99050763119831431</v>
      </c>
      <c r="AZ1618">
        <f t="shared" si="451"/>
        <v>0.98243384698175884</v>
      </c>
      <c r="BA1618">
        <f t="shared" si="451"/>
        <v>0.96524035510128947</v>
      </c>
      <c r="BB1618">
        <f t="shared" si="451"/>
        <v>0.92033065681252724</v>
      </c>
      <c r="BC1618">
        <f t="shared" si="451"/>
        <v>0.85914922820212369</v>
      </c>
      <c r="BD1618">
        <f t="shared" si="451"/>
        <v>0.79047616546915356</v>
      </c>
      <c r="BE1618">
        <f t="shared" ref="BE1618:BL1678" si="463">(J1618-MIN($A1618:$T1618))/(MAX($A1618:$T1618)-MIN($A1618:$T1618))</f>
        <v>0.72175797691650623</v>
      </c>
      <c r="BF1618">
        <f t="shared" si="461"/>
        <v>0.59843717478123259</v>
      </c>
      <c r="BG1618">
        <f t="shared" si="461"/>
        <v>0.49835101720485159</v>
      </c>
      <c r="BH1618">
        <f t="shared" si="461"/>
        <v>0.41764777048334412</v>
      </c>
      <c r="BI1618">
        <f t="shared" si="461"/>
        <v>0.29675373329714061</v>
      </c>
      <c r="BJ1618">
        <f t="shared" si="461"/>
        <v>0.21242372915852911</v>
      </c>
      <c r="BK1618">
        <f t="shared" si="461"/>
        <v>0.15277633807469948</v>
      </c>
      <c r="BL1618">
        <f t="shared" si="449"/>
        <v>9.3755930416863739E-2</v>
      </c>
      <c r="BM1618">
        <f t="shared" si="449"/>
        <v>4.073945638043934E-2</v>
      </c>
      <c r="BN1618">
        <f t="shared" si="445"/>
        <v>1.4486568707273466E-2</v>
      </c>
      <c r="BO1618">
        <f t="shared" si="445"/>
        <v>0</v>
      </c>
      <c r="BP1618">
        <f t="shared" si="460"/>
        <v>0</v>
      </c>
      <c r="BQ1618">
        <f t="shared" si="460"/>
        <v>3.3444816053511705E-3</v>
      </c>
      <c r="BR1618">
        <f t="shared" si="460"/>
        <v>6.688963210702341E-3</v>
      </c>
      <c r="BS1618">
        <f t="shared" si="460"/>
        <v>1.3377926421404682E-2</v>
      </c>
      <c r="BT1618">
        <f t="shared" si="460"/>
        <v>2.0066889632107024E-2</v>
      </c>
      <c r="BU1618">
        <f t="shared" si="459"/>
        <v>3.0100334448160536E-2</v>
      </c>
      <c r="BV1618">
        <f t="shared" si="459"/>
        <v>4.6822742474916385E-2</v>
      </c>
      <c r="BW1618">
        <f t="shared" si="459"/>
        <v>6.354515050167224E-2</v>
      </c>
      <c r="BX1618">
        <f t="shared" si="459"/>
        <v>8.0267558528428096E-2</v>
      </c>
      <c r="BY1618">
        <f t="shared" si="459"/>
        <v>9.6989966555183951E-2</v>
      </c>
      <c r="BZ1618">
        <f t="shared" si="447"/>
        <v>0.13043478260869565</v>
      </c>
      <c r="CA1618">
        <f t="shared" si="447"/>
        <v>0.16387959866220736</v>
      </c>
      <c r="CB1618">
        <f t="shared" si="447"/>
        <v>0.19732441471571907</v>
      </c>
      <c r="CC1618">
        <f t="shared" si="447"/>
        <v>0.26421404682274247</v>
      </c>
      <c r="CD1618">
        <f t="shared" si="447"/>
        <v>0.33110367892976589</v>
      </c>
      <c r="CE1618">
        <f t="shared" si="447"/>
        <v>0.39799331103678931</v>
      </c>
      <c r="CF1618">
        <f t="shared" si="447"/>
        <v>0.49832775919732442</v>
      </c>
      <c r="CG1618">
        <f t="shared" si="462"/>
        <v>0.66555183946488294</v>
      </c>
      <c r="CH1618">
        <f t="shared" si="462"/>
        <v>0.83277591973244147</v>
      </c>
      <c r="CI1618">
        <f t="shared" si="462"/>
        <v>1</v>
      </c>
      <c r="CJ1618">
        <f t="shared" si="452"/>
        <v>0.99538812306100499</v>
      </c>
      <c r="CK1618">
        <f t="shared" si="453"/>
        <v>0.98958116408767205</v>
      </c>
      <c r="CL1618">
        <f t="shared" si="454"/>
        <v>0.74253632335687603</v>
      </c>
      <c r="CM1618">
        <f t="shared" si="455"/>
        <v>0.56894191469439404</v>
      </c>
      <c r="CN1618">
        <f t="shared" si="456"/>
        <v>0.20858767430846506</v>
      </c>
      <c r="CO1618">
        <f t="shared" si="457"/>
        <v>0.60529313453381917</v>
      </c>
      <c r="CP1618">
        <f t="shared" si="458"/>
        <v>0.42874133183721319</v>
      </c>
    </row>
    <row r="1619" spans="1:94">
      <c r="A1619">
        <v>3720.3226424661616</v>
      </c>
      <c r="B1619">
        <v>3716.1942479235054</v>
      </c>
      <c r="C1619">
        <v>3705.7936499200277</v>
      </c>
      <c r="D1619">
        <v>3660.6088715302362</v>
      </c>
      <c r="E1619">
        <v>3585.6550510571806</v>
      </c>
      <c r="F1619">
        <v>3443.3348939495431</v>
      </c>
      <c r="G1619">
        <v>3207.796390654617</v>
      </c>
      <c r="H1619">
        <v>3012.2683397375363</v>
      </c>
      <c r="I1619">
        <v>2845.7800380604604</v>
      </c>
      <c r="J1619">
        <v>2693.4062451600125</v>
      </c>
      <c r="K1619">
        <v>2406.1832338829636</v>
      </c>
      <c r="L1619">
        <v>2134.2147255094756</v>
      </c>
      <c r="M1619">
        <v>1878.3583818618495</v>
      </c>
      <c r="N1619">
        <v>1422.3756329599692</v>
      </c>
      <c r="O1619">
        <v>1051.0629123338767</v>
      </c>
      <c r="P1619">
        <v>767.74421776777115</v>
      </c>
      <c r="Q1619">
        <v>485.57162979564379</v>
      </c>
      <c r="R1619">
        <v>263.35428838050206</v>
      </c>
      <c r="S1619">
        <v>186.53989808712842</v>
      </c>
      <c r="T1619">
        <v>160.58373854124471</v>
      </c>
      <c r="U1619">
        <v>1</v>
      </c>
      <c r="V1619">
        <v>2</v>
      </c>
      <c r="W1619">
        <v>3</v>
      </c>
      <c r="X1619">
        <v>5</v>
      </c>
      <c r="Y1619">
        <v>7</v>
      </c>
      <c r="Z1619">
        <v>10</v>
      </c>
      <c r="AA1619">
        <v>15</v>
      </c>
      <c r="AB1619">
        <v>20</v>
      </c>
      <c r="AC1619">
        <v>25</v>
      </c>
      <c r="AD1619">
        <v>30</v>
      </c>
      <c r="AE1619">
        <v>40</v>
      </c>
      <c r="AF1619">
        <v>50</v>
      </c>
      <c r="AG1619">
        <v>60</v>
      </c>
      <c r="AH1619">
        <v>80</v>
      </c>
      <c r="AI1619">
        <v>100</v>
      </c>
      <c r="AJ1619">
        <v>120</v>
      </c>
      <c r="AK1619">
        <v>150</v>
      </c>
      <c r="AL1619">
        <v>200</v>
      </c>
      <c r="AM1619">
        <v>250</v>
      </c>
      <c r="AN1619">
        <v>300</v>
      </c>
      <c r="AO1619">
        <v>3720.7062391516984</v>
      </c>
      <c r="AP1619">
        <v>2861.0215004773313</v>
      </c>
      <c r="AQ1619">
        <v>1859.143657875009</v>
      </c>
      <c r="AR1619">
        <v>138.87391822212098</v>
      </c>
      <c r="AS1619">
        <v>5.8328036274692794</v>
      </c>
      <c r="AT1619">
        <v>16.122222605319752</v>
      </c>
      <c r="AU1619">
        <v>33.38405474189198</v>
      </c>
      <c r="AV1619">
        <f t="shared" ref="AV1619:BD1647" si="464">(A1619-MIN($A1619:$T1619))/(MAX($A1619:$T1619)-MIN($A1619:$T1619))</f>
        <v>1</v>
      </c>
      <c r="AW1619">
        <f t="shared" si="464"/>
        <v>0.99884025355396033</v>
      </c>
      <c r="AX1619">
        <f t="shared" si="464"/>
        <v>0.99591852297647043</v>
      </c>
      <c r="AY1619">
        <f t="shared" si="464"/>
        <v>0.9832252385504775</v>
      </c>
      <c r="AZ1619">
        <f t="shared" si="464"/>
        <v>0.96216925031762901</v>
      </c>
      <c r="BA1619">
        <f t="shared" si="464"/>
        <v>0.92218874586245192</v>
      </c>
      <c r="BB1619">
        <f t="shared" si="464"/>
        <v>0.85602139211770822</v>
      </c>
      <c r="BC1619">
        <f t="shared" si="464"/>
        <v>0.80109375382898595</v>
      </c>
      <c r="BD1619">
        <f t="shared" si="464"/>
        <v>0.75432394678119707</v>
      </c>
      <c r="BE1619">
        <f t="shared" si="463"/>
        <v>0.71151918019215232</v>
      </c>
      <c r="BF1619">
        <f t="shared" si="461"/>
        <v>0.63083264136753214</v>
      </c>
      <c r="BG1619">
        <f t="shared" si="461"/>
        <v>0.5544313895584122</v>
      </c>
      <c r="BH1619">
        <f t="shared" si="461"/>
        <v>0.48255635867748931</v>
      </c>
      <c r="BI1619">
        <f t="shared" si="461"/>
        <v>0.35446192220094874</v>
      </c>
      <c r="BJ1619">
        <f t="shared" si="461"/>
        <v>0.25015294599578708</v>
      </c>
      <c r="BK1619">
        <f t="shared" si="461"/>
        <v>0.17056320578935719</v>
      </c>
      <c r="BL1619">
        <f t="shared" si="449"/>
        <v>9.1295429250744228E-2</v>
      </c>
      <c r="BM1619">
        <f t="shared" si="449"/>
        <v>2.8870249367430857E-2</v>
      </c>
      <c r="BN1619">
        <f t="shared" si="445"/>
        <v>7.2915908291096348E-3</v>
      </c>
      <c r="BO1619">
        <f t="shared" si="445"/>
        <v>0</v>
      </c>
      <c r="BP1619">
        <f t="shared" si="460"/>
        <v>0</v>
      </c>
      <c r="BQ1619">
        <f t="shared" si="460"/>
        <v>3.3444816053511705E-3</v>
      </c>
      <c r="BR1619">
        <f t="shared" si="460"/>
        <v>6.688963210702341E-3</v>
      </c>
      <c r="BS1619">
        <f t="shared" si="460"/>
        <v>1.3377926421404682E-2</v>
      </c>
      <c r="BT1619">
        <f t="shared" si="460"/>
        <v>2.0066889632107024E-2</v>
      </c>
      <c r="BU1619">
        <f t="shared" si="459"/>
        <v>3.0100334448160536E-2</v>
      </c>
      <c r="BV1619">
        <f t="shared" si="459"/>
        <v>4.6822742474916385E-2</v>
      </c>
      <c r="BW1619">
        <f t="shared" si="459"/>
        <v>6.354515050167224E-2</v>
      </c>
      <c r="BX1619">
        <f t="shared" si="459"/>
        <v>8.0267558528428096E-2</v>
      </c>
      <c r="BY1619">
        <f t="shared" si="459"/>
        <v>9.6989966555183951E-2</v>
      </c>
      <c r="BZ1619">
        <f t="shared" si="447"/>
        <v>0.13043478260869565</v>
      </c>
      <c r="CA1619">
        <f t="shared" si="447"/>
        <v>0.16387959866220736</v>
      </c>
      <c r="CB1619">
        <f t="shared" si="447"/>
        <v>0.19732441471571907</v>
      </c>
      <c r="CC1619">
        <f t="shared" si="447"/>
        <v>0.26421404682274247</v>
      </c>
      <c r="CD1619">
        <f t="shared" si="447"/>
        <v>0.33110367892976589</v>
      </c>
      <c r="CE1619">
        <f t="shared" si="447"/>
        <v>0.39799331103678931</v>
      </c>
      <c r="CF1619">
        <f t="shared" si="447"/>
        <v>0.49832775919732442</v>
      </c>
      <c r="CG1619">
        <f t="shared" si="462"/>
        <v>0.66555183946488294</v>
      </c>
      <c r="CH1619">
        <f t="shared" si="462"/>
        <v>0.83277591973244147</v>
      </c>
      <c r="CI1619">
        <f t="shared" si="462"/>
        <v>1</v>
      </c>
      <c r="CJ1619">
        <f t="shared" si="452"/>
        <v>0.74362850484001974</v>
      </c>
      <c r="CK1619">
        <f t="shared" si="453"/>
        <v>0.57134699408363354</v>
      </c>
      <c r="CL1619">
        <f t="shared" si="454"/>
        <v>0.37056987131763708</v>
      </c>
      <c r="CM1619">
        <f t="shared" si="455"/>
        <v>2.5826436517459115E-2</v>
      </c>
      <c r="CN1619">
        <f t="shared" si="456"/>
        <v>0.71104048366257055</v>
      </c>
      <c r="CO1619">
        <f t="shared" si="457"/>
        <v>0.79590645291156592</v>
      </c>
      <c r="CP1619">
        <f t="shared" si="458"/>
        <v>0.58460136854729949</v>
      </c>
    </row>
    <row r="1620" spans="1:94">
      <c r="A1620">
        <v>4627.0912012528934</v>
      </c>
      <c r="B1620">
        <v>4600.6347010456939</v>
      </c>
      <c r="C1620">
        <v>4539.2940589410446</v>
      </c>
      <c r="D1620">
        <v>4305.5230745472281</v>
      </c>
      <c r="E1620">
        <v>3960.0466442564466</v>
      </c>
      <c r="F1620">
        <v>3357.1063439686827</v>
      </c>
      <c r="G1620">
        <v>2468.3143962157296</v>
      </c>
      <c r="H1620">
        <v>1898.2188515487871</v>
      </c>
      <c r="I1620">
        <v>1579.1009094050532</v>
      </c>
      <c r="J1620">
        <v>1404.438532883576</v>
      </c>
      <c r="K1620">
        <v>1241.7020353773032</v>
      </c>
      <c r="L1620">
        <v>1162.5753984225864</v>
      </c>
      <c r="M1620">
        <v>1105.3904264299315</v>
      </c>
      <c r="N1620">
        <v>1010.1611881915195</v>
      </c>
      <c r="O1620">
        <v>930.54596181490706</v>
      </c>
      <c r="P1620">
        <v>866.36037293947061</v>
      </c>
      <c r="Q1620">
        <v>796.34850834203962</v>
      </c>
      <c r="R1620">
        <v>729.1541132934251</v>
      </c>
      <c r="S1620">
        <v>695.75390543822948</v>
      </c>
      <c r="T1620">
        <v>677.96783256607171</v>
      </c>
      <c r="U1620">
        <v>1</v>
      </c>
      <c r="V1620">
        <v>2</v>
      </c>
      <c r="W1620">
        <v>3</v>
      </c>
      <c r="X1620">
        <v>5</v>
      </c>
      <c r="Y1620">
        <v>7</v>
      </c>
      <c r="Z1620">
        <v>10</v>
      </c>
      <c r="AA1620">
        <v>15</v>
      </c>
      <c r="AB1620">
        <v>20</v>
      </c>
      <c r="AC1620">
        <v>25</v>
      </c>
      <c r="AD1620">
        <v>30</v>
      </c>
      <c r="AE1620">
        <v>40</v>
      </c>
      <c r="AF1620">
        <v>50</v>
      </c>
      <c r="AG1620">
        <v>60</v>
      </c>
      <c r="AH1620">
        <v>80</v>
      </c>
      <c r="AI1620">
        <v>100</v>
      </c>
      <c r="AJ1620">
        <v>120</v>
      </c>
      <c r="AK1620">
        <v>150</v>
      </c>
      <c r="AL1620">
        <v>200</v>
      </c>
      <c r="AM1620">
        <v>250</v>
      </c>
      <c r="AN1620">
        <v>300</v>
      </c>
      <c r="AO1620">
        <v>4630.1244068455962</v>
      </c>
      <c r="AP1620">
        <v>4210.7779182885615</v>
      </c>
      <c r="AQ1620">
        <v>1167.7737433135737</v>
      </c>
      <c r="AR1620">
        <v>641.60027813807301</v>
      </c>
      <c r="AS1620">
        <v>3.0094301522202782</v>
      </c>
      <c r="AT1620">
        <v>3.5570341163787687</v>
      </c>
      <c r="AU1620">
        <v>44.018015787837648</v>
      </c>
      <c r="AV1620">
        <f t="shared" si="464"/>
        <v>1</v>
      </c>
      <c r="AW1620">
        <f t="shared" si="464"/>
        <v>0.99330066504962167</v>
      </c>
      <c r="AX1620">
        <f t="shared" si="464"/>
        <v>0.97776794135933931</v>
      </c>
      <c r="AY1620">
        <f t="shared" si="464"/>
        <v>0.91857227625365512</v>
      </c>
      <c r="AZ1620">
        <f t="shared" si="464"/>
        <v>0.83109047382881451</v>
      </c>
      <c r="BA1620">
        <f t="shared" si="464"/>
        <v>0.6784134759237691</v>
      </c>
      <c r="BB1620">
        <f t="shared" si="464"/>
        <v>0.45335290810248635</v>
      </c>
      <c r="BC1620">
        <f t="shared" si="464"/>
        <v>0.3089928840051604</v>
      </c>
      <c r="BD1620">
        <f t="shared" si="464"/>
        <v>0.22818559784285236</v>
      </c>
      <c r="BE1620">
        <f t="shared" si="463"/>
        <v>0.18395745903452829</v>
      </c>
      <c r="BF1620">
        <f t="shared" si="461"/>
        <v>0.14274920031143182</v>
      </c>
      <c r="BG1620">
        <f t="shared" si="461"/>
        <v>0.12271269358132469</v>
      </c>
      <c r="BH1620">
        <f t="shared" si="461"/>
        <v>0.10823227181327284</v>
      </c>
      <c r="BI1620">
        <f t="shared" si="461"/>
        <v>8.4118252232750587E-2</v>
      </c>
      <c r="BJ1620">
        <f t="shared" si="461"/>
        <v>6.3958024520470641E-2</v>
      </c>
      <c r="BK1620">
        <f t="shared" si="461"/>
        <v>4.7704901261680248E-2</v>
      </c>
      <c r="BL1620">
        <f t="shared" si="449"/>
        <v>2.9976444067213916E-2</v>
      </c>
      <c r="BM1620">
        <f t="shared" si="449"/>
        <v>1.2961428638369953E-2</v>
      </c>
      <c r="BN1620">
        <f t="shared" si="445"/>
        <v>4.5038027966373892E-3</v>
      </c>
      <c r="BO1620">
        <f t="shared" si="445"/>
        <v>0</v>
      </c>
      <c r="BP1620">
        <f t="shared" si="460"/>
        <v>0</v>
      </c>
      <c r="BQ1620">
        <f t="shared" si="460"/>
        <v>3.3444816053511705E-3</v>
      </c>
      <c r="BR1620">
        <f t="shared" si="460"/>
        <v>6.688963210702341E-3</v>
      </c>
      <c r="BS1620">
        <f t="shared" si="460"/>
        <v>1.3377926421404682E-2</v>
      </c>
      <c r="BT1620">
        <f t="shared" si="460"/>
        <v>2.0066889632107024E-2</v>
      </c>
      <c r="BU1620">
        <f t="shared" si="459"/>
        <v>3.0100334448160536E-2</v>
      </c>
      <c r="BV1620">
        <f t="shared" si="459"/>
        <v>4.6822742474916385E-2</v>
      </c>
      <c r="BW1620">
        <f t="shared" si="459"/>
        <v>6.354515050167224E-2</v>
      </c>
      <c r="BX1620">
        <f t="shared" si="459"/>
        <v>8.0267558528428096E-2</v>
      </c>
      <c r="BY1620">
        <f t="shared" si="459"/>
        <v>9.6989966555183951E-2</v>
      </c>
      <c r="BZ1620">
        <f t="shared" si="447"/>
        <v>0.13043478260869565</v>
      </c>
      <c r="CA1620">
        <f t="shared" si="447"/>
        <v>0.16387959866220736</v>
      </c>
      <c r="CB1620">
        <f t="shared" si="447"/>
        <v>0.19732441471571907</v>
      </c>
      <c r="CC1620">
        <f t="shared" si="447"/>
        <v>0.26421404682274247</v>
      </c>
      <c r="CD1620">
        <f t="shared" si="447"/>
        <v>0.33110367892976589</v>
      </c>
      <c r="CE1620">
        <f t="shared" si="447"/>
        <v>0.39799331103678931</v>
      </c>
      <c r="CF1620">
        <f t="shared" si="447"/>
        <v>0.49832775919732442</v>
      </c>
      <c r="CG1620">
        <f t="shared" si="462"/>
        <v>0.66555183946488294</v>
      </c>
      <c r="CH1620">
        <f t="shared" si="462"/>
        <v>0.83277591973244147</v>
      </c>
      <c r="CI1620">
        <f t="shared" si="462"/>
        <v>1</v>
      </c>
      <c r="CJ1620">
        <f t="shared" si="452"/>
        <v>0.92587663463839609</v>
      </c>
      <c r="CK1620">
        <f t="shared" si="453"/>
        <v>0.8418392621820765</v>
      </c>
      <c r="CL1620">
        <f t="shared" si="454"/>
        <v>0.23201878623518513</v>
      </c>
      <c r="CM1620">
        <f t="shared" si="455"/>
        <v>0.12657320203167796</v>
      </c>
      <c r="CN1620">
        <f t="shared" si="456"/>
        <v>0.33459068696270378</v>
      </c>
      <c r="CO1620">
        <f t="shared" si="457"/>
        <v>0.1345807429673036</v>
      </c>
      <c r="CP1620">
        <f t="shared" si="458"/>
        <v>0.85045039469594119</v>
      </c>
    </row>
    <row r="1621" spans="1:94">
      <c r="A1621">
        <v>4198.5767784867248</v>
      </c>
      <c r="B1621">
        <v>4194.1827902693831</v>
      </c>
      <c r="C1621">
        <v>4180.4653937563744</v>
      </c>
      <c r="D1621">
        <v>4117.46936530325</v>
      </c>
      <c r="E1621">
        <v>3998.9508069433718</v>
      </c>
      <c r="F1621">
        <v>3721.8899828681083</v>
      </c>
      <c r="G1621">
        <v>3093.0202058261639</v>
      </c>
      <c r="H1621">
        <v>2416.1849170269729</v>
      </c>
      <c r="I1621">
        <v>1815.4096544109375</v>
      </c>
      <c r="J1621">
        <v>1339.1624898084401</v>
      </c>
      <c r="K1621">
        <v>733.85711386540629</v>
      </c>
      <c r="L1621">
        <v>432.4116954526836</v>
      </c>
      <c r="M1621">
        <v>281.13080588602935</v>
      </c>
      <c r="N1621">
        <v>150.50975149234191</v>
      </c>
      <c r="O1621">
        <v>97.771216990111824</v>
      </c>
      <c r="P1621">
        <v>72.655459664616345</v>
      </c>
      <c r="Q1621">
        <v>56.845285943840537</v>
      </c>
      <c r="R1621">
        <v>49.787621991268885</v>
      </c>
      <c r="S1621">
        <v>47.842579254838441</v>
      </c>
      <c r="T1621">
        <v>46.850895749962781</v>
      </c>
      <c r="U1621">
        <v>1</v>
      </c>
      <c r="V1621">
        <v>2</v>
      </c>
      <c r="W1621">
        <v>3</v>
      </c>
      <c r="X1621">
        <v>5</v>
      </c>
      <c r="Y1621">
        <v>7</v>
      </c>
      <c r="Z1621">
        <v>10</v>
      </c>
      <c r="AA1621">
        <v>15</v>
      </c>
      <c r="AB1621">
        <v>20</v>
      </c>
      <c r="AC1621">
        <v>25</v>
      </c>
      <c r="AD1621">
        <v>30</v>
      </c>
      <c r="AE1621">
        <v>40</v>
      </c>
      <c r="AF1621">
        <v>50</v>
      </c>
      <c r="AG1621">
        <v>60</v>
      </c>
      <c r="AH1621">
        <v>80</v>
      </c>
      <c r="AI1621">
        <v>100</v>
      </c>
      <c r="AJ1621">
        <v>120</v>
      </c>
      <c r="AK1621">
        <v>150</v>
      </c>
      <c r="AL1621">
        <v>200</v>
      </c>
      <c r="AM1621">
        <v>250</v>
      </c>
      <c r="AN1621">
        <v>300</v>
      </c>
      <c r="AO1621">
        <v>4198.7930498272262</v>
      </c>
      <c r="AP1621">
        <v>3394.0341598134282</v>
      </c>
      <c r="AQ1621">
        <v>325.13941027634741</v>
      </c>
      <c r="AR1621">
        <v>45.521908725378573</v>
      </c>
      <c r="AS1621">
        <v>6.6128068441589871</v>
      </c>
      <c r="AT1621">
        <v>6.028950854919044</v>
      </c>
      <c r="AU1621">
        <v>26.524575547260469</v>
      </c>
      <c r="AV1621">
        <f t="shared" si="464"/>
        <v>1</v>
      </c>
      <c r="AW1621">
        <f t="shared" si="464"/>
        <v>0.99894164780107175</v>
      </c>
      <c r="AX1621">
        <f t="shared" si="464"/>
        <v>0.99563762511256848</v>
      </c>
      <c r="AY1621">
        <f t="shared" si="464"/>
        <v>0.98046416948654369</v>
      </c>
      <c r="AZ1621">
        <f t="shared" si="464"/>
        <v>0.95191735264280919</v>
      </c>
      <c r="BA1621">
        <f t="shared" si="464"/>
        <v>0.88518346126830716</v>
      </c>
      <c r="BB1621">
        <f t="shared" si="464"/>
        <v>0.73371156866170717</v>
      </c>
      <c r="BC1621">
        <f t="shared" si="464"/>
        <v>0.57068652608518955</v>
      </c>
      <c r="BD1621">
        <f t="shared" si="464"/>
        <v>0.42598158178380613</v>
      </c>
      <c r="BE1621">
        <f t="shared" si="463"/>
        <v>0.31127093419920171</v>
      </c>
      <c r="BF1621">
        <f t="shared" si="461"/>
        <v>0.16547485010320051</v>
      </c>
      <c r="BG1621">
        <f t="shared" si="461"/>
        <v>9.2867595451307655E-2</v>
      </c>
      <c r="BH1621">
        <f t="shared" si="461"/>
        <v>5.6429522746244604E-2</v>
      </c>
      <c r="BI1621">
        <f t="shared" si="461"/>
        <v>2.4967654096192064E-2</v>
      </c>
      <c r="BJ1621">
        <f t="shared" si="461"/>
        <v>1.2264856273840278E-2</v>
      </c>
      <c r="BK1621">
        <f t="shared" si="461"/>
        <v>6.2153823839746231E-3</v>
      </c>
      <c r="BL1621">
        <f t="shared" si="449"/>
        <v>2.407285662917993E-3</v>
      </c>
      <c r="BM1621">
        <f t="shared" si="449"/>
        <v>7.073507076941827E-4</v>
      </c>
      <c r="BN1621">
        <f t="shared" si="445"/>
        <v>2.3886054447842185E-4</v>
      </c>
      <c r="BO1621">
        <f t="shared" si="445"/>
        <v>0</v>
      </c>
      <c r="BP1621">
        <f t="shared" si="460"/>
        <v>0</v>
      </c>
      <c r="BQ1621">
        <f t="shared" si="460"/>
        <v>3.3444816053511705E-3</v>
      </c>
      <c r="BR1621">
        <f t="shared" si="460"/>
        <v>6.688963210702341E-3</v>
      </c>
      <c r="BS1621">
        <f t="shared" si="460"/>
        <v>1.3377926421404682E-2</v>
      </c>
      <c r="BT1621">
        <f t="shared" si="460"/>
        <v>2.0066889632107024E-2</v>
      </c>
      <c r="BU1621">
        <f t="shared" si="459"/>
        <v>3.0100334448160536E-2</v>
      </c>
      <c r="BV1621">
        <f t="shared" si="459"/>
        <v>4.6822742474916385E-2</v>
      </c>
      <c r="BW1621">
        <f t="shared" si="459"/>
        <v>6.354515050167224E-2</v>
      </c>
      <c r="BX1621">
        <f t="shared" si="459"/>
        <v>8.0267558528428096E-2</v>
      </c>
      <c r="BY1621">
        <f t="shared" si="459"/>
        <v>9.6989966555183951E-2</v>
      </c>
      <c r="BZ1621">
        <f t="shared" si="447"/>
        <v>0.13043478260869565</v>
      </c>
      <c r="CA1621">
        <f t="shared" si="447"/>
        <v>0.16387959866220736</v>
      </c>
      <c r="CB1621">
        <f t="shared" si="447"/>
        <v>0.19732441471571907</v>
      </c>
      <c r="CC1621">
        <f t="shared" si="447"/>
        <v>0.26421404682274247</v>
      </c>
      <c r="CD1621">
        <f t="shared" si="447"/>
        <v>0.33110367892976589</v>
      </c>
      <c r="CE1621">
        <f t="shared" si="447"/>
        <v>0.39799331103678931</v>
      </c>
      <c r="CF1621">
        <f t="shared" si="447"/>
        <v>0.49832775919732442</v>
      </c>
      <c r="CG1621">
        <f t="shared" si="462"/>
        <v>0.66555183946488294</v>
      </c>
      <c r="CH1621">
        <f t="shared" si="462"/>
        <v>0.83277591973244147</v>
      </c>
      <c r="CI1621">
        <f t="shared" si="462"/>
        <v>1</v>
      </c>
      <c r="CJ1621">
        <f t="shared" si="452"/>
        <v>0.83943748493531589</v>
      </c>
      <c r="CK1621">
        <f t="shared" si="453"/>
        <v>0.67816315827924412</v>
      </c>
      <c r="CL1621">
        <f t="shared" si="454"/>
        <v>6.3154190436141761E-2</v>
      </c>
      <c r="CM1621">
        <f t="shared" si="455"/>
        <v>7.1186189830417983E-3</v>
      </c>
      <c r="CN1621">
        <f t="shared" si="456"/>
        <v>0.81504091255453159</v>
      </c>
      <c r="CO1621">
        <f t="shared" si="457"/>
        <v>0.26468162394310757</v>
      </c>
      <c r="CP1621">
        <f t="shared" si="458"/>
        <v>0.41311438868151173</v>
      </c>
    </row>
    <row r="1622" spans="1:94">
      <c r="A1622">
        <v>4659.1760238185043</v>
      </c>
      <c r="B1622">
        <v>4656.3588152877855</v>
      </c>
      <c r="C1622">
        <v>4649.1144021665186</v>
      </c>
      <c r="D1622">
        <v>4616.8756029784463</v>
      </c>
      <c r="E1622">
        <v>4560.2378997339647</v>
      </c>
      <c r="F1622">
        <v>4444.3015350357982</v>
      </c>
      <c r="G1622">
        <v>4236.8525187145642</v>
      </c>
      <c r="H1622">
        <v>4065.1011609320485</v>
      </c>
      <c r="I1622">
        <v>3933.3439362361505</v>
      </c>
      <c r="J1622">
        <v>3828.2317464384341</v>
      </c>
      <c r="K1622">
        <v>3654.8242918491201</v>
      </c>
      <c r="L1622">
        <v>3496.3863449908308</v>
      </c>
      <c r="M1622">
        <v>3341.7131988220767</v>
      </c>
      <c r="N1622">
        <v>3053.0646939079365</v>
      </c>
      <c r="O1622">
        <v>2813.7099613407204</v>
      </c>
      <c r="P1622">
        <v>2630.3307647693878</v>
      </c>
      <c r="Q1622">
        <v>2442.3286214786658</v>
      </c>
      <c r="R1622">
        <v>2273.9774881370495</v>
      </c>
      <c r="S1622">
        <v>2194.1548644682639</v>
      </c>
      <c r="T1622">
        <v>2152.2801635376254</v>
      </c>
      <c r="U1622">
        <v>1</v>
      </c>
      <c r="V1622">
        <v>2</v>
      </c>
      <c r="W1622">
        <v>3</v>
      </c>
      <c r="X1622">
        <v>5</v>
      </c>
      <c r="Y1622">
        <v>7</v>
      </c>
      <c r="Z1622">
        <v>10</v>
      </c>
      <c r="AA1622">
        <v>15</v>
      </c>
      <c r="AB1622">
        <v>20</v>
      </c>
      <c r="AC1622">
        <v>25</v>
      </c>
      <c r="AD1622">
        <v>30</v>
      </c>
      <c r="AE1622">
        <v>40</v>
      </c>
      <c r="AF1622">
        <v>50</v>
      </c>
      <c r="AG1622">
        <v>60</v>
      </c>
      <c r="AH1622">
        <v>80</v>
      </c>
      <c r="AI1622">
        <v>100</v>
      </c>
      <c r="AJ1622">
        <v>120</v>
      </c>
      <c r="AK1622">
        <v>150</v>
      </c>
      <c r="AL1622">
        <v>200</v>
      </c>
      <c r="AM1622">
        <v>250</v>
      </c>
      <c r="AN1622">
        <v>300</v>
      </c>
      <c r="AO1622">
        <v>4659.3819199579357</v>
      </c>
      <c r="AP1622">
        <v>4456.5311171654366</v>
      </c>
      <c r="AQ1622">
        <v>3712.0082087155934</v>
      </c>
      <c r="AR1622">
        <v>2066.5322020853691</v>
      </c>
      <c r="AS1622">
        <v>5.8779879482608859</v>
      </c>
      <c r="AT1622">
        <v>1.265484503759537</v>
      </c>
      <c r="AU1622">
        <v>34.4701961926298</v>
      </c>
      <c r="AV1622">
        <f t="shared" si="464"/>
        <v>1</v>
      </c>
      <c r="AW1622">
        <f t="shared" si="464"/>
        <v>0.99887621636967272</v>
      </c>
      <c r="AX1622">
        <f t="shared" si="464"/>
        <v>0.99598642216798816</v>
      </c>
      <c r="AY1622">
        <f t="shared" si="464"/>
        <v>0.9831263749283472</v>
      </c>
      <c r="AZ1622">
        <f t="shared" si="464"/>
        <v>0.96053361224448541</v>
      </c>
      <c r="BA1622">
        <f t="shared" si="464"/>
        <v>0.91428663145240063</v>
      </c>
      <c r="BB1622">
        <f t="shared" si="464"/>
        <v>0.83153528162249946</v>
      </c>
      <c r="BC1622">
        <f t="shared" si="464"/>
        <v>0.76302371698045157</v>
      </c>
      <c r="BD1622">
        <f t="shared" si="464"/>
        <v>0.71046579992316483</v>
      </c>
      <c r="BE1622">
        <f t="shared" si="463"/>
        <v>0.6685365792231317</v>
      </c>
      <c r="BF1622">
        <f t="shared" si="461"/>
        <v>0.59936439806603925</v>
      </c>
      <c r="BG1622">
        <f t="shared" si="461"/>
        <v>0.53616354901260577</v>
      </c>
      <c r="BH1622">
        <f t="shared" si="461"/>
        <v>0.47446447781487988</v>
      </c>
      <c r="BI1622">
        <f t="shared" si="461"/>
        <v>0.35932267655880407</v>
      </c>
      <c r="BJ1622">
        <f t="shared" si="461"/>
        <v>0.26384414617406032</v>
      </c>
      <c r="BK1622">
        <f t="shared" si="461"/>
        <v>0.19069424015810549</v>
      </c>
      <c r="BL1622">
        <f t="shared" si="449"/>
        <v>0.11570024209483622</v>
      </c>
      <c r="BM1622">
        <f t="shared" si="449"/>
        <v>4.8545025953247535E-2</v>
      </c>
      <c r="BN1622">
        <f t="shared" si="445"/>
        <v>1.6703805528621656E-2</v>
      </c>
      <c r="BO1622">
        <f t="shared" si="445"/>
        <v>0</v>
      </c>
      <c r="BP1622">
        <f t="shared" si="460"/>
        <v>0</v>
      </c>
      <c r="BQ1622">
        <f t="shared" si="460"/>
        <v>3.3444816053511705E-3</v>
      </c>
      <c r="BR1622">
        <f t="shared" si="460"/>
        <v>6.688963210702341E-3</v>
      </c>
      <c r="BS1622">
        <f t="shared" si="460"/>
        <v>1.3377926421404682E-2</v>
      </c>
      <c r="BT1622">
        <f t="shared" si="460"/>
        <v>2.0066889632107024E-2</v>
      </c>
      <c r="BU1622">
        <f t="shared" si="459"/>
        <v>3.0100334448160536E-2</v>
      </c>
      <c r="BV1622">
        <f t="shared" si="459"/>
        <v>4.6822742474916385E-2</v>
      </c>
      <c r="BW1622">
        <f t="shared" si="459"/>
        <v>6.354515050167224E-2</v>
      </c>
      <c r="BX1622">
        <f t="shared" si="459"/>
        <v>8.0267558528428096E-2</v>
      </c>
      <c r="BY1622">
        <f t="shared" si="459"/>
        <v>9.6989966555183951E-2</v>
      </c>
      <c r="BZ1622">
        <f t="shared" si="447"/>
        <v>0.13043478260869565</v>
      </c>
      <c r="CA1622">
        <f t="shared" si="447"/>
        <v>0.16387959866220736</v>
      </c>
      <c r="CB1622">
        <f t="shared" si="447"/>
        <v>0.19732441471571907</v>
      </c>
      <c r="CC1622">
        <f t="shared" si="447"/>
        <v>0.26421404682274247</v>
      </c>
      <c r="CD1622">
        <f t="shared" si="447"/>
        <v>0.33110367892976589</v>
      </c>
      <c r="CE1622">
        <f t="shared" si="447"/>
        <v>0.39799331103678931</v>
      </c>
      <c r="CF1622">
        <f t="shared" si="447"/>
        <v>0.49832775919732442</v>
      </c>
      <c r="CG1622">
        <f t="shared" si="462"/>
        <v>0.66555183946488294</v>
      </c>
      <c r="CH1622">
        <f t="shared" si="462"/>
        <v>0.83277591973244147</v>
      </c>
      <c r="CI1622">
        <f t="shared" si="462"/>
        <v>1</v>
      </c>
      <c r="CJ1622">
        <f t="shared" si="452"/>
        <v>0.93173986371902517</v>
      </c>
      <c r="CK1622">
        <f t="shared" si="453"/>
        <v>0.8910884002335544</v>
      </c>
      <c r="CL1622">
        <f t="shared" si="454"/>
        <v>0.74188541256825513</v>
      </c>
      <c r="CM1622">
        <f t="shared" si="455"/>
        <v>0.41213070182071526</v>
      </c>
      <c r="CN1622">
        <f t="shared" si="456"/>
        <v>0.71706505976811807</v>
      </c>
      <c r="CO1622">
        <f t="shared" si="457"/>
        <v>1.3972868618923001E-2</v>
      </c>
      <c r="CP1622">
        <f t="shared" si="458"/>
        <v>0.61175490481574502</v>
      </c>
    </row>
    <row r="1623" spans="1:94">
      <c r="A1623">
        <v>1723.1331336848882</v>
      </c>
      <c r="B1623">
        <v>1700.9153100635961</v>
      </c>
      <c r="C1623">
        <v>1657.074360193988</v>
      </c>
      <c r="D1623">
        <v>1542.309078652361</v>
      </c>
      <c r="E1623">
        <v>1438.2430223874521</v>
      </c>
      <c r="F1623">
        <v>1318.241382812176</v>
      </c>
      <c r="G1623">
        <v>1155.2309391281217</v>
      </c>
      <c r="H1623">
        <v>1000.2223861595381</v>
      </c>
      <c r="I1623">
        <v>857.06747393897115</v>
      </c>
      <c r="J1623">
        <v>734.99796705812014</v>
      </c>
      <c r="K1623">
        <v>559.45615216722513</v>
      </c>
      <c r="L1623">
        <v>452.68825175044185</v>
      </c>
      <c r="M1623">
        <v>384.69057803645751</v>
      </c>
      <c r="N1623">
        <v>298.57354250336709</v>
      </c>
      <c r="O1623">
        <v>238.79414927198263</v>
      </c>
      <c r="P1623">
        <v>192.98744881489253</v>
      </c>
      <c r="Q1623">
        <v>144.54210485106296</v>
      </c>
      <c r="R1623">
        <v>101.51037001377404</v>
      </c>
      <c r="S1623">
        <v>83.491942638515198</v>
      </c>
      <c r="T1623">
        <v>75.862331527877913</v>
      </c>
      <c r="U1623">
        <v>1</v>
      </c>
      <c r="V1623">
        <v>2</v>
      </c>
      <c r="W1623">
        <v>3</v>
      </c>
      <c r="X1623">
        <v>5</v>
      </c>
      <c r="Y1623">
        <v>7</v>
      </c>
      <c r="Z1623">
        <v>10</v>
      </c>
      <c r="AA1623">
        <v>15</v>
      </c>
      <c r="AB1623">
        <v>20</v>
      </c>
      <c r="AC1623">
        <v>25</v>
      </c>
      <c r="AD1623">
        <v>30</v>
      </c>
      <c r="AE1623">
        <v>40</v>
      </c>
      <c r="AF1623">
        <v>50</v>
      </c>
      <c r="AG1623">
        <v>60</v>
      </c>
      <c r="AH1623">
        <v>80</v>
      </c>
      <c r="AI1623">
        <v>100</v>
      </c>
      <c r="AJ1623">
        <v>120</v>
      </c>
      <c r="AK1623">
        <v>150</v>
      </c>
      <c r="AL1623">
        <v>200</v>
      </c>
      <c r="AM1623">
        <v>250</v>
      </c>
      <c r="AN1623">
        <v>300</v>
      </c>
      <c r="AO1623">
        <v>1726.8559831612151</v>
      </c>
      <c r="AP1623">
        <v>1274.7202144390717</v>
      </c>
      <c r="AQ1623">
        <v>363.248305214987</v>
      </c>
      <c r="AR1623">
        <v>66.278618941270594</v>
      </c>
      <c r="AS1623">
        <v>2.5196629751445903</v>
      </c>
      <c r="AT1623">
        <v>10.800358314921922</v>
      </c>
      <c r="AU1623">
        <v>47.165871311707967</v>
      </c>
      <c r="AV1623">
        <f t="shared" si="464"/>
        <v>1</v>
      </c>
      <c r="AW1623">
        <f t="shared" si="464"/>
        <v>0.9865123429661965</v>
      </c>
      <c r="AX1623">
        <f t="shared" si="464"/>
        <v>0.95989804869703277</v>
      </c>
      <c r="AY1623">
        <f t="shared" si="464"/>
        <v>0.89022809437540684</v>
      </c>
      <c r="AZ1623">
        <f t="shared" si="464"/>
        <v>0.82705326232676002</v>
      </c>
      <c r="BA1623">
        <f t="shared" si="464"/>
        <v>0.75420449974434756</v>
      </c>
      <c r="BB1623">
        <f t="shared" si="464"/>
        <v>0.65524660923199152</v>
      </c>
      <c r="BC1623">
        <f t="shared" si="464"/>
        <v>0.56114638432324648</v>
      </c>
      <c r="BD1623">
        <f t="shared" si="464"/>
        <v>0.47424208660054445</v>
      </c>
      <c r="BE1623">
        <f t="shared" si="463"/>
        <v>0.40013799471655809</v>
      </c>
      <c r="BF1623">
        <f t="shared" si="461"/>
        <v>0.29357275076211375</v>
      </c>
      <c r="BG1623">
        <f t="shared" si="461"/>
        <v>0.22875772443069539</v>
      </c>
      <c r="BH1623">
        <f t="shared" si="461"/>
        <v>0.1874787351928936</v>
      </c>
      <c r="BI1623">
        <f t="shared" si="461"/>
        <v>0.13520012051683372</v>
      </c>
      <c r="BJ1623">
        <f t="shared" si="461"/>
        <v>9.8910159477576157E-2</v>
      </c>
      <c r="BK1623">
        <f t="shared" si="461"/>
        <v>7.110252736444167E-2</v>
      </c>
      <c r="BL1623">
        <f t="shared" si="449"/>
        <v>4.1693067850928134E-2</v>
      </c>
      <c r="BM1623">
        <f t="shared" si="449"/>
        <v>1.5570019484538565E-2</v>
      </c>
      <c r="BN1623">
        <f t="shared" si="445"/>
        <v>4.6316677868913411E-3</v>
      </c>
      <c r="BO1623">
        <f t="shared" si="445"/>
        <v>0</v>
      </c>
      <c r="BP1623">
        <f t="shared" si="460"/>
        <v>0</v>
      </c>
      <c r="BQ1623">
        <f t="shared" si="460"/>
        <v>3.3444816053511705E-3</v>
      </c>
      <c r="BR1623">
        <f t="shared" si="460"/>
        <v>6.688963210702341E-3</v>
      </c>
      <c r="BS1623">
        <f t="shared" si="460"/>
        <v>1.3377926421404682E-2</v>
      </c>
      <c r="BT1623">
        <f t="shared" si="460"/>
        <v>2.0066889632107024E-2</v>
      </c>
      <c r="BU1623">
        <f t="shared" si="459"/>
        <v>3.0100334448160536E-2</v>
      </c>
      <c r="BV1623">
        <f t="shared" si="459"/>
        <v>4.6822742474916385E-2</v>
      </c>
      <c r="BW1623">
        <f t="shared" si="459"/>
        <v>6.354515050167224E-2</v>
      </c>
      <c r="BX1623">
        <f t="shared" si="459"/>
        <v>8.0267558528428096E-2</v>
      </c>
      <c r="BY1623">
        <f t="shared" si="459"/>
        <v>9.6989966555183951E-2</v>
      </c>
      <c r="BZ1623">
        <f t="shared" si="447"/>
        <v>0.13043478260869565</v>
      </c>
      <c r="CA1623">
        <f t="shared" si="447"/>
        <v>0.16387959866220736</v>
      </c>
      <c r="CB1623">
        <f t="shared" si="447"/>
        <v>0.19732441471571907</v>
      </c>
      <c r="CC1623">
        <f t="shared" si="447"/>
        <v>0.26421404682274247</v>
      </c>
      <c r="CD1623">
        <f t="shared" si="447"/>
        <v>0.33110367892976589</v>
      </c>
      <c r="CE1623">
        <f t="shared" si="447"/>
        <v>0.39799331103678931</v>
      </c>
      <c r="CF1623">
        <f t="shared" si="447"/>
        <v>0.49832775919732442</v>
      </c>
      <c r="CG1623">
        <f t="shared" si="462"/>
        <v>0.66555183946488294</v>
      </c>
      <c r="CH1623">
        <f t="shared" si="462"/>
        <v>0.83277591973244147</v>
      </c>
      <c r="CI1623">
        <f t="shared" si="462"/>
        <v>1</v>
      </c>
      <c r="CJ1623">
        <f t="shared" si="452"/>
        <v>0.34405931526276856</v>
      </c>
      <c r="CK1623">
        <f t="shared" si="453"/>
        <v>0.25345094477736907</v>
      </c>
      <c r="CL1623">
        <f t="shared" si="454"/>
        <v>7.0791243530057515E-2</v>
      </c>
      <c r="CM1623">
        <f t="shared" si="455"/>
        <v>1.1278280348952023E-2</v>
      </c>
      <c r="CN1623">
        <f t="shared" si="456"/>
        <v>0.26928839668594534</v>
      </c>
      <c r="CO1623">
        <f t="shared" si="457"/>
        <v>0.51580833236431167</v>
      </c>
      <c r="CP1623">
        <f t="shared" si="458"/>
        <v>0.92914678279269913</v>
      </c>
    </row>
    <row r="1624" spans="1:94">
      <c r="A1624">
        <v>4711.1863157993166</v>
      </c>
      <c r="B1624">
        <v>4710.7749991018118</v>
      </c>
      <c r="C1624">
        <v>4708.9847630422455</v>
      </c>
      <c r="D1624">
        <v>4699.4526784800764</v>
      </c>
      <c r="E1624">
        <v>4680.3016513159773</v>
      </c>
      <c r="F1624">
        <v>4630.4561046459185</v>
      </c>
      <c r="G1624">
        <v>4493.9166672262254</v>
      </c>
      <c r="H1624">
        <v>4310.4895272086915</v>
      </c>
      <c r="I1624">
        <v>4108.2089022810742</v>
      </c>
      <c r="J1624">
        <v>3909.9302126943403</v>
      </c>
      <c r="K1624">
        <v>3571.0014538972937</v>
      </c>
      <c r="L1624">
        <v>3322.2739406664832</v>
      </c>
      <c r="M1624">
        <v>3145.5053923359014</v>
      </c>
      <c r="N1624">
        <v>2921.0422731563303</v>
      </c>
      <c r="O1624">
        <v>2783.2384569545789</v>
      </c>
      <c r="P1624">
        <v>2686.7148740473222</v>
      </c>
      <c r="Q1624">
        <v>2584.5962332133172</v>
      </c>
      <c r="R1624">
        <v>2479.7471104900787</v>
      </c>
      <c r="S1624">
        <v>2420.229578255763</v>
      </c>
      <c r="T1624">
        <v>2384.5721803802016</v>
      </c>
      <c r="U1624">
        <v>1</v>
      </c>
      <c r="V1624">
        <v>2</v>
      </c>
      <c r="W1624">
        <v>3</v>
      </c>
      <c r="X1624">
        <v>5</v>
      </c>
      <c r="Y1624">
        <v>7</v>
      </c>
      <c r="Z1624">
        <v>10</v>
      </c>
      <c r="AA1624">
        <v>15</v>
      </c>
      <c r="AB1624">
        <v>20</v>
      </c>
      <c r="AC1624">
        <v>25</v>
      </c>
      <c r="AD1624">
        <v>30</v>
      </c>
      <c r="AE1624">
        <v>40</v>
      </c>
      <c r="AF1624">
        <v>50</v>
      </c>
      <c r="AG1624">
        <v>60</v>
      </c>
      <c r="AH1624">
        <v>80</v>
      </c>
      <c r="AI1624">
        <v>100</v>
      </c>
      <c r="AJ1624">
        <v>120</v>
      </c>
      <c r="AK1624">
        <v>150</v>
      </c>
      <c r="AL1624">
        <v>200</v>
      </c>
      <c r="AM1624">
        <v>250</v>
      </c>
      <c r="AN1624">
        <v>300</v>
      </c>
      <c r="AO1624">
        <v>4711.1979841515022</v>
      </c>
      <c r="AP1624">
        <v>4607.4524195285858</v>
      </c>
      <c r="AQ1624">
        <v>2800.5259689160189</v>
      </c>
      <c r="AR1624">
        <v>2297.1996326224835</v>
      </c>
      <c r="AS1624">
        <v>7.6527171327084433</v>
      </c>
      <c r="AT1624">
        <v>7.8965157289489554</v>
      </c>
      <c r="AU1624">
        <v>46.129351832897868</v>
      </c>
      <c r="AV1624">
        <f t="shared" si="464"/>
        <v>1</v>
      </c>
      <c r="AW1624">
        <f t="shared" si="464"/>
        <v>0.99982321232762961</v>
      </c>
      <c r="AX1624">
        <f t="shared" si="464"/>
        <v>0.99905375252236461</v>
      </c>
      <c r="AY1624">
        <f t="shared" si="464"/>
        <v>0.99495677553892004</v>
      </c>
      <c r="AZ1624">
        <f t="shared" si="464"/>
        <v>0.98672548919343006</v>
      </c>
      <c r="BA1624">
        <f t="shared" si="464"/>
        <v>0.96530141808888503</v>
      </c>
      <c r="BB1624">
        <f t="shared" si="464"/>
        <v>0.9066155211276784</v>
      </c>
      <c r="BC1624">
        <f t="shared" si="464"/>
        <v>0.8277768614526001</v>
      </c>
      <c r="BD1624">
        <f t="shared" si="464"/>
        <v>0.74083480180970263</v>
      </c>
      <c r="BE1624">
        <f t="shared" si="463"/>
        <v>0.65561281051847542</v>
      </c>
      <c r="BF1624">
        <f t="shared" si="461"/>
        <v>0.50993813518775399</v>
      </c>
      <c r="BG1624">
        <f t="shared" si="461"/>
        <v>0.40303277883995342</v>
      </c>
      <c r="BH1624">
        <f t="shared" si="461"/>
        <v>0.3270560426723384</v>
      </c>
      <c r="BI1624">
        <f t="shared" si="461"/>
        <v>0.23057974444889603</v>
      </c>
      <c r="BJ1624">
        <f t="shared" si="461"/>
        <v>0.1713504059419641</v>
      </c>
      <c r="BK1624">
        <f t="shared" si="461"/>
        <v>0.12986368863984088</v>
      </c>
      <c r="BL1624">
        <f t="shared" si="449"/>
        <v>8.5972164351646271E-2</v>
      </c>
      <c r="BM1624">
        <f t="shared" si="449"/>
        <v>4.0907054015096637E-2</v>
      </c>
      <c r="BN1624">
        <f t="shared" si="445"/>
        <v>1.5325875198956486E-2</v>
      </c>
      <c r="BO1624">
        <f t="shared" si="445"/>
        <v>0</v>
      </c>
      <c r="BP1624">
        <f t="shared" si="460"/>
        <v>0</v>
      </c>
      <c r="BQ1624">
        <f t="shared" si="460"/>
        <v>3.3444816053511705E-3</v>
      </c>
      <c r="BR1624">
        <f t="shared" si="460"/>
        <v>6.688963210702341E-3</v>
      </c>
      <c r="BS1624">
        <f t="shared" si="460"/>
        <v>1.3377926421404682E-2</v>
      </c>
      <c r="BT1624">
        <f t="shared" si="460"/>
        <v>2.0066889632107024E-2</v>
      </c>
      <c r="BU1624">
        <f t="shared" si="459"/>
        <v>3.0100334448160536E-2</v>
      </c>
      <c r="BV1624">
        <f t="shared" si="459"/>
        <v>4.6822742474916385E-2</v>
      </c>
      <c r="BW1624">
        <f t="shared" si="459"/>
        <v>6.354515050167224E-2</v>
      </c>
      <c r="BX1624">
        <f t="shared" si="459"/>
        <v>8.0267558528428096E-2</v>
      </c>
      <c r="BY1624">
        <f t="shared" si="459"/>
        <v>9.6989966555183951E-2</v>
      </c>
      <c r="BZ1624">
        <f t="shared" si="447"/>
        <v>0.13043478260869565</v>
      </c>
      <c r="CA1624">
        <f t="shared" si="447"/>
        <v>0.16387959866220736</v>
      </c>
      <c r="CB1624">
        <f t="shared" si="447"/>
        <v>0.19732441471571907</v>
      </c>
      <c r="CC1624">
        <f t="shared" si="447"/>
        <v>0.26421404682274247</v>
      </c>
      <c r="CD1624">
        <f t="shared" si="447"/>
        <v>0.33110367892976589</v>
      </c>
      <c r="CE1624">
        <f t="shared" si="447"/>
        <v>0.39799331103678931</v>
      </c>
      <c r="CF1624">
        <f t="shared" si="447"/>
        <v>0.49832775919732442</v>
      </c>
      <c r="CG1624">
        <f t="shared" si="462"/>
        <v>0.66555183946488294</v>
      </c>
      <c r="CH1624">
        <f t="shared" si="462"/>
        <v>0.83277591973244147</v>
      </c>
      <c r="CI1624">
        <f t="shared" si="462"/>
        <v>1</v>
      </c>
      <c r="CJ1624">
        <f t="shared" si="452"/>
        <v>0.94212384451933906</v>
      </c>
      <c r="CK1624">
        <f t="shared" si="453"/>
        <v>0.92133315020612938</v>
      </c>
      <c r="CL1624">
        <f t="shared" si="454"/>
        <v>0.5592236410653344</v>
      </c>
      <c r="CM1624">
        <f t="shared" si="455"/>
        <v>0.4583566398041049</v>
      </c>
      <c r="CN1624">
        <f t="shared" si="456"/>
        <v>0.9536956176944591</v>
      </c>
      <c r="CO1624">
        <f t="shared" si="457"/>
        <v>0.36297451204994502</v>
      </c>
      <c r="CP1624">
        <f t="shared" si="458"/>
        <v>0.90323379582244667</v>
      </c>
    </row>
    <row r="1625" spans="1:94">
      <c r="A1625">
        <v>4756.2232129466556</v>
      </c>
      <c r="B1625">
        <v>4341.7576886384559</v>
      </c>
      <c r="C1625">
        <v>4050.2352384005494</v>
      </c>
      <c r="D1625">
        <v>3806.4410917357804</v>
      </c>
      <c r="E1625">
        <v>3723.8707945656806</v>
      </c>
      <c r="F1625">
        <v>3670.8909871922842</v>
      </c>
      <c r="G1625">
        <v>3621.1315526237518</v>
      </c>
      <c r="H1625">
        <v>3579.7948368047396</v>
      </c>
      <c r="I1625">
        <v>3540.2104233861482</v>
      </c>
      <c r="J1625">
        <v>3500.2749812366001</v>
      </c>
      <c r="K1625">
        <v>3412.9311458249717</v>
      </c>
      <c r="L1625">
        <v>3309.483911906656</v>
      </c>
      <c r="M1625">
        <v>3188.4930870328767</v>
      </c>
      <c r="N1625">
        <v>2908.1359091914269</v>
      </c>
      <c r="O1625">
        <v>2612.2867508378877</v>
      </c>
      <c r="P1625">
        <v>2336.3054467574721</v>
      </c>
      <c r="Q1625">
        <v>1995.810018595814</v>
      </c>
      <c r="R1625">
        <v>1627.9613373033433</v>
      </c>
      <c r="S1625">
        <v>1433.1402318986579</v>
      </c>
      <c r="T1625">
        <v>1330.9593178890955</v>
      </c>
      <c r="U1625">
        <v>1</v>
      </c>
      <c r="V1625">
        <v>2</v>
      </c>
      <c r="W1625">
        <v>3</v>
      </c>
      <c r="X1625">
        <v>5</v>
      </c>
      <c r="Y1625">
        <v>7</v>
      </c>
      <c r="Z1625">
        <v>10</v>
      </c>
      <c r="AA1625">
        <v>15</v>
      </c>
      <c r="AB1625">
        <v>20</v>
      </c>
      <c r="AC1625">
        <v>25</v>
      </c>
      <c r="AD1625">
        <v>30</v>
      </c>
      <c r="AE1625">
        <v>40</v>
      </c>
      <c r="AF1625">
        <v>50</v>
      </c>
      <c r="AG1625">
        <v>60</v>
      </c>
      <c r="AH1625">
        <v>80</v>
      </c>
      <c r="AI1625">
        <v>100</v>
      </c>
      <c r="AJ1625">
        <v>120</v>
      </c>
      <c r="AK1625">
        <v>150</v>
      </c>
      <c r="AL1625">
        <v>200</v>
      </c>
      <c r="AM1625">
        <v>250</v>
      </c>
      <c r="AN1625">
        <v>300</v>
      </c>
      <c r="AO1625">
        <v>4920.7627481328691</v>
      </c>
      <c r="AP1625">
        <v>3648.0688699198568</v>
      </c>
      <c r="AQ1625">
        <v>3476.2892887005441</v>
      </c>
      <c r="AR1625">
        <v>1160.8465561505182</v>
      </c>
      <c r="AS1625">
        <v>0.89755681096290774</v>
      </c>
      <c r="AT1625">
        <v>9.2646193199169069</v>
      </c>
      <c r="AU1625">
        <v>48.476087827761994</v>
      </c>
      <c r="AV1625">
        <f t="shared" si="464"/>
        <v>1</v>
      </c>
      <c r="AW1625">
        <f t="shared" si="464"/>
        <v>0.87899749128636562</v>
      </c>
      <c r="AX1625">
        <f t="shared" si="464"/>
        <v>0.7938880050775643</v>
      </c>
      <c r="AY1625">
        <f t="shared" si="464"/>
        <v>0.72271271635994205</v>
      </c>
      <c r="AZ1625">
        <f t="shared" si="464"/>
        <v>0.69860645777670027</v>
      </c>
      <c r="BA1625">
        <f t="shared" si="464"/>
        <v>0.68313909263445738</v>
      </c>
      <c r="BB1625">
        <f t="shared" si="464"/>
        <v>0.66861190988502539</v>
      </c>
      <c r="BC1625">
        <f t="shared" si="464"/>
        <v>0.65654372562668006</v>
      </c>
      <c r="BD1625">
        <f t="shared" si="464"/>
        <v>0.64498712308995021</v>
      </c>
      <c r="BE1625">
        <f t="shared" si="463"/>
        <v>0.63332803830901618</v>
      </c>
      <c r="BF1625">
        <f t="shared" si="461"/>
        <v>0.60782815331105744</v>
      </c>
      <c r="BG1625">
        <f t="shared" si="461"/>
        <v>0.57762690835951258</v>
      </c>
      <c r="BH1625">
        <f t="shared" si="461"/>
        <v>0.5423038417051852</v>
      </c>
      <c r="BI1625">
        <f t="shared" si="461"/>
        <v>0.4604540378854014</v>
      </c>
      <c r="BJ1625">
        <f t="shared" si="461"/>
        <v>0.37408137656128243</v>
      </c>
      <c r="BK1625">
        <f t="shared" si="461"/>
        <v>0.29350910168382288</v>
      </c>
      <c r="BL1625">
        <f t="shared" si="449"/>
        <v>0.19410203741266654</v>
      </c>
      <c r="BM1625">
        <f t="shared" si="449"/>
        <v>8.6709237160617902E-2</v>
      </c>
      <c r="BN1625">
        <f t="shared" si="449"/>
        <v>2.9831544996285708E-2</v>
      </c>
      <c r="BO1625">
        <f t="shared" si="449"/>
        <v>0</v>
      </c>
      <c r="BP1625">
        <f t="shared" si="460"/>
        <v>0</v>
      </c>
      <c r="BQ1625">
        <f t="shared" si="460"/>
        <v>3.3444816053511705E-3</v>
      </c>
      <c r="BR1625">
        <f t="shared" si="460"/>
        <v>6.688963210702341E-3</v>
      </c>
      <c r="BS1625">
        <f t="shared" si="460"/>
        <v>1.3377926421404682E-2</v>
      </c>
      <c r="BT1625">
        <f t="shared" si="460"/>
        <v>2.0066889632107024E-2</v>
      </c>
      <c r="BU1625">
        <f t="shared" si="459"/>
        <v>3.0100334448160536E-2</v>
      </c>
      <c r="BV1625">
        <f t="shared" si="459"/>
        <v>4.6822742474916385E-2</v>
      </c>
      <c r="BW1625">
        <f t="shared" si="459"/>
        <v>6.354515050167224E-2</v>
      </c>
      <c r="BX1625">
        <f t="shared" si="459"/>
        <v>8.0267558528428096E-2</v>
      </c>
      <c r="BY1625">
        <f t="shared" si="459"/>
        <v>9.6989966555183951E-2</v>
      </c>
      <c r="BZ1625">
        <f t="shared" si="447"/>
        <v>0.13043478260869565</v>
      </c>
      <c r="CA1625">
        <f t="shared" si="447"/>
        <v>0.16387959866220736</v>
      </c>
      <c r="CB1625">
        <f t="shared" si="447"/>
        <v>0.19732441471571907</v>
      </c>
      <c r="CC1625">
        <f t="shared" si="447"/>
        <v>0.26421404682274247</v>
      </c>
      <c r="CD1625">
        <f t="shared" si="447"/>
        <v>0.33110367892976589</v>
      </c>
      <c r="CE1625">
        <f t="shared" si="447"/>
        <v>0.39799331103678931</v>
      </c>
      <c r="CF1625">
        <f t="shared" si="447"/>
        <v>0.49832775919732442</v>
      </c>
      <c r="CG1625">
        <f t="shared" si="462"/>
        <v>0.66555183946488294</v>
      </c>
      <c r="CH1625">
        <f t="shared" si="462"/>
        <v>0.83277591973244147</v>
      </c>
      <c r="CI1625">
        <f t="shared" si="462"/>
        <v>1</v>
      </c>
      <c r="CJ1625">
        <f t="shared" si="452"/>
        <v>0.98412079120899176</v>
      </c>
      <c r="CK1625">
        <f t="shared" si="453"/>
        <v>0.72907191781961056</v>
      </c>
      <c r="CL1625">
        <f t="shared" si="454"/>
        <v>0.69464715204419725</v>
      </c>
      <c r="CM1625">
        <f t="shared" si="455"/>
        <v>0.23063057237485335</v>
      </c>
      <c r="CN1625">
        <f t="shared" si="456"/>
        <v>5.3007574795054364E-2</v>
      </c>
      <c r="CO1625">
        <f t="shared" si="457"/>
        <v>0.43497996420615298</v>
      </c>
      <c r="CP1625">
        <f t="shared" si="458"/>
        <v>0.96190219569404989</v>
      </c>
    </row>
    <row r="1626" spans="1:94">
      <c r="A1626">
        <v>2453.778664069574</v>
      </c>
      <c r="B1626">
        <v>2340.5710157275162</v>
      </c>
      <c r="C1626">
        <v>2117.6170165340336</v>
      </c>
      <c r="D1626">
        <v>1540.2261083582221</v>
      </c>
      <c r="E1626">
        <v>1059.0012863618667</v>
      </c>
      <c r="F1626">
        <v>638.20950069804826</v>
      </c>
      <c r="G1626">
        <v>363.80133312490153</v>
      </c>
      <c r="H1626">
        <v>260.40843920071336</v>
      </c>
      <c r="I1626">
        <v>203.16682631963465</v>
      </c>
      <c r="J1626">
        <v>164.67811252766856</v>
      </c>
      <c r="K1626">
        <v>118.3730871789915</v>
      </c>
      <c r="L1626">
        <v>95.575841638943871</v>
      </c>
      <c r="M1626">
        <v>84.427681133471353</v>
      </c>
      <c r="N1626">
        <v>75.799773893142742</v>
      </c>
      <c r="O1626">
        <v>72.967263211495464</v>
      </c>
      <c r="P1626">
        <v>71.712861315455427</v>
      </c>
      <c r="Q1626">
        <v>70.826013343889912</v>
      </c>
      <c r="R1626">
        <v>70.336095617196108</v>
      </c>
      <c r="S1626">
        <v>70.329168080308534</v>
      </c>
      <c r="T1626">
        <v>70.50645594251165</v>
      </c>
      <c r="U1626">
        <v>1</v>
      </c>
      <c r="V1626">
        <v>2</v>
      </c>
      <c r="W1626">
        <v>3</v>
      </c>
      <c r="X1626">
        <v>5</v>
      </c>
      <c r="Y1626">
        <v>7</v>
      </c>
      <c r="Z1626">
        <v>10</v>
      </c>
      <c r="AA1626">
        <v>15</v>
      </c>
      <c r="AB1626">
        <v>20</v>
      </c>
      <c r="AC1626">
        <v>25</v>
      </c>
      <c r="AD1626">
        <v>30</v>
      </c>
      <c r="AE1626">
        <v>40</v>
      </c>
      <c r="AF1626">
        <v>50</v>
      </c>
      <c r="AG1626">
        <v>60</v>
      </c>
      <c r="AH1626">
        <v>80</v>
      </c>
      <c r="AI1626">
        <v>100</v>
      </c>
      <c r="AJ1626">
        <v>120</v>
      </c>
      <c r="AK1626">
        <v>150</v>
      </c>
      <c r="AL1626">
        <v>200</v>
      </c>
      <c r="AM1626">
        <v>250</v>
      </c>
      <c r="AN1626">
        <v>300</v>
      </c>
      <c r="AO1626">
        <v>2472.874640433919</v>
      </c>
      <c r="AP1626">
        <v>570.88613070204519</v>
      </c>
      <c r="AQ1626">
        <v>282.78271349824792</v>
      </c>
      <c r="AR1626">
        <v>69.379644570450012</v>
      </c>
      <c r="AS1626">
        <v>2.6293638994551718</v>
      </c>
      <c r="AT1626">
        <v>2.8761522848839287</v>
      </c>
      <c r="AU1626">
        <v>10.07684106136114</v>
      </c>
      <c r="AV1626">
        <f t="shared" si="464"/>
        <v>1</v>
      </c>
      <c r="AW1626">
        <f t="shared" si="464"/>
        <v>0.95250260241194229</v>
      </c>
      <c r="AX1626">
        <f t="shared" si="464"/>
        <v>0.85896002910856128</v>
      </c>
      <c r="AY1626">
        <f t="shared" si="464"/>
        <v>0.61670991676197595</v>
      </c>
      <c r="AZ1626">
        <f t="shared" si="464"/>
        <v>0.41480724468684566</v>
      </c>
      <c r="BA1626">
        <f t="shared" si="464"/>
        <v>0.23825985554690238</v>
      </c>
      <c r="BB1626">
        <f t="shared" si="464"/>
        <v>0.12312917288091542</v>
      </c>
      <c r="BC1626">
        <f t="shared" si="464"/>
        <v>7.9749653365955311E-2</v>
      </c>
      <c r="BD1626">
        <f t="shared" si="464"/>
        <v>5.5733363959613091E-2</v>
      </c>
      <c r="BE1626">
        <f t="shared" si="463"/>
        <v>3.9585040340114237E-2</v>
      </c>
      <c r="BF1626">
        <f t="shared" si="461"/>
        <v>2.0157305275202417E-2</v>
      </c>
      <c r="BG1626">
        <f t="shared" si="461"/>
        <v>1.0592493611095606E-2</v>
      </c>
      <c r="BH1626">
        <f t="shared" si="461"/>
        <v>5.9151717193450092E-3</v>
      </c>
      <c r="BI1626">
        <f t="shared" si="461"/>
        <v>2.2952472129322797E-3</v>
      </c>
      <c r="BJ1626">
        <f t="shared" si="461"/>
        <v>1.1068391151673939E-3</v>
      </c>
      <c r="BK1626">
        <f t="shared" si="461"/>
        <v>5.8054229278837002E-4</v>
      </c>
      <c r="BL1626">
        <f t="shared" si="449"/>
        <v>2.0845638408426142E-4</v>
      </c>
      <c r="BM1626">
        <f t="shared" si="449"/>
        <v>2.9065171715326492E-6</v>
      </c>
      <c r="BN1626">
        <f t="shared" si="449"/>
        <v>0</v>
      </c>
      <c r="BO1626">
        <f t="shared" si="449"/>
        <v>7.4382890219174263E-5</v>
      </c>
      <c r="BP1626">
        <f t="shared" si="460"/>
        <v>0</v>
      </c>
      <c r="BQ1626">
        <f t="shared" si="460"/>
        <v>3.3444816053511705E-3</v>
      </c>
      <c r="BR1626">
        <f t="shared" si="460"/>
        <v>6.688963210702341E-3</v>
      </c>
      <c r="BS1626">
        <f t="shared" si="460"/>
        <v>1.3377926421404682E-2</v>
      </c>
      <c r="BT1626">
        <f t="shared" si="460"/>
        <v>2.0066889632107024E-2</v>
      </c>
      <c r="BU1626">
        <f t="shared" si="459"/>
        <v>3.0100334448160536E-2</v>
      </c>
      <c r="BV1626">
        <f t="shared" si="459"/>
        <v>4.6822742474916385E-2</v>
      </c>
      <c r="BW1626">
        <f t="shared" si="459"/>
        <v>6.354515050167224E-2</v>
      </c>
      <c r="BX1626">
        <f t="shared" si="459"/>
        <v>8.0267558528428096E-2</v>
      </c>
      <c r="BY1626">
        <f t="shared" si="459"/>
        <v>9.6989966555183951E-2</v>
      </c>
      <c r="BZ1626">
        <f t="shared" si="447"/>
        <v>0.13043478260869565</v>
      </c>
      <c r="CA1626">
        <f t="shared" si="447"/>
        <v>0.16387959866220736</v>
      </c>
      <c r="CB1626">
        <f t="shared" si="447"/>
        <v>0.19732441471571907</v>
      </c>
      <c r="CC1626">
        <f t="shared" si="447"/>
        <v>0.26421404682274247</v>
      </c>
      <c r="CD1626">
        <f t="shared" si="447"/>
        <v>0.33110367892976589</v>
      </c>
      <c r="CE1626">
        <f t="shared" si="447"/>
        <v>0.39799331103678931</v>
      </c>
      <c r="CF1626">
        <f t="shared" si="447"/>
        <v>0.49832775919732442</v>
      </c>
      <c r="CG1626">
        <f t="shared" si="462"/>
        <v>0.66555183946488294</v>
      </c>
      <c r="CH1626">
        <f t="shared" si="462"/>
        <v>0.83277591973244147</v>
      </c>
      <c r="CI1626">
        <f t="shared" si="462"/>
        <v>1</v>
      </c>
      <c r="CJ1626">
        <f t="shared" si="452"/>
        <v>0.49356205219116611</v>
      </c>
      <c r="CK1626">
        <f t="shared" si="453"/>
        <v>0.11240203020081066</v>
      </c>
      <c r="CL1626">
        <f t="shared" si="454"/>
        <v>5.4665874448546675E-2</v>
      </c>
      <c r="CM1626">
        <f t="shared" si="455"/>
        <v>1.1899728370831666E-2</v>
      </c>
      <c r="CN1626">
        <f t="shared" si="456"/>
        <v>0.28391518659402293</v>
      </c>
      <c r="CO1626">
        <f t="shared" si="457"/>
        <v>9.8744857099154149E-2</v>
      </c>
      <c r="CP1626">
        <f t="shared" si="458"/>
        <v>1.9210265340285026E-3</v>
      </c>
    </row>
    <row r="1627" spans="1:94">
      <c r="A1627">
        <v>4223.4135307210854</v>
      </c>
      <c r="B1627">
        <v>4157.6122352545935</v>
      </c>
      <c r="C1627">
        <v>4005.5720321576127</v>
      </c>
      <c r="D1627">
        <v>3464.2595107589036</v>
      </c>
      <c r="E1627">
        <v>2792.5934075954551</v>
      </c>
      <c r="F1627">
        <v>1937.8245414840401</v>
      </c>
      <c r="G1627">
        <v>1180.9831117427084</v>
      </c>
      <c r="H1627">
        <v>905.19198965066278</v>
      </c>
      <c r="I1627">
        <v>801.80463482612959</v>
      </c>
      <c r="J1627">
        <v>755.08691336763377</v>
      </c>
      <c r="K1627">
        <v>708.99333600545958</v>
      </c>
      <c r="L1627">
        <v>680.86171867413145</v>
      </c>
      <c r="M1627">
        <v>659.46092563691275</v>
      </c>
      <c r="N1627">
        <v>628.23643306159022</v>
      </c>
      <c r="O1627">
        <v>607.64117534110142</v>
      </c>
      <c r="P1627">
        <v>594.15151133132292</v>
      </c>
      <c r="Q1627">
        <v>581.89462896399789</v>
      </c>
      <c r="R1627">
        <v>571.70171392318184</v>
      </c>
      <c r="S1627">
        <v>566.84303968165102</v>
      </c>
      <c r="T1627">
        <v>564.3135562541454</v>
      </c>
      <c r="U1627">
        <v>1</v>
      </c>
      <c r="V1627">
        <v>2</v>
      </c>
      <c r="W1627">
        <v>3</v>
      </c>
      <c r="X1627">
        <v>5</v>
      </c>
      <c r="Y1627">
        <v>7</v>
      </c>
      <c r="Z1627">
        <v>10</v>
      </c>
      <c r="AA1627">
        <v>15</v>
      </c>
      <c r="AB1627">
        <v>20</v>
      </c>
      <c r="AC1627">
        <v>25</v>
      </c>
      <c r="AD1627">
        <v>30</v>
      </c>
      <c r="AE1627">
        <v>40</v>
      </c>
      <c r="AF1627">
        <v>50</v>
      </c>
      <c r="AG1627">
        <v>60</v>
      </c>
      <c r="AH1627">
        <v>80</v>
      </c>
      <c r="AI1627">
        <v>100</v>
      </c>
      <c r="AJ1627">
        <v>120</v>
      </c>
      <c r="AK1627">
        <v>150</v>
      </c>
      <c r="AL1627">
        <v>200</v>
      </c>
      <c r="AM1627">
        <v>250</v>
      </c>
      <c r="AN1627">
        <v>300</v>
      </c>
      <c r="AO1627">
        <v>4232.719745088827</v>
      </c>
      <c r="AP1627">
        <v>790.67572832407677</v>
      </c>
      <c r="AQ1627">
        <v>709.89105638827334</v>
      </c>
      <c r="AR1627">
        <v>557.94769709597051</v>
      </c>
      <c r="AS1627">
        <v>4.0301399251998724</v>
      </c>
      <c r="AT1627">
        <v>4.1197906962726139</v>
      </c>
      <c r="AU1627">
        <v>23.901407953875299</v>
      </c>
      <c r="AV1627">
        <f t="shared" si="464"/>
        <v>1</v>
      </c>
      <c r="AW1627">
        <f t="shared" si="464"/>
        <v>0.98201708181638903</v>
      </c>
      <c r="AX1627">
        <f t="shared" si="464"/>
        <v>0.94046582490679065</v>
      </c>
      <c r="AY1627">
        <f t="shared" si="464"/>
        <v>0.79252985016546984</v>
      </c>
      <c r="AZ1627">
        <f t="shared" si="464"/>
        <v>0.60896938233176512</v>
      </c>
      <c r="BA1627">
        <f t="shared" si="464"/>
        <v>0.37536853182864693</v>
      </c>
      <c r="BB1627">
        <f t="shared" si="464"/>
        <v>0.1685303926625836</v>
      </c>
      <c r="BC1627">
        <f t="shared" si="464"/>
        <v>9.3159092611613273E-2</v>
      </c>
      <c r="BD1627">
        <f t="shared" si="464"/>
        <v>6.4904233344043036E-2</v>
      </c>
      <c r="BE1627">
        <f t="shared" si="463"/>
        <v>5.2136688924789593E-2</v>
      </c>
      <c r="BF1627">
        <f t="shared" si="461"/>
        <v>3.9539717624794121E-2</v>
      </c>
      <c r="BG1627">
        <f t="shared" si="461"/>
        <v>3.185159280513096E-2</v>
      </c>
      <c r="BH1627">
        <f t="shared" si="461"/>
        <v>2.6002943359487871E-2</v>
      </c>
      <c r="BI1627">
        <f t="shared" si="461"/>
        <v>1.7469562803283926E-2</v>
      </c>
      <c r="BJ1627">
        <f t="shared" si="461"/>
        <v>1.1841059109970893E-2</v>
      </c>
      <c r="BK1627">
        <f t="shared" si="461"/>
        <v>8.1544519923985783E-3</v>
      </c>
      <c r="BL1627">
        <f t="shared" si="449"/>
        <v>4.8047533088826618E-3</v>
      </c>
      <c r="BM1627">
        <f t="shared" si="449"/>
        <v>2.0191188326612358E-3</v>
      </c>
      <c r="BN1627">
        <f t="shared" si="449"/>
        <v>6.9128568368075852E-4</v>
      </c>
      <c r="BO1627">
        <f t="shared" si="449"/>
        <v>0</v>
      </c>
      <c r="BP1627">
        <f t="shared" si="460"/>
        <v>0</v>
      </c>
      <c r="BQ1627">
        <f t="shared" si="460"/>
        <v>3.3444816053511705E-3</v>
      </c>
      <c r="BR1627">
        <f t="shared" si="460"/>
        <v>6.688963210702341E-3</v>
      </c>
      <c r="BS1627">
        <f t="shared" si="460"/>
        <v>1.3377926421404682E-2</v>
      </c>
      <c r="BT1627">
        <f t="shared" si="460"/>
        <v>2.0066889632107024E-2</v>
      </c>
      <c r="BU1627">
        <f t="shared" si="459"/>
        <v>3.0100334448160536E-2</v>
      </c>
      <c r="BV1627">
        <f t="shared" si="459"/>
        <v>4.6822742474916385E-2</v>
      </c>
      <c r="BW1627">
        <f t="shared" si="459"/>
        <v>6.354515050167224E-2</v>
      </c>
      <c r="BX1627">
        <f t="shared" si="459"/>
        <v>8.0267558528428096E-2</v>
      </c>
      <c r="BY1627">
        <f t="shared" si="459"/>
        <v>9.6989966555183951E-2</v>
      </c>
      <c r="BZ1627">
        <f t="shared" si="447"/>
        <v>0.13043478260869565</v>
      </c>
      <c r="CA1627">
        <f t="shared" si="447"/>
        <v>0.16387959866220736</v>
      </c>
      <c r="CB1627">
        <f t="shared" si="447"/>
        <v>0.19732441471571907</v>
      </c>
      <c r="CC1627">
        <f t="shared" si="447"/>
        <v>0.26421404682274247</v>
      </c>
      <c r="CD1627">
        <f t="shared" si="447"/>
        <v>0.33110367892976589</v>
      </c>
      <c r="CE1627">
        <f t="shared" si="447"/>
        <v>0.39799331103678931</v>
      </c>
      <c r="CF1627">
        <f t="shared" si="447"/>
        <v>0.49832775919732442</v>
      </c>
      <c r="CG1627">
        <f t="shared" si="462"/>
        <v>0.66555183946488294</v>
      </c>
      <c r="CH1627">
        <f t="shared" si="462"/>
        <v>0.83277591973244147</v>
      </c>
      <c r="CI1627">
        <f t="shared" si="462"/>
        <v>1</v>
      </c>
      <c r="CJ1627">
        <f t="shared" si="452"/>
        <v>0.8462364218614884</v>
      </c>
      <c r="CK1627">
        <f t="shared" si="453"/>
        <v>0.15644804174831198</v>
      </c>
      <c r="CL1627">
        <f t="shared" si="454"/>
        <v>0.1402587287351249</v>
      </c>
      <c r="CM1627">
        <f t="shared" si="455"/>
        <v>0.10980915773466343</v>
      </c>
      <c r="CN1627">
        <f t="shared" si="456"/>
        <v>0.47068532335998298</v>
      </c>
      <c r="CO1627">
        <f t="shared" si="457"/>
        <v>0.16419951033013758</v>
      </c>
      <c r="CP1627">
        <f t="shared" si="458"/>
        <v>0.3475351988468825</v>
      </c>
    </row>
    <row r="1628" spans="1:94">
      <c r="A1628">
        <v>4318.7473768502268</v>
      </c>
      <c r="B1628">
        <v>4114.8499364553745</v>
      </c>
      <c r="C1628">
        <v>3742.7258650428944</v>
      </c>
      <c r="D1628">
        <v>2900.2249459113427</v>
      </c>
      <c r="E1628">
        <v>2304.3677424268567</v>
      </c>
      <c r="F1628">
        <v>1856.3846676500123</v>
      </c>
      <c r="G1628">
        <v>1580.9418540179699</v>
      </c>
      <c r="H1628">
        <v>1438.5355303055499</v>
      </c>
      <c r="I1628">
        <v>1315.3177905308044</v>
      </c>
      <c r="J1628">
        <v>1196.4393401342495</v>
      </c>
      <c r="K1628">
        <v>973.7023450891752</v>
      </c>
      <c r="L1628">
        <v>778.14106051818737</v>
      </c>
      <c r="M1628">
        <v>611.97032704958701</v>
      </c>
      <c r="N1628">
        <v>363.35189257904125</v>
      </c>
      <c r="O1628">
        <v>208.40038526981095</v>
      </c>
      <c r="P1628">
        <v>119.24078670476918</v>
      </c>
      <c r="Q1628">
        <v>56.174633800117881</v>
      </c>
      <c r="R1628">
        <v>26.921590430026338</v>
      </c>
      <c r="S1628">
        <v>22.295121224015631</v>
      </c>
      <c r="T1628">
        <v>21.667765592317004</v>
      </c>
      <c r="U1628">
        <v>1</v>
      </c>
      <c r="V1628">
        <v>2</v>
      </c>
      <c r="W1628">
        <v>3</v>
      </c>
      <c r="X1628">
        <v>5</v>
      </c>
      <c r="Y1628">
        <v>7</v>
      </c>
      <c r="Z1628">
        <v>10</v>
      </c>
      <c r="AA1628">
        <v>15</v>
      </c>
      <c r="AB1628">
        <v>20</v>
      </c>
      <c r="AC1628">
        <v>25</v>
      </c>
      <c r="AD1628">
        <v>30</v>
      </c>
      <c r="AE1628">
        <v>40</v>
      </c>
      <c r="AF1628">
        <v>50</v>
      </c>
      <c r="AG1628">
        <v>60</v>
      </c>
      <c r="AH1628">
        <v>80</v>
      </c>
      <c r="AI1628">
        <v>100</v>
      </c>
      <c r="AJ1628">
        <v>120</v>
      </c>
      <c r="AK1628">
        <v>150</v>
      </c>
      <c r="AL1628">
        <v>200</v>
      </c>
      <c r="AM1628">
        <v>250</v>
      </c>
      <c r="AN1628">
        <v>300</v>
      </c>
      <c r="AO1628">
        <v>4355.0746668162137</v>
      </c>
      <c r="AP1628">
        <v>1539.8827504795049</v>
      </c>
      <c r="AQ1628">
        <v>801.65581528039945</v>
      </c>
      <c r="AR1628">
        <v>19.229342966360061</v>
      </c>
      <c r="AS1628">
        <v>2.3269114969650513</v>
      </c>
      <c r="AT1628">
        <v>14.969740621119696</v>
      </c>
      <c r="AU1628">
        <v>24.441258700513746</v>
      </c>
      <c r="AV1628">
        <f t="shared" si="464"/>
        <v>1</v>
      </c>
      <c r="AW1628">
        <f t="shared" si="464"/>
        <v>0.95254976429557825</v>
      </c>
      <c r="AX1628">
        <f t="shared" si="464"/>
        <v>0.86595046777857798</v>
      </c>
      <c r="AY1628">
        <f t="shared" si="464"/>
        <v>0.66988686287717347</v>
      </c>
      <c r="AZ1628">
        <f t="shared" si="464"/>
        <v>0.531221244040743</v>
      </c>
      <c r="BA1628">
        <f t="shared" si="464"/>
        <v>0.42696832919988825</v>
      </c>
      <c r="BB1628">
        <f t="shared" si="464"/>
        <v>0.36286832674463698</v>
      </c>
      <c r="BC1628">
        <f t="shared" si="464"/>
        <v>0.32972806950124545</v>
      </c>
      <c r="BD1628">
        <f t="shared" si="464"/>
        <v>0.30105330642449729</v>
      </c>
      <c r="BE1628">
        <f t="shared" si="463"/>
        <v>0.27338836624393714</v>
      </c>
      <c r="BF1628">
        <f t="shared" si="461"/>
        <v>0.22155386113923159</v>
      </c>
      <c r="BG1628">
        <f t="shared" si="461"/>
        <v>0.17604358386658409</v>
      </c>
      <c r="BH1628">
        <f t="shared" si="461"/>
        <v>0.1373729637009139</v>
      </c>
      <c r="BI1628">
        <f t="shared" si="461"/>
        <v>7.951542859283936E-2</v>
      </c>
      <c r="BJ1628">
        <f t="shared" si="461"/>
        <v>4.3455704006105343E-2</v>
      </c>
      <c r="BK1628">
        <f t="shared" si="461"/>
        <v>2.2706821827741062E-2</v>
      </c>
      <c r="BL1628">
        <f t="shared" si="449"/>
        <v>8.0303069362262693E-3</v>
      </c>
      <c r="BM1628">
        <f t="shared" si="449"/>
        <v>1.2226501049561311E-3</v>
      </c>
      <c r="BN1628">
        <f t="shared" si="449"/>
        <v>1.4599581307616911E-4</v>
      </c>
      <c r="BO1628">
        <f t="shared" si="449"/>
        <v>0</v>
      </c>
      <c r="BP1628">
        <f t="shared" si="460"/>
        <v>0</v>
      </c>
      <c r="BQ1628">
        <f t="shared" si="460"/>
        <v>3.3444816053511705E-3</v>
      </c>
      <c r="BR1628">
        <f t="shared" si="460"/>
        <v>6.688963210702341E-3</v>
      </c>
      <c r="BS1628">
        <f t="shared" si="460"/>
        <v>1.3377926421404682E-2</v>
      </c>
      <c r="BT1628">
        <f t="shared" si="460"/>
        <v>2.0066889632107024E-2</v>
      </c>
      <c r="BU1628">
        <f t="shared" si="459"/>
        <v>3.0100334448160536E-2</v>
      </c>
      <c r="BV1628">
        <f t="shared" si="459"/>
        <v>4.6822742474916385E-2</v>
      </c>
      <c r="BW1628">
        <f t="shared" si="459"/>
        <v>6.354515050167224E-2</v>
      </c>
      <c r="BX1628">
        <f t="shared" si="459"/>
        <v>8.0267558528428096E-2</v>
      </c>
      <c r="BY1628">
        <f t="shared" si="459"/>
        <v>9.6989966555183951E-2</v>
      </c>
      <c r="BZ1628">
        <f t="shared" si="447"/>
        <v>0.13043478260869565</v>
      </c>
      <c r="CA1628">
        <f t="shared" si="447"/>
        <v>0.16387959866220736</v>
      </c>
      <c r="CB1628">
        <f t="shared" si="447"/>
        <v>0.19732441471571907</v>
      </c>
      <c r="CC1628">
        <f t="shared" si="447"/>
        <v>0.26421404682274247</v>
      </c>
      <c r="CD1628">
        <f t="shared" si="447"/>
        <v>0.33110367892976589</v>
      </c>
      <c r="CE1628">
        <f t="shared" si="447"/>
        <v>0.39799331103678931</v>
      </c>
      <c r="CF1628">
        <f t="shared" si="447"/>
        <v>0.49832775919732442</v>
      </c>
      <c r="CG1628">
        <f t="shared" si="462"/>
        <v>0.66555183946488294</v>
      </c>
      <c r="CH1628">
        <f t="shared" si="462"/>
        <v>0.83277591973244147</v>
      </c>
      <c r="CI1628">
        <f t="shared" si="462"/>
        <v>1</v>
      </c>
      <c r="CJ1628">
        <f t="shared" si="452"/>
        <v>0.87075644625575421</v>
      </c>
      <c r="CK1628">
        <f t="shared" si="453"/>
        <v>0.30658972955501101</v>
      </c>
      <c r="CL1628">
        <f t="shared" si="454"/>
        <v>0.15864845997603194</v>
      </c>
      <c r="CM1628">
        <f t="shared" si="455"/>
        <v>1.8495677287294712E-3</v>
      </c>
      <c r="CN1628">
        <f t="shared" si="456"/>
        <v>0.24358819959534017</v>
      </c>
      <c r="CO1628">
        <f t="shared" si="457"/>
        <v>0.73524950637472086</v>
      </c>
      <c r="CP1628">
        <f t="shared" si="458"/>
        <v>0.36103146751284365</v>
      </c>
    </row>
    <row r="1629" spans="1:94">
      <c r="A1629">
        <v>2972.2477959811899</v>
      </c>
      <c r="B1629">
        <v>2965.7397141370807</v>
      </c>
      <c r="C1629">
        <v>2949.241702982602</v>
      </c>
      <c r="D1629">
        <v>2879.3993158852149</v>
      </c>
      <c r="E1629">
        <v>2765.1178914781103</v>
      </c>
      <c r="F1629">
        <v>2547.5854851202689</v>
      </c>
      <c r="G1629">
        <v>2177.3969201206633</v>
      </c>
      <c r="H1629">
        <v>1875.4262956964883</v>
      </c>
      <c r="I1629">
        <v>1649.5842853036102</v>
      </c>
      <c r="J1629">
        <v>1481.989355070348</v>
      </c>
      <c r="K1629">
        <v>1257.7796549473828</v>
      </c>
      <c r="L1629">
        <v>1120.5062965671193</v>
      </c>
      <c r="M1629">
        <v>1032.7904640614145</v>
      </c>
      <c r="N1629">
        <v>936.86623295145273</v>
      </c>
      <c r="O1629">
        <v>892.03187653780356</v>
      </c>
      <c r="P1629">
        <v>868.83898453371899</v>
      </c>
      <c r="Q1629">
        <v>850.98728381346916</v>
      </c>
      <c r="R1629">
        <v>837.97293031198831</v>
      </c>
      <c r="S1629">
        <v>832.2845472057702</v>
      </c>
      <c r="T1629">
        <v>829.31555613133708</v>
      </c>
      <c r="U1629">
        <v>1</v>
      </c>
      <c r="V1629">
        <v>2</v>
      </c>
      <c r="W1629">
        <v>3</v>
      </c>
      <c r="X1629">
        <v>5</v>
      </c>
      <c r="Y1629">
        <v>7</v>
      </c>
      <c r="Z1629">
        <v>10</v>
      </c>
      <c r="AA1629">
        <v>15</v>
      </c>
      <c r="AB1629">
        <v>20</v>
      </c>
      <c r="AC1629">
        <v>25</v>
      </c>
      <c r="AD1629">
        <v>30</v>
      </c>
      <c r="AE1629">
        <v>40</v>
      </c>
      <c r="AF1629">
        <v>50</v>
      </c>
      <c r="AG1629">
        <v>60</v>
      </c>
      <c r="AH1629">
        <v>80</v>
      </c>
      <c r="AI1629">
        <v>100</v>
      </c>
      <c r="AJ1629">
        <v>120</v>
      </c>
      <c r="AK1629">
        <v>150</v>
      </c>
      <c r="AL1629">
        <v>200</v>
      </c>
      <c r="AM1629">
        <v>250</v>
      </c>
      <c r="AN1629">
        <v>300</v>
      </c>
      <c r="AO1629">
        <v>2972.8545435646115</v>
      </c>
      <c r="AP1629">
        <v>2361.2815290955514</v>
      </c>
      <c r="AQ1629">
        <v>1375.4830365256178</v>
      </c>
      <c r="AR1629">
        <v>822.7044107234409</v>
      </c>
      <c r="AS1629">
        <v>4.968552263496111</v>
      </c>
      <c r="AT1629">
        <v>3.5531305070062915</v>
      </c>
      <c r="AU1629">
        <v>12.90913356226875</v>
      </c>
      <c r="AV1629">
        <f t="shared" si="464"/>
        <v>1</v>
      </c>
      <c r="AW1629">
        <f t="shared" si="464"/>
        <v>0.99696300157182516</v>
      </c>
      <c r="AX1629">
        <f t="shared" si="464"/>
        <v>0.98926419950628031</v>
      </c>
      <c r="AY1629">
        <f t="shared" si="464"/>
        <v>0.95667222772173122</v>
      </c>
      <c r="AZ1629">
        <f t="shared" si="464"/>
        <v>0.90334276527680013</v>
      </c>
      <c r="BA1629">
        <f t="shared" si="464"/>
        <v>0.8018311998093437</v>
      </c>
      <c r="BB1629">
        <f t="shared" si="464"/>
        <v>0.62908259016336476</v>
      </c>
      <c r="BC1629">
        <f t="shared" si="464"/>
        <v>0.48816790382436359</v>
      </c>
      <c r="BD1629">
        <f t="shared" si="464"/>
        <v>0.38277865903484942</v>
      </c>
      <c r="BE1629">
        <f t="shared" si="463"/>
        <v>0.3045704324205516</v>
      </c>
      <c r="BF1629">
        <f t="shared" si="461"/>
        <v>0.19994290572905216</v>
      </c>
      <c r="BG1629">
        <f t="shared" si="461"/>
        <v>0.13588425010404662</v>
      </c>
      <c r="BH1629">
        <f t="shared" si="461"/>
        <v>9.495162942918535E-2</v>
      </c>
      <c r="BI1629">
        <f t="shared" si="461"/>
        <v>5.0188556978195131E-2</v>
      </c>
      <c r="BJ1629">
        <f t="shared" si="461"/>
        <v>2.926659053431422E-2</v>
      </c>
      <c r="BK1629">
        <f t="shared" si="461"/>
        <v>1.8443620226251841E-2</v>
      </c>
      <c r="BL1629">
        <f t="shared" si="449"/>
        <v>1.0113118501427997E-2</v>
      </c>
      <c r="BM1629">
        <f t="shared" si="449"/>
        <v>4.0399663692855829E-3</v>
      </c>
      <c r="BN1629">
        <f t="shared" si="449"/>
        <v>1.3854806135359398E-3</v>
      </c>
      <c r="BO1629">
        <f t="shared" si="449"/>
        <v>0</v>
      </c>
      <c r="BP1629">
        <f t="shared" si="460"/>
        <v>0</v>
      </c>
      <c r="BQ1629">
        <f t="shared" si="460"/>
        <v>3.3444816053511705E-3</v>
      </c>
      <c r="BR1629">
        <f t="shared" si="460"/>
        <v>6.688963210702341E-3</v>
      </c>
      <c r="BS1629">
        <f t="shared" si="460"/>
        <v>1.3377926421404682E-2</v>
      </c>
      <c r="BT1629">
        <f t="shared" si="460"/>
        <v>2.0066889632107024E-2</v>
      </c>
      <c r="BU1629">
        <f t="shared" si="459"/>
        <v>3.0100334448160536E-2</v>
      </c>
      <c r="BV1629">
        <f t="shared" si="459"/>
        <v>4.6822742474916385E-2</v>
      </c>
      <c r="BW1629">
        <f t="shared" si="459"/>
        <v>6.354515050167224E-2</v>
      </c>
      <c r="BX1629">
        <f t="shared" si="459"/>
        <v>8.0267558528428096E-2</v>
      </c>
      <c r="BY1629">
        <f t="shared" si="459"/>
        <v>9.6989966555183951E-2</v>
      </c>
      <c r="BZ1629">
        <f t="shared" si="447"/>
        <v>0.13043478260869565</v>
      </c>
      <c r="CA1629">
        <f t="shared" si="447"/>
        <v>0.16387959866220736</v>
      </c>
      <c r="CB1629">
        <f t="shared" si="447"/>
        <v>0.19732441471571907</v>
      </c>
      <c r="CC1629">
        <f t="shared" si="447"/>
        <v>0.26421404682274247</v>
      </c>
      <c r="CD1629">
        <f t="shared" si="447"/>
        <v>0.33110367892976589</v>
      </c>
      <c r="CE1629">
        <f t="shared" si="447"/>
        <v>0.39799331103678931</v>
      </c>
      <c r="CF1629">
        <f t="shared" si="447"/>
        <v>0.49832775919732442</v>
      </c>
      <c r="CG1629">
        <f t="shared" si="462"/>
        <v>0.66555183946488294</v>
      </c>
      <c r="CH1629">
        <f t="shared" si="462"/>
        <v>0.83277591973244147</v>
      </c>
      <c r="CI1629">
        <f t="shared" si="462"/>
        <v>1</v>
      </c>
      <c r="CJ1629">
        <f t="shared" si="452"/>
        <v>0.59375842556405045</v>
      </c>
      <c r="CK1629">
        <f t="shared" si="453"/>
        <v>0.4711987032255614</v>
      </c>
      <c r="CL1629">
        <f t="shared" si="454"/>
        <v>0.27364389509531417</v>
      </c>
      <c r="CM1629">
        <f t="shared" si="455"/>
        <v>0.16286661537543906</v>
      </c>
      <c r="CN1629">
        <f t="shared" si="456"/>
        <v>0.59580696846614811</v>
      </c>
      <c r="CO1629">
        <f t="shared" si="457"/>
        <v>0.13437528984243641</v>
      </c>
      <c r="CP1629">
        <f t="shared" si="458"/>
        <v>7.2728339056718744E-2</v>
      </c>
    </row>
    <row r="1630" spans="1:94">
      <c r="A1630">
        <v>3833.7012146320412</v>
      </c>
      <c r="B1630">
        <v>3672.165478931237</v>
      </c>
      <c r="C1630">
        <v>3373.5279807353363</v>
      </c>
      <c r="D1630">
        <v>2679.415926695041</v>
      </c>
      <c r="E1630">
        <v>2164.9264190257518</v>
      </c>
      <c r="F1630">
        <v>1743.3729935914066</v>
      </c>
      <c r="G1630">
        <v>1437.0442233858303</v>
      </c>
      <c r="H1630">
        <v>1278.3972946739937</v>
      </c>
      <c r="I1630">
        <v>1174.3202734126414</v>
      </c>
      <c r="J1630">
        <v>1100.6109343554781</v>
      </c>
      <c r="K1630">
        <v>1002.5112971065819</v>
      </c>
      <c r="L1630">
        <v>938.00891224594807</v>
      </c>
      <c r="M1630">
        <v>891.36641171938697</v>
      </c>
      <c r="N1630">
        <v>829.88213435681644</v>
      </c>
      <c r="O1630">
        <v>793.96175584406012</v>
      </c>
      <c r="P1630">
        <v>772.24966829182893</v>
      </c>
      <c r="Q1630">
        <v>753.62997286690768</v>
      </c>
      <c r="R1630">
        <v>739.14231686761229</v>
      </c>
      <c r="S1630">
        <v>732.79649125026765</v>
      </c>
      <c r="T1630">
        <v>729.61278796427632</v>
      </c>
      <c r="U1630">
        <v>1</v>
      </c>
      <c r="V1630">
        <v>2</v>
      </c>
      <c r="W1630">
        <v>3</v>
      </c>
      <c r="X1630">
        <v>5</v>
      </c>
      <c r="Y1630">
        <v>7</v>
      </c>
      <c r="Z1630">
        <v>10</v>
      </c>
      <c r="AA1630">
        <v>15</v>
      </c>
      <c r="AB1630">
        <v>20</v>
      </c>
      <c r="AC1630">
        <v>25</v>
      </c>
      <c r="AD1630">
        <v>30</v>
      </c>
      <c r="AE1630">
        <v>40</v>
      </c>
      <c r="AF1630">
        <v>50</v>
      </c>
      <c r="AG1630">
        <v>60</v>
      </c>
      <c r="AH1630">
        <v>80</v>
      </c>
      <c r="AI1630">
        <v>100</v>
      </c>
      <c r="AJ1630">
        <v>120</v>
      </c>
      <c r="AK1630">
        <v>150</v>
      </c>
      <c r="AL1630">
        <v>200</v>
      </c>
      <c r="AM1630">
        <v>250</v>
      </c>
      <c r="AN1630">
        <v>300</v>
      </c>
      <c r="AO1630">
        <v>3862.1480904465488</v>
      </c>
      <c r="AP1630">
        <v>1509.4320205069523</v>
      </c>
      <c r="AQ1630">
        <v>988.04207499345273</v>
      </c>
      <c r="AR1630">
        <v>720.52388150338561</v>
      </c>
      <c r="AS1630">
        <v>2.361721961814756</v>
      </c>
      <c r="AT1630">
        <v>7.0443804846347255</v>
      </c>
      <c r="AU1630">
        <v>19.538255625643011</v>
      </c>
      <c r="AV1630">
        <f t="shared" si="464"/>
        <v>1</v>
      </c>
      <c r="AW1630">
        <f t="shared" si="464"/>
        <v>0.94796033053922613</v>
      </c>
      <c r="AX1630">
        <f t="shared" si="464"/>
        <v>0.85175253709163812</v>
      </c>
      <c r="AY1630">
        <f t="shared" si="464"/>
        <v>0.62814033323911322</v>
      </c>
      <c r="AZ1630">
        <f t="shared" si="464"/>
        <v>0.46239456928174011</v>
      </c>
      <c r="BA1630">
        <f t="shared" si="464"/>
        <v>0.32658870054014555</v>
      </c>
      <c r="BB1630">
        <f t="shared" si="464"/>
        <v>0.22790311942916547</v>
      </c>
      <c r="BC1630">
        <f t="shared" si="464"/>
        <v>0.17679409581087122</v>
      </c>
      <c r="BD1630">
        <f t="shared" si="464"/>
        <v>0.1432650827946155</v>
      </c>
      <c r="BE1630">
        <f t="shared" si="463"/>
        <v>0.11951919384895482</v>
      </c>
      <c r="BF1630">
        <f t="shared" si="461"/>
        <v>8.7915829587129957E-2</v>
      </c>
      <c r="BG1630">
        <f t="shared" si="461"/>
        <v>6.7136014068189656E-2</v>
      </c>
      <c r="BH1630">
        <f t="shared" si="461"/>
        <v>5.2109863354876447E-2</v>
      </c>
      <c r="BI1630">
        <f t="shared" si="461"/>
        <v>3.2302348583599837E-2</v>
      </c>
      <c r="BJ1630">
        <f t="shared" si="461"/>
        <v>2.0730391353207145E-2</v>
      </c>
      <c r="BK1630">
        <f t="shared" si="461"/>
        <v>1.3735717050214076E-2</v>
      </c>
      <c r="BL1630">
        <f t="shared" si="449"/>
        <v>7.7372747168848455E-3</v>
      </c>
      <c r="BM1630">
        <f t="shared" si="449"/>
        <v>3.0699927300608218E-3</v>
      </c>
      <c r="BN1630">
        <f t="shared" si="449"/>
        <v>1.0256483863795819E-3</v>
      </c>
      <c r="BO1630">
        <f t="shared" si="449"/>
        <v>0</v>
      </c>
      <c r="BP1630">
        <f t="shared" si="460"/>
        <v>0</v>
      </c>
      <c r="BQ1630">
        <f t="shared" si="460"/>
        <v>3.3444816053511705E-3</v>
      </c>
      <c r="BR1630">
        <f t="shared" si="460"/>
        <v>6.688963210702341E-3</v>
      </c>
      <c r="BS1630">
        <f t="shared" si="460"/>
        <v>1.3377926421404682E-2</v>
      </c>
      <c r="BT1630">
        <f t="shared" si="460"/>
        <v>2.0066889632107024E-2</v>
      </c>
      <c r="BU1630">
        <f t="shared" si="459"/>
        <v>3.0100334448160536E-2</v>
      </c>
      <c r="BV1630">
        <f t="shared" si="459"/>
        <v>4.6822742474916385E-2</v>
      </c>
      <c r="BW1630">
        <f t="shared" si="459"/>
        <v>6.354515050167224E-2</v>
      </c>
      <c r="BX1630">
        <f t="shared" si="459"/>
        <v>8.0267558528428096E-2</v>
      </c>
      <c r="BY1630">
        <f t="shared" si="459"/>
        <v>9.6989966555183951E-2</v>
      </c>
      <c r="BZ1630">
        <f t="shared" si="447"/>
        <v>0.13043478260869565</v>
      </c>
      <c r="CA1630">
        <f t="shared" si="447"/>
        <v>0.16387959866220736</v>
      </c>
      <c r="CB1630">
        <f t="shared" si="447"/>
        <v>0.19732441471571907</v>
      </c>
      <c r="CC1630">
        <f t="shared" si="447"/>
        <v>0.26421404682274247</v>
      </c>
      <c r="CD1630">
        <f t="shared" si="447"/>
        <v>0.33110367892976589</v>
      </c>
      <c r="CE1630">
        <f t="shared" si="447"/>
        <v>0.39799331103678931</v>
      </c>
      <c r="CF1630">
        <f t="shared" si="447"/>
        <v>0.49832775919732442</v>
      </c>
      <c r="CG1630">
        <f t="shared" si="462"/>
        <v>0.66555183946488294</v>
      </c>
      <c r="CH1630">
        <f t="shared" si="462"/>
        <v>0.83277591973244147</v>
      </c>
      <c r="CI1630">
        <f t="shared" si="462"/>
        <v>1</v>
      </c>
      <c r="CJ1630">
        <f t="shared" si="452"/>
        <v>0.77197356521974925</v>
      </c>
      <c r="CK1630">
        <f t="shared" si="453"/>
        <v>0.3004873788591087</v>
      </c>
      <c r="CL1630">
        <f t="shared" si="454"/>
        <v>0.19600041583035124</v>
      </c>
      <c r="CM1630">
        <f t="shared" si="455"/>
        <v>0.14238955541150011</v>
      </c>
      <c r="CN1630">
        <f t="shared" si="456"/>
        <v>0.24822959490863414</v>
      </c>
      <c r="CO1630">
        <f t="shared" si="457"/>
        <v>0.31812528866498557</v>
      </c>
      <c r="CP1630">
        <f t="shared" si="458"/>
        <v>0.23845639064107527</v>
      </c>
    </row>
    <row r="1631" spans="1:94">
      <c r="A1631">
        <v>3024.8506757866448</v>
      </c>
      <c r="B1631">
        <v>3011.8801224191157</v>
      </c>
      <c r="C1631">
        <v>2981.2896013330428</v>
      </c>
      <c r="D1631">
        <v>2868.7908708665436</v>
      </c>
      <c r="E1631">
        <v>2717.2116160720193</v>
      </c>
      <c r="F1631">
        <v>2485.9787265791233</v>
      </c>
      <c r="G1631">
        <v>2171.8475297435793</v>
      </c>
      <c r="H1631">
        <v>1947.0616194991339</v>
      </c>
      <c r="I1631">
        <v>1786.3917283380133</v>
      </c>
      <c r="J1631">
        <v>1667.3735118613015</v>
      </c>
      <c r="K1631">
        <v>1494.467257147302</v>
      </c>
      <c r="L1631">
        <v>1356.2983278794579</v>
      </c>
      <c r="M1631">
        <v>1228.5650995599058</v>
      </c>
      <c r="N1631">
        <v>991.6025016080963</v>
      </c>
      <c r="O1631">
        <v>792.2944948390591</v>
      </c>
      <c r="P1631">
        <v>639.69876439761822</v>
      </c>
      <c r="Q1631">
        <v>488.43177178085398</v>
      </c>
      <c r="R1631">
        <v>367.71079638950954</v>
      </c>
      <c r="S1631">
        <v>322.27084985159661</v>
      </c>
      <c r="T1631">
        <v>303.89164054916995</v>
      </c>
      <c r="U1631">
        <v>1</v>
      </c>
      <c r="V1631">
        <v>2</v>
      </c>
      <c r="W1631">
        <v>3</v>
      </c>
      <c r="X1631">
        <v>5</v>
      </c>
      <c r="Y1631">
        <v>7</v>
      </c>
      <c r="Z1631">
        <v>10</v>
      </c>
      <c r="AA1631">
        <v>15</v>
      </c>
      <c r="AB1631">
        <v>20</v>
      </c>
      <c r="AC1631">
        <v>25</v>
      </c>
      <c r="AD1631">
        <v>30</v>
      </c>
      <c r="AE1631">
        <v>40</v>
      </c>
      <c r="AF1631">
        <v>50</v>
      </c>
      <c r="AG1631">
        <v>60</v>
      </c>
      <c r="AH1631">
        <v>80</v>
      </c>
      <c r="AI1631">
        <v>100</v>
      </c>
      <c r="AJ1631">
        <v>120</v>
      </c>
      <c r="AK1631">
        <v>150</v>
      </c>
      <c r="AL1631">
        <v>200</v>
      </c>
      <c r="AM1631">
        <v>250</v>
      </c>
      <c r="AN1631">
        <v>300</v>
      </c>
      <c r="AO1631">
        <v>3026.5394553234873</v>
      </c>
      <c r="AP1631">
        <v>2225.2548552032827</v>
      </c>
      <c r="AQ1631">
        <v>1476.8659055030544</v>
      </c>
      <c r="AR1631">
        <v>278.76532436598166</v>
      </c>
      <c r="AS1631">
        <v>3.9301806336686962</v>
      </c>
      <c r="AT1631">
        <v>5.3100768635424531</v>
      </c>
      <c r="AU1631">
        <v>38.979167136699274</v>
      </c>
      <c r="AV1631">
        <f t="shared" si="464"/>
        <v>1</v>
      </c>
      <c r="AW1631">
        <f t="shared" si="464"/>
        <v>0.99523309494940737</v>
      </c>
      <c r="AX1631">
        <f t="shared" si="464"/>
        <v>0.98399054381581297</v>
      </c>
      <c r="AY1631">
        <f t="shared" si="464"/>
        <v>0.94264529421462573</v>
      </c>
      <c r="AZ1631">
        <f t="shared" si="464"/>
        <v>0.88693726890755042</v>
      </c>
      <c r="BA1631">
        <f t="shared" si="464"/>
        <v>0.80195514073202834</v>
      </c>
      <c r="BB1631">
        <f t="shared" si="464"/>
        <v>0.68650643578372772</v>
      </c>
      <c r="BC1631">
        <f t="shared" si="464"/>
        <v>0.60389368515669495</v>
      </c>
      <c r="BD1631">
        <f t="shared" si="464"/>
        <v>0.54484469210667719</v>
      </c>
      <c r="BE1631">
        <f t="shared" si="463"/>
        <v>0.5011034174548431</v>
      </c>
      <c r="BF1631">
        <f t="shared" si="461"/>
        <v>0.43755734694264631</v>
      </c>
      <c r="BG1631">
        <f t="shared" si="461"/>
        <v>0.38677785064060616</v>
      </c>
      <c r="BH1631">
        <f t="shared" si="461"/>
        <v>0.33983365682314798</v>
      </c>
      <c r="BI1631">
        <f t="shared" si="461"/>
        <v>0.25274576065012522</v>
      </c>
      <c r="BJ1631">
        <f t="shared" si="461"/>
        <v>0.17949658483089337</v>
      </c>
      <c r="BK1631">
        <f t="shared" si="461"/>
        <v>0.12341498695850095</v>
      </c>
      <c r="BL1631">
        <f t="shared" si="449"/>
        <v>6.7821723459198666E-2</v>
      </c>
      <c r="BM1631">
        <f t="shared" si="449"/>
        <v>2.3454655146901062E-2</v>
      </c>
      <c r="BN1631">
        <f t="shared" si="449"/>
        <v>6.7546806344413015E-3</v>
      </c>
      <c r="BO1631">
        <f t="shared" si="449"/>
        <v>0</v>
      </c>
      <c r="BP1631">
        <f t="shared" si="460"/>
        <v>0</v>
      </c>
      <c r="BQ1631">
        <f t="shared" si="460"/>
        <v>3.3444816053511705E-3</v>
      </c>
      <c r="BR1631">
        <f t="shared" si="460"/>
        <v>6.688963210702341E-3</v>
      </c>
      <c r="BS1631">
        <f t="shared" si="460"/>
        <v>1.3377926421404682E-2</v>
      </c>
      <c r="BT1631">
        <f t="shared" si="460"/>
        <v>2.0066889632107024E-2</v>
      </c>
      <c r="BU1631">
        <f t="shared" si="459"/>
        <v>3.0100334448160536E-2</v>
      </c>
      <c r="BV1631">
        <f t="shared" si="459"/>
        <v>4.6822742474916385E-2</v>
      </c>
      <c r="BW1631">
        <f t="shared" si="459"/>
        <v>6.354515050167224E-2</v>
      </c>
      <c r="BX1631">
        <f t="shared" si="459"/>
        <v>8.0267558528428096E-2</v>
      </c>
      <c r="BY1631">
        <f t="shared" si="459"/>
        <v>9.6989966555183951E-2</v>
      </c>
      <c r="BZ1631">
        <f t="shared" si="447"/>
        <v>0.13043478260869565</v>
      </c>
      <c r="CA1631">
        <f t="shared" si="447"/>
        <v>0.16387959866220736</v>
      </c>
      <c r="CB1631">
        <f t="shared" si="447"/>
        <v>0.19732441471571907</v>
      </c>
      <c r="CC1631">
        <f t="shared" si="447"/>
        <v>0.26421404682274247</v>
      </c>
      <c r="CD1631">
        <f t="shared" si="447"/>
        <v>0.33110367892976589</v>
      </c>
      <c r="CE1631">
        <f t="shared" si="447"/>
        <v>0.39799331103678931</v>
      </c>
      <c r="CF1631">
        <f t="shared" si="447"/>
        <v>0.49832775919732442</v>
      </c>
      <c r="CG1631">
        <f t="shared" si="462"/>
        <v>0.66555183946488294</v>
      </c>
      <c r="CH1631">
        <f t="shared" si="462"/>
        <v>0.83277591973244147</v>
      </c>
      <c r="CI1631">
        <f t="shared" si="462"/>
        <v>1</v>
      </c>
      <c r="CJ1631">
        <f t="shared" si="452"/>
        <v>0.60451692491452658</v>
      </c>
      <c r="CK1631">
        <f t="shared" si="453"/>
        <v>0.44393884873813277</v>
      </c>
      <c r="CL1631">
        <f t="shared" si="454"/>
        <v>0.2939611033072253</v>
      </c>
      <c r="CM1631">
        <f t="shared" si="455"/>
        <v>5.3860786446088507E-2</v>
      </c>
      <c r="CN1631">
        <f t="shared" si="456"/>
        <v>0.45735741782249284</v>
      </c>
      <c r="CO1631">
        <f t="shared" si="457"/>
        <v>0.22684615071276068</v>
      </c>
      <c r="CP1631">
        <f t="shared" si="458"/>
        <v>0.72447917841748188</v>
      </c>
    </row>
    <row r="1632" spans="1:94">
      <c r="A1632">
        <v>4805.7946898296195</v>
      </c>
      <c r="B1632">
        <v>4802.4383336336768</v>
      </c>
      <c r="C1632">
        <v>4793.7706546768595</v>
      </c>
      <c r="D1632">
        <v>4756.4951066335798</v>
      </c>
      <c r="E1632">
        <v>4695.4916828201995</v>
      </c>
      <c r="F1632">
        <v>4579.6446782087751</v>
      </c>
      <c r="G1632">
        <v>4379.5205130414024</v>
      </c>
      <c r="H1632">
        <v>4198.8521891202308</v>
      </c>
      <c r="I1632">
        <v>4038.9468351865298</v>
      </c>
      <c r="J1632">
        <v>3898.2312616228996</v>
      </c>
      <c r="K1632">
        <v>3669.6297659983607</v>
      </c>
      <c r="L1632">
        <v>3498.6722983990089</v>
      </c>
      <c r="M1632">
        <v>3368.0543646768951</v>
      </c>
      <c r="N1632">
        <v>3179.1426318897716</v>
      </c>
      <c r="O1632">
        <v>3045.9010821178995</v>
      </c>
      <c r="P1632">
        <v>2947.0667402545391</v>
      </c>
      <c r="Q1632">
        <v>2842.4804701282337</v>
      </c>
      <c r="R1632">
        <v>2739.9044796334774</v>
      </c>
      <c r="S1632">
        <v>2685.099212225206</v>
      </c>
      <c r="T1632">
        <v>2653.5718992200477</v>
      </c>
      <c r="U1632">
        <v>1</v>
      </c>
      <c r="V1632">
        <v>2</v>
      </c>
      <c r="W1632">
        <v>3</v>
      </c>
      <c r="X1632">
        <v>5</v>
      </c>
      <c r="Y1632">
        <v>7</v>
      </c>
      <c r="Z1632">
        <v>10</v>
      </c>
      <c r="AA1632">
        <v>15</v>
      </c>
      <c r="AB1632">
        <v>20</v>
      </c>
      <c r="AC1632">
        <v>25</v>
      </c>
      <c r="AD1632">
        <v>30</v>
      </c>
      <c r="AE1632">
        <v>40</v>
      </c>
      <c r="AF1632">
        <v>50</v>
      </c>
      <c r="AG1632">
        <v>60</v>
      </c>
      <c r="AH1632">
        <v>80</v>
      </c>
      <c r="AI1632">
        <v>100</v>
      </c>
      <c r="AJ1632">
        <v>120</v>
      </c>
      <c r="AK1632">
        <v>150</v>
      </c>
      <c r="AL1632">
        <v>200</v>
      </c>
      <c r="AM1632">
        <v>250</v>
      </c>
      <c r="AN1632">
        <v>300</v>
      </c>
      <c r="AO1632">
        <v>4806.1223031055561</v>
      </c>
      <c r="AP1632">
        <v>4205.93831685653</v>
      </c>
      <c r="AQ1632">
        <v>3213.9411096843505</v>
      </c>
      <c r="AR1632">
        <v>2579.7434517155521</v>
      </c>
      <c r="AS1632">
        <v>5.4935201077741933</v>
      </c>
      <c r="AT1632">
        <v>10.148999510378705</v>
      </c>
      <c r="AU1632">
        <v>34.65744339333942</v>
      </c>
      <c r="AV1632">
        <f t="shared" si="464"/>
        <v>1</v>
      </c>
      <c r="AW1632">
        <f t="shared" si="464"/>
        <v>0.99844051637656339</v>
      </c>
      <c r="AX1632">
        <f t="shared" si="464"/>
        <v>0.99441320145608414</v>
      </c>
      <c r="AY1632">
        <f t="shared" si="464"/>
        <v>0.97709364318083602</v>
      </c>
      <c r="AZ1632">
        <f t="shared" si="464"/>
        <v>0.94874926169786578</v>
      </c>
      <c r="BA1632">
        <f t="shared" si="464"/>
        <v>0.89492258301158856</v>
      </c>
      <c r="BB1632">
        <f t="shared" si="464"/>
        <v>0.80193770893603267</v>
      </c>
      <c r="BC1632">
        <f t="shared" si="464"/>
        <v>0.71799271740938819</v>
      </c>
      <c r="BD1632">
        <f t="shared" si="464"/>
        <v>0.64369494738697741</v>
      </c>
      <c r="BE1632">
        <f t="shared" si="463"/>
        <v>0.57831343847554384</v>
      </c>
      <c r="BF1632">
        <f t="shared" si="461"/>
        <v>0.47209697398034517</v>
      </c>
      <c r="BG1632">
        <f t="shared" si="461"/>
        <v>0.3926639950409615</v>
      </c>
      <c r="BH1632">
        <f t="shared" si="461"/>
        <v>0.33197421223036361</v>
      </c>
      <c r="BI1632">
        <f t="shared" si="461"/>
        <v>0.24419903690401262</v>
      </c>
      <c r="BJ1632">
        <f t="shared" si="461"/>
        <v>0.1822902278563516</v>
      </c>
      <c r="BK1632">
        <f t="shared" si="461"/>
        <v>0.13636824324835123</v>
      </c>
      <c r="BL1632">
        <f t="shared" si="449"/>
        <v>8.7773706203845933E-2</v>
      </c>
      <c r="BM1632">
        <f t="shared" si="449"/>
        <v>4.0113217270121841E-2</v>
      </c>
      <c r="BN1632">
        <f t="shared" si="449"/>
        <v>1.4648721843628837E-2</v>
      </c>
      <c r="BO1632">
        <f t="shared" si="449"/>
        <v>0</v>
      </c>
      <c r="BP1632">
        <f t="shared" si="460"/>
        <v>0</v>
      </c>
      <c r="BQ1632">
        <f t="shared" si="460"/>
        <v>3.3444816053511705E-3</v>
      </c>
      <c r="BR1632">
        <f t="shared" si="460"/>
        <v>6.688963210702341E-3</v>
      </c>
      <c r="BS1632">
        <f t="shared" si="460"/>
        <v>1.3377926421404682E-2</v>
      </c>
      <c r="BT1632">
        <f t="shared" si="460"/>
        <v>2.0066889632107024E-2</v>
      </c>
      <c r="BU1632">
        <f t="shared" si="459"/>
        <v>3.0100334448160536E-2</v>
      </c>
      <c r="BV1632">
        <f t="shared" si="459"/>
        <v>4.6822742474916385E-2</v>
      </c>
      <c r="BW1632">
        <f t="shared" si="459"/>
        <v>6.354515050167224E-2</v>
      </c>
      <c r="BX1632">
        <f t="shared" si="459"/>
        <v>8.0267558528428096E-2</v>
      </c>
      <c r="BY1632">
        <f t="shared" si="459"/>
        <v>9.6989966555183951E-2</v>
      </c>
      <c r="BZ1632">
        <f t="shared" si="447"/>
        <v>0.13043478260869565</v>
      </c>
      <c r="CA1632">
        <f t="shared" si="447"/>
        <v>0.16387959866220736</v>
      </c>
      <c r="CB1632">
        <f t="shared" si="447"/>
        <v>0.19732441471571907</v>
      </c>
      <c r="CC1632">
        <f t="shared" si="447"/>
        <v>0.26421404682274247</v>
      </c>
      <c r="CD1632">
        <f t="shared" si="447"/>
        <v>0.33110367892976589</v>
      </c>
      <c r="CE1632">
        <f t="shared" si="447"/>
        <v>0.39799331103678931</v>
      </c>
      <c r="CF1632">
        <f t="shared" si="447"/>
        <v>0.49832775919732442</v>
      </c>
      <c r="CG1632">
        <f t="shared" si="462"/>
        <v>0.66555183946488294</v>
      </c>
      <c r="CH1632">
        <f t="shared" si="462"/>
        <v>0.83277591973244147</v>
      </c>
      <c r="CI1632">
        <f t="shared" si="462"/>
        <v>1</v>
      </c>
      <c r="CJ1632">
        <f t="shared" si="452"/>
        <v>0.9611467541293699</v>
      </c>
      <c r="CK1632">
        <f t="shared" si="453"/>
        <v>0.84086940217565731</v>
      </c>
      <c r="CL1632">
        <f t="shared" si="454"/>
        <v>0.6420723666702105</v>
      </c>
      <c r="CM1632">
        <f t="shared" si="455"/>
        <v>0.51497864763838719</v>
      </c>
      <c r="CN1632">
        <f t="shared" si="456"/>
        <v>0.66580268103655915</v>
      </c>
      <c r="CO1632">
        <f t="shared" si="457"/>
        <v>0.4815262900199318</v>
      </c>
      <c r="CP1632">
        <f t="shared" si="458"/>
        <v>0.61643608483348555</v>
      </c>
    </row>
    <row r="1633" spans="1:94">
      <c r="A1633">
        <v>4190.9578258063129</v>
      </c>
      <c r="B1633">
        <v>4183.1230804007882</v>
      </c>
      <c r="C1633">
        <v>4163.1546594028314</v>
      </c>
      <c r="D1633">
        <v>4074.2285613515755</v>
      </c>
      <c r="E1633">
        <v>3918.0912143749715</v>
      </c>
      <c r="F1633">
        <v>3600.5153695472022</v>
      </c>
      <c r="G1633">
        <v>3051.1208540747502</v>
      </c>
      <c r="H1633">
        <v>2637.8661186498798</v>
      </c>
      <c r="I1633">
        <v>2369.9230786291405</v>
      </c>
      <c r="J1633">
        <v>2201.8043873861038</v>
      </c>
      <c r="K1633">
        <v>2022.2363803698443</v>
      </c>
      <c r="L1633">
        <v>1933.7396309485514</v>
      </c>
      <c r="M1633">
        <v>1880.7458410318491</v>
      </c>
      <c r="N1633">
        <v>1816.9289143704207</v>
      </c>
      <c r="O1633">
        <v>1777.0619506415903</v>
      </c>
      <c r="P1633">
        <v>1748.3175066090937</v>
      </c>
      <c r="Q1633">
        <v>1716.9176424356424</v>
      </c>
      <c r="R1633">
        <v>1683.1175826589149</v>
      </c>
      <c r="S1633">
        <v>1662.8633907802589</v>
      </c>
      <c r="T1633">
        <v>1650.1778817461402</v>
      </c>
      <c r="U1633">
        <v>1</v>
      </c>
      <c r="V1633">
        <v>2</v>
      </c>
      <c r="W1633">
        <v>3</v>
      </c>
      <c r="X1633">
        <v>5</v>
      </c>
      <c r="Y1633">
        <v>7</v>
      </c>
      <c r="Z1633">
        <v>10</v>
      </c>
      <c r="AA1633">
        <v>15</v>
      </c>
      <c r="AB1633">
        <v>20</v>
      </c>
      <c r="AC1633">
        <v>25</v>
      </c>
      <c r="AD1633">
        <v>30</v>
      </c>
      <c r="AE1633">
        <v>40</v>
      </c>
      <c r="AF1633">
        <v>50</v>
      </c>
      <c r="AG1633">
        <v>60</v>
      </c>
      <c r="AH1633">
        <v>80</v>
      </c>
      <c r="AI1633">
        <v>100</v>
      </c>
      <c r="AJ1633">
        <v>120</v>
      </c>
      <c r="AK1633">
        <v>150</v>
      </c>
      <c r="AL1633">
        <v>200</v>
      </c>
      <c r="AM1633">
        <v>250</v>
      </c>
      <c r="AN1633">
        <v>300</v>
      </c>
      <c r="AO1633">
        <v>4191.5051104031227</v>
      </c>
      <c r="AP1633">
        <v>1898.7115410682613</v>
      </c>
      <c r="AQ1633">
        <v>1762.5858497516206</v>
      </c>
      <c r="AR1633">
        <v>1615.9648212684292</v>
      </c>
      <c r="AS1633">
        <v>6.9376777796290314</v>
      </c>
      <c r="AT1633">
        <v>18.730450143347525</v>
      </c>
      <c r="AU1633">
        <v>40.93913194677728</v>
      </c>
      <c r="AV1633">
        <f t="shared" si="464"/>
        <v>1</v>
      </c>
      <c r="AW1633">
        <f t="shared" si="464"/>
        <v>0.99691640142868698</v>
      </c>
      <c r="AX1633">
        <f t="shared" si="464"/>
        <v>0.98905723163138171</v>
      </c>
      <c r="AY1633">
        <f t="shared" si="464"/>
        <v>0.95405770392369982</v>
      </c>
      <c r="AZ1633">
        <f t="shared" si="464"/>
        <v>0.89260517737112632</v>
      </c>
      <c r="BA1633">
        <f t="shared" si="464"/>
        <v>0.76761369766026166</v>
      </c>
      <c r="BB1633">
        <f t="shared" si="464"/>
        <v>0.55138304110268577</v>
      </c>
      <c r="BC1633">
        <f t="shared" si="464"/>
        <v>0.38873427004678385</v>
      </c>
      <c r="BD1633">
        <f t="shared" si="464"/>
        <v>0.28327726632352329</v>
      </c>
      <c r="BE1633">
        <f t="shared" si="463"/>
        <v>0.21710912309802913</v>
      </c>
      <c r="BF1633">
        <f t="shared" si="461"/>
        <v>0.14643475893829419</v>
      </c>
      <c r="BG1633">
        <f t="shared" si="461"/>
        <v>0.11160421423560152</v>
      </c>
      <c r="BH1633">
        <f t="shared" si="461"/>
        <v>9.0746921953918078E-2</v>
      </c>
      <c r="BI1633">
        <f t="shared" si="461"/>
        <v>6.5629860238038518E-2</v>
      </c>
      <c r="BJ1633">
        <f t="shared" si="461"/>
        <v>4.9939023327100519E-2</v>
      </c>
      <c r="BK1633">
        <f t="shared" si="461"/>
        <v>3.8625786972375939E-2</v>
      </c>
      <c r="BL1633">
        <f t="shared" si="449"/>
        <v>2.6267430536645327E-2</v>
      </c>
      <c r="BM1633">
        <f t="shared" si="449"/>
        <v>1.296440527633297E-2</v>
      </c>
      <c r="BN1633">
        <f t="shared" si="449"/>
        <v>4.9927617949656906E-3</v>
      </c>
      <c r="BO1633">
        <f t="shared" si="449"/>
        <v>0</v>
      </c>
      <c r="BP1633">
        <f t="shared" si="460"/>
        <v>0</v>
      </c>
      <c r="BQ1633">
        <f t="shared" si="460"/>
        <v>3.3444816053511705E-3</v>
      </c>
      <c r="BR1633">
        <f t="shared" si="460"/>
        <v>6.688963210702341E-3</v>
      </c>
      <c r="BS1633">
        <f t="shared" si="460"/>
        <v>1.3377926421404682E-2</v>
      </c>
      <c r="BT1633">
        <f t="shared" si="460"/>
        <v>2.0066889632107024E-2</v>
      </c>
      <c r="BU1633">
        <f t="shared" si="459"/>
        <v>3.0100334448160536E-2</v>
      </c>
      <c r="BV1633">
        <f t="shared" si="459"/>
        <v>4.6822742474916385E-2</v>
      </c>
      <c r="BW1633">
        <f t="shared" si="459"/>
        <v>6.354515050167224E-2</v>
      </c>
      <c r="BX1633">
        <f t="shared" si="459"/>
        <v>8.0267558528428096E-2</v>
      </c>
      <c r="BY1633">
        <f t="shared" si="459"/>
        <v>9.6989966555183951E-2</v>
      </c>
      <c r="BZ1633">
        <f t="shared" si="447"/>
        <v>0.13043478260869565</v>
      </c>
      <c r="CA1633">
        <f t="shared" si="447"/>
        <v>0.16387959866220736</v>
      </c>
      <c r="CB1633">
        <f t="shared" si="447"/>
        <v>0.19732441471571907</v>
      </c>
      <c r="CC1633">
        <f t="shared" si="447"/>
        <v>0.26421404682274247</v>
      </c>
      <c r="CD1633">
        <f t="shared" si="447"/>
        <v>0.33110367892976589</v>
      </c>
      <c r="CE1633">
        <f t="shared" si="447"/>
        <v>0.39799331103678931</v>
      </c>
      <c r="CF1633">
        <f t="shared" si="447"/>
        <v>0.49832775919732442</v>
      </c>
      <c r="CG1633">
        <f t="shared" si="462"/>
        <v>0.66555183946488294</v>
      </c>
      <c r="CH1633">
        <f t="shared" si="462"/>
        <v>0.83277591973244147</v>
      </c>
      <c r="CI1633">
        <f t="shared" si="462"/>
        <v>1</v>
      </c>
      <c r="CJ1633">
        <f t="shared" si="452"/>
        <v>0.83797697603268995</v>
      </c>
      <c r="CK1633">
        <f t="shared" si="453"/>
        <v>0.37849930682730687</v>
      </c>
      <c r="CL1633">
        <f t="shared" si="454"/>
        <v>0.35121960916866146</v>
      </c>
      <c r="CM1633">
        <f t="shared" si="455"/>
        <v>0.32183663752874331</v>
      </c>
      <c r="CN1633">
        <f t="shared" si="456"/>
        <v>0.85835703728387081</v>
      </c>
      <c r="CO1633">
        <f t="shared" si="457"/>
        <v>0.93318158649197502</v>
      </c>
      <c r="CP1633">
        <f t="shared" si="458"/>
        <v>0.77347829866943196</v>
      </c>
    </row>
    <row r="1634" spans="1:94">
      <c r="A1634">
        <v>3850.0854218716609</v>
      </c>
      <c r="B1634">
        <v>3736.9190664109601</v>
      </c>
      <c r="C1634">
        <v>3515.0448447454555</v>
      </c>
      <c r="D1634">
        <v>2928.0700997833637</v>
      </c>
      <c r="E1634">
        <v>2396.9507235048086</v>
      </c>
      <c r="F1634">
        <v>1856.0341132025912</v>
      </c>
      <c r="G1634">
        <v>1426.8322210635158</v>
      </c>
      <c r="H1634">
        <v>1261.6853406520015</v>
      </c>
      <c r="I1634">
        <v>1188.9495183819338</v>
      </c>
      <c r="J1634">
        <v>1149.4317972263784</v>
      </c>
      <c r="K1634">
        <v>1100.9156699065618</v>
      </c>
      <c r="L1634">
        <v>1062.2618989907457</v>
      </c>
      <c r="M1634">
        <v>1024.697879574948</v>
      </c>
      <c r="N1634">
        <v>950.80624540818292</v>
      </c>
      <c r="O1634">
        <v>884.32251796766218</v>
      </c>
      <c r="P1634">
        <v>829.58270061870417</v>
      </c>
      <c r="Q1634">
        <v>769.36565683248261</v>
      </c>
      <c r="R1634">
        <v>711.07407132395167</v>
      </c>
      <c r="S1634">
        <v>681.77954057370084</v>
      </c>
      <c r="T1634">
        <v>666.1122016256752</v>
      </c>
      <c r="U1634">
        <v>1</v>
      </c>
      <c r="V1634">
        <v>2</v>
      </c>
      <c r="W1634">
        <v>3</v>
      </c>
      <c r="X1634">
        <v>5</v>
      </c>
      <c r="Y1634">
        <v>7</v>
      </c>
      <c r="Z1634">
        <v>10</v>
      </c>
      <c r="AA1634">
        <v>15</v>
      </c>
      <c r="AB1634">
        <v>20</v>
      </c>
      <c r="AC1634">
        <v>25</v>
      </c>
      <c r="AD1634">
        <v>30</v>
      </c>
      <c r="AE1634">
        <v>40</v>
      </c>
      <c r="AF1634">
        <v>50</v>
      </c>
      <c r="AG1634">
        <v>60</v>
      </c>
      <c r="AH1634">
        <v>80</v>
      </c>
      <c r="AI1634">
        <v>100</v>
      </c>
      <c r="AJ1634">
        <v>120</v>
      </c>
      <c r="AK1634">
        <v>150</v>
      </c>
      <c r="AL1634">
        <v>200</v>
      </c>
      <c r="AM1634">
        <v>250</v>
      </c>
      <c r="AN1634">
        <v>300</v>
      </c>
      <c r="AO1634">
        <v>3869.0458836960433</v>
      </c>
      <c r="AP1634">
        <v>2067.9758280762194</v>
      </c>
      <c r="AQ1634">
        <v>1106.8074690739952</v>
      </c>
      <c r="AR1634">
        <v>632.37840310884906</v>
      </c>
      <c r="AS1634">
        <v>2.4791145343550731</v>
      </c>
      <c r="AT1634">
        <v>2.3606230884467276</v>
      </c>
      <c r="AU1634">
        <v>43.494411844404056</v>
      </c>
      <c r="AV1634">
        <f t="shared" si="464"/>
        <v>1</v>
      </c>
      <c r="AW1634">
        <f t="shared" si="464"/>
        <v>0.96445750399497476</v>
      </c>
      <c r="AX1634">
        <f t="shared" si="464"/>
        <v>0.89477280305130191</v>
      </c>
      <c r="AY1634">
        <f t="shared" si="464"/>
        <v>0.7104198878855319</v>
      </c>
      <c r="AZ1634">
        <f t="shared" si="464"/>
        <v>0.54360963555636099</v>
      </c>
      <c r="BA1634">
        <f t="shared" si="464"/>
        <v>0.37372233661091714</v>
      </c>
      <c r="BB1634">
        <f t="shared" si="464"/>
        <v>0.23892161359920905</v>
      </c>
      <c r="BC1634">
        <f t="shared" si="464"/>
        <v>0.18705343852744902</v>
      </c>
      <c r="BD1634">
        <f t="shared" si="464"/>
        <v>0.16420908110397534</v>
      </c>
      <c r="BE1634">
        <f t="shared" si="463"/>
        <v>0.1517976321306381</v>
      </c>
      <c r="BF1634">
        <f t="shared" si="461"/>
        <v>0.13656002679799387</v>
      </c>
      <c r="BG1634">
        <f t="shared" si="461"/>
        <v>0.12441992126254914</v>
      </c>
      <c r="BH1634">
        <f t="shared" si="461"/>
        <v>0.11262207724271295</v>
      </c>
      <c r="BI1634">
        <f t="shared" si="461"/>
        <v>8.9414710517104479E-2</v>
      </c>
      <c r="BJ1634">
        <f t="shared" si="461"/>
        <v>6.8533967231397958E-2</v>
      </c>
      <c r="BK1634">
        <f t="shared" si="461"/>
        <v>5.1341668941675224E-2</v>
      </c>
      <c r="BL1634">
        <f t="shared" si="449"/>
        <v>3.2429121749595093E-2</v>
      </c>
      <c r="BM1634">
        <f t="shared" si="449"/>
        <v>1.4121309002342311E-2</v>
      </c>
      <c r="BN1634">
        <f t="shared" si="449"/>
        <v>4.9206880410932689E-3</v>
      </c>
      <c r="BO1634">
        <f t="shared" si="449"/>
        <v>0</v>
      </c>
      <c r="BP1634">
        <f t="shared" si="460"/>
        <v>0</v>
      </c>
      <c r="BQ1634">
        <f t="shared" si="460"/>
        <v>3.3444816053511705E-3</v>
      </c>
      <c r="BR1634">
        <f t="shared" si="460"/>
        <v>6.688963210702341E-3</v>
      </c>
      <c r="BS1634">
        <f t="shared" si="460"/>
        <v>1.3377926421404682E-2</v>
      </c>
      <c r="BT1634">
        <f t="shared" si="460"/>
        <v>2.0066889632107024E-2</v>
      </c>
      <c r="BU1634">
        <f t="shared" si="459"/>
        <v>3.0100334448160536E-2</v>
      </c>
      <c r="BV1634">
        <f t="shared" si="459"/>
        <v>4.6822742474916385E-2</v>
      </c>
      <c r="BW1634">
        <f t="shared" si="459"/>
        <v>6.354515050167224E-2</v>
      </c>
      <c r="BX1634">
        <f t="shared" si="459"/>
        <v>8.0267558528428096E-2</v>
      </c>
      <c r="BY1634">
        <f t="shared" si="459"/>
        <v>9.6989966555183951E-2</v>
      </c>
      <c r="BZ1634">
        <f t="shared" si="447"/>
        <v>0.13043478260869565</v>
      </c>
      <c r="CA1634">
        <f t="shared" si="447"/>
        <v>0.16387959866220736</v>
      </c>
      <c r="CB1634">
        <f t="shared" si="447"/>
        <v>0.19732441471571907</v>
      </c>
      <c r="CC1634">
        <f t="shared" si="447"/>
        <v>0.26421404682274247</v>
      </c>
      <c r="CD1634">
        <f t="shared" si="447"/>
        <v>0.33110367892976589</v>
      </c>
      <c r="CE1634">
        <f t="shared" si="447"/>
        <v>0.39799331103678931</v>
      </c>
      <c r="CF1634">
        <f t="shared" si="447"/>
        <v>0.49832775919732442</v>
      </c>
      <c r="CG1634">
        <f t="shared" si="462"/>
        <v>0.66555183946488294</v>
      </c>
      <c r="CH1634">
        <f t="shared" si="462"/>
        <v>0.83277591973244147</v>
      </c>
      <c r="CI1634">
        <f t="shared" si="462"/>
        <v>1</v>
      </c>
      <c r="CJ1634">
        <f t="shared" si="452"/>
        <v>0.77335588851624115</v>
      </c>
      <c r="CK1634">
        <f t="shared" si="453"/>
        <v>0.41242000562649689</v>
      </c>
      <c r="CL1634">
        <f t="shared" si="454"/>
        <v>0.21980109600681266</v>
      </c>
      <c r="CM1634">
        <f t="shared" si="455"/>
        <v>0.12472513088353689</v>
      </c>
      <c r="CN1634">
        <f t="shared" si="456"/>
        <v>0.26388193791400977</v>
      </c>
      <c r="CO1634">
        <f t="shared" si="457"/>
        <v>7.1611741497196194E-2</v>
      </c>
      <c r="CP1634">
        <f t="shared" si="458"/>
        <v>0.83736029611010143</v>
      </c>
    </row>
    <row r="1635" spans="1:94">
      <c r="A1635">
        <v>3071.2119659836808</v>
      </c>
      <c r="B1635">
        <v>2699.7399595390575</v>
      </c>
      <c r="C1635">
        <v>2266.1443387226873</v>
      </c>
      <c r="D1635">
        <v>1724.4634000374176</v>
      </c>
      <c r="E1635">
        <v>1496.6656745727744</v>
      </c>
      <c r="F1635">
        <v>1333.9472552039838</v>
      </c>
      <c r="G1635">
        <v>1144.4206845640458</v>
      </c>
      <c r="H1635">
        <v>979.70534714147584</v>
      </c>
      <c r="I1635">
        <v>845.72189978513029</v>
      </c>
      <c r="J1635">
        <v>743.38118061190278</v>
      </c>
      <c r="K1635">
        <v>610.09751160615087</v>
      </c>
      <c r="L1635">
        <v>534.03305243439888</v>
      </c>
      <c r="M1635">
        <v>487.68840351640108</v>
      </c>
      <c r="N1635">
        <v>437.51385369689416</v>
      </c>
      <c r="O1635">
        <v>413.41542903774291</v>
      </c>
      <c r="P1635">
        <v>400.68391525064618</v>
      </c>
      <c r="Q1635">
        <v>390.92689820054329</v>
      </c>
      <c r="R1635">
        <v>384.02931755846794</v>
      </c>
      <c r="S1635">
        <v>381.09284018489234</v>
      </c>
      <c r="T1635">
        <v>379.56643154879725</v>
      </c>
      <c r="U1635">
        <v>1</v>
      </c>
      <c r="V1635">
        <v>2</v>
      </c>
      <c r="W1635">
        <v>3</v>
      </c>
      <c r="X1635">
        <v>5</v>
      </c>
      <c r="Y1635">
        <v>7</v>
      </c>
      <c r="Z1635">
        <v>10</v>
      </c>
      <c r="AA1635">
        <v>15</v>
      </c>
      <c r="AB1635">
        <v>20</v>
      </c>
      <c r="AC1635">
        <v>25</v>
      </c>
      <c r="AD1635">
        <v>30</v>
      </c>
      <c r="AE1635">
        <v>40</v>
      </c>
      <c r="AF1635">
        <v>50</v>
      </c>
      <c r="AG1635">
        <v>60</v>
      </c>
      <c r="AH1635">
        <v>80</v>
      </c>
      <c r="AI1635">
        <v>100</v>
      </c>
      <c r="AJ1635">
        <v>120</v>
      </c>
      <c r="AK1635">
        <v>150</v>
      </c>
      <c r="AL1635">
        <v>200</v>
      </c>
      <c r="AM1635">
        <v>250</v>
      </c>
      <c r="AN1635">
        <v>300</v>
      </c>
      <c r="AO1635">
        <v>3162.6432446532472</v>
      </c>
      <c r="AP1635">
        <v>1363.053846508792</v>
      </c>
      <c r="AQ1635">
        <v>551.915519911763</v>
      </c>
      <c r="AR1635">
        <v>374.26508552713153</v>
      </c>
      <c r="AS1635">
        <v>1.3972672724589925</v>
      </c>
      <c r="AT1635">
        <v>9.0393571563312793</v>
      </c>
      <c r="AU1635">
        <v>16.146608481241465</v>
      </c>
      <c r="AV1635">
        <f t="shared" si="464"/>
        <v>1</v>
      </c>
      <c r="AW1635">
        <f t="shared" si="464"/>
        <v>0.86199074072262116</v>
      </c>
      <c r="AX1635">
        <f t="shared" si="464"/>
        <v>0.70090131967171565</v>
      </c>
      <c r="AY1635">
        <f t="shared" si="464"/>
        <v>0.49965604730750118</v>
      </c>
      <c r="AZ1635">
        <f t="shared" si="464"/>
        <v>0.4150246489489986</v>
      </c>
      <c r="BA1635">
        <f t="shared" si="464"/>
        <v>0.35457151078979676</v>
      </c>
      <c r="BB1635">
        <f t="shared" si="464"/>
        <v>0.2841586097538773</v>
      </c>
      <c r="BC1635">
        <f t="shared" si="464"/>
        <v>0.22296357670984304</v>
      </c>
      <c r="BD1635">
        <f t="shared" si="464"/>
        <v>0.17318605376253726</v>
      </c>
      <c r="BE1635">
        <f t="shared" si="463"/>
        <v>0.13516443543874332</v>
      </c>
      <c r="BF1635">
        <f t="shared" si="461"/>
        <v>8.5646894105524979E-2</v>
      </c>
      <c r="BG1635">
        <f t="shared" si="461"/>
        <v>5.7387430443374569E-2</v>
      </c>
      <c r="BH1635">
        <f t="shared" si="461"/>
        <v>4.0169469042031294E-2</v>
      </c>
      <c r="BI1635">
        <f t="shared" si="461"/>
        <v>2.1528623069702633E-2</v>
      </c>
      <c r="BJ1635">
        <f t="shared" si="461"/>
        <v>1.2575577673919952E-2</v>
      </c>
      <c r="BK1635">
        <f t="shared" si="461"/>
        <v>7.8455663762883199E-3</v>
      </c>
      <c r="BL1635">
        <f t="shared" si="449"/>
        <v>4.2206399417786603E-3</v>
      </c>
      <c r="BM1635">
        <f t="shared" si="449"/>
        <v>1.6580511633407463E-3</v>
      </c>
      <c r="BN1635">
        <f t="shared" si="449"/>
        <v>5.670912520119619E-4</v>
      </c>
      <c r="BO1635">
        <f t="shared" si="449"/>
        <v>0</v>
      </c>
      <c r="BP1635">
        <f t="shared" si="460"/>
        <v>0</v>
      </c>
      <c r="BQ1635">
        <f t="shared" si="460"/>
        <v>3.3444816053511705E-3</v>
      </c>
      <c r="BR1635">
        <f t="shared" si="460"/>
        <v>6.688963210702341E-3</v>
      </c>
      <c r="BS1635">
        <f t="shared" si="460"/>
        <v>1.3377926421404682E-2</v>
      </c>
      <c r="BT1635">
        <f t="shared" si="460"/>
        <v>2.0066889632107024E-2</v>
      </c>
      <c r="BU1635">
        <f t="shared" si="459"/>
        <v>3.0100334448160536E-2</v>
      </c>
      <c r="BV1635">
        <f t="shared" si="459"/>
        <v>4.6822742474916385E-2</v>
      </c>
      <c r="BW1635">
        <f t="shared" si="459"/>
        <v>6.354515050167224E-2</v>
      </c>
      <c r="BX1635">
        <f t="shared" si="459"/>
        <v>8.0267558528428096E-2</v>
      </c>
      <c r="BY1635">
        <f t="shared" si="459"/>
        <v>9.6989966555183951E-2</v>
      </c>
      <c r="BZ1635">
        <f t="shared" si="447"/>
        <v>0.13043478260869565</v>
      </c>
      <c r="CA1635">
        <f t="shared" si="447"/>
        <v>0.16387959866220736</v>
      </c>
      <c r="CB1635">
        <f t="shared" si="447"/>
        <v>0.19732441471571907</v>
      </c>
      <c r="CC1635">
        <f t="shared" si="447"/>
        <v>0.26421404682274247</v>
      </c>
      <c r="CD1635">
        <f t="shared" si="447"/>
        <v>0.33110367892976589</v>
      </c>
      <c r="CE1635">
        <f t="shared" si="447"/>
        <v>0.39799331103678931</v>
      </c>
      <c r="CF1635">
        <f t="shared" si="447"/>
        <v>0.49832775919732442</v>
      </c>
      <c r="CG1635">
        <f t="shared" si="462"/>
        <v>0.66555183946488294</v>
      </c>
      <c r="CH1635">
        <f t="shared" si="462"/>
        <v>0.83277591973244147</v>
      </c>
      <c r="CI1635">
        <f t="shared" si="462"/>
        <v>1</v>
      </c>
      <c r="CJ1635">
        <f t="shared" si="452"/>
        <v>0.63179223339744428</v>
      </c>
      <c r="CK1635">
        <f t="shared" si="453"/>
        <v>0.27115307545266376</v>
      </c>
      <c r="CL1635">
        <f t="shared" si="454"/>
        <v>0.10860030459153568</v>
      </c>
      <c r="CM1635">
        <f t="shared" si="455"/>
        <v>7.2999015135697704E-2</v>
      </c>
      <c r="CN1635">
        <f t="shared" si="456"/>
        <v>0.11963563632786567</v>
      </c>
      <c r="CO1635">
        <f t="shared" si="457"/>
        <v>0.42312406085954102</v>
      </c>
      <c r="CP1635">
        <f t="shared" si="458"/>
        <v>0.15366521203103661</v>
      </c>
    </row>
    <row r="1636" spans="1:94">
      <c r="A1636">
        <v>4257.8306266807858</v>
      </c>
      <c r="B1636">
        <v>4235.9843027431343</v>
      </c>
      <c r="C1636">
        <v>4182.6993783471617</v>
      </c>
      <c r="D1636">
        <v>3963.4355704113541</v>
      </c>
      <c r="E1636">
        <v>3619.774267827423</v>
      </c>
      <c r="F1636">
        <v>3009.990691100561</v>
      </c>
      <c r="G1636">
        <v>2111.065743769353</v>
      </c>
      <c r="H1636">
        <v>1529.7650068470723</v>
      </c>
      <c r="I1636">
        <v>1201.3956819829627</v>
      </c>
      <c r="J1636">
        <v>1021.94147193267</v>
      </c>
      <c r="K1636">
        <v>859.70199570541683</v>
      </c>
      <c r="L1636">
        <v>786.93648536124238</v>
      </c>
      <c r="M1636">
        <v>738.20514750140808</v>
      </c>
      <c r="N1636">
        <v>663.69730565996008</v>
      </c>
      <c r="O1636">
        <v>607.49176049366633</v>
      </c>
      <c r="P1636">
        <v>565.95850624831382</v>
      </c>
      <c r="Q1636">
        <v>524.21948267951541</v>
      </c>
      <c r="R1636">
        <v>487.50824099325359</v>
      </c>
      <c r="S1636">
        <v>470.44462064411334</v>
      </c>
      <c r="T1636">
        <v>461.62081900291054</v>
      </c>
      <c r="U1636">
        <v>1</v>
      </c>
      <c r="V1636">
        <v>2</v>
      </c>
      <c r="W1636">
        <v>3</v>
      </c>
      <c r="X1636">
        <v>5</v>
      </c>
      <c r="Y1636">
        <v>7</v>
      </c>
      <c r="Z1636">
        <v>10</v>
      </c>
      <c r="AA1636">
        <v>15</v>
      </c>
      <c r="AB1636">
        <v>20</v>
      </c>
      <c r="AC1636">
        <v>25</v>
      </c>
      <c r="AD1636">
        <v>30</v>
      </c>
      <c r="AE1636">
        <v>40</v>
      </c>
      <c r="AF1636">
        <v>50</v>
      </c>
      <c r="AG1636">
        <v>60</v>
      </c>
      <c r="AH1636">
        <v>80</v>
      </c>
      <c r="AI1636">
        <v>100</v>
      </c>
      <c r="AJ1636">
        <v>120</v>
      </c>
      <c r="AK1636">
        <v>150</v>
      </c>
      <c r="AL1636">
        <v>200</v>
      </c>
      <c r="AM1636">
        <v>250</v>
      </c>
      <c r="AN1636">
        <v>300</v>
      </c>
      <c r="AO1636">
        <v>4260.0489081258729</v>
      </c>
      <c r="AP1636">
        <v>2704.7451364754588</v>
      </c>
      <c r="AQ1636">
        <v>794.88752122676976</v>
      </c>
      <c r="AR1636">
        <v>443.35642704931468</v>
      </c>
      <c r="AS1636">
        <v>4.7101269770617034</v>
      </c>
      <c r="AT1636">
        <v>2.9607296099339475</v>
      </c>
      <c r="AU1636">
        <v>37.796795992174879</v>
      </c>
      <c r="AV1636">
        <f t="shared" si="464"/>
        <v>1</v>
      </c>
      <c r="AW1636">
        <f t="shared" si="464"/>
        <v>0.99424522746517674</v>
      </c>
      <c r="AX1636">
        <f t="shared" si="464"/>
        <v>0.98020887881863894</v>
      </c>
      <c r="AY1636">
        <f t="shared" si="464"/>
        <v>0.92245026719176204</v>
      </c>
      <c r="AZ1636">
        <f t="shared" si="464"/>
        <v>0.83192278847104628</v>
      </c>
      <c r="BA1636">
        <f t="shared" si="464"/>
        <v>0.67129321117698626</v>
      </c>
      <c r="BB1636">
        <f t="shared" si="464"/>
        <v>0.4344978302912611</v>
      </c>
      <c r="BC1636">
        <f t="shared" si="464"/>
        <v>0.28137122075914472</v>
      </c>
      <c r="BD1636">
        <f t="shared" si="464"/>
        <v>0.19487196452731603</v>
      </c>
      <c r="BE1636">
        <f t="shared" si="463"/>
        <v>0.14760002247412798</v>
      </c>
      <c r="BF1636">
        <f t="shared" si="461"/>
        <v>0.10486279654443303</v>
      </c>
      <c r="BG1636">
        <f t="shared" si="461"/>
        <v>8.5694859567660722E-2</v>
      </c>
      <c r="BH1636">
        <f t="shared" si="461"/>
        <v>7.285801958024099E-2</v>
      </c>
      <c r="BI1636">
        <f t="shared" si="461"/>
        <v>5.3231116533218915E-2</v>
      </c>
      <c r="BJ1636">
        <f t="shared" si="461"/>
        <v>3.8425416107331647E-2</v>
      </c>
      <c r="BK1636">
        <f t="shared" si="461"/>
        <v>2.7484699879964273E-2</v>
      </c>
      <c r="BL1636">
        <f t="shared" si="449"/>
        <v>1.648977976664999E-2</v>
      </c>
      <c r="BM1636">
        <f t="shared" si="449"/>
        <v>6.8192811519493645E-3</v>
      </c>
      <c r="BN1636">
        <f t="shared" si="449"/>
        <v>2.3243714357822302E-3</v>
      </c>
      <c r="BO1636">
        <f t="shared" si="449"/>
        <v>0</v>
      </c>
      <c r="BP1636">
        <f t="shared" si="460"/>
        <v>0</v>
      </c>
      <c r="BQ1636">
        <f t="shared" si="460"/>
        <v>3.3444816053511705E-3</v>
      </c>
      <c r="BR1636">
        <f t="shared" si="460"/>
        <v>6.688963210702341E-3</v>
      </c>
      <c r="BS1636">
        <f t="shared" si="460"/>
        <v>1.3377926421404682E-2</v>
      </c>
      <c r="BT1636">
        <f t="shared" si="460"/>
        <v>2.0066889632107024E-2</v>
      </c>
      <c r="BU1636">
        <f t="shared" si="459"/>
        <v>3.0100334448160536E-2</v>
      </c>
      <c r="BV1636">
        <f t="shared" si="459"/>
        <v>4.6822742474916385E-2</v>
      </c>
      <c r="BW1636">
        <f t="shared" si="459"/>
        <v>6.354515050167224E-2</v>
      </c>
      <c r="BX1636">
        <f t="shared" si="459"/>
        <v>8.0267558528428096E-2</v>
      </c>
      <c r="BY1636">
        <f t="shared" si="459"/>
        <v>9.6989966555183951E-2</v>
      </c>
      <c r="BZ1636">
        <f t="shared" si="447"/>
        <v>0.13043478260869565</v>
      </c>
      <c r="CA1636">
        <f t="shared" si="447"/>
        <v>0.16387959866220736</v>
      </c>
      <c r="CB1636">
        <f t="shared" si="447"/>
        <v>0.19732441471571907</v>
      </c>
      <c r="CC1636">
        <f t="shared" si="447"/>
        <v>0.26421404682274247</v>
      </c>
      <c r="CD1636">
        <f t="shared" si="447"/>
        <v>0.33110367892976589</v>
      </c>
      <c r="CE1636">
        <f t="shared" si="447"/>
        <v>0.39799331103678931</v>
      </c>
      <c r="CF1636">
        <f t="shared" si="447"/>
        <v>0.49832775919732442</v>
      </c>
      <c r="CG1636">
        <f t="shared" si="462"/>
        <v>0.66555183946488294</v>
      </c>
      <c r="CH1636">
        <f t="shared" si="462"/>
        <v>0.83277591973244147</v>
      </c>
      <c r="CI1636">
        <f t="shared" si="462"/>
        <v>1</v>
      </c>
      <c r="CJ1636">
        <f t="shared" si="452"/>
        <v>0.85171320804125705</v>
      </c>
      <c r="CK1636">
        <f t="shared" si="453"/>
        <v>0.54002908546602379</v>
      </c>
      <c r="CL1636">
        <f t="shared" si="454"/>
        <v>0.15729208842219836</v>
      </c>
      <c r="CM1636">
        <f t="shared" si="455"/>
        <v>8.6844975360584109E-2</v>
      </c>
      <c r="CN1636">
        <f t="shared" si="456"/>
        <v>0.56135026360822715</v>
      </c>
      <c r="CO1636">
        <f t="shared" si="457"/>
        <v>0.10319629525968145</v>
      </c>
      <c r="CP1636">
        <f t="shared" si="458"/>
        <v>0.69491989980437197</v>
      </c>
    </row>
    <row r="1637" spans="1:94">
      <c r="A1637">
        <v>2954.1333765815812</v>
      </c>
      <c r="B1637">
        <v>2934.2683115439345</v>
      </c>
      <c r="C1637">
        <v>2888.006018027299</v>
      </c>
      <c r="D1637">
        <v>2721.3130714159606</v>
      </c>
      <c r="E1637">
        <v>2508.7894144676538</v>
      </c>
      <c r="F1637">
        <v>2218.4073227229719</v>
      </c>
      <c r="G1637">
        <v>1896.9749839562451</v>
      </c>
      <c r="H1637">
        <v>1699.9181062664684</v>
      </c>
      <c r="I1637">
        <v>1552.229310892189</v>
      </c>
      <c r="J1637">
        <v>1426.4452847281736</v>
      </c>
      <c r="K1637">
        <v>1215.9462907330399</v>
      </c>
      <c r="L1637">
        <v>1051.2593404910917</v>
      </c>
      <c r="M1637">
        <v>924.39924650619082</v>
      </c>
      <c r="N1637">
        <v>752.41439804391791</v>
      </c>
      <c r="O1637">
        <v>650.49904761771415</v>
      </c>
      <c r="P1637">
        <v>589.22663604509307</v>
      </c>
      <c r="Q1637">
        <v>538.4655056909844</v>
      </c>
      <c r="R1637">
        <v>502.0672064214736</v>
      </c>
      <c r="S1637">
        <v>487.39508279878999</v>
      </c>
      <c r="T1637">
        <v>480.19547652331062</v>
      </c>
      <c r="U1637">
        <v>1</v>
      </c>
      <c r="V1637">
        <v>2</v>
      </c>
      <c r="W1637">
        <v>3</v>
      </c>
      <c r="X1637">
        <v>5</v>
      </c>
      <c r="Y1637">
        <v>7</v>
      </c>
      <c r="Z1637">
        <v>10</v>
      </c>
      <c r="AA1637">
        <v>15</v>
      </c>
      <c r="AB1637">
        <v>20</v>
      </c>
      <c r="AC1637">
        <v>25</v>
      </c>
      <c r="AD1637">
        <v>30</v>
      </c>
      <c r="AE1637">
        <v>40</v>
      </c>
      <c r="AF1637">
        <v>50</v>
      </c>
      <c r="AG1637">
        <v>60</v>
      </c>
      <c r="AH1637">
        <v>80</v>
      </c>
      <c r="AI1637">
        <v>100</v>
      </c>
      <c r="AJ1637">
        <v>120</v>
      </c>
      <c r="AK1637">
        <v>150</v>
      </c>
      <c r="AL1637">
        <v>200</v>
      </c>
      <c r="AM1637">
        <v>250</v>
      </c>
      <c r="AN1637">
        <v>300</v>
      </c>
      <c r="AO1637">
        <v>2956.8873795370155</v>
      </c>
      <c r="AP1637">
        <v>1687.5494569791156</v>
      </c>
      <c r="AQ1637">
        <v>889.52970684310912</v>
      </c>
      <c r="AR1637">
        <v>465.64529467878856</v>
      </c>
      <c r="AS1637">
        <v>3.9790477773039132</v>
      </c>
      <c r="AT1637">
        <v>14.200970965734902</v>
      </c>
      <c r="AU1637">
        <v>21.278860125965249</v>
      </c>
      <c r="AV1637">
        <f t="shared" si="464"/>
        <v>1</v>
      </c>
      <c r="AW1637">
        <f t="shared" si="464"/>
        <v>0.99197026528548726</v>
      </c>
      <c r="AX1637">
        <f t="shared" si="464"/>
        <v>0.97327040482595595</v>
      </c>
      <c r="AY1637">
        <f t="shared" si="464"/>
        <v>0.90589080463170224</v>
      </c>
      <c r="AZ1637">
        <f t="shared" si="464"/>
        <v>0.81998579588297771</v>
      </c>
      <c r="BA1637">
        <f t="shared" si="464"/>
        <v>0.70260932829345479</v>
      </c>
      <c r="BB1637">
        <f t="shared" si="464"/>
        <v>0.57268192035037102</v>
      </c>
      <c r="BC1637">
        <f t="shared" si="464"/>
        <v>0.49302879822263479</v>
      </c>
      <c r="BD1637">
        <f t="shared" si="464"/>
        <v>0.43333093944824891</v>
      </c>
      <c r="BE1637">
        <f t="shared" si="463"/>
        <v>0.38248729209515542</v>
      </c>
      <c r="BF1637">
        <f t="shared" si="461"/>
        <v>0.29740068018376681</v>
      </c>
      <c r="BG1637">
        <f t="shared" si="461"/>
        <v>0.23083193153487422</v>
      </c>
      <c r="BH1637">
        <f t="shared" si="461"/>
        <v>0.17955332264905177</v>
      </c>
      <c r="BI1637">
        <f t="shared" si="461"/>
        <v>0.11003466235518504</v>
      </c>
      <c r="BJ1637">
        <f t="shared" si="461"/>
        <v>6.8839064671102804E-2</v>
      </c>
      <c r="BK1637">
        <f t="shared" si="461"/>
        <v>4.4071906380194252E-2</v>
      </c>
      <c r="BL1637">
        <f t="shared" si="449"/>
        <v>2.355355369522465E-2</v>
      </c>
      <c r="BM1637">
        <f t="shared" si="449"/>
        <v>8.8408564732557846E-3</v>
      </c>
      <c r="BN1637">
        <f t="shared" si="449"/>
        <v>2.9101806780638235E-3</v>
      </c>
      <c r="BO1637">
        <f t="shared" si="449"/>
        <v>0</v>
      </c>
      <c r="BP1637">
        <f t="shared" si="460"/>
        <v>0</v>
      </c>
      <c r="BQ1637">
        <f t="shared" si="460"/>
        <v>3.3444816053511705E-3</v>
      </c>
      <c r="BR1637">
        <f t="shared" si="460"/>
        <v>6.688963210702341E-3</v>
      </c>
      <c r="BS1637">
        <f t="shared" si="460"/>
        <v>1.3377926421404682E-2</v>
      </c>
      <c r="BT1637">
        <f t="shared" si="460"/>
        <v>2.0066889632107024E-2</v>
      </c>
      <c r="BU1637">
        <f t="shared" si="459"/>
        <v>3.0100334448160536E-2</v>
      </c>
      <c r="BV1637">
        <f t="shared" si="459"/>
        <v>4.6822742474916385E-2</v>
      </c>
      <c r="BW1637">
        <f t="shared" si="459"/>
        <v>6.354515050167224E-2</v>
      </c>
      <c r="BX1637">
        <f t="shared" si="459"/>
        <v>8.0267558528428096E-2</v>
      </c>
      <c r="BY1637">
        <f t="shared" si="459"/>
        <v>9.6989966555183951E-2</v>
      </c>
      <c r="BZ1637">
        <f t="shared" si="447"/>
        <v>0.13043478260869565</v>
      </c>
      <c r="CA1637">
        <f t="shared" si="447"/>
        <v>0.16387959866220736</v>
      </c>
      <c r="CB1637">
        <f t="shared" si="447"/>
        <v>0.19732441471571907</v>
      </c>
      <c r="CC1637">
        <f t="shared" si="447"/>
        <v>0.26421404682274247</v>
      </c>
      <c r="CD1637">
        <f t="shared" si="447"/>
        <v>0.33110367892976589</v>
      </c>
      <c r="CE1637">
        <f t="shared" si="447"/>
        <v>0.39799331103678931</v>
      </c>
      <c r="CF1637">
        <f t="shared" si="447"/>
        <v>0.49832775919732442</v>
      </c>
      <c r="CG1637">
        <f t="shared" si="462"/>
        <v>0.66555183946488294</v>
      </c>
      <c r="CH1637">
        <f t="shared" si="462"/>
        <v>0.83277591973244147</v>
      </c>
      <c r="CI1637">
        <f t="shared" si="462"/>
        <v>1</v>
      </c>
      <c r="CJ1637">
        <f t="shared" si="452"/>
        <v>0.59055859309359027</v>
      </c>
      <c r="CK1637">
        <f t="shared" si="453"/>
        <v>0.33618225590763839</v>
      </c>
      <c r="CL1637">
        <f t="shared" si="454"/>
        <v>0.17625845828519221</v>
      </c>
      <c r="CM1637">
        <f t="shared" si="455"/>
        <v>9.1311682300358424E-2</v>
      </c>
      <c r="CN1637">
        <f t="shared" si="456"/>
        <v>0.46387303697385512</v>
      </c>
      <c r="CO1637">
        <f t="shared" si="457"/>
        <v>0.69478794556499479</v>
      </c>
      <c r="CP1637">
        <f t="shared" si="458"/>
        <v>0.28197150314913122</v>
      </c>
    </row>
    <row r="1638" spans="1:94">
      <c r="A1638">
        <v>4412.9295270907041</v>
      </c>
      <c r="B1638">
        <v>4322.3262157844702</v>
      </c>
      <c r="C1638">
        <v>4120.5072538315171</v>
      </c>
      <c r="D1638">
        <v>3462.2334864028544</v>
      </c>
      <c r="E1638">
        <v>2735.918412177246</v>
      </c>
      <c r="F1638">
        <v>1918.6757346087854</v>
      </c>
      <c r="G1638">
        <v>1263.0186364367153</v>
      </c>
      <c r="H1638">
        <v>1007.9875067924488</v>
      </c>
      <c r="I1638">
        <v>882.59969074202331</v>
      </c>
      <c r="J1638">
        <v>806.21051125378381</v>
      </c>
      <c r="K1638">
        <v>716.38681755914797</v>
      </c>
      <c r="L1638">
        <v>666.98376023118044</v>
      </c>
      <c r="M1638">
        <v>637.24686758470887</v>
      </c>
      <c r="N1638">
        <v>605.36850774635491</v>
      </c>
      <c r="O1638">
        <v>590.11013303141408</v>
      </c>
      <c r="P1638">
        <v>581.95891921883356</v>
      </c>
      <c r="Q1638">
        <v>575.48853406198339</v>
      </c>
      <c r="R1638">
        <v>570.55309546118156</v>
      </c>
      <c r="S1638">
        <v>568.39687676943322</v>
      </c>
      <c r="T1638">
        <v>567.4724749769756</v>
      </c>
      <c r="U1638">
        <v>1</v>
      </c>
      <c r="V1638">
        <v>2</v>
      </c>
      <c r="W1638">
        <v>3</v>
      </c>
      <c r="X1638">
        <v>5</v>
      </c>
      <c r="Y1638">
        <v>7</v>
      </c>
      <c r="Z1638">
        <v>10</v>
      </c>
      <c r="AA1638">
        <v>15</v>
      </c>
      <c r="AB1638">
        <v>20</v>
      </c>
      <c r="AC1638">
        <v>25</v>
      </c>
      <c r="AD1638">
        <v>30</v>
      </c>
      <c r="AE1638">
        <v>40</v>
      </c>
      <c r="AF1638">
        <v>50</v>
      </c>
      <c r="AG1638">
        <v>60</v>
      </c>
      <c r="AH1638">
        <v>80</v>
      </c>
      <c r="AI1638">
        <v>100</v>
      </c>
      <c r="AJ1638">
        <v>120</v>
      </c>
      <c r="AK1638">
        <v>150</v>
      </c>
      <c r="AL1638">
        <v>200</v>
      </c>
      <c r="AM1638">
        <v>250</v>
      </c>
      <c r="AN1638">
        <v>300</v>
      </c>
      <c r="AO1638">
        <v>4426.6420263353111</v>
      </c>
      <c r="AP1638">
        <v>1046.1354020453834</v>
      </c>
      <c r="AQ1638">
        <v>697.85608515946251</v>
      </c>
      <c r="AR1638">
        <v>564.22361864698439</v>
      </c>
      <c r="AS1638">
        <v>3.5167322233371241</v>
      </c>
      <c r="AT1638">
        <v>7.7798577242522127</v>
      </c>
      <c r="AU1638">
        <v>10.644828601365347</v>
      </c>
      <c r="AV1638">
        <f t="shared" si="464"/>
        <v>1</v>
      </c>
      <c r="AW1638">
        <f t="shared" si="464"/>
        <v>0.97643887057419299</v>
      </c>
      <c r="AX1638">
        <f t="shared" si="464"/>
        <v>0.92395643240939296</v>
      </c>
      <c r="AY1638">
        <f t="shared" si="464"/>
        <v>0.75277424040783869</v>
      </c>
      <c r="AZ1638">
        <f t="shared" si="464"/>
        <v>0.56389810308981159</v>
      </c>
      <c r="BA1638">
        <f t="shared" si="464"/>
        <v>0.35137650513847124</v>
      </c>
      <c r="BB1638">
        <f t="shared" si="464"/>
        <v>0.18087477041966168</v>
      </c>
      <c r="BC1638">
        <f t="shared" si="464"/>
        <v>0.11455466173346956</v>
      </c>
      <c r="BD1638">
        <f t="shared" si="464"/>
        <v>8.1947922313118038E-2</v>
      </c>
      <c r="BE1638">
        <f t="shared" si="463"/>
        <v>6.2083136813498231E-2</v>
      </c>
      <c r="BF1638">
        <f t="shared" si="461"/>
        <v>3.8724744695905207E-2</v>
      </c>
      <c r="BG1638">
        <f t="shared" si="461"/>
        <v>2.5877622323075111E-2</v>
      </c>
      <c r="BH1638">
        <f t="shared" si="461"/>
        <v>1.8144629276090975E-2</v>
      </c>
      <c r="BI1638">
        <f t="shared" si="461"/>
        <v>9.8547538708172629E-3</v>
      </c>
      <c r="BJ1638">
        <f t="shared" si="461"/>
        <v>5.886857595248725E-3</v>
      </c>
      <c r="BK1638">
        <f t="shared" si="461"/>
        <v>3.7671579855235162E-3</v>
      </c>
      <c r="BL1638">
        <f t="shared" si="449"/>
        <v>2.0845530131721542E-3</v>
      </c>
      <c r="BM1638">
        <f t="shared" si="449"/>
        <v>8.0110645950723337E-4</v>
      </c>
      <c r="BN1638">
        <f t="shared" si="449"/>
        <v>2.4038801628261603E-4</v>
      </c>
      <c r="BO1638">
        <f t="shared" si="449"/>
        <v>0</v>
      </c>
      <c r="BP1638">
        <f t="shared" si="460"/>
        <v>0</v>
      </c>
      <c r="BQ1638">
        <f t="shared" si="460"/>
        <v>3.3444816053511705E-3</v>
      </c>
      <c r="BR1638">
        <f t="shared" si="460"/>
        <v>6.688963210702341E-3</v>
      </c>
      <c r="BS1638">
        <f t="shared" si="460"/>
        <v>1.3377926421404682E-2</v>
      </c>
      <c r="BT1638">
        <f t="shared" si="460"/>
        <v>2.0066889632107024E-2</v>
      </c>
      <c r="BU1638">
        <f t="shared" si="459"/>
        <v>3.0100334448160536E-2</v>
      </c>
      <c r="BV1638">
        <f t="shared" si="459"/>
        <v>4.6822742474916385E-2</v>
      </c>
      <c r="BW1638">
        <f t="shared" si="459"/>
        <v>6.354515050167224E-2</v>
      </c>
      <c r="BX1638">
        <f t="shared" si="459"/>
        <v>8.0267558528428096E-2</v>
      </c>
      <c r="BY1638">
        <f t="shared" si="459"/>
        <v>9.6989966555183951E-2</v>
      </c>
      <c r="BZ1638">
        <f t="shared" si="447"/>
        <v>0.13043478260869565</v>
      </c>
      <c r="CA1638">
        <f t="shared" si="447"/>
        <v>0.16387959866220736</v>
      </c>
      <c r="CB1638">
        <f t="shared" si="447"/>
        <v>0.19732441471571907</v>
      </c>
      <c r="CC1638">
        <f t="shared" si="447"/>
        <v>0.26421404682274247</v>
      </c>
      <c r="CD1638">
        <f t="shared" si="447"/>
        <v>0.33110367892976589</v>
      </c>
      <c r="CE1638">
        <f t="shared" si="447"/>
        <v>0.39799331103678931</v>
      </c>
      <c r="CF1638">
        <f t="shared" si="447"/>
        <v>0.49832775919732442</v>
      </c>
      <c r="CG1638">
        <f t="shared" si="462"/>
        <v>0.66555183946488294</v>
      </c>
      <c r="CH1638">
        <f t="shared" si="462"/>
        <v>0.83277591973244147</v>
      </c>
      <c r="CI1638">
        <f t="shared" si="462"/>
        <v>1</v>
      </c>
      <c r="CJ1638">
        <f t="shared" si="452"/>
        <v>0.88509860247200622</v>
      </c>
      <c r="CK1638">
        <f t="shared" si="453"/>
        <v>0.20764236513935541</v>
      </c>
      <c r="CL1638">
        <f t="shared" si="454"/>
        <v>0.13784691085359971</v>
      </c>
      <c r="CM1638">
        <f t="shared" si="455"/>
        <v>0.11106685744428545</v>
      </c>
      <c r="CN1638">
        <f t="shared" si="456"/>
        <v>0.40223096311161655</v>
      </c>
      <c r="CO1638">
        <f t="shared" si="457"/>
        <v>0.35683461706590591</v>
      </c>
      <c r="CP1638">
        <f t="shared" si="458"/>
        <v>1.6120715034133683E-2</v>
      </c>
    </row>
    <row r="1639" spans="1:94">
      <c r="A1639">
        <v>3171.4062760972388</v>
      </c>
      <c r="B1639">
        <v>2815.7113936813912</v>
      </c>
      <c r="C1639">
        <v>2354.4140456572486</v>
      </c>
      <c r="D1639">
        <v>1711.6169739341701</v>
      </c>
      <c r="E1639">
        <v>1432.5477505223419</v>
      </c>
      <c r="F1639">
        <v>1272.212311571044</v>
      </c>
      <c r="G1639">
        <v>1167.8244333648984</v>
      </c>
      <c r="H1639">
        <v>1111.984291582886</v>
      </c>
      <c r="I1639">
        <v>1075.1954954793398</v>
      </c>
      <c r="J1639">
        <v>1048.4995018558961</v>
      </c>
      <c r="K1639">
        <v>1010.6810951190158</v>
      </c>
      <c r="L1639">
        <v>984.131808151933</v>
      </c>
      <c r="M1639">
        <v>964.44692790239253</v>
      </c>
      <c r="N1639">
        <v>938.30196561638672</v>
      </c>
      <c r="O1639">
        <v>922.9399355941415</v>
      </c>
      <c r="P1639">
        <v>913.58571116644407</v>
      </c>
      <c r="Q1639">
        <v>905.52094121663481</v>
      </c>
      <c r="R1639">
        <v>899.22703014982665</v>
      </c>
      <c r="S1639">
        <v>896.40602088861169</v>
      </c>
      <c r="T1639">
        <v>894.89353007763145</v>
      </c>
      <c r="U1639">
        <v>1</v>
      </c>
      <c r="V1639">
        <v>2</v>
      </c>
      <c r="W1639">
        <v>3</v>
      </c>
      <c r="X1639">
        <v>5</v>
      </c>
      <c r="Y1639">
        <v>7</v>
      </c>
      <c r="Z1639">
        <v>10</v>
      </c>
      <c r="AA1639">
        <v>15</v>
      </c>
      <c r="AB1639">
        <v>20</v>
      </c>
      <c r="AC1639">
        <v>25</v>
      </c>
      <c r="AD1639">
        <v>30</v>
      </c>
      <c r="AE1639">
        <v>40</v>
      </c>
      <c r="AF1639">
        <v>50</v>
      </c>
      <c r="AG1639">
        <v>60</v>
      </c>
      <c r="AH1639">
        <v>80</v>
      </c>
      <c r="AI1639">
        <v>100</v>
      </c>
      <c r="AJ1639">
        <v>120</v>
      </c>
      <c r="AK1639">
        <v>150</v>
      </c>
      <c r="AL1639">
        <v>200</v>
      </c>
      <c r="AM1639">
        <v>250</v>
      </c>
      <c r="AN1639">
        <v>300</v>
      </c>
      <c r="AO1639">
        <v>3252.0090868969501</v>
      </c>
      <c r="AP1639">
        <v>1224.357615060499</v>
      </c>
      <c r="AQ1639">
        <v>1021.6425708859584</v>
      </c>
      <c r="AR1639">
        <v>889.10804849338763</v>
      </c>
      <c r="AS1639">
        <v>1.549987426388165</v>
      </c>
      <c r="AT1639">
        <v>6.0341063061838156</v>
      </c>
      <c r="AU1639">
        <v>17.053211009960041</v>
      </c>
      <c r="AV1639">
        <f t="shared" si="464"/>
        <v>1</v>
      </c>
      <c r="AW1639">
        <f t="shared" si="464"/>
        <v>0.8437544955380698</v>
      </c>
      <c r="AX1639">
        <f t="shared" si="464"/>
        <v>0.64112117014566739</v>
      </c>
      <c r="AY1639">
        <f t="shared" si="464"/>
        <v>0.35876076041504595</v>
      </c>
      <c r="AZ1639">
        <f t="shared" si="464"/>
        <v>0.23617448282895742</v>
      </c>
      <c r="BA1639">
        <f t="shared" si="464"/>
        <v>0.16574419895216469</v>
      </c>
      <c r="BB1639">
        <f t="shared" si="464"/>
        <v>0.11988990782699364</v>
      </c>
      <c r="BC1639">
        <f t="shared" si="464"/>
        <v>9.5361100826177769E-2</v>
      </c>
      <c r="BD1639">
        <f t="shared" si="464"/>
        <v>7.9200947026085933E-2</v>
      </c>
      <c r="BE1639">
        <f t="shared" si="463"/>
        <v>6.7474241928510467E-2</v>
      </c>
      <c r="BF1639">
        <f t="shared" si="461"/>
        <v>5.0861812763330391E-2</v>
      </c>
      <c r="BG1639">
        <f t="shared" si="461"/>
        <v>3.9199551256776911E-2</v>
      </c>
      <c r="BH1639">
        <f t="shared" si="461"/>
        <v>3.055260636970843E-2</v>
      </c>
      <c r="BI1639">
        <f t="shared" si="461"/>
        <v>1.9067951899084778E-2</v>
      </c>
      <c r="BJ1639">
        <f t="shared" si="461"/>
        <v>1.2319898303028648E-2</v>
      </c>
      <c r="BK1639">
        <f t="shared" si="461"/>
        <v>8.2108835636853592E-3</v>
      </c>
      <c r="BL1639">
        <f t="shared" si="449"/>
        <v>4.6682853665480093E-3</v>
      </c>
      <c r="BM1639">
        <f t="shared" si="449"/>
        <v>1.9035694308200764E-3</v>
      </c>
      <c r="BN1639">
        <f t="shared" si="449"/>
        <v>6.6438934445887444E-4</v>
      </c>
      <c r="BO1639">
        <f t="shared" si="449"/>
        <v>0</v>
      </c>
      <c r="BP1639">
        <f t="shared" si="460"/>
        <v>0</v>
      </c>
      <c r="BQ1639">
        <f t="shared" si="460"/>
        <v>3.3444816053511705E-3</v>
      </c>
      <c r="BR1639">
        <f t="shared" si="460"/>
        <v>6.688963210702341E-3</v>
      </c>
      <c r="BS1639">
        <f t="shared" si="460"/>
        <v>1.3377926421404682E-2</v>
      </c>
      <c r="BT1639">
        <f t="shared" si="460"/>
        <v>2.0066889632107024E-2</v>
      </c>
      <c r="BU1639">
        <f t="shared" si="459"/>
        <v>3.0100334448160536E-2</v>
      </c>
      <c r="BV1639">
        <f t="shared" si="459"/>
        <v>4.6822742474916385E-2</v>
      </c>
      <c r="BW1639">
        <f t="shared" si="459"/>
        <v>6.354515050167224E-2</v>
      </c>
      <c r="BX1639">
        <f t="shared" si="459"/>
        <v>8.0267558528428096E-2</v>
      </c>
      <c r="BY1639">
        <f t="shared" si="459"/>
        <v>9.6989966555183951E-2</v>
      </c>
      <c r="BZ1639">
        <f t="shared" si="447"/>
        <v>0.13043478260869565</v>
      </c>
      <c r="CA1639">
        <f t="shared" si="447"/>
        <v>0.16387959866220736</v>
      </c>
      <c r="CB1639">
        <f t="shared" si="447"/>
        <v>0.19732441471571907</v>
      </c>
      <c r="CC1639">
        <f t="shared" si="447"/>
        <v>0.26421404682274247</v>
      </c>
      <c r="CD1639">
        <f t="shared" si="447"/>
        <v>0.33110367892976589</v>
      </c>
      <c r="CE1639">
        <f t="shared" si="447"/>
        <v>0.39799331103678931</v>
      </c>
      <c r="CF1639">
        <f t="shared" si="447"/>
        <v>0.49832775919732442</v>
      </c>
      <c r="CG1639">
        <f t="shared" si="462"/>
        <v>0.66555183946488294</v>
      </c>
      <c r="CH1639">
        <f t="shared" si="462"/>
        <v>0.83277591973244147</v>
      </c>
      <c r="CI1639">
        <f t="shared" si="462"/>
        <v>1</v>
      </c>
      <c r="CJ1639">
        <f t="shared" si="452"/>
        <v>0.64970121981902806</v>
      </c>
      <c r="CK1639">
        <f t="shared" si="453"/>
        <v>0.24335823949108196</v>
      </c>
      <c r="CL1639">
        <f t="shared" si="454"/>
        <v>0.20273398214147464</v>
      </c>
      <c r="CM1639">
        <f t="shared" si="455"/>
        <v>0.17617395761390534</v>
      </c>
      <c r="CN1639">
        <f t="shared" si="456"/>
        <v>0.13999832351842201</v>
      </c>
      <c r="CO1639">
        <f t="shared" si="457"/>
        <v>0.26495296348335873</v>
      </c>
      <c r="CP1639">
        <f t="shared" si="458"/>
        <v>0.17633027524900102</v>
      </c>
    </row>
    <row r="1640" spans="1:94">
      <c r="A1640">
        <v>4023.9886499713225</v>
      </c>
      <c r="B1640">
        <v>3995.3217960193278</v>
      </c>
      <c r="C1640">
        <v>3933.2768983232545</v>
      </c>
      <c r="D1640">
        <v>3740.7390159687625</v>
      </c>
      <c r="E1640">
        <v>3538.1473942934504</v>
      </c>
      <c r="F1640">
        <v>3310.7635401646921</v>
      </c>
      <c r="G1640">
        <v>3108.0138301713796</v>
      </c>
      <c r="H1640">
        <v>3007.1678183163253</v>
      </c>
      <c r="I1640">
        <v>2942.5621540654856</v>
      </c>
      <c r="J1640">
        <v>2891.9855019870015</v>
      </c>
      <c r="K1640">
        <v>2805.9889399234676</v>
      </c>
      <c r="L1640">
        <v>2725.6958400283693</v>
      </c>
      <c r="M1640">
        <v>2644.7479458525436</v>
      </c>
      <c r="N1640">
        <v>2475.5574331952621</v>
      </c>
      <c r="O1640">
        <v>2303.3455382154189</v>
      </c>
      <c r="P1640">
        <v>2140.8435641049819</v>
      </c>
      <c r="Q1640">
        <v>1933.0331535156154</v>
      </c>
      <c r="R1640">
        <v>1692.2916885589552</v>
      </c>
      <c r="S1640">
        <v>1551.8923091183231</v>
      </c>
      <c r="T1640">
        <v>1471.0046967935032</v>
      </c>
      <c r="U1640">
        <v>1</v>
      </c>
      <c r="V1640">
        <v>2</v>
      </c>
      <c r="W1640">
        <v>3</v>
      </c>
      <c r="X1640">
        <v>5</v>
      </c>
      <c r="Y1640">
        <v>7</v>
      </c>
      <c r="Z1640">
        <v>10</v>
      </c>
      <c r="AA1640">
        <v>15</v>
      </c>
      <c r="AB1640">
        <v>20</v>
      </c>
      <c r="AC1640">
        <v>25</v>
      </c>
      <c r="AD1640">
        <v>30</v>
      </c>
      <c r="AE1640">
        <v>40</v>
      </c>
      <c r="AF1640">
        <v>50</v>
      </c>
      <c r="AG1640">
        <v>60</v>
      </c>
      <c r="AH1640">
        <v>80</v>
      </c>
      <c r="AI1640">
        <v>100</v>
      </c>
      <c r="AJ1640">
        <v>120</v>
      </c>
      <c r="AK1640">
        <v>150</v>
      </c>
      <c r="AL1640">
        <v>200</v>
      </c>
      <c r="AM1640">
        <v>250</v>
      </c>
      <c r="AN1640">
        <v>300</v>
      </c>
      <c r="AO1640">
        <v>4028.4154239079871</v>
      </c>
      <c r="AP1640">
        <v>2940.088367263219</v>
      </c>
      <c r="AQ1640">
        <v>2718.6163010496903</v>
      </c>
      <c r="AR1640">
        <v>1309.2497979645059</v>
      </c>
      <c r="AS1640">
        <v>3.1866360939595499</v>
      </c>
      <c r="AT1640">
        <v>13.805118404148439</v>
      </c>
      <c r="AU1640">
        <v>46.123967444965707</v>
      </c>
      <c r="AV1640">
        <f t="shared" si="464"/>
        <v>1</v>
      </c>
      <c r="AW1640">
        <f t="shared" si="464"/>
        <v>0.98877123613867146</v>
      </c>
      <c r="AX1640">
        <f t="shared" si="464"/>
        <v>0.96446834241352952</v>
      </c>
      <c r="AY1640">
        <f t="shared" si="464"/>
        <v>0.8890515415696264</v>
      </c>
      <c r="AZ1640">
        <f t="shared" si="464"/>
        <v>0.80969670605523292</v>
      </c>
      <c r="BA1640">
        <f t="shared" si="464"/>
        <v>0.72063079013134979</v>
      </c>
      <c r="BB1640">
        <f t="shared" si="464"/>
        <v>0.64121403165899815</v>
      </c>
      <c r="BC1640">
        <f t="shared" si="464"/>
        <v>0.60171279949123357</v>
      </c>
      <c r="BD1640">
        <f t="shared" si="464"/>
        <v>0.5764068573326776</v>
      </c>
      <c r="BE1640">
        <f t="shared" si="463"/>
        <v>0.55659605828103098</v>
      </c>
      <c r="BF1640">
        <f t="shared" si="461"/>
        <v>0.52291133340977203</v>
      </c>
      <c r="BG1640">
        <f t="shared" si="461"/>
        <v>0.4914606461482427</v>
      </c>
      <c r="BH1640">
        <f t="shared" si="461"/>
        <v>0.45975347694529256</v>
      </c>
      <c r="BI1640">
        <f t="shared" si="461"/>
        <v>0.3934818059280572</v>
      </c>
      <c r="BJ1640">
        <f t="shared" si="461"/>
        <v>0.32602666396937663</v>
      </c>
      <c r="BK1640">
        <f t="shared" si="461"/>
        <v>0.26237488350747318</v>
      </c>
      <c r="BL1640">
        <f t="shared" si="449"/>
        <v>0.18097585617293191</v>
      </c>
      <c r="BM1640">
        <f t="shared" si="449"/>
        <v>8.6677784045608955E-2</v>
      </c>
      <c r="BN1640">
        <f t="shared" si="449"/>
        <v>3.1683556891979388E-2</v>
      </c>
      <c r="BO1640">
        <f t="shared" si="449"/>
        <v>0</v>
      </c>
      <c r="BP1640">
        <f t="shared" si="460"/>
        <v>0</v>
      </c>
      <c r="BQ1640">
        <f t="shared" si="460"/>
        <v>3.3444816053511705E-3</v>
      </c>
      <c r="BR1640">
        <f t="shared" si="460"/>
        <v>6.688963210702341E-3</v>
      </c>
      <c r="BS1640">
        <f t="shared" si="460"/>
        <v>1.3377926421404682E-2</v>
      </c>
      <c r="BT1640">
        <f t="shared" si="460"/>
        <v>2.0066889632107024E-2</v>
      </c>
      <c r="BU1640">
        <f t="shared" si="459"/>
        <v>3.0100334448160536E-2</v>
      </c>
      <c r="BV1640">
        <f t="shared" si="459"/>
        <v>4.6822742474916385E-2</v>
      </c>
      <c r="BW1640">
        <f t="shared" si="459"/>
        <v>6.354515050167224E-2</v>
      </c>
      <c r="BX1640">
        <f t="shared" si="459"/>
        <v>8.0267558528428096E-2</v>
      </c>
      <c r="BY1640">
        <f t="shared" si="459"/>
        <v>9.6989966555183951E-2</v>
      </c>
      <c r="BZ1640">
        <f t="shared" si="447"/>
        <v>0.13043478260869565</v>
      </c>
      <c r="CA1640">
        <f t="shared" si="447"/>
        <v>0.16387959866220736</v>
      </c>
      <c r="CB1640">
        <f t="shared" si="447"/>
        <v>0.19732441471571907</v>
      </c>
      <c r="CC1640">
        <f t="shared" si="447"/>
        <v>0.26421404682274247</v>
      </c>
      <c r="CD1640">
        <f t="shared" si="447"/>
        <v>0.33110367892976589</v>
      </c>
      <c r="CE1640">
        <f t="shared" si="447"/>
        <v>0.39799331103678931</v>
      </c>
      <c r="CF1640">
        <f t="shared" si="447"/>
        <v>0.49832775919732442</v>
      </c>
      <c r="CG1640">
        <f t="shared" si="462"/>
        <v>0.66555183946488294</v>
      </c>
      <c r="CH1640">
        <f t="shared" si="462"/>
        <v>0.83277591973244147</v>
      </c>
      <c r="CI1640">
        <f t="shared" si="462"/>
        <v>1</v>
      </c>
      <c r="CJ1640">
        <f t="shared" si="452"/>
        <v>0.80529367212584912</v>
      </c>
      <c r="CK1640">
        <f t="shared" si="453"/>
        <v>0.58719205756777937</v>
      </c>
      <c r="CL1640">
        <f t="shared" si="454"/>
        <v>0.54280887796586974</v>
      </c>
      <c r="CM1640">
        <f t="shared" si="455"/>
        <v>0.26037070099489096</v>
      </c>
      <c r="CN1640">
        <f t="shared" si="456"/>
        <v>0.35821814586127332</v>
      </c>
      <c r="CO1640">
        <f t="shared" si="457"/>
        <v>0.67395360021833894</v>
      </c>
      <c r="CP1640">
        <f t="shared" si="458"/>
        <v>0.90309918612414264</v>
      </c>
    </row>
    <row r="1641" spans="1:94">
      <c r="A1641">
        <v>3691.3386272823468</v>
      </c>
      <c r="B1641">
        <v>3672.5921845530397</v>
      </c>
      <c r="C1641">
        <v>3634.9854941318372</v>
      </c>
      <c r="D1641">
        <v>3533.179309300735</v>
      </c>
      <c r="E1641">
        <v>3436.8109260083938</v>
      </c>
      <c r="F1641">
        <v>3318.4457748924428</v>
      </c>
      <c r="G1641">
        <v>3137.0407282191886</v>
      </c>
      <c r="H1641">
        <v>2934.9084122771037</v>
      </c>
      <c r="I1641">
        <v>2716.1155339300954</v>
      </c>
      <c r="J1641">
        <v>2499.3735271908417</v>
      </c>
      <c r="K1641">
        <v>2124.0031572191583</v>
      </c>
      <c r="L1641">
        <v>1849.7254761925437</v>
      </c>
      <c r="M1641">
        <v>1660.8541102811605</v>
      </c>
      <c r="N1641">
        <v>1439.5593563824134</v>
      </c>
      <c r="O1641">
        <v>1320.7706707736186</v>
      </c>
      <c r="P1641">
        <v>1246.4361628522613</v>
      </c>
      <c r="Q1641">
        <v>1174.7782057302957</v>
      </c>
      <c r="R1641">
        <v>1107.7620231074413</v>
      </c>
      <c r="S1641">
        <v>1072.7321164543628</v>
      </c>
      <c r="T1641">
        <v>1052.872748941395</v>
      </c>
      <c r="U1641">
        <v>1</v>
      </c>
      <c r="V1641">
        <v>2</v>
      </c>
      <c r="W1641">
        <v>3</v>
      </c>
      <c r="X1641">
        <v>5</v>
      </c>
      <c r="Y1641">
        <v>7</v>
      </c>
      <c r="Z1641">
        <v>10</v>
      </c>
      <c r="AA1641">
        <v>15</v>
      </c>
      <c r="AB1641">
        <v>20</v>
      </c>
      <c r="AC1641">
        <v>25</v>
      </c>
      <c r="AD1641">
        <v>30</v>
      </c>
      <c r="AE1641">
        <v>40</v>
      </c>
      <c r="AF1641">
        <v>50</v>
      </c>
      <c r="AG1641">
        <v>60</v>
      </c>
      <c r="AH1641">
        <v>80</v>
      </c>
      <c r="AI1641">
        <v>100</v>
      </c>
      <c r="AJ1641">
        <v>120</v>
      </c>
      <c r="AK1641">
        <v>150</v>
      </c>
      <c r="AL1641">
        <v>200</v>
      </c>
      <c r="AM1641">
        <v>250</v>
      </c>
      <c r="AN1641">
        <v>300</v>
      </c>
      <c r="AO1641">
        <v>3694.4612827398614</v>
      </c>
      <c r="AP1641">
        <v>3266.167597442266</v>
      </c>
      <c r="AQ1641">
        <v>1322.6059718425117</v>
      </c>
      <c r="AR1641">
        <v>1007.493203988281</v>
      </c>
      <c r="AS1641">
        <v>2.5618161938096562</v>
      </c>
      <c r="AT1641">
        <v>14.119534029829591</v>
      </c>
      <c r="AU1641">
        <v>43.888136220108436</v>
      </c>
      <c r="AV1641">
        <f t="shared" si="464"/>
        <v>1</v>
      </c>
      <c r="AW1641">
        <f t="shared" si="464"/>
        <v>0.99289494592930083</v>
      </c>
      <c r="AX1641">
        <f t="shared" si="464"/>
        <v>0.97864170478265045</v>
      </c>
      <c r="AY1641">
        <f t="shared" si="464"/>
        <v>0.94005633376579378</v>
      </c>
      <c r="AZ1641">
        <f t="shared" si="464"/>
        <v>0.90353193370308127</v>
      </c>
      <c r="BA1641">
        <f t="shared" si="464"/>
        <v>0.85867057995672236</v>
      </c>
      <c r="BB1641">
        <f t="shared" si="464"/>
        <v>0.78991659372464706</v>
      </c>
      <c r="BC1641">
        <f t="shared" si="464"/>
        <v>0.71330680407325153</v>
      </c>
      <c r="BD1641">
        <f t="shared" si="464"/>
        <v>0.63038252593758592</v>
      </c>
      <c r="BE1641">
        <f t="shared" si="463"/>
        <v>0.54823554480037318</v>
      </c>
      <c r="BF1641">
        <f t="shared" si="461"/>
        <v>0.40596712546886615</v>
      </c>
      <c r="BG1641">
        <f t="shared" si="461"/>
        <v>0.30201365641772254</v>
      </c>
      <c r="BH1641">
        <f t="shared" si="461"/>
        <v>0.23042987454590838</v>
      </c>
      <c r="BI1641">
        <f t="shared" si="461"/>
        <v>0.14655736525354049</v>
      </c>
      <c r="BJ1641">
        <f t="shared" si="461"/>
        <v>0.10153548849404709</v>
      </c>
      <c r="BK1641">
        <f t="shared" si="461"/>
        <v>7.3362106176858191E-2</v>
      </c>
      <c r="BL1641">
        <f t="shared" si="449"/>
        <v>4.6203158354109146E-2</v>
      </c>
      <c r="BM1641">
        <f t="shared" si="449"/>
        <v>2.0803480771394441E-2</v>
      </c>
      <c r="BN1641">
        <f t="shared" si="449"/>
        <v>7.5268616039314449E-3</v>
      </c>
      <c r="BO1641">
        <f t="shared" si="449"/>
        <v>0</v>
      </c>
      <c r="BP1641">
        <f t="shared" si="460"/>
        <v>0</v>
      </c>
      <c r="BQ1641">
        <f t="shared" si="460"/>
        <v>3.3444816053511705E-3</v>
      </c>
      <c r="BR1641">
        <f t="shared" si="460"/>
        <v>6.688963210702341E-3</v>
      </c>
      <c r="BS1641">
        <f t="shared" si="460"/>
        <v>1.3377926421404682E-2</v>
      </c>
      <c r="BT1641">
        <f t="shared" si="460"/>
        <v>2.0066889632107024E-2</v>
      </c>
      <c r="BU1641">
        <f t="shared" si="459"/>
        <v>3.0100334448160536E-2</v>
      </c>
      <c r="BV1641">
        <f t="shared" si="459"/>
        <v>4.6822742474916385E-2</v>
      </c>
      <c r="BW1641">
        <f t="shared" si="459"/>
        <v>6.354515050167224E-2</v>
      </c>
      <c r="BX1641">
        <f t="shared" si="459"/>
        <v>8.0267558528428096E-2</v>
      </c>
      <c r="BY1641">
        <f t="shared" si="459"/>
        <v>9.6989966555183951E-2</v>
      </c>
      <c r="BZ1641">
        <f t="shared" si="459"/>
        <v>0.13043478260869565</v>
      </c>
      <c r="CA1641">
        <f t="shared" si="459"/>
        <v>0.16387959866220736</v>
      </c>
      <c r="CB1641">
        <f t="shared" si="459"/>
        <v>0.19732441471571907</v>
      </c>
      <c r="CC1641">
        <f t="shared" si="459"/>
        <v>0.26421404682274247</v>
      </c>
      <c r="CD1641">
        <f t="shared" si="459"/>
        <v>0.33110367892976589</v>
      </c>
      <c r="CE1641">
        <f t="shared" si="459"/>
        <v>0.39799331103678931</v>
      </c>
      <c r="CF1641">
        <f t="shared" si="459"/>
        <v>0.49832775919732442</v>
      </c>
      <c r="CG1641">
        <f t="shared" si="462"/>
        <v>0.66555183946488294</v>
      </c>
      <c r="CH1641">
        <f t="shared" si="462"/>
        <v>0.83277591973244147</v>
      </c>
      <c r="CI1641">
        <f t="shared" si="462"/>
        <v>1</v>
      </c>
      <c r="CJ1641">
        <f t="shared" si="452"/>
        <v>0.73836899453704641</v>
      </c>
      <c r="CK1641">
        <f t="shared" si="453"/>
        <v>0.6525385966818168</v>
      </c>
      <c r="CL1641">
        <f t="shared" si="454"/>
        <v>0.26304728894639512</v>
      </c>
      <c r="CM1641">
        <f t="shared" si="455"/>
        <v>0.19989843767300222</v>
      </c>
      <c r="CN1641">
        <f t="shared" si="456"/>
        <v>0.27490882584128751</v>
      </c>
      <c r="CO1641">
        <f t="shared" si="457"/>
        <v>0.69050179104366272</v>
      </c>
      <c r="CP1641">
        <f t="shared" si="458"/>
        <v>0.84720340550271089</v>
      </c>
    </row>
    <row r="1642" spans="1:94">
      <c r="A1642">
        <v>3096.3635714947095</v>
      </c>
      <c r="B1642">
        <v>3096.0809464968065</v>
      </c>
      <c r="C1642">
        <v>3094.4429392070238</v>
      </c>
      <c r="D1642">
        <v>3084.693051209184</v>
      </c>
      <c r="E1642">
        <v>3064.2023782770525</v>
      </c>
      <c r="F1642">
        <v>3008.6824121677359</v>
      </c>
      <c r="G1642">
        <v>2845.5183653014678</v>
      </c>
      <c r="H1642">
        <v>2609.033158670507</v>
      </c>
      <c r="I1642">
        <v>2331.2519512786739</v>
      </c>
      <c r="J1642">
        <v>2043.6089401281208</v>
      </c>
      <c r="K1642">
        <v>1516.2609860544735</v>
      </c>
      <c r="L1642">
        <v>1100.7861699273476</v>
      </c>
      <c r="M1642">
        <v>797.72947921257457</v>
      </c>
      <c r="N1642">
        <v>441.16147591995468</v>
      </c>
      <c r="O1642">
        <v>279.82343266110735</v>
      </c>
      <c r="P1642">
        <v>209.32000064914584</v>
      </c>
      <c r="Q1642">
        <v>170.23544804115903</v>
      </c>
      <c r="R1642">
        <v>154.10555336349694</v>
      </c>
      <c r="S1642">
        <v>149.71119465556558</v>
      </c>
      <c r="T1642">
        <v>147.73634333760265</v>
      </c>
      <c r="U1642">
        <v>1</v>
      </c>
      <c r="V1642">
        <v>2</v>
      </c>
      <c r="W1642">
        <v>3</v>
      </c>
      <c r="X1642">
        <v>5</v>
      </c>
      <c r="Y1642">
        <v>7</v>
      </c>
      <c r="Z1642">
        <v>10</v>
      </c>
      <c r="AA1642">
        <v>15</v>
      </c>
      <c r="AB1642">
        <v>20</v>
      </c>
      <c r="AC1642">
        <v>25</v>
      </c>
      <c r="AD1642">
        <v>30</v>
      </c>
      <c r="AE1642">
        <v>40</v>
      </c>
      <c r="AF1642">
        <v>50</v>
      </c>
      <c r="AG1642">
        <v>60</v>
      </c>
      <c r="AH1642">
        <v>80</v>
      </c>
      <c r="AI1642">
        <v>100</v>
      </c>
      <c r="AJ1642">
        <v>120</v>
      </c>
      <c r="AK1642">
        <v>150</v>
      </c>
      <c r="AL1642">
        <v>200</v>
      </c>
      <c r="AM1642">
        <v>250</v>
      </c>
      <c r="AN1642">
        <v>300</v>
      </c>
      <c r="AO1642">
        <v>3096.3665782088569</v>
      </c>
      <c r="AP1642">
        <v>3068.722675859316</v>
      </c>
      <c r="AQ1642">
        <v>1024.3463787356864</v>
      </c>
      <c r="AR1642">
        <v>144.28386501086632</v>
      </c>
      <c r="AS1642">
        <v>7.992075688852986</v>
      </c>
      <c r="AT1642">
        <v>8.1189572657945455</v>
      </c>
      <c r="AU1642">
        <v>16.693344038693642</v>
      </c>
      <c r="AV1642">
        <f t="shared" si="464"/>
        <v>1</v>
      </c>
      <c r="AW1642">
        <f t="shared" si="464"/>
        <v>0.99990415031265933</v>
      </c>
      <c r="AX1642">
        <f t="shared" si="464"/>
        <v>0.9993486350972598</v>
      </c>
      <c r="AY1642">
        <f t="shared" si="464"/>
        <v>0.99604204961072018</v>
      </c>
      <c r="AZ1642">
        <f t="shared" si="464"/>
        <v>0.98909282498969608</v>
      </c>
      <c r="BA1642">
        <f t="shared" si="464"/>
        <v>0.97026373544621503</v>
      </c>
      <c r="BB1642">
        <f t="shared" si="464"/>
        <v>0.91492813883088908</v>
      </c>
      <c r="BC1642">
        <f t="shared" si="464"/>
        <v>0.8347263403896652</v>
      </c>
      <c r="BD1642">
        <f t="shared" si="464"/>
        <v>0.74051938037137688</v>
      </c>
      <c r="BE1642">
        <f t="shared" si="463"/>
        <v>0.64296787965816871</v>
      </c>
      <c r="BF1642">
        <f t="shared" si="461"/>
        <v>0.46412263634023326</v>
      </c>
      <c r="BG1642">
        <f t="shared" si="461"/>
        <v>0.32321814622372647</v>
      </c>
      <c r="BH1642">
        <f t="shared" si="461"/>
        <v>0.22043923683130942</v>
      </c>
      <c r="BI1642">
        <f t="shared" si="461"/>
        <v>9.9512454399243555E-2</v>
      </c>
      <c r="BJ1642">
        <f t="shared" si="461"/>
        <v>4.4796130233817039E-2</v>
      </c>
      <c r="BK1642">
        <f t="shared" si="461"/>
        <v>2.0885535046094316E-2</v>
      </c>
      <c r="BL1642">
        <f t="shared" si="449"/>
        <v>7.6303659169620888E-3</v>
      </c>
      <c r="BM1642">
        <f t="shared" si="449"/>
        <v>2.1600594219144645E-3</v>
      </c>
      <c r="BN1642">
        <f t="shared" si="449"/>
        <v>6.697527917753146E-4</v>
      </c>
      <c r="BO1642">
        <f t="shared" si="449"/>
        <v>0</v>
      </c>
      <c r="BP1642">
        <f t="shared" si="460"/>
        <v>0</v>
      </c>
      <c r="BQ1642">
        <f t="shared" si="460"/>
        <v>3.3444816053511705E-3</v>
      </c>
      <c r="BR1642">
        <f t="shared" si="460"/>
        <v>6.688963210702341E-3</v>
      </c>
      <c r="BS1642">
        <f t="shared" si="460"/>
        <v>1.3377926421404682E-2</v>
      </c>
      <c r="BT1642">
        <f t="shared" si="460"/>
        <v>2.0066889632107024E-2</v>
      </c>
      <c r="BU1642">
        <f t="shared" si="459"/>
        <v>3.0100334448160536E-2</v>
      </c>
      <c r="BV1642">
        <f t="shared" si="459"/>
        <v>4.6822742474916385E-2</v>
      </c>
      <c r="BW1642">
        <f t="shared" si="459"/>
        <v>6.354515050167224E-2</v>
      </c>
      <c r="BX1642">
        <f t="shared" si="459"/>
        <v>8.0267558528428096E-2</v>
      </c>
      <c r="BY1642">
        <f t="shared" si="459"/>
        <v>9.6989966555183951E-2</v>
      </c>
      <c r="BZ1642">
        <f t="shared" si="459"/>
        <v>0.13043478260869565</v>
      </c>
      <c r="CA1642">
        <f t="shared" si="459"/>
        <v>0.16387959866220736</v>
      </c>
      <c r="CB1642">
        <f t="shared" si="459"/>
        <v>0.19732441471571907</v>
      </c>
      <c r="CC1642">
        <f t="shared" si="459"/>
        <v>0.26421404682274247</v>
      </c>
      <c r="CD1642">
        <f t="shared" si="459"/>
        <v>0.33110367892976589</v>
      </c>
      <c r="CE1642">
        <f t="shared" si="459"/>
        <v>0.39799331103678931</v>
      </c>
      <c r="CF1642">
        <f t="shared" si="459"/>
        <v>0.49832775919732442</v>
      </c>
      <c r="CG1642">
        <f t="shared" si="462"/>
        <v>0.66555183946488294</v>
      </c>
      <c r="CH1642">
        <f t="shared" si="462"/>
        <v>0.83277591973244147</v>
      </c>
      <c r="CI1642">
        <f t="shared" si="462"/>
        <v>1</v>
      </c>
      <c r="CJ1642">
        <f t="shared" si="452"/>
        <v>0.61851033631440022</v>
      </c>
      <c r="CK1642">
        <f t="shared" si="453"/>
        <v>0.61297047612411149</v>
      </c>
      <c r="CL1642">
        <f t="shared" si="454"/>
        <v>0.20327582740194117</v>
      </c>
      <c r="CM1642">
        <f t="shared" si="455"/>
        <v>2.6910594190554374E-2</v>
      </c>
      <c r="CN1642">
        <f t="shared" si="456"/>
        <v>0.99894342518039814</v>
      </c>
      <c r="CO1642">
        <f t="shared" si="457"/>
        <v>0.37468196135760767</v>
      </c>
      <c r="CP1642">
        <f t="shared" si="458"/>
        <v>0.16733360096734104</v>
      </c>
    </row>
    <row r="1643" spans="1:94">
      <c r="A1643">
        <v>1263.8882810907387</v>
      </c>
      <c r="B1643">
        <v>1259.0910684845608</v>
      </c>
      <c r="C1643">
        <v>1247.0730141130018</v>
      </c>
      <c r="D1643">
        <v>1194.2522932896909</v>
      </c>
      <c r="E1643">
        <v>1103.2705864667535</v>
      </c>
      <c r="F1643">
        <v>923.63312381776086</v>
      </c>
      <c r="G1643">
        <v>628.4087165077616</v>
      </c>
      <c r="H1643">
        <v>423.66305304319269</v>
      </c>
      <c r="I1643">
        <v>305.39793315551242</v>
      </c>
      <c r="J1643">
        <v>241.92458574309651</v>
      </c>
      <c r="K1643">
        <v>190.58011448684718</v>
      </c>
      <c r="L1643">
        <v>174.42294672328055</v>
      </c>
      <c r="M1643">
        <v>167.51323735347535</v>
      </c>
      <c r="N1643">
        <v>160.57571852992606</v>
      </c>
      <c r="O1643">
        <v>156.5400569505297</v>
      </c>
      <c r="P1643">
        <v>153.75011005539415</v>
      </c>
      <c r="Q1643">
        <v>150.85237458575148</v>
      </c>
      <c r="R1643">
        <v>148.01765968610246</v>
      </c>
      <c r="S1643">
        <v>146.53995499535299</v>
      </c>
      <c r="T1643">
        <v>145.7075094732906</v>
      </c>
      <c r="U1643">
        <v>1</v>
      </c>
      <c r="V1643">
        <v>2</v>
      </c>
      <c r="W1643">
        <v>3</v>
      </c>
      <c r="X1643">
        <v>5</v>
      </c>
      <c r="Y1643">
        <v>7</v>
      </c>
      <c r="Z1643">
        <v>10</v>
      </c>
      <c r="AA1643">
        <v>15</v>
      </c>
      <c r="AB1643">
        <v>20</v>
      </c>
      <c r="AC1643">
        <v>25</v>
      </c>
      <c r="AD1643">
        <v>30</v>
      </c>
      <c r="AE1643">
        <v>40</v>
      </c>
      <c r="AF1643">
        <v>50</v>
      </c>
      <c r="AG1643">
        <v>60</v>
      </c>
      <c r="AH1643">
        <v>80</v>
      </c>
      <c r="AI1643">
        <v>100</v>
      </c>
      <c r="AJ1643">
        <v>120</v>
      </c>
      <c r="AK1643">
        <v>150</v>
      </c>
      <c r="AL1643">
        <v>200</v>
      </c>
      <c r="AM1643">
        <v>250</v>
      </c>
      <c r="AN1643">
        <v>300</v>
      </c>
      <c r="AO1643">
        <v>1264.2505375129788</v>
      </c>
      <c r="AP1643">
        <v>383.97345559123607</v>
      </c>
      <c r="AQ1643">
        <v>162.27952147820213</v>
      </c>
      <c r="AR1643">
        <v>143.61423258403659</v>
      </c>
      <c r="AS1643">
        <v>6.459295258546395</v>
      </c>
      <c r="AT1643">
        <v>2.4165555543715724</v>
      </c>
      <c r="AU1643">
        <v>41.075807298767373</v>
      </c>
      <c r="AV1643">
        <f t="shared" si="464"/>
        <v>1</v>
      </c>
      <c r="AW1643">
        <f t="shared" si="464"/>
        <v>0.9957098058489785</v>
      </c>
      <c r="AX1643">
        <f t="shared" si="464"/>
        <v>0.98496194228647516</v>
      </c>
      <c r="AY1643">
        <f t="shared" si="464"/>
        <v>0.93772385506118172</v>
      </c>
      <c r="AZ1643">
        <f t="shared" si="464"/>
        <v>0.85635802483738666</v>
      </c>
      <c r="BA1643">
        <f t="shared" si="464"/>
        <v>0.69570648511438904</v>
      </c>
      <c r="BB1643">
        <f t="shared" si="464"/>
        <v>0.43168441032682392</v>
      </c>
      <c r="BC1643">
        <f t="shared" si="464"/>
        <v>0.2485783610532307</v>
      </c>
      <c r="BD1643">
        <f t="shared" si="464"/>
        <v>0.14281270769057286</v>
      </c>
      <c r="BE1643">
        <f t="shared" si="463"/>
        <v>8.6047872322672789E-2</v>
      </c>
      <c r="BF1643">
        <f t="shared" si="461"/>
        <v>4.0130009523100967E-2</v>
      </c>
      <c r="BG1643">
        <f t="shared" si="461"/>
        <v>2.5680496373098133E-2</v>
      </c>
      <c r="BH1643">
        <f t="shared" si="461"/>
        <v>1.9501075705892143E-2</v>
      </c>
      <c r="BI1643">
        <f t="shared" si="461"/>
        <v>1.3296784772223015E-2</v>
      </c>
      <c r="BJ1643">
        <f t="shared" si="461"/>
        <v>9.6876531525129234E-3</v>
      </c>
      <c r="BK1643">
        <f t="shared" si="461"/>
        <v>7.1925763581767981E-3</v>
      </c>
      <c r="BL1643">
        <f t="shared" si="449"/>
        <v>4.6011031874737323E-3</v>
      </c>
      <c r="BM1643">
        <f t="shared" si="449"/>
        <v>2.0659899288647497E-3</v>
      </c>
      <c r="BN1643">
        <f t="shared" si="449"/>
        <v>7.4446417179778001E-4</v>
      </c>
      <c r="BO1643">
        <f t="shared" si="449"/>
        <v>0</v>
      </c>
      <c r="BP1643">
        <f t="shared" si="460"/>
        <v>0</v>
      </c>
      <c r="BQ1643">
        <f t="shared" si="460"/>
        <v>3.3444816053511705E-3</v>
      </c>
      <c r="BR1643">
        <f t="shared" si="460"/>
        <v>6.688963210702341E-3</v>
      </c>
      <c r="BS1643">
        <f t="shared" si="460"/>
        <v>1.3377926421404682E-2</v>
      </c>
      <c r="BT1643">
        <f t="shared" si="460"/>
        <v>2.0066889632107024E-2</v>
      </c>
      <c r="BU1643">
        <f t="shared" si="459"/>
        <v>3.0100334448160536E-2</v>
      </c>
      <c r="BV1643">
        <f t="shared" si="459"/>
        <v>4.6822742474916385E-2</v>
      </c>
      <c r="BW1643">
        <f t="shared" si="459"/>
        <v>6.354515050167224E-2</v>
      </c>
      <c r="BX1643">
        <f t="shared" si="459"/>
        <v>8.0267558528428096E-2</v>
      </c>
      <c r="BY1643">
        <f t="shared" si="459"/>
        <v>9.6989966555183951E-2</v>
      </c>
      <c r="BZ1643">
        <f t="shared" si="459"/>
        <v>0.13043478260869565</v>
      </c>
      <c r="CA1643">
        <f t="shared" si="459"/>
        <v>0.16387959866220736</v>
      </c>
      <c r="CB1643">
        <f t="shared" si="459"/>
        <v>0.19732441471571907</v>
      </c>
      <c r="CC1643">
        <f t="shared" si="459"/>
        <v>0.26421404682274247</v>
      </c>
      <c r="CD1643">
        <f t="shared" si="459"/>
        <v>0.33110367892976589</v>
      </c>
      <c r="CE1643">
        <f t="shared" si="459"/>
        <v>0.39799331103678931</v>
      </c>
      <c r="CF1643">
        <f t="shared" si="459"/>
        <v>0.49832775919732442</v>
      </c>
      <c r="CG1643">
        <f t="shared" si="462"/>
        <v>0.66555183946488294</v>
      </c>
      <c r="CH1643">
        <f t="shared" si="462"/>
        <v>0.83277591973244147</v>
      </c>
      <c r="CI1643">
        <f t="shared" si="462"/>
        <v>1</v>
      </c>
      <c r="CJ1643">
        <f t="shared" si="452"/>
        <v>0.25135281312885344</v>
      </c>
      <c r="CK1643">
        <f t="shared" si="453"/>
        <v>7.4944580278804823E-2</v>
      </c>
      <c r="CL1643">
        <f t="shared" si="454"/>
        <v>3.0516938171984396E-2</v>
      </c>
      <c r="CM1643">
        <f t="shared" si="455"/>
        <v>2.6776399315438192E-2</v>
      </c>
      <c r="CN1643">
        <f t="shared" si="456"/>
        <v>0.79457270113951928</v>
      </c>
      <c r="CO1643">
        <f t="shared" si="457"/>
        <v>7.4555555493240652E-2</v>
      </c>
      <c r="CP1643">
        <f t="shared" si="458"/>
        <v>0.77689518246918432</v>
      </c>
    </row>
    <row r="1644" spans="1:94">
      <c r="A1644">
        <v>647.5201576573337</v>
      </c>
      <c r="B1644">
        <v>646.91833160800627</v>
      </c>
      <c r="C1644">
        <v>645.3307638607132</v>
      </c>
      <c r="D1644">
        <v>638.4016077176608</v>
      </c>
      <c r="E1644">
        <v>627.28297716981001</v>
      </c>
      <c r="F1644">
        <v>606.12398270330812</v>
      </c>
      <c r="G1644">
        <v>565.29079360535218</v>
      </c>
      <c r="H1644">
        <v>519.27622528225879</v>
      </c>
      <c r="I1644">
        <v>469.07935361796206</v>
      </c>
      <c r="J1644">
        <v>417.46687238470645</v>
      </c>
      <c r="K1644">
        <v>321.93177154544122</v>
      </c>
      <c r="L1644">
        <v>247.2679260735097</v>
      </c>
      <c r="M1644">
        <v>194.66948583481718</v>
      </c>
      <c r="N1644">
        <v>136.50992410235742</v>
      </c>
      <c r="O1644">
        <v>111.58235023806942</v>
      </c>
      <c r="P1644">
        <v>100.2665763762494</v>
      </c>
      <c r="Q1644">
        <v>92.669520678093775</v>
      </c>
      <c r="R1644">
        <v>87.752147508791182</v>
      </c>
      <c r="S1644">
        <v>85.754632224661123</v>
      </c>
      <c r="T1644">
        <v>84.760028551737122</v>
      </c>
      <c r="U1644">
        <v>1</v>
      </c>
      <c r="V1644">
        <v>2</v>
      </c>
      <c r="W1644">
        <v>3</v>
      </c>
      <c r="X1644">
        <v>5</v>
      </c>
      <c r="Y1644">
        <v>7</v>
      </c>
      <c r="Z1644">
        <v>10</v>
      </c>
      <c r="AA1644">
        <v>15</v>
      </c>
      <c r="AB1644">
        <v>20</v>
      </c>
      <c r="AC1644">
        <v>25</v>
      </c>
      <c r="AD1644">
        <v>30</v>
      </c>
      <c r="AE1644">
        <v>40</v>
      </c>
      <c r="AF1644">
        <v>50</v>
      </c>
      <c r="AG1644">
        <v>60</v>
      </c>
      <c r="AH1644">
        <v>80</v>
      </c>
      <c r="AI1644">
        <v>100</v>
      </c>
      <c r="AJ1644">
        <v>120</v>
      </c>
      <c r="AK1644">
        <v>150</v>
      </c>
      <c r="AL1644">
        <v>200</v>
      </c>
      <c r="AM1644">
        <v>250</v>
      </c>
      <c r="AN1644">
        <v>300</v>
      </c>
      <c r="AO1644">
        <v>647.58685299958563</v>
      </c>
      <c r="AP1644">
        <v>567.05013332356395</v>
      </c>
      <c r="AQ1644">
        <v>101.46254013924423</v>
      </c>
      <c r="AR1644">
        <v>82.629957934193996</v>
      </c>
      <c r="AS1644">
        <v>4.9533961822648696</v>
      </c>
      <c r="AT1644">
        <v>14.964878213794909</v>
      </c>
      <c r="AU1644">
        <v>29.93809865434088</v>
      </c>
      <c r="AV1644">
        <f t="shared" si="464"/>
        <v>1</v>
      </c>
      <c r="AW1644">
        <f t="shared" si="464"/>
        <v>0.99893058157783154</v>
      </c>
      <c r="AX1644">
        <f t="shared" si="464"/>
        <v>0.99610954350994951</v>
      </c>
      <c r="AY1644">
        <f t="shared" si="464"/>
        <v>0.98379673777855381</v>
      </c>
      <c r="AZ1644">
        <f t="shared" si="464"/>
        <v>0.96403942027718459</v>
      </c>
      <c r="BA1644">
        <f t="shared" si="464"/>
        <v>0.92644081765384279</v>
      </c>
      <c r="BB1644">
        <f t="shared" si="464"/>
        <v>0.85388203641457339</v>
      </c>
      <c r="BC1644">
        <f t="shared" si="464"/>
        <v>0.77211617216220529</v>
      </c>
      <c r="BD1644">
        <f t="shared" si="464"/>
        <v>0.68291853880449849</v>
      </c>
      <c r="BE1644">
        <f t="shared" si="463"/>
        <v>0.59120542949932409</v>
      </c>
      <c r="BF1644">
        <f t="shared" si="461"/>
        <v>0.42144375681099666</v>
      </c>
      <c r="BG1644">
        <f t="shared" si="461"/>
        <v>0.28876938702116106</v>
      </c>
      <c r="BH1644">
        <f t="shared" si="461"/>
        <v>0.19530427192445363</v>
      </c>
      <c r="BI1644">
        <f t="shared" si="461"/>
        <v>9.1957288503837706E-2</v>
      </c>
      <c r="BJ1644">
        <f t="shared" si="461"/>
        <v>4.7662086027596584E-2</v>
      </c>
      <c r="BK1644">
        <f t="shared" si="461"/>
        <v>2.755445352739733E-2</v>
      </c>
      <c r="BL1644">
        <f t="shared" si="449"/>
        <v>1.405481965989192E-2</v>
      </c>
      <c r="BM1644">
        <f t="shared" si="449"/>
        <v>5.3168637973864319E-3</v>
      </c>
      <c r="BN1644">
        <f t="shared" si="449"/>
        <v>1.7673669854769913E-3</v>
      </c>
      <c r="BO1644">
        <f t="shared" si="449"/>
        <v>0</v>
      </c>
      <c r="BP1644">
        <f t="shared" si="460"/>
        <v>0</v>
      </c>
      <c r="BQ1644">
        <f t="shared" si="460"/>
        <v>3.3444816053511705E-3</v>
      </c>
      <c r="BR1644">
        <f t="shared" si="460"/>
        <v>6.688963210702341E-3</v>
      </c>
      <c r="BS1644">
        <f t="shared" si="460"/>
        <v>1.3377926421404682E-2</v>
      </c>
      <c r="BT1644">
        <f t="shared" si="460"/>
        <v>2.0066889632107024E-2</v>
      </c>
      <c r="BU1644">
        <f t="shared" si="459"/>
        <v>3.0100334448160536E-2</v>
      </c>
      <c r="BV1644">
        <f t="shared" si="459"/>
        <v>4.6822742474916385E-2</v>
      </c>
      <c r="BW1644">
        <f t="shared" si="459"/>
        <v>6.354515050167224E-2</v>
      </c>
      <c r="BX1644">
        <f t="shared" si="459"/>
        <v>8.0267558528428096E-2</v>
      </c>
      <c r="BY1644">
        <f t="shared" si="459"/>
        <v>9.6989966555183951E-2</v>
      </c>
      <c r="BZ1644">
        <f t="shared" si="459"/>
        <v>0.13043478260869565</v>
      </c>
      <c r="CA1644">
        <f t="shared" si="459"/>
        <v>0.16387959866220736</v>
      </c>
      <c r="CB1644">
        <f t="shared" si="459"/>
        <v>0.19732441471571907</v>
      </c>
      <c r="CC1644">
        <f t="shared" si="459"/>
        <v>0.26421404682274247</v>
      </c>
      <c r="CD1644">
        <f t="shared" si="459"/>
        <v>0.33110367892976589</v>
      </c>
      <c r="CE1644">
        <f t="shared" si="459"/>
        <v>0.39799331103678931</v>
      </c>
      <c r="CF1644">
        <f t="shared" si="459"/>
        <v>0.49832775919732442</v>
      </c>
      <c r="CG1644">
        <f t="shared" si="462"/>
        <v>0.66555183946488294</v>
      </c>
      <c r="CH1644">
        <f t="shared" si="462"/>
        <v>0.83277591973244147</v>
      </c>
      <c r="CI1644">
        <f t="shared" si="462"/>
        <v>1</v>
      </c>
      <c r="CJ1644">
        <f t="shared" si="452"/>
        <v>0.12777291643278268</v>
      </c>
      <c r="CK1644">
        <f t="shared" si="453"/>
        <v>0.11163329325121522</v>
      </c>
      <c r="CL1644">
        <f t="shared" si="454"/>
        <v>1.8329166360569984E-2</v>
      </c>
      <c r="CM1644">
        <f t="shared" si="455"/>
        <v>1.4555101790419639E-2</v>
      </c>
      <c r="CN1644">
        <f t="shared" si="456"/>
        <v>0.59378615763531595</v>
      </c>
      <c r="CO1644">
        <f t="shared" si="457"/>
        <v>0.73499359019973209</v>
      </c>
      <c r="CP1644">
        <f t="shared" si="458"/>
        <v>0.49845246635852203</v>
      </c>
    </row>
    <row r="1645" spans="1:94">
      <c r="A1645">
        <v>2760.4660256586599</v>
      </c>
      <c r="B1645">
        <v>2491.9038092815313</v>
      </c>
      <c r="C1645">
        <v>2321.5700646327268</v>
      </c>
      <c r="D1645">
        <v>2186.9997494016516</v>
      </c>
      <c r="E1645">
        <v>2137.7738019368885</v>
      </c>
      <c r="F1645">
        <v>2092.4048643418273</v>
      </c>
      <c r="G1645">
        <v>2006.6753457351017</v>
      </c>
      <c r="H1645">
        <v>1884.4022881597739</v>
      </c>
      <c r="I1645">
        <v>1729.501937220379</v>
      </c>
      <c r="J1645">
        <v>1553.9878674979304</v>
      </c>
      <c r="K1645">
        <v>1189.2517574134361</v>
      </c>
      <c r="L1645">
        <v>862.28831885941736</v>
      </c>
      <c r="M1645">
        <v>603.55339548523114</v>
      </c>
      <c r="N1645">
        <v>283.46484427783724</v>
      </c>
      <c r="O1645">
        <v>139.01888607751155</v>
      </c>
      <c r="P1645">
        <v>79.904286447121578</v>
      </c>
      <c r="Q1645">
        <v>51.639604676244907</v>
      </c>
      <c r="R1645">
        <v>43.465598756721214</v>
      </c>
      <c r="S1645">
        <v>41.983033612658069</v>
      </c>
      <c r="T1645">
        <v>41.421696508713346</v>
      </c>
      <c r="U1645">
        <v>1</v>
      </c>
      <c r="V1645">
        <v>2</v>
      </c>
      <c r="W1645">
        <v>3</v>
      </c>
      <c r="X1645">
        <v>5</v>
      </c>
      <c r="Y1645">
        <v>7</v>
      </c>
      <c r="Z1645">
        <v>10</v>
      </c>
      <c r="AA1645">
        <v>15</v>
      </c>
      <c r="AB1645">
        <v>20</v>
      </c>
      <c r="AC1645">
        <v>25</v>
      </c>
      <c r="AD1645">
        <v>30</v>
      </c>
      <c r="AE1645">
        <v>40</v>
      </c>
      <c r="AF1645">
        <v>50</v>
      </c>
      <c r="AG1645">
        <v>60</v>
      </c>
      <c r="AH1645">
        <v>80</v>
      </c>
      <c r="AI1645">
        <v>100</v>
      </c>
      <c r="AJ1645">
        <v>120</v>
      </c>
      <c r="AK1645">
        <v>150</v>
      </c>
      <c r="AL1645">
        <v>200</v>
      </c>
      <c r="AM1645">
        <v>250</v>
      </c>
      <c r="AN1645">
        <v>300</v>
      </c>
      <c r="AO1645">
        <v>2879.6128961636118</v>
      </c>
      <c r="AP1645">
        <v>2108.6969165468977</v>
      </c>
      <c r="AQ1645">
        <v>1378.0766555686998</v>
      </c>
      <c r="AR1645">
        <v>40.096032771179942</v>
      </c>
      <c r="AS1645">
        <v>0.83014552672216069</v>
      </c>
      <c r="AT1645">
        <v>16.315416344186893</v>
      </c>
      <c r="AU1645">
        <v>10.551141707481522</v>
      </c>
      <c r="AV1645">
        <f t="shared" si="464"/>
        <v>1</v>
      </c>
      <c r="AW1645">
        <f t="shared" si="464"/>
        <v>0.90122918795476603</v>
      </c>
      <c r="AX1645">
        <f t="shared" si="464"/>
        <v>0.83858447752370968</v>
      </c>
      <c r="AY1645">
        <f t="shared" si="464"/>
        <v>0.78909270801175546</v>
      </c>
      <c r="AZ1645">
        <f t="shared" si="464"/>
        <v>0.77098857232811524</v>
      </c>
      <c r="BA1645">
        <f t="shared" si="464"/>
        <v>0.75430295337417752</v>
      </c>
      <c r="BB1645">
        <f t="shared" si="464"/>
        <v>0.72277367020374572</v>
      </c>
      <c r="BC1645">
        <f t="shared" si="464"/>
        <v>0.67780454032804638</v>
      </c>
      <c r="BD1645">
        <f t="shared" si="464"/>
        <v>0.62083586597479623</v>
      </c>
      <c r="BE1645">
        <f t="shared" si="463"/>
        <v>0.55628595487521537</v>
      </c>
      <c r="BF1645">
        <f t="shared" si="461"/>
        <v>0.42214466627087627</v>
      </c>
      <c r="BG1645">
        <f t="shared" si="461"/>
        <v>0.30189527016918155</v>
      </c>
      <c r="BH1645">
        <f t="shared" si="461"/>
        <v>0.20673870335621072</v>
      </c>
      <c r="BI1645">
        <f t="shared" si="461"/>
        <v>8.9017727726709669E-2</v>
      </c>
      <c r="BJ1645">
        <f t="shared" si="461"/>
        <v>3.5893931011897098E-2</v>
      </c>
      <c r="BK1645">
        <f t="shared" si="461"/>
        <v>1.4152983651590199E-2</v>
      </c>
      <c r="BL1645">
        <f t="shared" si="461"/>
        <v>3.7579042231819667E-3</v>
      </c>
      <c r="BM1645">
        <f t="shared" si="461"/>
        <v>7.5169875904408363E-4</v>
      </c>
      <c r="BN1645">
        <f t="shared" si="461"/>
        <v>2.0644647015380347E-4</v>
      </c>
      <c r="BO1645">
        <f t="shared" si="461"/>
        <v>0</v>
      </c>
      <c r="BP1645">
        <f t="shared" si="460"/>
        <v>0</v>
      </c>
      <c r="BQ1645">
        <f t="shared" si="460"/>
        <v>3.3444816053511705E-3</v>
      </c>
      <c r="BR1645">
        <f t="shared" si="460"/>
        <v>6.688963210702341E-3</v>
      </c>
      <c r="BS1645">
        <f t="shared" si="460"/>
        <v>1.3377926421404682E-2</v>
      </c>
      <c r="BT1645">
        <f t="shared" si="460"/>
        <v>2.0066889632107024E-2</v>
      </c>
      <c r="BU1645">
        <f t="shared" si="459"/>
        <v>3.0100334448160536E-2</v>
      </c>
      <c r="BV1645">
        <f t="shared" si="459"/>
        <v>4.6822742474916385E-2</v>
      </c>
      <c r="BW1645">
        <f t="shared" si="459"/>
        <v>6.354515050167224E-2</v>
      </c>
      <c r="BX1645">
        <f t="shared" si="459"/>
        <v>8.0267558528428096E-2</v>
      </c>
      <c r="BY1645">
        <f t="shared" si="459"/>
        <v>9.6989966555183951E-2</v>
      </c>
      <c r="BZ1645">
        <f t="shared" si="459"/>
        <v>0.13043478260869565</v>
      </c>
      <c r="CA1645">
        <f t="shared" si="459"/>
        <v>0.16387959866220736</v>
      </c>
      <c r="CB1645">
        <f t="shared" si="459"/>
        <v>0.19732441471571907</v>
      </c>
      <c r="CC1645">
        <f t="shared" si="459"/>
        <v>0.26421404682274247</v>
      </c>
      <c r="CD1645">
        <f t="shared" si="459"/>
        <v>0.33110367892976589</v>
      </c>
      <c r="CE1645">
        <f t="shared" si="459"/>
        <v>0.39799331103678931</v>
      </c>
      <c r="CF1645">
        <f t="shared" si="459"/>
        <v>0.49832775919732442</v>
      </c>
      <c r="CG1645">
        <f t="shared" si="462"/>
        <v>0.66555183946488294</v>
      </c>
      <c r="CH1645">
        <f t="shared" si="462"/>
        <v>0.83277591973244147</v>
      </c>
      <c r="CI1645">
        <f t="shared" si="462"/>
        <v>1</v>
      </c>
      <c r="CJ1645">
        <f t="shared" si="452"/>
        <v>0.57507272468208659</v>
      </c>
      <c r="CK1645">
        <f t="shared" si="453"/>
        <v>0.42058054439817588</v>
      </c>
      <c r="CL1645">
        <f t="shared" si="454"/>
        <v>0.27416365843060114</v>
      </c>
      <c r="CM1645">
        <f t="shared" si="455"/>
        <v>6.0312690924208302E-3</v>
      </c>
      <c r="CN1645">
        <f t="shared" si="456"/>
        <v>4.4019403562954758E-2</v>
      </c>
      <c r="CO1645">
        <f t="shared" si="457"/>
        <v>0.80607454443088911</v>
      </c>
      <c r="CP1645">
        <f t="shared" si="458"/>
        <v>1.3778542687038042E-2</v>
      </c>
    </row>
    <row r="1646" spans="1:94">
      <c r="A1646">
        <v>4462.3354728409095</v>
      </c>
      <c r="B1646">
        <v>4426.8103107746501</v>
      </c>
      <c r="C1646">
        <v>4350.965185007256</v>
      </c>
      <c r="D1646">
        <v>4104.6340934137252</v>
      </c>
      <c r="E1646">
        <v>3800.4664756950929</v>
      </c>
      <c r="F1646">
        <v>3351.6315408344158</v>
      </c>
      <c r="G1646">
        <v>2792.559872046997</v>
      </c>
      <c r="H1646">
        <v>2465.6187268558228</v>
      </c>
      <c r="I1646">
        <v>2277.093411939597</v>
      </c>
      <c r="J1646">
        <v>2160.4154318532755</v>
      </c>
      <c r="K1646">
        <v>2024.748438605453</v>
      </c>
      <c r="L1646">
        <v>1947.7327789255594</v>
      </c>
      <c r="M1646">
        <v>1898.9872419121746</v>
      </c>
      <c r="N1646">
        <v>1844.0223929604911</v>
      </c>
      <c r="O1646">
        <v>1816.2243934576534</v>
      </c>
      <c r="P1646">
        <v>1800.5434132582056</v>
      </c>
      <c r="Q1646">
        <v>1787.482007556823</v>
      </c>
      <c r="R1646">
        <v>1777.322210962961</v>
      </c>
      <c r="S1646">
        <v>1772.6918765143425</v>
      </c>
      <c r="T1646">
        <v>1770.2156638276927</v>
      </c>
      <c r="U1646">
        <v>1</v>
      </c>
      <c r="V1646">
        <v>2</v>
      </c>
      <c r="W1646">
        <v>3</v>
      </c>
      <c r="X1646">
        <v>5</v>
      </c>
      <c r="Y1646">
        <v>7</v>
      </c>
      <c r="Z1646">
        <v>10</v>
      </c>
      <c r="AA1646">
        <v>15</v>
      </c>
      <c r="AB1646">
        <v>20</v>
      </c>
      <c r="AC1646">
        <v>25</v>
      </c>
      <c r="AD1646">
        <v>30</v>
      </c>
      <c r="AE1646">
        <v>40</v>
      </c>
      <c r="AF1646">
        <v>50</v>
      </c>
      <c r="AG1646">
        <v>60</v>
      </c>
      <c r="AH1646">
        <v>80</v>
      </c>
      <c r="AI1646">
        <v>100</v>
      </c>
      <c r="AJ1646">
        <v>120</v>
      </c>
      <c r="AK1646">
        <v>150</v>
      </c>
      <c r="AL1646">
        <v>200</v>
      </c>
      <c r="AM1646">
        <v>250</v>
      </c>
      <c r="AN1646">
        <v>300</v>
      </c>
      <c r="AO1646">
        <v>4467.4875203241027</v>
      </c>
      <c r="AP1646">
        <v>3942.1108966395591</v>
      </c>
      <c r="AQ1646">
        <v>2077.8257589723967</v>
      </c>
      <c r="AR1646">
        <v>1764.2241739048177</v>
      </c>
      <c r="AS1646">
        <v>2.5624774060874209</v>
      </c>
      <c r="AT1646">
        <v>2.981267153065938</v>
      </c>
      <c r="AU1646">
        <v>13.945005249589485</v>
      </c>
      <c r="AV1646">
        <f t="shared" si="464"/>
        <v>1</v>
      </c>
      <c r="AW1646">
        <f t="shared" si="464"/>
        <v>0.98680401891946967</v>
      </c>
      <c r="AX1646">
        <f t="shared" si="464"/>
        <v>0.95863100614586849</v>
      </c>
      <c r="AY1646">
        <f t="shared" si="464"/>
        <v>0.86713021529368783</v>
      </c>
      <c r="AZ1646">
        <f t="shared" si="464"/>
        <v>0.75414578692602052</v>
      </c>
      <c r="BA1646">
        <f t="shared" si="464"/>
        <v>0.58742403354863448</v>
      </c>
      <c r="BB1646">
        <f t="shared" si="464"/>
        <v>0.37975435000942237</v>
      </c>
      <c r="BC1646">
        <f t="shared" si="464"/>
        <v>0.25831059253006527</v>
      </c>
      <c r="BD1646">
        <f t="shared" si="464"/>
        <v>0.18828201717281592</v>
      </c>
      <c r="BE1646">
        <f t="shared" si="463"/>
        <v>0.14494145718150958</v>
      </c>
      <c r="BF1646">
        <f t="shared" si="461"/>
        <v>9.4547342924926531E-2</v>
      </c>
      <c r="BG1646">
        <f t="shared" si="461"/>
        <v>6.5939530069776042E-2</v>
      </c>
      <c r="BH1646">
        <f t="shared" si="461"/>
        <v>4.7832781309863959E-2</v>
      </c>
      <c r="BI1646">
        <f t="shared" si="461"/>
        <v>2.7415841184219771E-2</v>
      </c>
      <c r="BJ1646">
        <f t="shared" si="461"/>
        <v>1.7090149359595182E-2</v>
      </c>
      <c r="BK1646">
        <f t="shared" si="461"/>
        <v>1.1265378802598494E-2</v>
      </c>
      <c r="BL1646">
        <f t="shared" si="461"/>
        <v>6.4136609638704035E-3</v>
      </c>
      <c r="BM1646">
        <f t="shared" si="461"/>
        <v>2.639758866405429E-3</v>
      </c>
      <c r="BN1646">
        <f t="shared" si="461"/>
        <v>9.1980032922737238E-4</v>
      </c>
      <c r="BO1646">
        <f t="shared" si="461"/>
        <v>0</v>
      </c>
      <c r="BP1646">
        <f t="shared" si="460"/>
        <v>0</v>
      </c>
      <c r="BQ1646">
        <f t="shared" si="460"/>
        <v>3.3444816053511705E-3</v>
      </c>
      <c r="BR1646">
        <f t="shared" si="460"/>
        <v>6.688963210702341E-3</v>
      </c>
      <c r="BS1646">
        <f t="shared" si="460"/>
        <v>1.3377926421404682E-2</v>
      </c>
      <c r="BT1646">
        <f t="shared" si="460"/>
        <v>2.0066889632107024E-2</v>
      </c>
      <c r="BU1646">
        <f t="shared" si="459"/>
        <v>3.0100334448160536E-2</v>
      </c>
      <c r="BV1646">
        <f t="shared" si="459"/>
        <v>4.6822742474916385E-2</v>
      </c>
      <c r="BW1646">
        <f t="shared" si="459"/>
        <v>6.354515050167224E-2</v>
      </c>
      <c r="BX1646">
        <f t="shared" si="459"/>
        <v>8.0267558528428096E-2</v>
      </c>
      <c r="BY1646">
        <f t="shared" si="459"/>
        <v>9.6989966555183951E-2</v>
      </c>
      <c r="BZ1646">
        <f t="shared" ref="BZ1646:CI1681" si="465">(AE1646-MIN($U1646:$AN1646))/(MAX($U1646:$AN1646)-MIN($U1646:$AN1646))</f>
        <v>0.13043478260869565</v>
      </c>
      <c r="CA1646">
        <f t="shared" si="465"/>
        <v>0.16387959866220736</v>
      </c>
      <c r="CB1646">
        <f t="shared" si="465"/>
        <v>0.19732441471571907</v>
      </c>
      <c r="CC1646">
        <f t="shared" si="465"/>
        <v>0.26421404682274247</v>
      </c>
      <c r="CD1646">
        <f t="shared" si="465"/>
        <v>0.33110367892976589</v>
      </c>
      <c r="CE1646">
        <f t="shared" si="465"/>
        <v>0.39799331103678931</v>
      </c>
      <c r="CF1646">
        <f t="shared" si="465"/>
        <v>0.49832775919732442</v>
      </c>
      <c r="CG1646">
        <f t="shared" si="462"/>
        <v>0.66555183946488294</v>
      </c>
      <c r="CH1646">
        <f t="shared" si="462"/>
        <v>0.83277591973244147</v>
      </c>
      <c r="CI1646">
        <f t="shared" si="462"/>
        <v>1</v>
      </c>
      <c r="CJ1646">
        <f t="shared" si="452"/>
        <v>0.893284072209239</v>
      </c>
      <c r="CK1646">
        <f t="shared" si="453"/>
        <v>0.78799817567927033</v>
      </c>
      <c r="CL1646">
        <f t="shared" si="454"/>
        <v>0.41439393967382698</v>
      </c>
      <c r="CM1646">
        <f t="shared" si="455"/>
        <v>0.35154793064224804</v>
      </c>
      <c r="CN1646">
        <f t="shared" si="456"/>
        <v>0.2749969874783228</v>
      </c>
      <c r="CO1646">
        <f t="shared" si="457"/>
        <v>0.10427721858241779</v>
      </c>
      <c r="CP1646">
        <f t="shared" si="458"/>
        <v>9.8625131239737124E-2</v>
      </c>
    </row>
    <row r="1647" spans="1:94">
      <c r="A1647">
        <v>2346.2761254755355</v>
      </c>
      <c r="B1647">
        <v>2109.1517316835698</v>
      </c>
      <c r="C1647">
        <v>1991.0157672575046</v>
      </c>
      <c r="D1647">
        <v>1910.7244135370272</v>
      </c>
      <c r="E1647">
        <v>1884.6504068572638</v>
      </c>
      <c r="F1647">
        <v>1864.5515677121759</v>
      </c>
      <c r="G1647">
        <v>1837.1922815150156</v>
      </c>
      <c r="H1647">
        <v>1808.0670638650381</v>
      </c>
      <c r="I1647">
        <v>1776.9305454797729</v>
      </c>
      <c r="J1647">
        <v>1743.8318409566775</v>
      </c>
      <c r="K1647">
        <v>1670.3711080727944</v>
      </c>
      <c r="L1647">
        <v>1586.0733780776577</v>
      </c>
      <c r="M1647">
        <v>1492.7768087881041</v>
      </c>
      <c r="N1647">
        <v>1296.6855422043313</v>
      </c>
      <c r="O1647">
        <v>1115.0721303920511</v>
      </c>
      <c r="P1647">
        <v>965.23396174388802</v>
      </c>
      <c r="Q1647">
        <v>803.641657741936</v>
      </c>
      <c r="R1647">
        <v>657.15975098060949</v>
      </c>
      <c r="S1647">
        <v>592.13852217978183</v>
      </c>
      <c r="T1647">
        <v>561.74584720472365</v>
      </c>
      <c r="U1647">
        <v>1</v>
      </c>
      <c r="V1647">
        <v>2</v>
      </c>
      <c r="W1647">
        <v>3</v>
      </c>
      <c r="X1647">
        <v>5</v>
      </c>
      <c r="Y1647">
        <v>7</v>
      </c>
      <c r="Z1647">
        <v>10</v>
      </c>
      <c r="AA1647">
        <v>15</v>
      </c>
      <c r="AB1647">
        <v>20</v>
      </c>
      <c r="AC1647">
        <v>25</v>
      </c>
      <c r="AD1647">
        <v>30</v>
      </c>
      <c r="AE1647">
        <v>40</v>
      </c>
      <c r="AF1647">
        <v>50</v>
      </c>
      <c r="AG1647">
        <v>60</v>
      </c>
      <c r="AH1647">
        <v>80</v>
      </c>
      <c r="AI1647">
        <v>100</v>
      </c>
      <c r="AJ1647">
        <v>120</v>
      </c>
      <c r="AK1647">
        <v>150</v>
      </c>
      <c r="AL1647">
        <v>200</v>
      </c>
      <c r="AM1647">
        <v>250</v>
      </c>
      <c r="AN1647">
        <v>300</v>
      </c>
      <c r="AO1647">
        <v>2486.5749374569791</v>
      </c>
      <c r="AP1647">
        <v>1865.4379155237821</v>
      </c>
      <c r="AQ1647">
        <v>1728.4241327436716</v>
      </c>
      <c r="AR1647">
        <v>513.23550429840498</v>
      </c>
      <c r="AS1647">
        <v>0.68829974505169789</v>
      </c>
      <c r="AT1647">
        <v>10.107356834576979</v>
      </c>
      <c r="AU1647">
        <v>37.884625250648462</v>
      </c>
      <c r="AV1647">
        <f t="shared" si="464"/>
        <v>1</v>
      </c>
      <c r="AW1647">
        <f t="shared" si="464"/>
        <v>0.867122235649744</v>
      </c>
      <c r="AX1647">
        <f t="shared" si="464"/>
        <v>0.80092220202490827</v>
      </c>
      <c r="AY1647">
        <f t="shared" ref="AY1647:BJ1684" si="466">(D1647-MIN($A1647:$T1647))/(MAX($A1647:$T1647)-MIN($A1647:$T1647))</f>
        <v>0.75592921160152438</v>
      </c>
      <c r="AZ1647">
        <f t="shared" si="466"/>
        <v>0.74131808003527888</v>
      </c>
      <c r="BA1647">
        <f t="shared" si="466"/>
        <v>0.73005526236845664</v>
      </c>
      <c r="BB1647">
        <f t="shared" si="466"/>
        <v>0.71472389672546432</v>
      </c>
      <c r="BC1647">
        <f t="shared" si="466"/>
        <v>0.69840295333514013</v>
      </c>
      <c r="BD1647">
        <f t="shared" si="466"/>
        <v>0.68095493423207631</v>
      </c>
      <c r="BE1647">
        <f t="shared" si="463"/>
        <v>0.66240736183943094</v>
      </c>
      <c r="BF1647">
        <f t="shared" si="461"/>
        <v>0.62124205700915036</v>
      </c>
      <c r="BG1647">
        <f t="shared" si="461"/>
        <v>0.57400400729848922</v>
      </c>
      <c r="BH1647">
        <f t="shared" si="461"/>
        <v>0.52172326405441449</v>
      </c>
      <c r="BI1647">
        <f t="shared" si="461"/>
        <v>0.41183929684384807</v>
      </c>
      <c r="BJ1647">
        <f t="shared" si="461"/>
        <v>0.31006830756802511</v>
      </c>
      <c r="BK1647">
        <f t="shared" si="461"/>
        <v>0.22610326059031033</v>
      </c>
      <c r="BL1647">
        <f t="shared" si="461"/>
        <v>0.13555153055268218</v>
      </c>
      <c r="BM1647">
        <f t="shared" si="461"/>
        <v>5.3467237254355114E-2</v>
      </c>
      <c r="BN1647">
        <f t="shared" si="461"/>
        <v>1.70311904175189E-2</v>
      </c>
      <c r="BO1647">
        <f t="shared" si="461"/>
        <v>0</v>
      </c>
      <c r="BP1647">
        <f t="shared" si="460"/>
        <v>0</v>
      </c>
      <c r="BQ1647">
        <f t="shared" si="460"/>
        <v>3.3444816053511705E-3</v>
      </c>
      <c r="BR1647">
        <f t="shared" si="460"/>
        <v>6.688963210702341E-3</v>
      </c>
      <c r="BS1647">
        <f t="shared" si="460"/>
        <v>1.3377926421404682E-2</v>
      </c>
      <c r="BT1647">
        <f t="shared" si="460"/>
        <v>2.0066889632107024E-2</v>
      </c>
      <c r="BU1647">
        <f t="shared" si="460"/>
        <v>3.0100334448160536E-2</v>
      </c>
      <c r="BV1647">
        <f t="shared" si="460"/>
        <v>4.6822742474916385E-2</v>
      </c>
      <c r="BW1647">
        <f t="shared" si="460"/>
        <v>6.354515050167224E-2</v>
      </c>
      <c r="BX1647">
        <f t="shared" si="460"/>
        <v>8.0267558528428096E-2</v>
      </c>
      <c r="BY1647">
        <f t="shared" si="460"/>
        <v>9.6989966555183951E-2</v>
      </c>
      <c r="BZ1647">
        <f t="shared" si="465"/>
        <v>0.13043478260869565</v>
      </c>
      <c r="CA1647">
        <f t="shared" si="465"/>
        <v>0.16387959866220736</v>
      </c>
      <c r="CB1647">
        <f t="shared" si="465"/>
        <v>0.19732441471571907</v>
      </c>
      <c r="CC1647">
        <f t="shared" si="465"/>
        <v>0.26421404682274247</v>
      </c>
      <c r="CD1647">
        <f t="shared" si="465"/>
        <v>0.33110367892976589</v>
      </c>
      <c r="CE1647">
        <f t="shared" si="465"/>
        <v>0.39799331103678931</v>
      </c>
      <c r="CF1647">
        <f t="shared" si="465"/>
        <v>0.49832775919732442</v>
      </c>
      <c r="CG1647">
        <f t="shared" si="462"/>
        <v>0.66555183946488294</v>
      </c>
      <c r="CH1647">
        <f t="shared" si="462"/>
        <v>0.83277591973244147</v>
      </c>
      <c r="CI1647">
        <f t="shared" si="462"/>
        <v>1</v>
      </c>
      <c r="CJ1647">
        <f t="shared" si="452"/>
        <v>0.49630760269678942</v>
      </c>
      <c r="CK1647">
        <f t="shared" si="453"/>
        <v>0.37183124559594832</v>
      </c>
      <c r="CL1647">
        <f t="shared" si="454"/>
        <v>0.34437357369612659</v>
      </c>
      <c r="CM1647">
        <f t="shared" si="455"/>
        <v>0.10084879845659418</v>
      </c>
      <c r="CN1647">
        <f t="shared" si="456"/>
        <v>2.5106632673559719E-2</v>
      </c>
      <c r="CO1647">
        <f t="shared" si="457"/>
        <v>0.47933457024089365</v>
      </c>
      <c r="CP1647">
        <f t="shared" si="458"/>
        <v>0.69711563126621157</v>
      </c>
    </row>
    <row r="1648" spans="1:94">
      <c r="A1648">
        <v>4677.9067339208714</v>
      </c>
      <c r="B1648">
        <v>4576.6097545493631</v>
      </c>
      <c r="C1648">
        <v>4357.8560216321539</v>
      </c>
      <c r="D1648">
        <v>3681.8843295902007</v>
      </c>
      <c r="E1648">
        <v>2978.6969238786733</v>
      </c>
      <c r="F1648">
        <v>2215.2760436179638</v>
      </c>
      <c r="G1648">
        <v>1609.9942232638027</v>
      </c>
      <c r="H1648">
        <v>1387.0222801416985</v>
      </c>
      <c r="I1648">
        <v>1294.6774062100933</v>
      </c>
      <c r="J1648">
        <v>1249.4964176385049</v>
      </c>
      <c r="K1648">
        <v>1206.1660378082315</v>
      </c>
      <c r="L1648">
        <v>1182.7987104544147</v>
      </c>
      <c r="M1648">
        <v>1165.5123315040642</v>
      </c>
      <c r="N1648">
        <v>1137.5490290891332</v>
      </c>
      <c r="O1648">
        <v>1114.8554971354702</v>
      </c>
      <c r="P1648">
        <v>1096.6726356600218</v>
      </c>
      <c r="Q1648">
        <v>1076.4855858425879</v>
      </c>
      <c r="R1648">
        <v>1055.9018614591475</v>
      </c>
      <c r="S1648">
        <v>1044.6688543845171</v>
      </c>
      <c r="T1648">
        <v>1038.253977665159</v>
      </c>
      <c r="U1648">
        <v>1</v>
      </c>
      <c r="V1648">
        <v>2</v>
      </c>
      <c r="W1648">
        <v>3</v>
      </c>
      <c r="X1648">
        <v>5</v>
      </c>
      <c r="Y1648">
        <v>7</v>
      </c>
      <c r="Z1648">
        <v>10</v>
      </c>
      <c r="AA1648">
        <v>15</v>
      </c>
      <c r="AB1648">
        <v>20</v>
      </c>
      <c r="AC1648">
        <v>25</v>
      </c>
      <c r="AD1648">
        <v>30</v>
      </c>
      <c r="AE1648">
        <v>40</v>
      </c>
      <c r="AF1648">
        <v>50</v>
      </c>
      <c r="AG1648">
        <v>60</v>
      </c>
      <c r="AH1648">
        <v>80</v>
      </c>
      <c r="AI1648">
        <v>100</v>
      </c>
      <c r="AJ1648">
        <v>120</v>
      </c>
      <c r="AK1648">
        <v>150</v>
      </c>
      <c r="AL1648">
        <v>200</v>
      </c>
      <c r="AM1648">
        <v>250</v>
      </c>
      <c r="AN1648">
        <v>300</v>
      </c>
      <c r="AO1648">
        <v>4693.6235833796727</v>
      </c>
      <c r="AP1648">
        <v>1672.8825982407297</v>
      </c>
      <c r="AQ1648">
        <v>1177.2500695665201</v>
      </c>
      <c r="AR1648">
        <v>1021.0458039100355</v>
      </c>
      <c r="AS1648">
        <v>3.1867831807042082</v>
      </c>
      <c r="AT1648">
        <v>2.8014516837301384</v>
      </c>
      <c r="AU1648">
        <v>41.69290211965955</v>
      </c>
      <c r="AV1648">
        <f t="shared" ref="AV1648:BA1708" si="467">(A1648-MIN($A1648:$T1648))/(MAX($A1648:$T1648)-MIN($A1648:$T1648))</f>
        <v>1</v>
      </c>
      <c r="AW1648">
        <f t="shared" si="467"/>
        <v>0.97216850448235692</v>
      </c>
      <c r="AX1648">
        <f t="shared" si="467"/>
        <v>0.91206559149396182</v>
      </c>
      <c r="AY1648">
        <f t="shared" si="466"/>
        <v>0.7263413652253663</v>
      </c>
      <c r="AZ1648">
        <f t="shared" si="466"/>
        <v>0.53313958120822003</v>
      </c>
      <c r="BA1648">
        <f t="shared" si="466"/>
        <v>0.32338856060644217</v>
      </c>
      <c r="BB1648">
        <f t="shared" si="466"/>
        <v>0.15708648156502181</v>
      </c>
      <c r="BC1648">
        <f t="shared" si="466"/>
        <v>9.5824609058402149E-2</v>
      </c>
      <c r="BD1648">
        <f t="shared" si="466"/>
        <v>7.0452717805071466E-2</v>
      </c>
      <c r="BE1648">
        <f t="shared" si="463"/>
        <v>5.8039174097108445E-2</v>
      </c>
      <c r="BF1648">
        <f t="shared" si="461"/>
        <v>4.613408788914572E-2</v>
      </c>
      <c r="BG1648">
        <f t="shared" si="461"/>
        <v>3.9713879996056523E-2</v>
      </c>
      <c r="BH1648">
        <f t="shared" si="461"/>
        <v>3.4964421707586735E-2</v>
      </c>
      <c r="BI1648">
        <f t="shared" si="461"/>
        <v>2.7281462841011198E-2</v>
      </c>
      <c r="BJ1648">
        <f t="shared" si="461"/>
        <v>2.1046381234762306E-2</v>
      </c>
      <c r="BK1648">
        <f t="shared" si="461"/>
        <v>1.6050613041162995E-2</v>
      </c>
      <c r="BL1648">
        <f t="shared" si="461"/>
        <v>1.0504191124199315E-2</v>
      </c>
      <c r="BM1648">
        <f t="shared" si="461"/>
        <v>4.8487822811272112E-3</v>
      </c>
      <c r="BN1648">
        <f t="shared" si="461"/>
        <v>1.7624969053249349E-3</v>
      </c>
      <c r="BO1648">
        <f t="shared" si="461"/>
        <v>0</v>
      </c>
      <c r="BP1648">
        <f t="shared" si="460"/>
        <v>0</v>
      </c>
      <c r="BQ1648">
        <f t="shared" si="460"/>
        <v>3.3444816053511705E-3</v>
      </c>
      <c r="BR1648">
        <f t="shared" si="460"/>
        <v>6.688963210702341E-3</v>
      </c>
      <c r="BS1648">
        <f t="shared" si="460"/>
        <v>1.3377926421404682E-2</v>
      </c>
      <c r="BT1648">
        <f t="shared" si="460"/>
        <v>2.0066889632107024E-2</v>
      </c>
      <c r="BU1648">
        <f t="shared" si="460"/>
        <v>3.0100334448160536E-2</v>
      </c>
      <c r="BV1648">
        <f t="shared" si="460"/>
        <v>4.6822742474916385E-2</v>
      </c>
      <c r="BW1648">
        <f t="shared" si="460"/>
        <v>6.354515050167224E-2</v>
      </c>
      <c r="BX1648">
        <f t="shared" si="460"/>
        <v>8.0267558528428096E-2</v>
      </c>
      <c r="BY1648">
        <f t="shared" si="460"/>
        <v>9.6989966555183951E-2</v>
      </c>
      <c r="BZ1648">
        <f t="shared" si="465"/>
        <v>0.13043478260869565</v>
      </c>
      <c r="CA1648">
        <f t="shared" si="465"/>
        <v>0.16387959866220736</v>
      </c>
      <c r="CB1648">
        <f t="shared" si="465"/>
        <v>0.19732441471571907</v>
      </c>
      <c r="CC1648">
        <f t="shared" si="465"/>
        <v>0.26421404682274247</v>
      </c>
      <c r="CD1648">
        <f t="shared" si="465"/>
        <v>0.33110367892976589</v>
      </c>
      <c r="CE1648">
        <f t="shared" si="465"/>
        <v>0.39799331103678931</v>
      </c>
      <c r="CF1648">
        <f t="shared" si="465"/>
        <v>0.49832775919732442</v>
      </c>
      <c r="CG1648">
        <f t="shared" si="462"/>
        <v>0.66555183946488294</v>
      </c>
      <c r="CH1648">
        <f t="shared" si="462"/>
        <v>0.83277591973244147</v>
      </c>
      <c r="CI1648">
        <f t="shared" si="462"/>
        <v>1</v>
      </c>
      <c r="CJ1648">
        <f t="shared" si="452"/>
        <v>0.93860192051696845</v>
      </c>
      <c r="CK1648">
        <f t="shared" si="453"/>
        <v>0.33324300565946485</v>
      </c>
      <c r="CL1648">
        <f t="shared" si="454"/>
        <v>0.23391784961252907</v>
      </c>
      <c r="CM1648">
        <f t="shared" si="455"/>
        <v>0.20261438956112934</v>
      </c>
      <c r="CN1648">
        <f t="shared" si="456"/>
        <v>0.35823775742722774</v>
      </c>
      <c r="CO1648">
        <f t="shared" si="457"/>
        <v>9.4813246512112551E-2</v>
      </c>
      <c r="CP1648">
        <f t="shared" si="458"/>
        <v>0.79232255299148879</v>
      </c>
    </row>
    <row r="1649" spans="1:94">
      <c r="A1649">
        <v>3919.6041991433576</v>
      </c>
      <c r="B1649">
        <v>3918.9162603840582</v>
      </c>
      <c r="C1649">
        <v>3916.7677005474902</v>
      </c>
      <c r="D1649">
        <v>3904.8117304731636</v>
      </c>
      <c r="E1649">
        <v>3881.6646839778164</v>
      </c>
      <c r="F1649">
        <v>3827.5573286223462</v>
      </c>
      <c r="G1649">
        <v>3690.8301622832491</v>
      </c>
      <c r="H1649">
        <v>3501.8175404829212</v>
      </c>
      <c r="I1649">
        <v>3269.4776449381252</v>
      </c>
      <c r="J1649">
        <v>3008.0237787533779</v>
      </c>
      <c r="K1649">
        <v>2464.191056402261</v>
      </c>
      <c r="L1649">
        <v>1976.5369166325827</v>
      </c>
      <c r="M1649">
        <v>1590.3216837212901</v>
      </c>
      <c r="N1649">
        <v>1105.573076235687</v>
      </c>
      <c r="O1649">
        <v>873.54129383991562</v>
      </c>
      <c r="P1649">
        <v>766.10520397495065</v>
      </c>
      <c r="Q1649">
        <v>699.80980983317511</v>
      </c>
      <c r="R1649">
        <v>664.9159638425466</v>
      </c>
      <c r="S1649">
        <v>652.77580443216073</v>
      </c>
      <c r="T1649">
        <v>647.03379669187314</v>
      </c>
      <c r="U1649">
        <v>1</v>
      </c>
      <c r="V1649">
        <v>2</v>
      </c>
      <c r="W1649">
        <v>3</v>
      </c>
      <c r="X1649">
        <v>5</v>
      </c>
      <c r="Y1649">
        <v>7</v>
      </c>
      <c r="Z1649">
        <v>10</v>
      </c>
      <c r="AA1649">
        <v>15</v>
      </c>
      <c r="AB1649">
        <v>20</v>
      </c>
      <c r="AC1649">
        <v>25</v>
      </c>
      <c r="AD1649">
        <v>30</v>
      </c>
      <c r="AE1649">
        <v>40</v>
      </c>
      <c r="AF1649">
        <v>50</v>
      </c>
      <c r="AG1649">
        <v>60</v>
      </c>
      <c r="AH1649">
        <v>80</v>
      </c>
      <c r="AI1649">
        <v>100</v>
      </c>
      <c r="AJ1649">
        <v>120</v>
      </c>
      <c r="AK1649">
        <v>150</v>
      </c>
      <c r="AL1649">
        <v>200</v>
      </c>
      <c r="AM1649">
        <v>250</v>
      </c>
      <c r="AN1649">
        <v>300</v>
      </c>
      <c r="AO1649">
        <v>3919.6574956669078</v>
      </c>
      <c r="AP1649">
        <v>3737.913695440951</v>
      </c>
      <c r="AQ1649">
        <v>3713.3321957835615</v>
      </c>
      <c r="AR1649">
        <v>635.59687357951395</v>
      </c>
      <c r="AS1649">
        <v>6.2699286225663808</v>
      </c>
      <c r="AT1649">
        <v>4.4363627131760062</v>
      </c>
      <c r="AU1649">
        <v>12.712510110468669</v>
      </c>
      <c r="AV1649">
        <f t="shared" si="467"/>
        <v>1</v>
      </c>
      <c r="AW1649">
        <f t="shared" si="467"/>
        <v>0.99978978641413363</v>
      </c>
      <c r="AX1649">
        <f t="shared" si="467"/>
        <v>0.99913325055016611</v>
      </c>
      <c r="AY1649">
        <f t="shared" si="466"/>
        <v>0.99547986235556218</v>
      </c>
      <c r="AZ1649">
        <f t="shared" si="466"/>
        <v>0.98840681467475211</v>
      </c>
      <c r="BA1649">
        <f t="shared" si="466"/>
        <v>0.97187321915150882</v>
      </c>
      <c r="BB1649">
        <f t="shared" si="466"/>
        <v>0.93009347126994313</v>
      </c>
      <c r="BC1649">
        <f t="shared" si="466"/>
        <v>0.87233684618443286</v>
      </c>
      <c r="BD1649">
        <f t="shared" si="466"/>
        <v>0.80134069729463353</v>
      </c>
      <c r="BE1649">
        <f t="shared" si="463"/>
        <v>0.72144818650589937</v>
      </c>
      <c r="BF1649">
        <f t="shared" si="461"/>
        <v>0.55526911150609748</v>
      </c>
      <c r="BG1649">
        <f t="shared" si="461"/>
        <v>0.4062565373520392</v>
      </c>
      <c r="BH1649">
        <f t="shared" si="461"/>
        <v>0.28824067049032759</v>
      </c>
      <c r="BI1649">
        <f t="shared" si="461"/>
        <v>0.14011594042417602</v>
      </c>
      <c r="BJ1649">
        <f t="shared" si="461"/>
        <v>6.9213941731663162E-2</v>
      </c>
      <c r="BK1649">
        <f t="shared" si="461"/>
        <v>3.638467401461587E-2</v>
      </c>
      <c r="BL1649">
        <f t="shared" si="461"/>
        <v>1.6126777013496008E-2</v>
      </c>
      <c r="BM1649">
        <f t="shared" si="461"/>
        <v>5.4642574342412698E-3</v>
      </c>
      <c r="BN1649">
        <f t="shared" si="461"/>
        <v>1.7545864669515586E-3</v>
      </c>
      <c r="BO1649">
        <f t="shared" si="461"/>
        <v>0</v>
      </c>
      <c r="BP1649">
        <f t="shared" si="460"/>
        <v>0</v>
      </c>
      <c r="BQ1649">
        <f t="shared" si="460"/>
        <v>3.3444816053511705E-3</v>
      </c>
      <c r="BR1649">
        <f t="shared" si="460"/>
        <v>6.688963210702341E-3</v>
      </c>
      <c r="BS1649">
        <f t="shared" si="460"/>
        <v>1.3377926421404682E-2</v>
      </c>
      <c r="BT1649">
        <f t="shared" si="460"/>
        <v>2.0066889632107024E-2</v>
      </c>
      <c r="BU1649">
        <f t="shared" si="460"/>
        <v>3.0100334448160536E-2</v>
      </c>
      <c r="BV1649">
        <f t="shared" si="460"/>
        <v>4.6822742474916385E-2</v>
      </c>
      <c r="BW1649">
        <f t="shared" si="460"/>
        <v>6.354515050167224E-2</v>
      </c>
      <c r="BX1649">
        <f t="shared" si="460"/>
        <v>8.0267558528428096E-2</v>
      </c>
      <c r="BY1649">
        <f t="shared" si="460"/>
        <v>9.6989966555183951E-2</v>
      </c>
      <c r="BZ1649">
        <f t="shared" si="465"/>
        <v>0.13043478260869565</v>
      </c>
      <c r="CA1649">
        <f t="shared" si="465"/>
        <v>0.16387959866220736</v>
      </c>
      <c r="CB1649">
        <f t="shared" si="465"/>
        <v>0.19732441471571907</v>
      </c>
      <c r="CC1649">
        <f t="shared" si="465"/>
        <v>0.26421404682274247</v>
      </c>
      <c r="CD1649">
        <f t="shared" si="465"/>
        <v>0.33110367892976589</v>
      </c>
      <c r="CE1649">
        <f t="shared" si="465"/>
        <v>0.39799331103678931</v>
      </c>
      <c r="CF1649">
        <f t="shared" si="465"/>
        <v>0.49832775919732442</v>
      </c>
      <c r="CG1649">
        <f t="shared" si="462"/>
        <v>0.66555183946488294</v>
      </c>
      <c r="CH1649">
        <f t="shared" si="462"/>
        <v>0.83277591973244147</v>
      </c>
      <c r="CI1649">
        <f t="shared" si="462"/>
        <v>1</v>
      </c>
      <c r="CJ1649">
        <f t="shared" si="452"/>
        <v>0.78349849612563283</v>
      </c>
      <c r="CK1649">
        <f t="shared" si="453"/>
        <v>0.74707689287393808</v>
      </c>
      <c r="CL1649">
        <f t="shared" si="454"/>
        <v>0.74215074063798825</v>
      </c>
      <c r="CM1649">
        <f t="shared" si="455"/>
        <v>0.12537011494579439</v>
      </c>
      <c r="CN1649">
        <f t="shared" si="456"/>
        <v>0.76932381634218416</v>
      </c>
      <c r="CO1649">
        <f t="shared" si="457"/>
        <v>0.18086119543031612</v>
      </c>
      <c r="CP1649">
        <f t="shared" si="458"/>
        <v>6.7812752761716721E-2</v>
      </c>
    </row>
    <row r="1650" spans="1:94">
      <c r="A1650">
        <v>3110.182884242915</v>
      </c>
      <c r="B1650">
        <v>1720.4754488894648</v>
      </c>
      <c r="C1650">
        <v>1375.212403850509</v>
      </c>
      <c r="D1650">
        <v>1251.7061638092057</v>
      </c>
      <c r="E1650">
        <v>1222.7858501475232</v>
      </c>
      <c r="F1650">
        <v>1197.5175888111144</v>
      </c>
      <c r="G1650">
        <v>1152.8003788709091</v>
      </c>
      <c r="H1650">
        <v>1100.7506971441971</v>
      </c>
      <c r="I1650">
        <v>1048.2363248707832</v>
      </c>
      <c r="J1650">
        <v>1000.6620524568664</v>
      </c>
      <c r="K1650">
        <v>927.19468952687396</v>
      </c>
      <c r="L1650">
        <v>879.21489244963323</v>
      </c>
      <c r="M1650">
        <v>848.19722184701732</v>
      </c>
      <c r="N1650">
        <v>812.92844371803915</v>
      </c>
      <c r="O1650">
        <v>794.08248872517265</v>
      </c>
      <c r="P1650">
        <v>782.4254993491237</v>
      </c>
      <c r="Q1650">
        <v>771.51619716045354</v>
      </c>
      <c r="R1650">
        <v>761.61494113151753</v>
      </c>
      <c r="S1650">
        <v>756.3745018409677</v>
      </c>
      <c r="T1650">
        <v>753.26425138333184</v>
      </c>
      <c r="U1650">
        <v>1</v>
      </c>
      <c r="V1650">
        <v>2</v>
      </c>
      <c r="W1650">
        <v>3</v>
      </c>
      <c r="X1650">
        <v>5</v>
      </c>
      <c r="Y1650">
        <v>7</v>
      </c>
      <c r="Z1650">
        <v>10</v>
      </c>
      <c r="AA1650">
        <v>15</v>
      </c>
      <c r="AB1650">
        <v>20</v>
      </c>
      <c r="AC1650">
        <v>25</v>
      </c>
      <c r="AD1650">
        <v>30</v>
      </c>
      <c r="AE1650">
        <v>40</v>
      </c>
      <c r="AF1650">
        <v>50</v>
      </c>
      <c r="AG1650">
        <v>60</v>
      </c>
      <c r="AH1650">
        <v>80</v>
      </c>
      <c r="AI1650">
        <v>100</v>
      </c>
      <c r="AJ1650">
        <v>120</v>
      </c>
      <c r="AK1650">
        <v>150</v>
      </c>
      <c r="AL1650">
        <v>200</v>
      </c>
      <c r="AM1650">
        <v>250</v>
      </c>
      <c r="AN1650">
        <v>300</v>
      </c>
      <c r="AO1650">
        <v>4596.5028316610551</v>
      </c>
      <c r="AP1650">
        <v>1210.5001399784537</v>
      </c>
      <c r="AQ1650">
        <v>783.86384664439697</v>
      </c>
      <c r="AR1650">
        <v>744.05689326431173</v>
      </c>
      <c r="AS1650">
        <v>0.54020525271724562</v>
      </c>
      <c r="AT1650">
        <v>12.904248308896868</v>
      </c>
      <c r="AU1650">
        <v>34.649407447642687</v>
      </c>
      <c r="AV1650">
        <f t="shared" si="467"/>
        <v>1</v>
      </c>
      <c r="AW1650">
        <f t="shared" si="467"/>
        <v>0.41037105991760214</v>
      </c>
      <c r="AX1650">
        <f t="shared" si="467"/>
        <v>0.26388189384059679</v>
      </c>
      <c r="AY1650">
        <f t="shared" si="466"/>
        <v>0.21148032243316275</v>
      </c>
      <c r="AZ1650">
        <f t="shared" si="466"/>
        <v>0.19920993122895123</v>
      </c>
      <c r="BA1650">
        <f t="shared" si="466"/>
        <v>0.18848904295384283</v>
      </c>
      <c r="BB1650">
        <f t="shared" si="466"/>
        <v>0.16951630061273318</v>
      </c>
      <c r="BC1650">
        <f t="shared" si="466"/>
        <v>0.14743251672598887</v>
      </c>
      <c r="BD1650">
        <f t="shared" si="466"/>
        <v>0.12515157264023577</v>
      </c>
      <c r="BE1650">
        <f t="shared" si="463"/>
        <v>0.10496662787776162</v>
      </c>
      <c r="BF1650">
        <f t="shared" si="461"/>
        <v>7.3795690576096459E-2</v>
      </c>
      <c r="BG1650">
        <f t="shared" si="461"/>
        <v>5.3438688680350836E-2</v>
      </c>
      <c r="BH1650">
        <f t="shared" si="461"/>
        <v>4.0278425033496372E-2</v>
      </c>
      <c r="BI1650">
        <f t="shared" si="461"/>
        <v>2.5314489648850719E-2</v>
      </c>
      <c r="BJ1650">
        <f t="shared" si="461"/>
        <v>1.7318475391030867E-2</v>
      </c>
      <c r="BK1650">
        <f t="shared" si="461"/>
        <v>1.2372615481600794E-2</v>
      </c>
      <c r="BL1650">
        <f t="shared" si="461"/>
        <v>7.7439863738431782E-3</v>
      </c>
      <c r="BM1650">
        <f t="shared" ref="BM1650:BO1713" si="468">(R1650-MIN($A1650:$T1650))/(MAX($A1650:$T1650)-MIN($A1650:$T1650))</f>
        <v>3.5430538974754629E-3</v>
      </c>
      <c r="BN1650">
        <f t="shared" si="468"/>
        <v>1.3196257241440182E-3</v>
      </c>
      <c r="BO1650">
        <f t="shared" si="468"/>
        <v>0</v>
      </c>
      <c r="BP1650">
        <f t="shared" si="460"/>
        <v>0</v>
      </c>
      <c r="BQ1650">
        <f t="shared" si="460"/>
        <v>3.3444816053511705E-3</v>
      </c>
      <c r="BR1650">
        <f t="shared" si="460"/>
        <v>6.688963210702341E-3</v>
      </c>
      <c r="BS1650">
        <f t="shared" si="460"/>
        <v>1.3377926421404682E-2</v>
      </c>
      <c r="BT1650">
        <f t="shared" si="460"/>
        <v>2.0066889632107024E-2</v>
      </c>
      <c r="BU1650">
        <f t="shared" si="460"/>
        <v>3.0100334448160536E-2</v>
      </c>
      <c r="BV1650">
        <f t="shared" si="460"/>
        <v>4.6822742474916385E-2</v>
      </c>
      <c r="BW1650">
        <f t="shared" si="460"/>
        <v>6.354515050167224E-2</v>
      </c>
      <c r="BX1650">
        <f t="shared" si="460"/>
        <v>8.0267558528428096E-2</v>
      </c>
      <c r="BY1650">
        <f t="shared" si="460"/>
        <v>9.6989966555183951E-2</v>
      </c>
      <c r="BZ1650">
        <f t="shared" si="465"/>
        <v>0.13043478260869565</v>
      </c>
      <c r="CA1650">
        <f t="shared" si="465"/>
        <v>0.16387959866220736</v>
      </c>
      <c r="CB1650">
        <f t="shared" si="465"/>
        <v>0.19732441471571907</v>
      </c>
      <c r="CC1650">
        <f t="shared" si="465"/>
        <v>0.26421404682274247</v>
      </c>
      <c r="CD1650">
        <f t="shared" si="465"/>
        <v>0.33110367892976589</v>
      </c>
      <c r="CE1650">
        <f t="shared" si="465"/>
        <v>0.39799331103678931</v>
      </c>
      <c r="CF1650">
        <f t="shared" si="465"/>
        <v>0.49832775919732442</v>
      </c>
      <c r="CG1650">
        <f t="shared" si="462"/>
        <v>0.66555183946488294</v>
      </c>
      <c r="CH1650">
        <f t="shared" si="462"/>
        <v>0.83277591973244147</v>
      </c>
      <c r="CI1650">
        <f t="shared" si="462"/>
        <v>1</v>
      </c>
      <c r="CJ1650">
        <f t="shared" si="452"/>
        <v>0.91913884402025148</v>
      </c>
      <c r="CK1650">
        <f t="shared" si="453"/>
        <v>0.24058119037644363</v>
      </c>
      <c r="CL1650">
        <f t="shared" si="454"/>
        <v>0.15508293519927796</v>
      </c>
      <c r="CM1650">
        <f t="shared" si="455"/>
        <v>0.14710558983252739</v>
      </c>
      <c r="CN1650">
        <f t="shared" si="456"/>
        <v>5.3607003622994165E-3</v>
      </c>
      <c r="CO1650">
        <f t="shared" si="457"/>
        <v>0.62653938467878256</v>
      </c>
      <c r="CP1650">
        <f t="shared" si="458"/>
        <v>0.61623518619106721</v>
      </c>
    </row>
    <row r="1651" spans="1:94">
      <c r="A1651">
        <v>4978.2664337493434</v>
      </c>
      <c r="B1651">
        <v>4976.2117132967878</v>
      </c>
      <c r="C1651">
        <v>4970.1293583928618</v>
      </c>
      <c r="D1651">
        <v>4942.4706446407044</v>
      </c>
      <c r="E1651">
        <v>4890.6167173195581</v>
      </c>
      <c r="F1651">
        <v>4770.4580775975965</v>
      </c>
      <c r="G1651">
        <v>4500.2232282446203</v>
      </c>
      <c r="H1651">
        <v>4215.2086964289401</v>
      </c>
      <c r="I1651">
        <v>3963.6831509211302</v>
      </c>
      <c r="J1651">
        <v>3757.0018728791902</v>
      </c>
      <c r="K1651">
        <v>3451.9327058190688</v>
      </c>
      <c r="L1651">
        <v>3233.5185207326613</v>
      </c>
      <c r="M1651">
        <v>3058.5139349918973</v>
      </c>
      <c r="N1651">
        <v>2777.0179377118388</v>
      </c>
      <c r="O1651">
        <v>2560.7808194940826</v>
      </c>
      <c r="P1651">
        <v>2398.6435066310519</v>
      </c>
      <c r="Q1651">
        <v>2233.1249082111271</v>
      </c>
      <c r="R1651">
        <v>2084.0120249502525</v>
      </c>
      <c r="S1651">
        <v>2012.465339771323</v>
      </c>
      <c r="T1651">
        <v>1974.575510924476</v>
      </c>
      <c r="U1651">
        <v>1</v>
      </c>
      <c r="V1651">
        <v>2</v>
      </c>
      <c r="W1651">
        <v>3</v>
      </c>
      <c r="X1651">
        <v>5</v>
      </c>
      <c r="Y1651">
        <v>7</v>
      </c>
      <c r="Z1651">
        <v>10</v>
      </c>
      <c r="AA1651">
        <v>15</v>
      </c>
      <c r="AB1651">
        <v>20</v>
      </c>
      <c r="AC1651">
        <v>25</v>
      </c>
      <c r="AD1651">
        <v>30</v>
      </c>
      <c r="AE1651">
        <v>40</v>
      </c>
      <c r="AF1651">
        <v>50</v>
      </c>
      <c r="AG1651">
        <v>60</v>
      </c>
      <c r="AH1651">
        <v>80</v>
      </c>
      <c r="AI1651">
        <v>100</v>
      </c>
      <c r="AJ1651">
        <v>120</v>
      </c>
      <c r="AK1651">
        <v>150</v>
      </c>
      <c r="AL1651">
        <v>200</v>
      </c>
      <c r="AM1651">
        <v>250</v>
      </c>
      <c r="AN1651">
        <v>300</v>
      </c>
      <c r="AO1651">
        <v>4978.372897035656</v>
      </c>
      <c r="AP1651">
        <v>4900.6375558585614</v>
      </c>
      <c r="AQ1651">
        <v>3210.1243306144816</v>
      </c>
      <c r="AR1651">
        <v>1896.0761963499938</v>
      </c>
      <c r="AS1651">
        <v>4.802342408579678</v>
      </c>
      <c r="AT1651">
        <v>5.2598989811923698</v>
      </c>
      <c r="AU1651">
        <v>34.206362014147942</v>
      </c>
      <c r="AV1651">
        <f t="shared" si="467"/>
        <v>1</v>
      </c>
      <c r="AW1651">
        <f t="shared" si="467"/>
        <v>0.99931593479311009</v>
      </c>
      <c r="AX1651">
        <f t="shared" si="467"/>
        <v>0.99729097448254467</v>
      </c>
      <c r="AY1651">
        <f t="shared" si="466"/>
        <v>0.98808273220236176</v>
      </c>
      <c r="AZ1651">
        <f t="shared" si="466"/>
        <v>0.97081932905821289</v>
      </c>
      <c r="BA1651">
        <f t="shared" si="466"/>
        <v>0.93081566596195908</v>
      </c>
      <c r="BB1651">
        <f t="shared" si="466"/>
        <v>0.8408480706612983</v>
      </c>
      <c r="BC1651">
        <f t="shared" si="466"/>
        <v>0.7459599682770377</v>
      </c>
      <c r="BD1651">
        <f t="shared" si="466"/>
        <v>0.66222114428669887</v>
      </c>
      <c r="BE1651">
        <f t="shared" si="463"/>
        <v>0.59341204130230674</v>
      </c>
      <c r="BF1651">
        <f t="shared" si="463"/>
        <v>0.49184727485382868</v>
      </c>
      <c r="BG1651">
        <f t="shared" si="463"/>
        <v>0.41913200863695821</v>
      </c>
      <c r="BH1651">
        <f t="shared" si="463"/>
        <v>0.36086882835735129</v>
      </c>
      <c r="BI1651">
        <f t="shared" si="463"/>
        <v>0.26715212963146473</v>
      </c>
      <c r="BJ1651">
        <f t="shared" si="463"/>
        <v>0.19516166064726154</v>
      </c>
      <c r="BK1651">
        <f t="shared" si="463"/>
        <v>0.14118230090989342</v>
      </c>
      <c r="BL1651">
        <f t="shared" si="463"/>
        <v>8.607723095673718E-2</v>
      </c>
      <c r="BM1651">
        <f t="shared" si="468"/>
        <v>3.6434012965240507E-2</v>
      </c>
      <c r="BN1651">
        <f t="shared" si="468"/>
        <v>1.2614423327954427E-2</v>
      </c>
      <c r="BO1651">
        <f t="shared" si="468"/>
        <v>0</v>
      </c>
      <c r="BP1651">
        <f t="shared" ref="BP1651:BY1676" si="469">(U1651-MIN($U1651:$AN1651))/(MAX($U1651:$AN1651)-MIN($U1651:$AN1651))</f>
        <v>0</v>
      </c>
      <c r="BQ1651">
        <f t="shared" si="469"/>
        <v>3.3444816053511705E-3</v>
      </c>
      <c r="BR1651">
        <f t="shared" si="469"/>
        <v>6.688963210702341E-3</v>
      </c>
      <c r="BS1651">
        <f t="shared" si="469"/>
        <v>1.3377926421404682E-2</v>
      </c>
      <c r="BT1651">
        <f t="shared" si="469"/>
        <v>2.0066889632107024E-2</v>
      </c>
      <c r="BU1651">
        <f t="shared" si="469"/>
        <v>3.0100334448160536E-2</v>
      </c>
      <c r="BV1651">
        <f t="shared" si="469"/>
        <v>4.6822742474916385E-2</v>
      </c>
      <c r="BW1651">
        <f t="shared" si="469"/>
        <v>6.354515050167224E-2</v>
      </c>
      <c r="BX1651">
        <f t="shared" si="469"/>
        <v>8.0267558528428096E-2</v>
      </c>
      <c r="BY1651">
        <f t="shared" si="469"/>
        <v>9.6989966555183951E-2</v>
      </c>
      <c r="BZ1651">
        <f t="shared" si="465"/>
        <v>0.13043478260869565</v>
      </c>
      <c r="CA1651">
        <f t="shared" si="465"/>
        <v>0.16387959866220736</v>
      </c>
      <c r="CB1651">
        <f t="shared" si="465"/>
        <v>0.19732441471571907</v>
      </c>
      <c r="CC1651">
        <f t="shared" si="465"/>
        <v>0.26421404682274247</v>
      </c>
      <c r="CD1651">
        <f t="shared" si="465"/>
        <v>0.33110367892976589</v>
      </c>
      <c r="CE1651">
        <f t="shared" si="465"/>
        <v>0.39799331103678931</v>
      </c>
      <c r="CF1651">
        <f t="shared" si="465"/>
        <v>0.49832775919732442</v>
      </c>
      <c r="CG1651">
        <f t="shared" si="462"/>
        <v>0.66555183946488294</v>
      </c>
      <c r="CH1651">
        <f t="shared" si="462"/>
        <v>0.83277591973244147</v>
      </c>
      <c r="CI1651">
        <f t="shared" si="462"/>
        <v>1</v>
      </c>
      <c r="CJ1651">
        <f t="shared" si="452"/>
        <v>0.99566591122959036</v>
      </c>
      <c r="CK1651">
        <f t="shared" si="453"/>
        <v>0.98008768654480194</v>
      </c>
      <c r="CL1651">
        <f t="shared" si="454"/>
        <v>0.64130748108506641</v>
      </c>
      <c r="CM1651">
        <f t="shared" si="455"/>
        <v>0.37797118163326526</v>
      </c>
      <c r="CN1651">
        <f t="shared" si="456"/>
        <v>0.57364565447729043</v>
      </c>
      <c r="CO1651">
        <f t="shared" si="457"/>
        <v>0.22420520953644052</v>
      </c>
      <c r="CP1651">
        <f t="shared" si="458"/>
        <v>0.60515905035369855</v>
      </c>
    </row>
    <row r="1652" spans="1:94">
      <c r="A1652">
        <v>3886.801845199871</v>
      </c>
      <c r="B1652">
        <v>3350.3269584438522</v>
      </c>
      <c r="C1652">
        <v>2936.6228762030446</v>
      </c>
      <c r="D1652">
        <v>2576.7595379772511</v>
      </c>
      <c r="E1652">
        <v>2449.8330752576726</v>
      </c>
      <c r="F1652">
        <v>2350.6518614715392</v>
      </c>
      <c r="G1652">
        <v>2221.6395999932847</v>
      </c>
      <c r="H1652">
        <v>2098.0934603530759</v>
      </c>
      <c r="I1652">
        <v>1978.4055931924429</v>
      </c>
      <c r="J1652">
        <v>1864.5211617413024</v>
      </c>
      <c r="K1652">
        <v>1662.8632471130902</v>
      </c>
      <c r="L1652">
        <v>1503.9405151087533</v>
      </c>
      <c r="M1652">
        <v>1386.2841414026107</v>
      </c>
      <c r="N1652">
        <v>1242.1090204743205</v>
      </c>
      <c r="O1652">
        <v>1169.0337335020852</v>
      </c>
      <c r="P1652">
        <v>1130.1666322134629</v>
      </c>
      <c r="Q1652">
        <v>1100.3060095674311</v>
      </c>
      <c r="R1652">
        <v>1078.9883820326706</v>
      </c>
      <c r="S1652">
        <v>1069.7878523902646</v>
      </c>
      <c r="T1652">
        <v>1064.9556499530145</v>
      </c>
      <c r="U1652">
        <v>1</v>
      </c>
      <c r="V1652">
        <v>2</v>
      </c>
      <c r="W1652">
        <v>3</v>
      </c>
      <c r="X1652">
        <v>5</v>
      </c>
      <c r="Y1652">
        <v>7</v>
      </c>
      <c r="Z1652">
        <v>10</v>
      </c>
      <c r="AA1652">
        <v>15</v>
      </c>
      <c r="AB1652">
        <v>20</v>
      </c>
      <c r="AC1652">
        <v>25</v>
      </c>
      <c r="AD1652">
        <v>30</v>
      </c>
      <c r="AE1652">
        <v>40</v>
      </c>
      <c r="AF1652">
        <v>50</v>
      </c>
      <c r="AG1652">
        <v>60</v>
      </c>
      <c r="AH1652">
        <v>80</v>
      </c>
      <c r="AI1652">
        <v>100</v>
      </c>
      <c r="AJ1652">
        <v>120</v>
      </c>
      <c r="AK1652">
        <v>150</v>
      </c>
      <c r="AL1652">
        <v>200</v>
      </c>
      <c r="AM1652">
        <v>250</v>
      </c>
      <c r="AN1652">
        <v>300</v>
      </c>
      <c r="AO1652">
        <v>4077.5632616471667</v>
      </c>
      <c r="AP1652">
        <v>2380.2410627000327</v>
      </c>
      <c r="AQ1652">
        <v>2026.9873080064456</v>
      </c>
      <c r="AR1652">
        <v>1052.7853282918197</v>
      </c>
      <c r="AS1652">
        <v>0.98587956217233719</v>
      </c>
      <c r="AT1652">
        <v>7.1161727355257405</v>
      </c>
      <c r="AU1652">
        <v>13.025416325655632</v>
      </c>
      <c r="AV1652">
        <f t="shared" si="467"/>
        <v>1</v>
      </c>
      <c r="AW1652">
        <f t="shared" si="467"/>
        <v>0.80988514269145429</v>
      </c>
      <c r="AX1652">
        <f t="shared" si="467"/>
        <v>0.66327754836627295</v>
      </c>
      <c r="AY1652">
        <f t="shared" si="466"/>
        <v>0.53574992519816733</v>
      </c>
      <c r="AZ1652">
        <f t="shared" si="466"/>
        <v>0.49076998868235922</v>
      </c>
      <c r="BA1652">
        <f t="shared" si="466"/>
        <v>0.45562235591867589</v>
      </c>
      <c r="BB1652">
        <f t="shared" si="466"/>
        <v>0.40990325836631325</v>
      </c>
      <c r="BC1652">
        <f t="shared" si="466"/>
        <v>0.36612123372999145</v>
      </c>
      <c r="BD1652">
        <f t="shared" si="466"/>
        <v>0.32370649568996773</v>
      </c>
      <c r="BE1652">
        <f t="shared" si="463"/>
        <v>0.28334836715590078</v>
      </c>
      <c r="BF1652">
        <f t="shared" si="463"/>
        <v>0.21188525376301401</v>
      </c>
      <c r="BG1652">
        <f t="shared" si="463"/>
        <v>0.15556654572285653</v>
      </c>
      <c r="BH1652">
        <f t="shared" si="463"/>
        <v>0.11387172411836081</v>
      </c>
      <c r="BI1652">
        <f t="shared" si="463"/>
        <v>6.2779243893485312E-2</v>
      </c>
      <c r="BJ1652">
        <f t="shared" si="463"/>
        <v>3.6882975310412298E-2</v>
      </c>
      <c r="BK1652">
        <f t="shared" si="463"/>
        <v>2.3109332595904905E-2</v>
      </c>
      <c r="BL1652">
        <f t="shared" si="463"/>
        <v>1.2527387096419764E-2</v>
      </c>
      <c r="BM1652">
        <f t="shared" si="468"/>
        <v>4.9728904797479868E-3</v>
      </c>
      <c r="BN1652">
        <f t="shared" si="468"/>
        <v>1.7124258740215874E-3</v>
      </c>
      <c r="BO1652">
        <f t="shared" si="468"/>
        <v>0</v>
      </c>
      <c r="BP1652">
        <f t="shared" si="469"/>
        <v>0</v>
      </c>
      <c r="BQ1652">
        <f t="shared" si="469"/>
        <v>3.3444816053511705E-3</v>
      </c>
      <c r="BR1652">
        <f t="shared" si="469"/>
        <v>6.688963210702341E-3</v>
      </c>
      <c r="BS1652">
        <f t="shared" si="469"/>
        <v>1.3377926421404682E-2</v>
      </c>
      <c r="BT1652">
        <f t="shared" si="469"/>
        <v>2.0066889632107024E-2</v>
      </c>
      <c r="BU1652">
        <f t="shared" si="469"/>
        <v>3.0100334448160536E-2</v>
      </c>
      <c r="BV1652">
        <f t="shared" si="469"/>
        <v>4.6822742474916385E-2</v>
      </c>
      <c r="BW1652">
        <f t="shared" si="469"/>
        <v>6.354515050167224E-2</v>
      </c>
      <c r="BX1652">
        <f t="shared" si="469"/>
        <v>8.0267558528428096E-2</v>
      </c>
      <c r="BY1652">
        <f t="shared" si="469"/>
        <v>9.6989966555183951E-2</v>
      </c>
      <c r="BZ1652">
        <f t="shared" si="465"/>
        <v>0.13043478260869565</v>
      </c>
      <c r="CA1652">
        <f t="shared" si="465"/>
        <v>0.16387959866220736</v>
      </c>
      <c r="CB1652">
        <f t="shared" si="465"/>
        <v>0.19732441471571907</v>
      </c>
      <c r="CC1652">
        <f t="shared" si="465"/>
        <v>0.26421404682274247</v>
      </c>
      <c r="CD1652">
        <f t="shared" si="465"/>
        <v>0.33110367892976589</v>
      </c>
      <c r="CE1652">
        <f t="shared" si="465"/>
        <v>0.39799331103678931</v>
      </c>
      <c r="CF1652">
        <f t="shared" si="465"/>
        <v>0.49832775919732442</v>
      </c>
      <c r="CG1652">
        <f t="shared" si="462"/>
        <v>0.66555183946488294</v>
      </c>
      <c r="CH1652">
        <f t="shared" si="462"/>
        <v>0.83277591973244147</v>
      </c>
      <c r="CI1652">
        <f t="shared" si="462"/>
        <v>1</v>
      </c>
      <c r="CJ1652">
        <f t="shared" si="452"/>
        <v>0.81514293820584505</v>
      </c>
      <c r="CK1652">
        <f t="shared" si="453"/>
        <v>0.47499820895792239</v>
      </c>
      <c r="CL1652">
        <f t="shared" si="454"/>
        <v>0.40420587334798508</v>
      </c>
      <c r="CM1652">
        <f t="shared" si="455"/>
        <v>0.20897501568974344</v>
      </c>
      <c r="CN1652">
        <f t="shared" si="456"/>
        <v>6.4783941622978292E-2</v>
      </c>
      <c r="CO1652">
        <f t="shared" si="457"/>
        <v>0.32190382818556529</v>
      </c>
      <c r="CP1652">
        <f t="shared" si="458"/>
        <v>7.5635408141390803E-2</v>
      </c>
    </row>
    <row r="1653" spans="1:94">
      <c r="A1653">
        <v>4954.8002413409904</v>
      </c>
      <c r="B1653">
        <v>4950.919782242232</v>
      </c>
      <c r="C1653">
        <v>4937.9613489505837</v>
      </c>
      <c r="D1653">
        <v>4878.1840844413955</v>
      </c>
      <c r="E1653">
        <v>4764.4986807219193</v>
      </c>
      <c r="F1653">
        <v>4490.7880508807439</v>
      </c>
      <c r="G1653">
        <v>3832.9751375833957</v>
      </c>
      <c r="H1653">
        <v>3083.830721650927</v>
      </c>
      <c r="I1653">
        <v>2394.1749978101889</v>
      </c>
      <c r="J1653">
        <v>1834.0884196052109</v>
      </c>
      <c r="K1653">
        <v>1107.1347590607354</v>
      </c>
      <c r="L1653">
        <v>743.25875433865792</v>
      </c>
      <c r="M1653">
        <v>567.40325271736253</v>
      </c>
      <c r="N1653">
        <v>434.43354437886512</v>
      </c>
      <c r="O1653">
        <v>392.07309302433674</v>
      </c>
      <c r="P1653">
        <v>373.86670679866921</v>
      </c>
      <c r="Q1653">
        <v>361.40412000472907</v>
      </c>
      <c r="R1653">
        <v>353.40669847193897</v>
      </c>
      <c r="S1653">
        <v>349.92965660279629</v>
      </c>
      <c r="T1653">
        <v>347.96537801022708</v>
      </c>
      <c r="U1653">
        <v>1</v>
      </c>
      <c r="V1653">
        <v>2</v>
      </c>
      <c r="W1653">
        <v>3</v>
      </c>
      <c r="X1653">
        <v>5</v>
      </c>
      <c r="Y1653">
        <v>7</v>
      </c>
      <c r="Z1653">
        <v>10</v>
      </c>
      <c r="AA1653">
        <v>15</v>
      </c>
      <c r="AB1653">
        <v>20</v>
      </c>
      <c r="AC1653">
        <v>25</v>
      </c>
      <c r="AD1653">
        <v>30</v>
      </c>
      <c r="AE1653">
        <v>40</v>
      </c>
      <c r="AF1653">
        <v>50</v>
      </c>
      <c r="AG1653">
        <v>60</v>
      </c>
      <c r="AH1653">
        <v>80</v>
      </c>
      <c r="AI1653">
        <v>100</v>
      </c>
      <c r="AJ1653">
        <v>120</v>
      </c>
      <c r="AK1653">
        <v>150</v>
      </c>
      <c r="AL1653">
        <v>200</v>
      </c>
      <c r="AM1653">
        <v>250</v>
      </c>
      <c r="AN1653">
        <v>300</v>
      </c>
      <c r="AO1653">
        <v>4954.9768091561691</v>
      </c>
      <c r="AP1653">
        <v>4666.3780106446293</v>
      </c>
      <c r="AQ1653">
        <v>544.97589409247496</v>
      </c>
      <c r="AR1653">
        <v>344.14045684515139</v>
      </c>
      <c r="AS1653">
        <v>5.5412025718690829</v>
      </c>
      <c r="AT1653">
        <v>6.7107367630782688</v>
      </c>
      <c r="AU1653">
        <v>16.631499935871787</v>
      </c>
      <c r="AV1653">
        <f t="shared" si="467"/>
        <v>1</v>
      </c>
      <c r="AW1653">
        <f t="shared" si="467"/>
        <v>0.99915767349734075</v>
      </c>
      <c r="AX1653">
        <f t="shared" si="467"/>
        <v>0.99634480225795807</v>
      </c>
      <c r="AY1653">
        <f t="shared" si="466"/>
        <v>0.98336902468342413</v>
      </c>
      <c r="AZ1653">
        <f t="shared" si="466"/>
        <v>0.95869147337278715</v>
      </c>
      <c r="BA1653">
        <f t="shared" si="466"/>
        <v>0.89927744227307438</v>
      </c>
      <c r="BB1653">
        <f t="shared" si="466"/>
        <v>0.75648679906305349</v>
      </c>
      <c r="BC1653">
        <f t="shared" si="466"/>
        <v>0.59387093846525607</v>
      </c>
      <c r="BD1653">
        <f t="shared" si="466"/>
        <v>0.44416821538086187</v>
      </c>
      <c r="BE1653">
        <f t="shared" si="463"/>
        <v>0.3225909080058732</v>
      </c>
      <c r="BF1653">
        <f t="shared" si="463"/>
        <v>0.16479196749449473</v>
      </c>
      <c r="BG1653">
        <f t="shared" si="463"/>
        <v>8.5805848930003079E-2</v>
      </c>
      <c r="BH1653">
        <f t="shared" si="463"/>
        <v>4.7633110631727926E-2</v>
      </c>
      <c r="BI1653">
        <f t="shared" si="463"/>
        <v>1.8769538942431538E-2</v>
      </c>
      <c r="BJ1653">
        <f t="shared" si="463"/>
        <v>9.5744076622315856E-3</v>
      </c>
      <c r="BK1653">
        <f t="shared" si="463"/>
        <v>5.622369708671378E-3</v>
      </c>
      <c r="BL1653">
        <f t="shared" si="463"/>
        <v>2.917131261090116E-3</v>
      </c>
      <c r="BM1653">
        <f t="shared" si="468"/>
        <v>1.1811407665213731E-3</v>
      </c>
      <c r="BN1653">
        <f t="shared" si="468"/>
        <v>4.263835476726896E-4</v>
      </c>
      <c r="BO1653">
        <f t="shared" si="468"/>
        <v>0</v>
      </c>
      <c r="BP1653">
        <f t="shared" si="469"/>
        <v>0</v>
      </c>
      <c r="BQ1653">
        <f t="shared" si="469"/>
        <v>3.3444816053511705E-3</v>
      </c>
      <c r="BR1653">
        <f t="shared" si="469"/>
        <v>6.688963210702341E-3</v>
      </c>
      <c r="BS1653">
        <f t="shared" si="469"/>
        <v>1.3377926421404682E-2</v>
      </c>
      <c r="BT1653">
        <f t="shared" si="469"/>
        <v>2.0066889632107024E-2</v>
      </c>
      <c r="BU1653">
        <f t="shared" si="469"/>
        <v>3.0100334448160536E-2</v>
      </c>
      <c r="BV1653">
        <f t="shared" si="469"/>
        <v>4.6822742474916385E-2</v>
      </c>
      <c r="BW1653">
        <f t="shared" si="469"/>
        <v>6.354515050167224E-2</v>
      </c>
      <c r="BX1653">
        <f t="shared" si="469"/>
        <v>8.0267558528428096E-2</v>
      </c>
      <c r="BY1653">
        <f t="shared" si="469"/>
        <v>9.6989966555183951E-2</v>
      </c>
      <c r="BZ1653">
        <f t="shared" si="465"/>
        <v>0.13043478260869565</v>
      </c>
      <c r="CA1653">
        <f t="shared" si="465"/>
        <v>0.16387959866220736</v>
      </c>
      <c r="CB1653">
        <f t="shared" si="465"/>
        <v>0.19732441471571907</v>
      </c>
      <c r="CC1653">
        <f t="shared" si="465"/>
        <v>0.26421404682274247</v>
      </c>
      <c r="CD1653">
        <f t="shared" si="465"/>
        <v>0.33110367892976589</v>
      </c>
      <c r="CE1653">
        <f t="shared" si="465"/>
        <v>0.39799331103678931</v>
      </c>
      <c r="CF1653">
        <f t="shared" si="465"/>
        <v>0.49832775919732442</v>
      </c>
      <c r="CG1653">
        <f t="shared" si="462"/>
        <v>0.66555183946488294</v>
      </c>
      <c r="CH1653">
        <f t="shared" si="462"/>
        <v>0.83277591973244147</v>
      </c>
      <c r="CI1653">
        <f t="shared" si="462"/>
        <v>1</v>
      </c>
      <c r="CJ1653">
        <f t="shared" si="452"/>
        <v>0.99097731646416209</v>
      </c>
      <c r="CK1653">
        <f t="shared" si="453"/>
        <v>0.93314188590072733</v>
      </c>
      <c r="CL1653">
        <f t="shared" si="454"/>
        <v>0.10720959801452404</v>
      </c>
      <c r="CM1653">
        <f t="shared" si="455"/>
        <v>6.6962015399829933E-2</v>
      </c>
      <c r="CN1653">
        <f t="shared" si="456"/>
        <v>0.67216034291587767</v>
      </c>
      <c r="CO1653">
        <f t="shared" si="457"/>
        <v>0.30056509279359311</v>
      </c>
      <c r="CP1653">
        <f t="shared" si="458"/>
        <v>0.16578749839679469</v>
      </c>
    </row>
    <row r="1654" spans="1:94">
      <c r="A1654">
        <v>1155.2583992610437</v>
      </c>
      <c r="B1654">
        <v>1021.64294410436</v>
      </c>
      <c r="C1654">
        <v>889.83688264403941</v>
      </c>
      <c r="D1654">
        <v>749.25829375224282</v>
      </c>
      <c r="E1654">
        <v>696.04664350993028</v>
      </c>
      <c r="F1654">
        <v>658.89918534652247</v>
      </c>
      <c r="G1654">
        <v>610.12116825116516</v>
      </c>
      <c r="H1654">
        <v>552.23306672317642</v>
      </c>
      <c r="I1654">
        <v>486.6415532336577</v>
      </c>
      <c r="J1654">
        <v>419.81129226137807</v>
      </c>
      <c r="K1654">
        <v>301.04394453309516</v>
      </c>
      <c r="L1654">
        <v>212.77387782654543</v>
      </c>
      <c r="M1654">
        <v>152.42632372093161</v>
      </c>
      <c r="N1654">
        <v>86.596144875929781</v>
      </c>
      <c r="O1654">
        <v>58.546107628179449</v>
      </c>
      <c r="P1654">
        <v>46.281705129845797</v>
      </c>
      <c r="Q1654">
        <v>39.047271774003192</v>
      </c>
      <c r="R1654">
        <v>35.637574406281239</v>
      </c>
      <c r="S1654">
        <v>34.656156814361921</v>
      </c>
      <c r="T1654">
        <v>34.214390694575357</v>
      </c>
      <c r="U1654">
        <v>1</v>
      </c>
      <c r="V1654">
        <v>2</v>
      </c>
      <c r="W1654">
        <v>3</v>
      </c>
      <c r="X1654">
        <v>5</v>
      </c>
      <c r="Y1654">
        <v>7</v>
      </c>
      <c r="Z1654">
        <v>10</v>
      </c>
      <c r="AA1654">
        <v>15</v>
      </c>
      <c r="AB1654">
        <v>20</v>
      </c>
      <c r="AC1654">
        <v>25</v>
      </c>
      <c r="AD1654">
        <v>30</v>
      </c>
      <c r="AE1654">
        <v>40</v>
      </c>
      <c r="AF1654">
        <v>50</v>
      </c>
      <c r="AG1654">
        <v>60</v>
      </c>
      <c r="AH1654">
        <v>80</v>
      </c>
      <c r="AI1654">
        <v>100</v>
      </c>
      <c r="AJ1654">
        <v>120</v>
      </c>
      <c r="AK1654">
        <v>150</v>
      </c>
      <c r="AL1654">
        <v>200</v>
      </c>
      <c r="AM1654">
        <v>250</v>
      </c>
      <c r="AN1654">
        <v>300</v>
      </c>
      <c r="AO1654">
        <v>1193.1981023645717</v>
      </c>
      <c r="AP1654">
        <v>656.62638629200023</v>
      </c>
      <c r="AQ1654">
        <v>122.52733412122524</v>
      </c>
      <c r="AR1654">
        <v>32.820597274166992</v>
      </c>
      <c r="AS1654">
        <v>1.1989606884687212</v>
      </c>
      <c r="AT1654">
        <v>16.351434687452077</v>
      </c>
      <c r="AU1654">
        <v>20.239806136006379</v>
      </c>
      <c r="AV1654">
        <f t="shared" si="467"/>
        <v>1</v>
      </c>
      <c r="AW1654">
        <f t="shared" si="467"/>
        <v>0.88081158800576964</v>
      </c>
      <c r="AX1654">
        <f t="shared" si="467"/>
        <v>0.76323720158282515</v>
      </c>
      <c r="AY1654">
        <f t="shared" si="466"/>
        <v>0.63783749575721616</v>
      </c>
      <c r="AZ1654">
        <f t="shared" si="466"/>
        <v>0.59037133935684727</v>
      </c>
      <c r="BA1654">
        <f t="shared" si="466"/>
        <v>0.55723485418807139</v>
      </c>
      <c r="BB1654">
        <f t="shared" si="466"/>
        <v>0.51372361223626606</v>
      </c>
      <c r="BC1654">
        <f t="shared" si="466"/>
        <v>0.46208594138156611</v>
      </c>
      <c r="BD1654">
        <f t="shared" si="466"/>
        <v>0.40357662953626788</v>
      </c>
      <c r="BE1654">
        <f t="shared" si="463"/>
        <v>0.34396232317398812</v>
      </c>
      <c r="BF1654">
        <f t="shared" si="463"/>
        <v>0.23801880372183362</v>
      </c>
      <c r="BG1654">
        <f t="shared" si="463"/>
        <v>0.15927964091285093</v>
      </c>
      <c r="BH1654">
        <f t="shared" si="463"/>
        <v>0.10544807529681141</v>
      </c>
      <c r="BI1654">
        <f t="shared" si="463"/>
        <v>4.6725867834874237E-2</v>
      </c>
      <c r="BJ1654">
        <f t="shared" si="463"/>
        <v>2.170451538715077E-2</v>
      </c>
      <c r="BK1654">
        <f t="shared" si="463"/>
        <v>1.0764353890710751E-2</v>
      </c>
      <c r="BL1654">
        <f t="shared" si="463"/>
        <v>4.3110538413276634E-3</v>
      </c>
      <c r="BM1654">
        <f t="shared" si="468"/>
        <v>1.2695163622753521E-3</v>
      </c>
      <c r="BN1654">
        <f t="shared" si="468"/>
        <v>3.9406670604436944E-4</v>
      </c>
      <c r="BO1654">
        <f t="shared" si="468"/>
        <v>0</v>
      </c>
      <c r="BP1654">
        <f t="shared" si="469"/>
        <v>0</v>
      </c>
      <c r="BQ1654">
        <f t="shared" si="469"/>
        <v>3.3444816053511705E-3</v>
      </c>
      <c r="BR1654">
        <f t="shared" si="469"/>
        <v>6.688963210702341E-3</v>
      </c>
      <c r="BS1654">
        <f t="shared" si="469"/>
        <v>1.3377926421404682E-2</v>
      </c>
      <c r="BT1654">
        <f t="shared" si="469"/>
        <v>2.0066889632107024E-2</v>
      </c>
      <c r="BU1654">
        <f t="shared" si="469"/>
        <v>3.0100334448160536E-2</v>
      </c>
      <c r="BV1654">
        <f t="shared" si="469"/>
        <v>4.6822742474916385E-2</v>
      </c>
      <c r="BW1654">
        <f t="shared" si="469"/>
        <v>6.354515050167224E-2</v>
      </c>
      <c r="BX1654">
        <f t="shared" si="469"/>
        <v>8.0267558528428096E-2</v>
      </c>
      <c r="BY1654">
        <f t="shared" si="469"/>
        <v>9.6989966555183951E-2</v>
      </c>
      <c r="BZ1654">
        <f t="shared" si="465"/>
        <v>0.13043478260869565</v>
      </c>
      <c r="CA1654">
        <f t="shared" si="465"/>
        <v>0.16387959866220736</v>
      </c>
      <c r="CB1654">
        <f t="shared" si="465"/>
        <v>0.19732441471571907</v>
      </c>
      <c r="CC1654">
        <f t="shared" si="465"/>
        <v>0.26421404682274247</v>
      </c>
      <c r="CD1654">
        <f t="shared" si="465"/>
        <v>0.33110367892976589</v>
      </c>
      <c r="CE1654">
        <f t="shared" si="465"/>
        <v>0.39799331103678931</v>
      </c>
      <c r="CF1654">
        <f t="shared" si="465"/>
        <v>0.49832775919732442</v>
      </c>
      <c r="CG1654">
        <f t="shared" si="462"/>
        <v>0.66555183946488294</v>
      </c>
      <c r="CH1654">
        <f t="shared" si="462"/>
        <v>0.83277591973244147</v>
      </c>
      <c r="CI1654">
        <f t="shared" si="462"/>
        <v>1</v>
      </c>
      <c r="CJ1654">
        <f t="shared" si="452"/>
        <v>0.23711384816925285</v>
      </c>
      <c r="CK1654">
        <f t="shared" si="453"/>
        <v>0.12958444615070144</v>
      </c>
      <c r="CL1654">
        <f t="shared" si="454"/>
        <v>2.2550567960165378E-2</v>
      </c>
      <c r="CM1654">
        <f t="shared" si="455"/>
        <v>4.5732659868070128E-3</v>
      </c>
      <c r="CN1654">
        <f t="shared" si="456"/>
        <v>9.3194758462496155E-2</v>
      </c>
      <c r="CO1654">
        <f t="shared" si="457"/>
        <v>0.80797024670800399</v>
      </c>
      <c r="CP1654">
        <f t="shared" si="458"/>
        <v>0.25599515340015949</v>
      </c>
    </row>
    <row r="1655" spans="1:94">
      <c r="A1655">
        <v>1762.4837746347462</v>
      </c>
      <c r="B1655">
        <v>1759.5304178882334</v>
      </c>
      <c r="C1655">
        <v>1751.859369209091</v>
      </c>
      <c r="D1655">
        <v>1717.1075090112899</v>
      </c>
      <c r="E1655">
        <v>1654.6383041790284</v>
      </c>
      <c r="F1655">
        <v>1523.126363528437</v>
      </c>
      <c r="G1655">
        <v>1280.5615991802554</v>
      </c>
      <c r="H1655">
        <v>1079.4300238035105</v>
      </c>
      <c r="I1655">
        <v>930.78776940868568</v>
      </c>
      <c r="J1655">
        <v>819.94455951411351</v>
      </c>
      <c r="K1655">
        <v>660.76861687954886</v>
      </c>
      <c r="L1655">
        <v>544.00674581409203</v>
      </c>
      <c r="M1655">
        <v>451.27397996448997</v>
      </c>
      <c r="N1655">
        <v>314.46327351753808</v>
      </c>
      <c r="O1655">
        <v>223.96852872184212</v>
      </c>
      <c r="P1655">
        <v>165.24708867026749</v>
      </c>
      <c r="Q1655">
        <v>114.83210409694645</v>
      </c>
      <c r="R1655">
        <v>80.922091163598623</v>
      </c>
      <c r="S1655">
        <v>70.367916508002693</v>
      </c>
      <c r="T1655">
        <v>66.63802420991415</v>
      </c>
      <c r="U1655">
        <v>1</v>
      </c>
      <c r="V1655">
        <v>2</v>
      </c>
      <c r="W1655">
        <v>3</v>
      </c>
      <c r="X1655">
        <v>5</v>
      </c>
      <c r="Y1655">
        <v>7</v>
      </c>
      <c r="Z1655">
        <v>10</v>
      </c>
      <c r="AA1655">
        <v>15</v>
      </c>
      <c r="AB1655">
        <v>20</v>
      </c>
      <c r="AC1655">
        <v>25</v>
      </c>
      <c r="AD1655">
        <v>30</v>
      </c>
      <c r="AE1655">
        <v>40</v>
      </c>
      <c r="AF1655">
        <v>50</v>
      </c>
      <c r="AG1655">
        <v>60</v>
      </c>
      <c r="AH1655">
        <v>80</v>
      </c>
      <c r="AI1655">
        <v>100</v>
      </c>
      <c r="AJ1655">
        <v>120</v>
      </c>
      <c r="AK1655">
        <v>150</v>
      </c>
      <c r="AL1655">
        <v>200</v>
      </c>
      <c r="AM1655">
        <v>250</v>
      </c>
      <c r="AN1655">
        <v>300</v>
      </c>
      <c r="AO1655">
        <v>1762.6708381880958</v>
      </c>
      <c r="AP1655">
        <v>775.98209518412455</v>
      </c>
      <c r="AQ1655">
        <v>364.26143953754467</v>
      </c>
      <c r="AR1655">
        <v>61.733465607134825</v>
      </c>
      <c r="AS1655">
        <v>7.2648603333062081</v>
      </c>
      <c r="AT1655">
        <v>17.782723314546001</v>
      </c>
      <c r="AU1655">
        <v>28.12956688634263</v>
      </c>
      <c r="AV1655">
        <f t="shared" si="467"/>
        <v>1</v>
      </c>
      <c r="AW1655">
        <f t="shared" si="467"/>
        <v>0.99825847560382608</v>
      </c>
      <c r="AX1655">
        <f t="shared" si="467"/>
        <v>0.99373504021636783</v>
      </c>
      <c r="AY1655">
        <f t="shared" si="466"/>
        <v>0.97324269284981324</v>
      </c>
      <c r="AZ1655">
        <f t="shared" si="466"/>
        <v>0.9364060850294309</v>
      </c>
      <c r="BA1655">
        <f t="shared" si="466"/>
        <v>0.85885661414291548</v>
      </c>
      <c r="BB1655">
        <f t="shared" si="466"/>
        <v>0.71582192818317181</v>
      </c>
      <c r="BC1655">
        <f t="shared" si="466"/>
        <v>0.59721941063323614</v>
      </c>
      <c r="BD1655">
        <f t="shared" si="466"/>
        <v>0.50956860019980621</v>
      </c>
      <c r="BE1655">
        <f t="shared" si="463"/>
        <v>0.4442069894125017</v>
      </c>
      <c r="BF1655">
        <f t="shared" si="463"/>
        <v>0.35034471296743647</v>
      </c>
      <c r="BG1655">
        <f t="shared" si="463"/>
        <v>0.28149300812564509</v>
      </c>
      <c r="BH1655">
        <f t="shared" si="463"/>
        <v>0.22681069646706925</v>
      </c>
      <c r="BI1655">
        <f t="shared" si="463"/>
        <v>0.14613666911954723</v>
      </c>
      <c r="BJ1655">
        <f t="shared" si="463"/>
        <v>9.2774065372699485E-2</v>
      </c>
      <c r="BK1655">
        <f t="shared" si="463"/>
        <v>5.8147425516530883E-2</v>
      </c>
      <c r="BL1655">
        <f t="shared" si="463"/>
        <v>2.8418905360324806E-2</v>
      </c>
      <c r="BM1655">
        <f t="shared" si="468"/>
        <v>8.4229753502676318E-3</v>
      </c>
      <c r="BN1655">
        <f t="shared" si="468"/>
        <v>2.1994289853037377E-3</v>
      </c>
      <c r="BO1655">
        <f t="shared" si="468"/>
        <v>0</v>
      </c>
      <c r="BP1655">
        <f t="shared" si="469"/>
        <v>0</v>
      </c>
      <c r="BQ1655">
        <f t="shared" si="469"/>
        <v>3.3444816053511705E-3</v>
      </c>
      <c r="BR1655">
        <f t="shared" si="469"/>
        <v>6.688963210702341E-3</v>
      </c>
      <c r="BS1655">
        <f t="shared" si="469"/>
        <v>1.3377926421404682E-2</v>
      </c>
      <c r="BT1655">
        <f t="shared" si="469"/>
        <v>2.0066889632107024E-2</v>
      </c>
      <c r="BU1655">
        <f t="shared" si="469"/>
        <v>3.0100334448160536E-2</v>
      </c>
      <c r="BV1655">
        <f t="shared" si="469"/>
        <v>4.6822742474916385E-2</v>
      </c>
      <c r="BW1655">
        <f t="shared" si="469"/>
        <v>6.354515050167224E-2</v>
      </c>
      <c r="BX1655">
        <f t="shared" si="469"/>
        <v>8.0267558528428096E-2</v>
      </c>
      <c r="BY1655">
        <f t="shared" si="469"/>
        <v>9.6989966555183951E-2</v>
      </c>
      <c r="BZ1655">
        <f t="shared" si="465"/>
        <v>0.13043478260869565</v>
      </c>
      <c r="CA1655">
        <f t="shared" si="465"/>
        <v>0.16387959866220736</v>
      </c>
      <c r="CB1655">
        <f t="shared" si="465"/>
        <v>0.19732441471571907</v>
      </c>
      <c r="CC1655">
        <f t="shared" si="465"/>
        <v>0.26421404682274247</v>
      </c>
      <c r="CD1655">
        <f t="shared" si="465"/>
        <v>0.33110367892976589</v>
      </c>
      <c r="CE1655">
        <f t="shared" si="465"/>
        <v>0.39799331103678931</v>
      </c>
      <c r="CF1655">
        <f t="shared" si="465"/>
        <v>0.49832775919732442</v>
      </c>
      <c r="CG1655">
        <f t="shared" si="462"/>
        <v>0.66555183946488294</v>
      </c>
      <c r="CH1655">
        <f t="shared" si="462"/>
        <v>0.83277591973244147</v>
      </c>
      <c r="CI1655">
        <f t="shared" si="462"/>
        <v>1</v>
      </c>
      <c r="CJ1655">
        <f t="shared" si="452"/>
        <v>0.35123664091945805</v>
      </c>
      <c r="CK1655">
        <f t="shared" si="453"/>
        <v>0.15350342588860211</v>
      </c>
      <c r="CL1655">
        <f t="shared" si="454"/>
        <v>7.09942764604298E-2</v>
      </c>
      <c r="CM1655">
        <f t="shared" si="455"/>
        <v>1.0367427977381728E-2</v>
      </c>
      <c r="CN1655">
        <f t="shared" si="456"/>
        <v>0.9019813777741611</v>
      </c>
      <c r="CO1655">
        <f t="shared" si="457"/>
        <v>0.88330122708136849</v>
      </c>
      <c r="CP1655">
        <f t="shared" si="458"/>
        <v>0.45323917215856574</v>
      </c>
    </row>
    <row r="1656" spans="1:94">
      <c r="A1656">
        <v>4612.3410549151522</v>
      </c>
      <c r="B1656">
        <v>4554.1701830177308</v>
      </c>
      <c r="C1656">
        <v>4439.8956642285802</v>
      </c>
      <c r="D1656">
        <v>4140.5155541359836</v>
      </c>
      <c r="E1656">
        <v>3877.3404753526797</v>
      </c>
      <c r="F1656">
        <v>3613.021734594392</v>
      </c>
      <c r="G1656">
        <v>3370.3552429765246</v>
      </c>
      <c r="H1656">
        <v>3215.8650048196378</v>
      </c>
      <c r="I1656">
        <v>3081.2985864064203</v>
      </c>
      <c r="J1656">
        <v>2944.8446393450586</v>
      </c>
      <c r="K1656">
        <v>2648.951350900632</v>
      </c>
      <c r="L1656">
        <v>2337.8044845466347</v>
      </c>
      <c r="M1656">
        <v>2040.9191314995458</v>
      </c>
      <c r="N1656">
        <v>1559.1813503392329</v>
      </c>
      <c r="O1656">
        <v>1242.1930277530364</v>
      </c>
      <c r="P1656">
        <v>1050.1443922658716</v>
      </c>
      <c r="Q1656">
        <v>899.49293641522434</v>
      </c>
      <c r="R1656">
        <v>805.31482634401618</v>
      </c>
      <c r="S1656">
        <v>773.63077158799217</v>
      </c>
      <c r="T1656">
        <v>759.69115312522115</v>
      </c>
      <c r="U1656">
        <v>1</v>
      </c>
      <c r="V1656">
        <v>2</v>
      </c>
      <c r="W1656">
        <v>3</v>
      </c>
      <c r="X1656">
        <v>5</v>
      </c>
      <c r="Y1656">
        <v>7</v>
      </c>
      <c r="Z1656">
        <v>10</v>
      </c>
      <c r="AA1656">
        <v>15</v>
      </c>
      <c r="AB1656">
        <v>20</v>
      </c>
      <c r="AC1656">
        <v>25</v>
      </c>
      <c r="AD1656">
        <v>30</v>
      </c>
      <c r="AE1656">
        <v>40</v>
      </c>
      <c r="AF1656">
        <v>50</v>
      </c>
      <c r="AG1656">
        <v>60</v>
      </c>
      <c r="AH1656">
        <v>80</v>
      </c>
      <c r="AI1656">
        <v>100</v>
      </c>
      <c r="AJ1656">
        <v>120</v>
      </c>
      <c r="AK1656">
        <v>150</v>
      </c>
      <c r="AL1656">
        <v>200</v>
      </c>
      <c r="AM1656">
        <v>250</v>
      </c>
      <c r="AN1656">
        <v>300</v>
      </c>
      <c r="AO1656">
        <v>4622.0887530222008</v>
      </c>
      <c r="AP1656">
        <v>3382.5784003779531</v>
      </c>
      <c r="AQ1656">
        <v>3155.0404557480419</v>
      </c>
      <c r="AR1656">
        <v>733.72984403103226</v>
      </c>
      <c r="AS1656">
        <v>2.5667926324475054</v>
      </c>
      <c r="AT1656">
        <v>4.1446985308874726</v>
      </c>
      <c r="AU1656">
        <v>25.654403175656984</v>
      </c>
      <c r="AV1656">
        <f t="shared" si="467"/>
        <v>1</v>
      </c>
      <c r="AW1656">
        <f t="shared" si="467"/>
        <v>0.984901075005441</v>
      </c>
      <c r="AX1656">
        <f t="shared" si="467"/>
        <v>0.95523979726098285</v>
      </c>
      <c r="AY1656">
        <f t="shared" si="466"/>
        <v>0.87753221475951926</v>
      </c>
      <c r="AZ1656">
        <f t="shared" si="466"/>
        <v>0.80922206836884059</v>
      </c>
      <c r="BA1656">
        <f t="shared" si="466"/>
        <v>0.74061507123798631</v>
      </c>
      <c r="BB1656">
        <f t="shared" si="466"/>
        <v>0.67762816669077452</v>
      </c>
      <c r="BC1656">
        <f t="shared" si="466"/>
        <v>0.63752843219761146</v>
      </c>
      <c r="BD1656">
        <f t="shared" si="466"/>
        <v>0.60260015637615716</v>
      </c>
      <c r="BE1656">
        <f t="shared" si="463"/>
        <v>0.56718195058539334</v>
      </c>
      <c r="BF1656">
        <f t="shared" si="463"/>
        <v>0.49037941311450733</v>
      </c>
      <c r="BG1656">
        <f t="shared" si="463"/>
        <v>0.40961763244779292</v>
      </c>
      <c r="BH1656">
        <f t="shared" si="463"/>
        <v>0.3325575930943192</v>
      </c>
      <c r="BI1656">
        <f t="shared" si="463"/>
        <v>0.20751696042834589</v>
      </c>
      <c r="BJ1656">
        <f t="shared" si="463"/>
        <v>0.12523896199435255</v>
      </c>
      <c r="BK1656">
        <f t="shared" si="463"/>
        <v>7.5390509531039054E-2</v>
      </c>
      <c r="BL1656">
        <f t="shared" si="463"/>
        <v>3.6287175542488732E-2</v>
      </c>
      <c r="BM1656">
        <f t="shared" si="468"/>
        <v>1.1842153941264789E-2</v>
      </c>
      <c r="BN1656">
        <f t="shared" si="468"/>
        <v>3.6181897701877122E-3</v>
      </c>
      <c r="BO1656">
        <f t="shared" si="468"/>
        <v>0</v>
      </c>
      <c r="BP1656">
        <f t="shared" si="469"/>
        <v>0</v>
      </c>
      <c r="BQ1656">
        <f t="shared" si="469"/>
        <v>3.3444816053511705E-3</v>
      </c>
      <c r="BR1656">
        <f t="shared" si="469"/>
        <v>6.688963210702341E-3</v>
      </c>
      <c r="BS1656">
        <f t="shared" si="469"/>
        <v>1.3377926421404682E-2</v>
      </c>
      <c r="BT1656">
        <f t="shared" si="469"/>
        <v>2.0066889632107024E-2</v>
      </c>
      <c r="BU1656">
        <f t="shared" si="469"/>
        <v>3.0100334448160536E-2</v>
      </c>
      <c r="BV1656">
        <f t="shared" si="469"/>
        <v>4.6822742474916385E-2</v>
      </c>
      <c r="BW1656">
        <f t="shared" si="469"/>
        <v>6.354515050167224E-2</v>
      </c>
      <c r="BX1656">
        <f t="shared" si="469"/>
        <v>8.0267558528428096E-2</v>
      </c>
      <c r="BY1656">
        <f t="shared" si="469"/>
        <v>9.6989966555183951E-2</v>
      </c>
      <c r="BZ1656">
        <f t="shared" si="465"/>
        <v>0.13043478260869565</v>
      </c>
      <c r="CA1656">
        <f t="shared" si="465"/>
        <v>0.16387959866220736</v>
      </c>
      <c r="CB1656">
        <f t="shared" si="465"/>
        <v>0.19732441471571907</v>
      </c>
      <c r="CC1656">
        <f t="shared" si="465"/>
        <v>0.26421404682274247</v>
      </c>
      <c r="CD1656">
        <f t="shared" si="465"/>
        <v>0.33110367892976589</v>
      </c>
      <c r="CE1656">
        <f t="shared" si="465"/>
        <v>0.39799331103678931</v>
      </c>
      <c r="CF1656">
        <f t="shared" si="465"/>
        <v>0.49832775919732442</v>
      </c>
      <c r="CG1656">
        <f t="shared" si="462"/>
        <v>0.66555183946488294</v>
      </c>
      <c r="CH1656">
        <f t="shared" si="462"/>
        <v>0.83277591973244147</v>
      </c>
      <c r="CI1656">
        <f t="shared" si="462"/>
        <v>1</v>
      </c>
      <c r="CJ1656">
        <f t="shared" si="452"/>
        <v>0.92426628317078174</v>
      </c>
      <c r="CK1656">
        <f t="shared" si="453"/>
        <v>0.67586741490540148</v>
      </c>
      <c r="CL1656">
        <f t="shared" si="454"/>
        <v>0.63026862840642128</v>
      </c>
      <c r="CM1656">
        <f t="shared" si="455"/>
        <v>0.14503604088798241</v>
      </c>
      <c r="CN1656">
        <f t="shared" si="456"/>
        <v>0.2755723509930007</v>
      </c>
      <c r="CO1656">
        <f t="shared" si="457"/>
        <v>0.16551044899407752</v>
      </c>
      <c r="CP1656">
        <f t="shared" si="458"/>
        <v>0.39136007939142459</v>
      </c>
    </row>
    <row r="1657" spans="1:94">
      <c r="A1657">
        <v>3848.2036250908354</v>
      </c>
      <c r="B1657">
        <v>3842.7137371882422</v>
      </c>
      <c r="C1657">
        <v>3827.1879669854834</v>
      </c>
      <c r="D1657">
        <v>3756.6315927716942</v>
      </c>
      <c r="E1657">
        <v>3625.3560385754636</v>
      </c>
      <c r="F1657">
        <v>3330.3188582253783</v>
      </c>
      <c r="G1657">
        <v>2717.25994758964</v>
      </c>
      <c r="H1657">
        <v>2134.2205604687219</v>
      </c>
      <c r="I1657">
        <v>1670.6693527355037</v>
      </c>
      <c r="J1657">
        <v>1331.3294272061905</v>
      </c>
      <c r="K1657">
        <v>918.24711024205237</v>
      </c>
      <c r="L1657">
        <v>695.0911578680649</v>
      </c>
      <c r="M1657">
        <v>552.0206291387035</v>
      </c>
      <c r="N1657">
        <v>360.41291364177522</v>
      </c>
      <c r="O1657">
        <v>235.46316571598868</v>
      </c>
      <c r="P1657">
        <v>156.29794867365845</v>
      </c>
      <c r="Q1657">
        <v>93.036607445254475</v>
      </c>
      <c r="R1657">
        <v>56.781639020800732</v>
      </c>
      <c r="S1657">
        <v>47.974063040145467</v>
      </c>
      <c r="T1657">
        <v>45.439953432389807</v>
      </c>
      <c r="U1657">
        <v>1</v>
      </c>
      <c r="V1657">
        <v>2</v>
      </c>
      <c r="W1657">
        <v>3</v>
      </c>
      <c r="X1657">
        <v>5</v>
      </c>
      <c r="Y1657">
        <v>7</v>
      </c>
      <c r="Z1657">
        <v>10</v>
      </c>
      <c r="AA1657">
        <v>15</v>
      </c>
      <c r="AB1657">
        <v>20</v>
      </c>
      <c r="AC1657">
        <v>25</v>
      </c>
      <c r="AD1657">
        <v>30</v>
      </c>
      <c r="AE1657">
        <v>40</v>
      </c>
      <c r="AF1657">
        <v>50</v>
      </c>
      <c r="AG1657">
        <v>60</v>
      </c>
      <c r="AH1657">
        <v>80</v>
      </c>
      <c r="AI1657">
        <v>100</v>
      </c>
      <c r="AJ1657">
        <v>120</v>
      </c>
      <c r="AK1657">
        <v>150</v>
      </c>
      <c r="AL1657">
        <v>200</v>
      </c>
      <c r="AM1657">
        <v>250</v>
      </c>
      <c r="AN1657">
        <v>300</v>
      </c>
      <c r="AO1657">
        <v>3848.4839684090321</v>
      </c>
      <c r="AP1657">
        <v>2371.3241664345396</v>
      </c>
      <c r="AQ1657">
        <v>706.02302446029773</v>
      </c>
      <c r="AR1657">
        <v>42.766853437464697</v>
      </c>
      <c r="AS1657">
        <v>7.224934187746932</v>
      </c>
      <c r="AT1657">
        <v>4.4090164384986323</v>
      </c>
      <c r="AU1657">
        <v>34.447309024672506</v>
      </c>
      <c r="AV1657">
        <f t="shared" si="467"/>
        <v>1</v>
      </c>
      <c r="AW1657">
        <f t="shared" si="467"/>
        <v>0.99855634260327331</v>
      </c>
      <c r="AX1657">
        <f t="shared" si="467"/>
        <v>0.99447358292023791</v>
      </c>
      <c r="AY1657">
        <f t="shared" si="466"/>
        <v>0.97591960999269634</v>
      </c>
      <c r="AZ1657">
        <f t="shared" si="466"/>
        <v>0.94139851808929675</v>
      </c>
      <c r="BA1657">
        <f t="shared" si="466"/>
        <v>0.86381358096870653</v>
      </c>
      <c r="BB1657">
        <f t="shared" si="466"/>
        <v>0.70259953677111553</v>
      </c>
      <c r="BC1657">
        <f t="shared" si="466"/>
        <v>0.54927962592147672</v>
      </c>
      <c r="BD1657">
        <f t="shared" si="466"/>
        <v>0.42738112058231731</v>
      </c>
      <c r="BE1657">
        <f t="shared" si="463"/>
        <v>0.33814603924966075</v>
      </c>
      <c r="BF1657">
        <f t="shared" si="463"/>
        <v>0.22951916873367456</v>
      </c>
      <c r="BG1657">
        <f t="shared" si="463"/>
        <v>0.1708365968880606</v>
      </c>
      <c r="BH1657">
        <f t="shared" si="463"/>
        <v>0.13321382011766875</v>
      </c>
      <c r="BI1657">
        <f t="shared" si="463"/>
        <v>8.2827382242247172E-2</v>
      </c>
      <c r="BJ1657">
        <f t="shared" si="463"/>
        <v>4.9969766383280587E-2</v>
      </c>
      <c r="BK1657">
        <f t="shared" si="463"/>
        <v>2.9151954949890879E-2</v>
      </c>
      <c r="BL1657">
        <f t="shared" si="463"/>
        <v>1.2516332363117114E-2</v>
      </c>
      <c r="BM1657">
        <f t="shared" si="468"/>
        <v>2.9824849945157481E-3</v>
      </c>
      <c r="BN1657">
        <f t="shared" si="468"/>
        <v>6.66386298639088E-4</v>
      </c>
      <c r="BO1657">
        <f t="shared" si="468"/>
        <v>0</v>
      </c>
      <c r="BP1657">
        <f t="shared" si="469"/>
        <v>0</v>
      </c>
      <c r="BQ1657">
        <f t="shared" si="469"/>
        <v>3.3444816053511705E-3</v>
      </c>
      <c r="BR1657">
        <f t="shared" si="469"/>
        <v>6.688963210702341E-3</v>
      </c>
      <c r="BS1657">
        <f t="shared" si="469"/>
        <v>1.3377926421404682E-2</v>
      </c>
      <c r="BT1657">
        <f t="shared" si="469"/>
        <v>2.0066889632107024E-2</v>
      </c>
      <c r="BU1657">
        <f t="shared" si="469"/>
        <v>3.0100334448160536E-2</v>
      </c>
      <c r="BV1657">
        <f t="shared" si="469"/>
        <v>4.6822742474916385E-2</v>
      </c>
      <c r="BW1657">
        <f t="shared" si="469"/>
        <v>6.354515050167224E-2</v>
      </c>
      <c r="BX1657">
        <f t="shared" si="469"/>
        <v>8.0267558528428096E-2</v>
      </c>
      <c r="BY1657">
        <f t="shared" si="469"/>
        <v>9.6989966555183951E-2</v>
      </c>
      <c r="BZ1657">
        <f t="shared" si="465"/>
        <v>0.13043478260869565</v>
      </c>
      <c r="CA1657">
        <f t="shared" si="465"/>
        <v>0.16387959866220736</v>
      </c>
      <c r="CB1657">
        <f t="shared" si="465"/>
        <v>0.19732441471571907</v>
      </c>
      <c r="CC1657">
        <f t="shared" si="465"/>
        <v>0.26421404682274247</v>
      </c>
      <c r="CD1657">
        <f t="shared" si="465"/>
        <v>0.33110367892976589</v>
      </c>
      <c r="CE1657">
        <f t="shared" si="465"/>
        <v>0.39799331103678931</v>
      </c>
      <c r="CF1657">
        <f t="shared" si="465"/>
        <v>0.49832775919732442</v>
      </c>
      <c r="CG1657">
        <f t="shared" si="462"/>
        <v>0.66555183946488294</v>
      </c>
      <c r="CH1657">
        <f t="shared" si="462"/>
        <v>0.83277591973244147</v>
      </c>
      <c r="CI1657">
        <f t="shared" si="462"/>
        <v>1</v>
      </c>
      <c r="CJ1657">
        <f t="shared" si="452"/>
        <v>0.76923526421022681</v>
      </c>
      <c r="CK1657">
        <f t="shared" si="453"/>
        <v>0.47321125579850493</v>
      </c>
      <c r="CL1657">
        <f t="shared" si="454"/>
        <v>0.13948357203613182</v>
      </c>
      <c r="CM1657">
        <f t="shared" si="455"/>
        <v>6.5665036948827048E-3</v>
      </c>
      <c r="CN1657">
        <f t="shared" si="456"/>
        <v>0.89665789169959098</v>
      </c>
      <c r="CO1657">
        <f t="shared" si="457"/>
        <v>0.17942191781571748</v>
      </c>
      <c r="CP1657">
        <f t="shared" si="458"/>
        <v>0.61118272561681264</v>
      </c>
    </row>
    <row r="1658" spans="1:94">
      <c r="A1658">
        <v>4303.8040376438712</v>
      </c>
      <c r="B1658">
        <v>4301.4353466493321</v>
      </c>
      <c r="C1658">
        <v>4293.0635480198807</v>
      </c>
      <c r="D1658">
        <v>4252.2971561871218</v>
      </c>
      <c r="E1658">
        <v>4173.3707027536575</v>
      </c>
      <c r="F1658">
        <v>3978.7897478231266</v>
      </c>
      <c r="G1658">
        <v>3497.2432290577249</v>
      </c>
      <c r="H1658">
        <v>2923.8821272464402</v>
      </c>
      <c r="I1658">
        <v>2358.8022256004328</v>
      </c>
      <c r="J1658">
        <v>1861.9943086380642</v>
      </c>
      <c r="K1658">
        <v>1141.119889631972</v>
      </c>
      <c r="L1658">
        <v>727.89936191515937</v>
      </c>
      <c r="M1658">
        <v>506.04528193936943</v>
      </c>
      <c r="N1658">
        <v>323.59835532899962</v>
      </c>
      <c r="O1658">
        <v>263.90878221580755</v>
      </c>
      <c r="P1658">
        <v>238.90018240422603</v>
      </c>
      <c r="Q1658">
        <v>221.96783057779243</v>
      </c>
      <c r="R1658">
        <v>211.51211857738988</v>
      </c>
      <c r="S1658">
        <v>207.59374249748524</v>
      </c>
      <c r="T1658">
        <v>205.49148375089138</v>
      </c>
      <c r="U1658">
        <v>1</v>
      </c>
      <c r="V1658">
        <v>2</v>
      </c>
      <c r="W1658">
        <v>3</v>
      </c>
      <c r="X1658">
        <v>5</v>
      </c>
      <c r="Y1658">
        <v>7</v>
      </c>
      <c r="Z1658">
        <v>10</v>
      </c>
      <c r="AA1658">
        <v>15</v>
      </c>
      <c r="AB1658">
        <v>20</v>
      </c>
      <c r="AC1658">
        <v>25</v>
      </c>
      <c r="AD1658">
        <v>30</v>
      </c>
      <c r="AE1658">
        <v>40</v>
      </c>
      <c r="AF1658">
        <v>50</v>
      </c>
      <c r="AG1658">
        <v>60</v>
      </c>
      <c r="AH1658">
        <v>80</v>
      </c>
      <c r="AI1658">
        <v>100</v>
      </c>
      <c r="AJ1658">
        <v>120</v>
      </c>
      <c r="AK1658">
        <v>150</v>
      </c>
      <c r="AL1658">
        <v>200</v>
      </c>
      <c r="AM1658">
        <v>250</v>
      </c>
      <c r="AN1658">
        <v>300</v>
      </c>
      <c r="AO1658">
        <v>4303.891669802314</v>
      </c>
      <c r="AP1658">
        <v>3452.1458933488279</v>
      </c>
      <c r="AQ1658">
        <v>368.89533966341406</v>
      </c>
      <c r="AR1658">
        <v>201.17496376082656</v>
      </c>
      <c r="AS1658">
        <v>7.8575425811259372</v>
      </c>
      <c r="AT1658">
        <v>7.1819458519066375</v>
      </c>
      <c r="AU1658">
        <v>22.801575478982599</v>
      </c>
      <c r="AV1658">
        <f t="shared" si="467"/>
        <v>1</v>
      </c>
      <c r="AW1658">
        <f t="shared" si="467"/>
        <v>0.9994220326138159</v>
      </c>
      <c r="AX1658">
        <f t="shared" si="467"/>
        <v>0.99737928977286316</v>
      </c>
      <c r="AY1658">
        <f t="shared" si="466"/>
        <v>0.98743217341785627</v>
      </c>
      <c r="AZ1658">
        <f t="shared" si="466"/>
        <v>0.96817389274853738</v>
      </c>
      <c r="BA1658">
        <f t="shared" si="466"/>
        <v>0.92069558249967687</v>
      </c>
      <c r="BB1658">
        <f t="shared" si="466"/>
        <v>0.80319685285594056</v>
      </c>
      <c r="BC1658">
        <f t="shared" si="466"/>
        <v>0.66329510200810682</v>
      </c>
      <c r="BD1658">
        <f t="shared" si="466"/>
        <v>0.52541398771650916</v>
      </c>
      <c r="BE1658">
        <f t="shared" si="463"/>
        <v>0.40419143320673867</v>
      </c>
      <c r="BF1658">
        <f t="shared" si="463"/>
        <v>0.22829601051104043</v>
      </c>
      <c r="BG1658">
        <f t="shared" si="463"/>
        <v>0.12746901835684391</v>
      </c>
      <c r="BH1658">
        <f t="shared" si="463"/>
        <v>7.3335987491481708E-2</v>
      </c>
      <c r="BI1658">
        <f t="shared" si="463"/>
        <v>2.8818414902474613E-2</v>
      </c>
      <c r="BJ1658">
        <f t="shared" si="463"/>
        <v>1.4253988122361649E-2</v>
      </c>
      <c r="BK1658">
        <f t="shared" si="463"/>
        <v>8.1518181480814064E-3</v>
      </c>
      <c r="BL1658">
        <f t="shared" si="463"/>
        <v>4.0202758111384639E-3</v>
      </c>
      <c r="BM1658">
        <f t="shared" si="468"/>
        <v>1.4690521397104077E-3</v>
      </c>
      <c r="BN1658">
        <f t="shared" si="468"/>
        <v>5.1295715467014093E-4</v>
      </c>
      <c r="BO1658">
        <f t="shared" si="468"/>
        <v>0</v>
      </c>
      <c r="BP1658">
        <f t="shared" si="469"/>
        <v>0</v>
      </c>
      <c r="BQ1658">
        <f t="shared" si="469"/>
        <v>3.3444816053511705E-3</v>
      </c>
      <c r="BR1658">
        <f t="shared" si="469"/>
        <v>6.688963210702341E-3</v>
      </c>
      <c r="BS1658">
        <f t="shared" si="469"/>
        <v>1.3377926421404682E-2</v>
      </c>
      <c r="BT1658">
        <f t="shared" si="469"/>
        <v>2.0066889632107024E-2</v>
      </c>
      <c r="BU1658">
        <f t="shared" si="469"/>
        <v>3.0100334448160536E-2</v>
      </c>
      <c r="BV1658">
        <f t="shared" si="469"/>
        <v>4.6822742474916385E-2</v>
      </c>
      <c r="BW1658">
        <f t="shared" si="469"/>
        <v>6.354515050167224E-2</v>
      </c>
      <c r="BX1658">
        <f t="shared" si="469"/>
        <v>8.0267558528428096E-2</v>
      </c>
      <c r="BY1658">
        <f t="shared" si="469"/>
        <v>9.6989966555183951E-2</v>
      </c>
      <c r="BZ1658">
        <f t="shared" si="465"/>
        <v>0.13043478260869565</v>
      </c>
      <c r="CA1658">
        <f t="shared" si="465"/>
        <v>0.16387959866220736</v>
      </c>
      <c r="CB1658">
        <f t="shared" si="465"/>
        <v>0.19732441471571907</v>
      </c>
      <c r="CC1658">
        <f t="shared" si="465"/>
        <v>0.26421404682274247</v>
      </c>
      <c r="CD1658">
        <f t="shared" si="465"/>
        <v>0.33110367892976589</v>
      </c>
      <c r="CE1658">
        <f t="shared" si="465"/>
        <v>0.39799331103678931</v>
      </c>
      <c r="CF1658">
        <f t="shared" si="465"/>
        <v>0.49832775919732442</v>
      </c>
      <c r="CG1658">
        <f t="shared" si="462"/>
        <v>0.66555183946488294</v>
      </c>
      <c r="CH1658">
        <f t="shared" si="462"/>
        <v>0.83277591973244147</v>
      </c>
      <c r="CI1658">
        <f t="shared" si="462"/>
        <v>1</v>
      </c>
      <c r="CJ1658">
        <f t="shared" si="452"/>
        <v>0.86049933262571421</v>
      </c>
      <c r="CK1658">
        <f t="shared" si="453"/>
        <v>0.68980879626229019</v>
      </c>
      <c r="CL1658">
        <f t="shared" si="454"/>
        <v>7.1922913760203225E-2</v>
      </c>
      <c r="CM1658">
        <f t="shared" si="455"/>
        <v>3.831161598413358E-2</v>
      </c>
      <c r="CN1658">
        <f t="shared" si="456"/>
        <v>0.98100567748345824</v>
      </c>
      <c r="CO1658">
        <f t="shared" si="457"/>
        <v>0.32536557115298093</v>
      </c>
      <c r="CP1658">
        <f t="shared" si="458"/>
        <v>0.32003938697456497</v>
      </c>
    </row>
    <row r="1659" spans="1:94">
      <c r="A1659">
        <v>4980.7500724841011</v>
      </c>
      <c r="B1659">
        <v>4945.5491738699857</v>
      </c>
      <c r="C1659">
        <v>4871.4249705962457</v>
      </c>
      <c r="D1659">
        <v>4622.6005026521443</v>
      </c>
      <c r="E1659">
        <v>4268.8066654615304</v>
      </c>
      <c r="F1659">
        <v>3616.8654814315796</v>
      </c>
      <c r="G1659">
        <v>2533.403667229577</v>
      </c>
      <c r="H1659">
        <v>1743.3382844716796</v>
      </c>
      <c r="I1659">
        <v>1255.9248850211115</v>
      </c>
      <c r="J1659">
        <v>969.61677359079476</v>
      </c>
      <c r="K1659">
        <v>692.55426454582323</v>
      </c>
      <c r="L1659">
        <v>572.36107343525771</v>
      </c>
      <c r="M1659">
        <v>508.4467727591483</v>
      </c>
      <c r="N1659">
        <v>446.49570374628973</v>
      </c>
      <c r="O1659">
        <v>420.6018314144344</v>
      </c>
      <c r="P1659">
        <v>408.18606526690962</v>
      </c>
      <c r="Q1659">
        <v>398.91264990900589</v>
      </c>
      <c r="R1659">
        <v>392.17283199030254</v>
      </c>
      <c r="S1659">
        <v>389.42898841676509</v>
      </c>
      <c r="T1659">
        <v>388.12508262844352</v>
      </c>
      <c r="U1659">
        <v>1</v>
      </c>
      <c r="V1659">
        <v>2</v>
      </c>
      <c r="W1659">
        <v>3</v>
      </c>
      <c r="X1659">
        <v>5</v>
      </c>
      <c r="Y1659">
        <v>7</v>
      </c>
      <c r="Z1659">
        <v>10</v>
      </c>
      <c r="AA1659">
        <v>15</v>
      </c>
      <c r="AB1659">
        <v>20</v>
      </c>
      <c r="AC1659">
        <v>25</v>
      </c>
      <c r="AD1659">
        <v>30</v>
      </c>
      <c r="AE1659">
        <v>40</v>
      </c>
      <c r="AF1659">
        <v>50</v>
      </c>
      <c r="AG1659">
        <v>60</v>
      </c>
      <c r="AH1659">
        <v>80</v>
      </c>
      <c r="AI1659">
        <v>100</v>
      </c>
      <c r="AJ1659">
        <v>120</v>
      </c>
      <c r="AK1659">
        <v>150</v>
      </c>
      <c r="AL1659">
        <v>200</v>
      </c>
      <c r="AM1659">
        <v>250</v>
      </c>
      <c r="AN1659">
        <v>300</v>
      </c>
      <c r="AO1659">
        <v>4985.4113670908309</v>
      </c>
      <c r="AP1659">
        <v>4633.4688436582182</v>
      </c>
      <c r="AQ1659">
        <v>762.12508610521854</v>
      </c>
      <c r="AR1659">
        <v>384.72593644682939</v>
      </c>
      <c r="AS1659">
        <v>2.2340492839729293</v>
      </c>
      <c r="AT1659">
        <v>5.1022547625578882</v>
      </c>
      <c r="AU1659">
        <v>15.223431605232566</v>
      </c>
      <c r="AV1659">
        <f t="shared" si="467"/>
        <v>1</v>
      </c>
      <c r="AW1659">
        <f t="shared" si="467"/>
        <v>0.9923353422733473</v>
      </c>
      <c r="AX1659">
        <f t="shared" si="467"/>
        <v>0.97619550864062787</v>
      </c>
      <c r="AY1659">
        <f t="shared" si="466"/>
        <v>0.92201636958753452</v>
      </c>
      <c r="AZ1659">
        <f t="shared" si="466"/>
        <v>0.84498115814046748</v>
      </c>
      <c r="BA1659">
        <f t="shared" si="466"/>
        <v>0.70302722428565023</v>
      </c>
      <c r="BB1659">
        <f t="shared" si="466"/>
        <v>0.46711381602889324</v>
      </c>
      <c r="BC1659">
        <f t="shared" si="466"/>
        <v>0.29508466396378447</v>
      </c>
      <c r="BD1659">
        <f t="shared" si="466"/>
        <v>0.18895507565052511</v>
      </c>
      <c r="BE1659">
        <f t="shared" si="463"/>
        <v>0.12661423309039369</v>
      </c>
      <c r="BF1659">
        <f t="shared" si="463"/>
        <v>6.6286531687175188E-2</v>
      </c>
      <c r="BG1659">
        <f t="shared" si="463"/>
        <v>4.0115618238754688E-2</v>
      </c>
      <c r="BH1659">
        <f t="shared" si="463"/>
        <v>2.6198892876399728E-2</v>
      </c>
      <c r="BI1659">
        <f t="shared" si="463"/>
        <v>1.2709642360692887E-2</v>
      </c>
      <c r="BJ1659">
        <f t="shared" si="463"/>
        <v>7.071500254805606E-3</v>
      </c>
      <c r="BK1659">
        <f t="shared" si="463"/>
        <v>4.3680863738662446E-3</v>
      </c>
      <c r="BL1659">
        <f t="shared" si="463"/>
        <v>2.3488892091974209E-3</v>
      </c>
      <c r="BM1659">
        <f t="shared" si="468"/>
        <v>8.8135856308752003E-4</v>
      </c>
      <c r="BN1659">
        <f t="shared" si="468"/>
        <v>2.8391296724676677E-4</v>
      </c>
      <c r="BO1659">
        <f t="shared" si="468"/>
        <v>0</v>
      </c>
      <c r="BP1659">
        <f t="shared" si="469"/>
        <v>0</v>
      </c>
      <c r="BQ1659">
        <f t="shared" si="469"/>
        <v>3.3444816053511705E-3</v>
      </c>
      <c r="BR1659">
        <f t="shared" si="469"/>
        <v>6.688963210702341E-3</v>
      </c>
      <c r="BS1659">
        <f t="shared" si="469"/>
        <v>1.3377926421404682E-2</v>
      </c>
      <c r="BT1659">
        <f t="shared" si="469"/>
        <v>2.0066889632107024E-2</v>
      </c>
      <c r="BU1659">
        <f t="shared" si="469"/>
        <v>3.0100334448160536E-2</v>
      </c>
      <c r="BV1659">
        <f t="shared" si="469"/>
        <v>4.6822742474916385E-2</v>
      </c>
      <c r="BW1659">
        <f t="shared" si="469"/>
        <v>6.354515050167224E-2</v>
      </c>
      <c r="BX1659">
        <f t="shared" si="469"/>
        <v>8.0267558528428096E-2</v>
      </c>
      <c r="BY1659">
        <f t="shared" si="469"/>
        <v>9.6989966555183951E-2</v>
      </c>
      <c r="BZ1659">
        <f t="shared" si="465"/>
        <v>0.13043478260869565</v>
      </c>
      <c r="CA1659">
        <f t="shared" si="465"/>
        <v>0.16387959866220736</v>
      </c>
      <c r="CB1659">
        <f t="shared" si="465"/>
        <v>0.19732441471571907</v>
      </c>
      <c r="CC1659">
        <f t="shared" si="465"/>
        <v>0.26421404682274247</v>
      </c>
      <c r="CD1659">
        <f t="shared" si="465"/>
        <v>0.33110367892976589</v>
      </c>
      <c r="CE1659">
        <f t="shared" si="465"/>
        <v>0.39799331103678931</v>
      </c>
      <c r="CF1659">
        <f t="shared" si="465"/>
        <v>0.49832775919732442</v>
      </c>
      <c r="CG1659">
        <f t="shared" si="462"/>
        <v>0.66555183946488294</v>
      </c>
      <c r="CH1659">
        <f t="shared" si="462"/>
        <v>0.83277591973244147</v>
      </c>
      <c r="CI1659">
        <f t="shared" si="462"/>
        <v>1</v>
      </c>
      <c r="CJ1659">
        <f t="shared" si="452"/>
        <v>0.99707642627070758</v>
      </c>
      <c r="CK1659">
        <f t="shared" si="453"/>
        <v>0.92654686245655671</v>
      </c>
      <c r="CL1659">
        <f t="shared" si="454"/>
        <v>0.15072647016136645</v>
      </c>
      <c r="CM1659">
        <f t="shared" si="455"/>
        <v>7.5095378045456795E-2</v>
      </c>
      <c r="CN1659">
        <f t="shared" si="456"/>
        <v>0.23120657119639057</v>
      </c>
      <c r="CO1659">
        <f t="shared" si="457"/>
        <v>0.21590814539778358</v>
      </c>
      <c r="CP1659">
        <f t="shared" si="458"/>
        <v>0.13058579013081414</v>
      </c>
    </row>
    <row r="1660" spans="1:94">
      <c r="A1660">
        <v>3928.991004335493</v>
      </c>
      <c r="B1660">
        <v>3927.048571162708</v>
      </c>
      <c r="C1660">
        <v>3921.901645173733</v>
      </c>
      <c r="D1660">
        <v>3898.7013809078785</v>
      </c>
      <c r="E1660">
        <v>3858.1087469162726</v>
      </c>
      <c r="F1660">
        <v>3774.5210958489029</v>
      </c>
      <c r="G1660">
        <v>3618.7066280478098</v>
      </c>
      <c r="H1660">
        <v>3476.6994039174961</v>
      </c>
      <c r="I1660">
        <v>3355.5844083676407</v>
      </c>
      <c r="J1660">
        <v>3253.3949099774077</v>
      </c>
      <c r="K1660">
        <v>3096.1297618517742</v>
      </c>
      <c r="L1660">
        <v>2987.6088891811701</v>
      </c>
      <c r="M1660">
        <v>2913.1343851112947</v>
      </c>
      <c r="N1660">
        <v>2824.7808964660376</v>
      </c>
      <c r="O1660">
        <v>2778.1226020148056</v>
      </c>
      <c r="P1660">
        <v>2750.795280269474</v>
      </c>
      <c r="Q1660">
        <v>2726.8925840079401</v>
      </c>
      <c r="R1660">
        <v>2706.7573909520606</v>
      </c>
      <c r="S1660">
        <v>2696.7198192300807</v>
      </c>
      <c r="T1660">
        <v>2690.9904881089833</v>
      </c>
      <c r="U1660">
        <v>1</v>
      </c>
      <c r="V1660">
        <v>2</v>
      </c>
      <c r="W1660">
        <v>3</v>
      </c>
      <c r="X1660">
        <v>5</v>
      </c>
      <c r="Y1660">
        <v>7</v>
      </c>
      <c r="Z1660">
        <v>10</v>
      </c>
      <c r="AA1660">
        <v>15</v>
      </c>
      <c r="AB1660">
        <v>20</v>
      </c>
      <c r="AC1660">
        <v>25</v>
      </c>
      <c r="AD1660">
        <v>30</v>
      </c>
      <c r="AE1660">
        <v>40</v>
      </c>
      <c r="AF1660">
        <v>50</v>
      </c>
      <c r="AG1660">
        <v>60</v>
      </c>
      <c r="AH1660">
        <v>80</v>
      </c>
      <c r="AI1660">
        <v>100</v>
      </c>
      <c r="AJ1660">
        <v>120</v>
      </c>
      <c r="AK1660">
        <v>150</v>
      </c>
      <c r="AL1660">
        <v>200</v>
      </c>
      <c r="AM1660">
        <v>250</v>
      </c>
      <c r="AN1660">
        <v>300</v>
      </c>
      <c r="AO1660">
        <v>3929.138987763718</v>
      </c>
      <c r="AP1660">
        <v>3364.0175986626873</v>
      </c>
      <c r="AQ1660">
        <v>2702.6185132825226</v>
      </c>
      <c r="AR1660">
        <v>2676.9985443164755</v>
      </c>
      <c r="AS1660">
        <v>6.4838404911619714</v>
      </c>
      <c r="AT1660">
        <v>10.410564154161202</v>
      </c>
      <c r="AU1660">
        <v>45.790976443672136</v>
      </c>
      <c r="AV1660">
        <f t="shared" si="467"/>
        <v>1</v>
      </c>
      <c r="AW1660">
        <f t="shared" si="467"/>
        <v>0.99843099162938498</v>
      </c>
      <c r="AX1660">
        <f t="shared" si="467"/>
        <v>0.99427354102939403</v>
      </c>
      <c r="AY1660">
        <f t="shared" si="466"/>
        <v>0.97553343231233947</v>
      </c>
      <c r="AZ1660">
        <f t="shared" si="466"/>
        <v>0.94274456553921859</v>
      </c>
      <c r="BA1660">
        <f t="shared" si="466"/>
        <v>0.87522629719297496</v>
      </c>
      <c r="BB1660">
        <f t="shared" si="466"/>
        <v>0.74936652107912993</v>
      </c>
      <c r="BC1660">
        <f t="shared" si="466"/>
        <v>0.63465960273053412</v>
      </c>
      <c r="BD1660">
        <f t="shared" si="466"/>
        <v>0.53682846779771498</v>
      </c>
      <c r="BE1660">
        <f t="shared" si="463"/>
        <v>0.45428448090043005</v>
      </c>
      <c r="BF1660">
        <f t="shared" si="463"/>
        <v>0.3272529117981926</v>
      </c>
      <c r="BG1660">
        <f t="shared" si="463"/>
        <v>0.23959473133039974</v>
      </c>
      <c r="BH1660">
        <f t="shared" si="463"/>
        <v>0.17943764488840247</v>
      </c>
      <c r="BI1660">
        <f t="shared" si="463"/>
        <v>0.10806975167090756</v>
      </c>
      <c r="BJ1660">
        <f t="shared" si="463"/>
        <v>7.0381322756960976E-2</v>
      </c>
      <c r="BK1660">
        <f t="shared" si="463"/>
        <v>4.8307566415867774E-2</v>
      </c>
      <c r="BL1660">
        <f t="shared" si="463"/>
        <v>2.9000065370237665E-2</v>
      </c>
      <c r="BM1660">
        <f t="shared" si="468"/>
        <v>1.2735780507697749E-2</v>
      </c>
      <c r="BN1660">
        <f t="shared" si="468"/>
        <v>4.6278907367185134E-3</v>
      </c>
      <c r="BO1660">
        <f t="shared" si="468"/>
        <v>0</v>
      </c>
      <c r="BP1660">
        <f t="shared" si="469"/>
        <v>0</v>
      </c>
      <c r="BQ1660">
        <f t="shared" si="469"/>
        <v>3.3444816053511705E-3</v>
      </c>
      <c r="BR1660">
        <f t="shared" si="469"/>
        <v>6.688963210702341E-3</v>
      </c>
      <c r="BS1660">
        <f t="shared" si="469"/>
        <v>1.3377926421404682E-2</v>
      </c>
      <c r="BT1660">
        <f t="shared" si="469"/>
        <v>2.0066889632107024E-2</v>
      </c>
      <c r="BU1660">
        <f t="shared" si="469"/>
        <v>3.0100334448160536E-2</v>
      </c>
      <c r="BV1660">
        <f t="shared" si="469"/>
        <v>4.6822742474916385E-2</v>
      </c>
      <c r="BW1660">
        <f t="shared" si="469"/>
        <v>6.354515050167224E-2</v>
      </c>
      <c r="BX1660">
        <f t="shared" si="469"/>
        <v>8.0267558528428096E-2</v>
      </c>
      <c r="BY1660">
        <f t="shared" si="469"/>
        <v>9.6989966555183951E-2</v>
      </c>
      <c r="BZ1660">
        <f t="shared" si="465"/>
        <v>0.13043478260869565</v>
      </c>
      <c r="CA1660">
        <f t="shared" si="465"/>
        <v>0.16387959866220736</v>
      </c>
      <c r="CB1660">
        <f t="shared" si="465"/>
        <v>0.19732441471571907</v>
      </c>
      <c r="CC1660">
        <f t="shared" si="465"/>
        <v>0.26421404682274247</v>
      </c>
      <c r="CD1660">
        <f t="shared" si="465"/>
        <v>0.33110367892976589</v>
      </c>
      <c r="CE1660">
        <f t="shared" si="465"/>
        <v>0.39799331103678931</v>
      </c>
      <c r="CF1660">
        <f t="shared" si="465"/>
        <v>0.49832775919732442</v>
      </c>
      <c r="CG1660">
        <f t="shared" si="462"/>
        <v>0.66555183946488294</v>
      </c>
      <c r="CH1660">
        <f t="shared" si="462"/>
        <v>0.83277591973244147</v>
      </c>
      <c r="CI1660">
        <f t="shared" si="462"/>
        <v>1</v>
      </c>
      <c r="CJ1660">
        <f t="shared" si="452"/>
        <v>0.78539859474222806</v>
      </c>
      <c r="CK1660">
        <f t="shared" si="453"/>
        <v>0.67214781536326396</v>
      </c>
      <c r="CL1660">
        <f t="shared" si="454"/>
        <v>0.53960290847345138</v>
      </c>
      <c r="CM1660">
        <f t="shared" si="455"/>
        <v>0.5344686461556063</v>
      </c>
      <c r="CN1660">
        <f t="shared" si="456"/>
        <v>0.79784539882159622</v>
      </c>
      <c r="CO1660">
        <f t="shared" si="457"/>
        <v>0.49529285021901065</v>
      </c>
      <c r="CP1660">
        <f t="shared" si="458"/>
        <v>0.89477441109180345</v>
      </c>
    </row>
    <row r="1661" spans="1:94">
      <c r="A1661">
        <v>2717.1841720496545</v>
      </c>
      <c r="B1661">
        <v>2687.7005429226192</v>
      </c>
      <c r="C1661">
        <v>2617.5390938595142</v>
      </c>
      <c r="D1661">
        <v>2343.9626710918919</v>
      </c>
      <c r="E1661">
        <v>1958.0673664579313</v>
      </c>
      <c r="F1661">
        <v>1383.8820571809554</v>
      </c>
      <c r="G1661">
        <v>769.80842923378634</v>
      </c>
      <c r="H1661">
        <v>508.92569552562509</v>
      </c>
      <c r="I1661">
        <v>408.70910863856233</v>
      </c>
      <c r="J1661">
        <v>368.95926759584535</v>
      </c>
      <c r="K1661">
        <v>341.59199743822876</v>
      </c>
      <c r="L1661">
        <v>331.33108875547634</v>
      </c>
      <c r="M1661">
        <v>325.55864962823881</v>
      </c>
      <c r="N1661">
        <v>318.88505392479811</v>
      </c>
      <c r="O1661">
        <v>314.86491350199424</v>
      </c>
      <c r="P1661">
        <v>312.18399389072817</v>
      </c>
      <c r="Q1661">
        <v>309.722815022882</v>
      </c>
      <c r="R1661">
        <v>307.72206667088528</v>
      </c>
      <c r="S1661">
        <v>306.73722278542851</v>
      </c>
      <c r="T1661">
        <v>306.1869713127931</v>
      </c>
      <c r="U1661">
        <v>1</v>
      </c>
      <c r="V1661">
        <v>2</v>
      </c>
      <c r="W1661">
        <v>3</v>
      </c>
      <c r="X1661">
        <v>5</v>
      </c>
      <c r="Y1661">
        <v>7</v>
      </c>
      <c r="Z1661">
        <v>10</v>
      </c>
      <c r="AA1661">
        <v>15</v>
      </c>
      <c r="AB1661">
        <v>20</v>
      </c>
      <c r="AC1661">
        <v>25</v>
      </c>
      <c r="AD1661">
        <v>30</v>
      </c>
      <c r="AE1661">
        <v>40</v>
      </c>
      <c r="AF1661">
        <v>50</v>
      </c>
      <c r="AG1661">
        <v>60</v>
      </c>
      <c r="AH1661">
        <v>80</v>
      </c>
      <c r="AI1661">
        <v>100</v>
      </c>
      <c r="AJ1661">
        <v>120</v>
      </c>
      <c r="AK1661">
        <v>150</v>
      </c>
      <c r="AL1661">
        <v>200</v>
      </c>
      <c r="AM1661">
        <v>250</v>
      </c>
      <c r="AN1661">
        <v>300</v>
      </c>
      <c r="AO1661">
        <v>2720.8597189967913</v>
      </c>
      <c r="AP1661">
        <v>350.76638762754686</v>
      </c>
      <c r="AQ1661">
        <v>325.21153622533154</v>
      </c>
      <c r="AR1661">
        <v>304.70818799005065</v>
      </c>
      <c r="AS1661">
        <v>4.7766050859641576</v>
      </c>
      <c r="AT1661">
        <v>4.8019423031158484</v>
      </c>
      <c r="AU1661">
        <v>25.480695344794139</v>
      </c>
      <c r="AV1661">
        <f t="shared" si="467"/>
        <v>1</v>
      </c>
      <c r="AW1661">
        <f t="shared" si="467"/>
        <v>0.98777118898436533</v>
      </c>
      <c r="AX1661">
        <f t="shared" si="467"/>
        <v>0.95867059565241874</v>
      </c>
      <c r="AY1661">
        <f t="shared" si="466"/>
        <v>0.84520035906980862</v>
      </c>
      <c r="AZ1661">
        <f t="shared" si="466"/>
        <v>0.68514405352286678</v>
      </c>
      <c r="BA1661">
        <f t="shared" si="466"/>
        <v>0.44699142974483402</v>
      </c>
      <c r="BB1661">
        <f t="shared" si="466"/>
        <v>0.19229448204224328</v>
      </c>
      <c r="BC1661">
        <f t="shared" si="466"/>
        <v>8.4089157860021538E-2</v>
      </c>
      <c r="BD1661">
        <f t="shared" si="466"/>
        <v>4.2522711056834021E-2</v>
      </c>
      <c r="BE1661">
        <f t="shared" si="463"/>
        <v>2.6035822963157089E-2</v>
      </c>
      <c r="BF1661">
        <f t="shared" si="463"/>
        <v>1.4684805985927725E-2</v>
      </c>
      <c r="BG1661">
        <f t="shared" si="463"/>
        <v>1.042892850933156E-2</v>
      </c>
      <c r="BH1661">
        <f t="shared" si="463"/>
        <v>8.0347162201288465E-3</v>
      </c>
      <c r="BI1661">
        <f t="shared" si="463"/>
        <v>5.2667346972133169E-3</v>
      </c>
      <c r="BJ1661">
        <f t="shared" si="463"/>
        <v>3.5993165759582529E-3</v>
      </c>
      <c r="BK1661">
        <f t="shared" si="463"/>
        <v>2.487361899923496E-3</v>
      </c>
      <c r="BL1661">
        <f t="shared" si="463"/>
        <v>1.4665482436098452E-3</v>
      </c>
      <c r="BM1661">
        <f t="shared" si="468"/>
        <v>6.3670557461577076E-4</v>
      </c>
      <c r="BN1661">
        <f t="shared" si="468"/>
        <v>2.2822567876364127E-4</v>
      </c>
      <c r="BO1661">
        <f t="shared" si="468"/>
        <v>0</v>
      </c>
      <c r="BP1661">
        <f t="shared" si="469"/>
        <v>0</v>
      </c>
      <c r="BQ1661">
        <f t="shared" si="469"/>
        <v>3.3444816053511705E-3</v>
      </c>
      <c r="BR1661">
        <f t="shared" si="469"/>
        <v>6.688963210702341E-3</v>
      </c>
      <c r="BS1661">
        <f t="shared" si="469"/>
        <v>1.3377926421404682E-2</v>
      </c>
      <c r="BT1661">
        <f t="shared" si="469"/>
        <v>2.0066889632107024E-2</v>
      </c>
      <c r="BU1661">
        <f t="shared" si="469"/>
        <v>3.0100334448160536E-2</v>
      </c>
      <c r="BV1661">
        <f t="shared" si="469"/>
        <v>4.6822742474916385E-2</v>
      </c>
      <c r="BW1661">
        <f t="shared" si="469"/>
        <v>6.354515050167224E-2</v>
      </c>
      <c r="BX1661">
        <f t="shared" si="469"/>
        <v>8.0267558528428096E-2</v>
      </c>
      <c r="BY1661">
        <f t="shared" si="469"/>
        <v>9.6989966555183951E-2</v>
      </c>
      <c r="BZ1661">
        <f t="shared" si="465"/>
        <v>0.13043478260869565</v>
      </c>
      <c r="CA1661">
        <f t="shared" si="465"/>
        <v>0.16387959866220736</v>
      </c>
      <c r="CB1661">
        <f t="shared" si="465"/>
        <v>0.19732441471571907</v>
      </c>
      <c r="CC1661">
        <f t="shared" si="465"/>
        <v>0.26421404682274247</v>
      </c>
      <c r="CD1661">
        <f t="shared" si="465"/>
        <v>0.33110367892976589</v>
      </c>
      <c r="CE1661">
        <f t="shared" si="465"/>
        <v>0.39799331103678931</v>
      </c>
      <c r="CF1661">
        <f t="shared" si="465"/>
        <v>0.49832775919732442</v>
      </c>
      <c r="CG1661">
        <f t="shared" si="462"/>
        <v>0.66555183946488294</v>
      </c>
      <c r="CH1661">
        <f t="shared" si="462"/>
        <v>0.83277591973244147</v>
      </c>
      <c r="CI1661">
        <f t="shared" si="462"/>
        <v>1</v>
      </c>
      <c r="CJ1661">
        <f t="shared" si="452"/>
        <v>0.54325846072079986</v>
      </c>
      <c r="CK1661">
        <f t="shared" si="453"/>
        <v>6.8289857239989357E-2</v>
      </c>
      <c r="CL1661">
        <f t="shared" si="454"/>
        <v>6.316864453413458E-2</v>
      </c>
      <c r="CM1661">
        <f t="shared" si="455"/>
        <v>5.9059757112234601E-2</v>
      </c>
      <c r="CN1661">
        <f t="shared" si="456"/>
        <v>0.57021401146188766</v>
      </c>
      <c r="CO1661">
        <f t="shared" si="457"/>
        <v>0.20010222647978149</v>
      </c>
      <c r="CP1661">
        <f t="shared" si="458"/>
        <v>0.38701738361985349</v>
      </c>
    </row>
    <row r="1662" spans="1:94">
      <c r="A1662">
        <v>4527.3418785398244</v>
      </c>
      <c r="B1662">
        <v>4481.5477466729853</v>
      </c>
      <c r="C1662">
        <v>4403.7374942845809</v>
      </c>
      <c r="D1662">
        <v>4241.0891474890504</v>
      </c>
      <c r="E1662">
        <v>4124.8558180281216</v>
      </c>
      <c r="F1662">
        <v>4014.1606704494625</v>
      </c>
      <c r="G1662">
        <v>3879.4918967471258</v>
      </c>
      <c r="H1662">
        <v>3741.5790554389723</v>
      </c>
      <c r="I1662">
        <v>3591.2084208861424</v>
      </c>
      <c r="J1662">
        <v>3436.142134978857</v>
      </c>
      <c r="K1662">
        <v>3139.7878908919101</v>
      </c>
      <c r="L1662">
        <v>2878.3293259388865</v>
      </c>
      <c r="M1662">
        <v>2648.9745276274866</v>
      </c>
      <c r="N1662">
        <v>2256.1554786831744</v>
      </c>
      <c r="O1662">
        <v>1927.8004393187027</v>
      </c>
      <c r="P1662">
        <v>1658.4377570175645</v>
      </c>
      <c r="Q1662">
        <v>1357.9516984957161</v>
      </c>
      <c r="R1662">
        <v>1067.8584724785435</v>
      </c>
      <c r="S1662">
        <v>930.81755810760728</v>
      </c>
      <c r="T1662">
        <v>864.97940755691729</v>
      </c>
      <c r="U1662">
        <v>1</v>
      </c>
      <c r="V1662">
        <v>2</v>
      </c>
      <c r="W1662">
        <v>3</v>
      </c>
      <c r="X1662">
        <v>5</v>
      </c>
      <c r="Y1662">
        <v>7</v>
      </c>
      <c r="Z1662">
        <v>10</v>
      </c>
      <c r="AA1662">
        <v>15</v>
      </c>
      <c r="AB1662">
        <v>20</v>
      </c>
      <c r="AC1662">
        <v>25</v>
      </c>
      <c r="AD1662">
        <v>30</v>
      </c>
      <c r="AE1662">
        <v>40</v>
      </c>
      <c r="AF1662">
        <v>50</v>
      </c>
      <c r="AG1662">
        <v>60</v>
      </c>
      <c r="AH1662">
        <v>80</v>
      </c>
      <c r="AI1662">
        <v>100</v>
      </c>
      <c r="AJ1662">
        <v>120</v>
      </c>
      <c r="AK1662">
        <v>150</v>
      </c>
      <c r="AL1662">
        <v>200</v>
      </c>
      <c r="AM1662">
        <v>250</v>
      </c>
      <c r="AN1662">
        <v>300</v>
      </c>
      <c r="AO1662">
        <v>4535.9311212565253</v>
      </c>
      <c r="AP1662">
        <v>3947.3855168766777</v>
      </c>
      <c r="AQ1662">
        <v>2590.7232490299498</v>
      </c>
      <c r="AR1662">
        <v>764.9036436502422</v>
      </c>
      <c r="AS1662">
        <v>2.0219275321979238</v>
      </c>
      <c r="AT1662">
        <v>14.741982226921241</v>
      </c>
      <c r="AU1662">
        <v>41.705201118301886</v>
      </c>
      <c r="AV1662">
        <f t="shared" si="467"/>
        <v>1</v>
      </c>
      <c r="AW1662">
        <f t="shared" si="467"/>
        <v>0.98749601323471714</v>
      </c>
      <c r="AX1662">
        <f t="shared" si="467"/>
        <v>0.96625009533202466</v>
      </c>
      <c r="AY1662">
        <f t="shared" si="466"/>
        <v>0.92183932275443259</v>
      </c>
      <c r="AZ1662">
        <f t="shared" si="466"/>
        <v>0.8901020683505193</v>
      </c>
      <c r="BA1662">
        <f t="shared" si="466"/>
        <v>0.85987700230211406</v>
      </c>
      <c r="BB1662">
        <f t="shared" si="466"/>
        <v>0.82310599048410737</v>
      </c>
      <c r="BC1662">
        <f t="shared" si="466"/>
        <v>0.78544919315701467</v>
      </c>
      <c r="BD1662">
        <f t="shared" si="466"/>
        <v>0.74439082284434788</v>
      </c>
      <c r="BE1662">
        <f t="shared" si="463"/>
        <v>0.70205031527965867</v>
      </c>
      <c r="BF1662">
        <f t="shared" si="463"/>
        <v>0.62113144216565719</v>
      </c>
      <c r="BG1662">
        <f t="shared" si="463"/>
        <v>0.54974075732094996</v>
      </c>
      <c r="BH1662">
        <f t="shared" si="463"/>
        <v>0.48711593519354174</v>
      </c>
      <c r="BI1662">
        <f t="shared" si="463"/>
        <v>0.37985755974418672</v>
      </c>
      <c r="BJ1662">
        <f t="shared" si="463"/>
        <v>0.29020094001688063</v>
      </c>
      <c r="BK1662">
        <f t="shared" si="463"/>
        <v>0.2166520533527907</v>
      </c>
      <c r="BL1662">
        <f t="shared" si="463"/>
        <v>0.13460499741482293</v>
      </c>
      <c r="BM1662">
        <f t="shared" si="468"/>
        <v>5.5395681484027813E-2</v>
      </c>
      <c r="BN1662">
        <f t="shared" si="468"/>
        <v>1.7976961885211844E-2</v>
      </c>
      <c r="BO1662">
        <f t="shared" si="468"/>
        <v>0</v>
      </c>
      <c r="BP1662">
        <f t="shared" si="469"/>
        <v>0</v>
      </c>
      <c r="BQ1662">
        <f t="shared" si="469"/>
        <v>3.3444816053511705E-3</v>
      </c>
      <c r="BR1662">
        <f t="shared" si="469"/>
        <v>6.688963210702341E-3</v>
      </c>
      <c r="BS1662">
        <f t="shared" si="469"/>
        <v>1.3377926421404682E-2</v>
      </c>
      <c r="BT1662">
        <f t="shared" si="469"/>
        <v>2.0066889632107024E-2</v>
      </c>
      <c r="BU1662">
        <f t="shared" si="469"/>
        <v>3.0100334448160536E-2</v>
      </c>
      <c r="BV1662">
        <f t="shared" si="469"/>
        <v>4.6822742474916385E-2</v>
      </c>
      <c r="BW1662">
        <f t="shared" si="469"/>
        <v>6.354515050167224E-2</v>
      </c>
      <c r="BX1662">
        <f t="shared" si="469"/>
        <v>8.0267558528428096E-2</v>
      </c>
      <c r="BY1662">
        <f t="shared" si="469"/>
        <v>9.6989966555183951E-2</v>
      </c>
      <c r="BZ1662">
        <f t="shared" si="465"/>
        <v>0.13043478260869565</v>
      </c>
      <c r="CA1662">
        <f t="shared" si="465"/>
        <v>0.16387959866220736</v>
      </c>
      <c r="CB1662">
        <f t="shared" si="465"/>
        <v>0.19732441471571907</v>
      </c>
      <c r="CC1662">
        <f t="shared" si="465"/>
        <v>0.26421404682274247</v>
      </c>
      <c r="CD1662">
        <f t="shared" si="465"/>
        <v>0.33110367892976589</v>
      </c>
      <c r="CE1662">
        <f t="shared" si="465"/>
        <v>0.39799331103678931</v>
      </c>
      <c r="CF1662">
        <f t="shared" si="465"/>
        <v>0.49832775919732442</v>
      </c>
      <c r="CG1662">
        <f t="shared" si="462"/>
        <v>0.66555183946488294</v>
      </c>
      <c r="CH1662">
        <f t="shared" si="462"/>
        <v>0.83277591973244147</v>
      </c>
      <c r="CI1662">
        <f t="shared" si="462"/>
        <v>1</v>
      </c>
      <c r="CJ1662">
        <f t="shared" si="452"/>
        <v>0.90700022470070651</v>
      </c>
      <c r="CK1662">
        <f t="shared" si="453"/>
        <v>0.78905521380294141</v>
      </c>
      <c r="CL1662">
        <f t="shared" si="454"/>
        <v>0.51717900782163317</v>
      </c>
      <c r="CM1662">
        <f t="shared" si="455"/>
        <v>0.15128329532068982</v>
      </c>
      <c r="CN1662">
        <f t="shared" si="456"/>
        <v>0.20292367095972316</v>
      </c>
      <c r="CO1662">
        <f t="shared" si="457"/>
        <v>0.72326222246953897</v>
      </c>
      <c r="CP1662">
        <f t="shared" si="458"/>
        <v>0.79263002795754711</v>
      </c>
    </row>
    <row r="1663" spans="1:94">
      <c r="A1663">
        <v>4725.5082732805895</v>
      </c>
      <c r="B1663">
        <v>4718.4020427397263</v>
      </c>
      <c r="C1663">
        <v>4700.2161962910186</v>
      </c>
      <c r="D1663">
        <v>4619.1294862063387</v>
      </c>
      <c r="E1663">
        <v>4477.0708366227345</v>
      </c>
      <c r="F1663">
        <v>4188.4484812645069</v>
      </c>
      <c r="G1663">
        <v>3684.2398341090411</v>
      </c>
      <c r="H1663">
        <v>3288.1400589712812</v>
      </c>
      <c r="I1663">
        <v>3007.487568986885</v>
      </c>
      <c r="J1663">
        <v>2806.1160768462873</v>
      </c>
      <c r="K1663">
        <v>2530.5792433038173</v>
      </c>
      <c r="L1663">
        <v>2334.7692665052182</v>
      </c>
      <c r="M1663">
        <v>2177.5495185471782</v>
      </c>
      <c r="N1663">
        <v>1935.4060451305947</v>
      </c>
      <c r="O1663">
        <v>1765.7612189039737</v>
      </c>
      <c r="P1663">
        <v>1649.4258840899286</v>
      </c>
      <c r="Q1663">
        <v>1540.6482891363726</v>
      </c>
      <c r="R1663">
        <v>1451.5268079793555</v>
      </c>
      <c r="S1663">
        <v>1411.6113298616638</v>
      </c>
      <c r="T1663">
        <v>1391.0084245422595</v>
      </c>
      <c r="U1663">
        <v>1</v>
      </c>
      <c r="V1663">
        <v>2</v>
      </c>
      <c r="W1663">
        <v>3</v>
      </c>
      <c r="X1663">
        <v>5</v>
      </c>
      <c r="Y1663">
        <v>7</v>
      </c>
      <c r="Z1663">
        <v>10</v>
      </c>
      <c r="AA1663">
        <v>15</v>
      </c>
      <c r="AB1663">
        <v>20</v>
      </c>
      <c r="AC1663">
        <v>25</v>
      </c>
      <c r="AD1663">
        <v>30</v>
      </c>
      <c r="AE1663">
        <v>40</v>
      </c>
      <c r="AF1663">
        <v>50</v>
      </c>
      <c r="AG1663">
        <v>60</v>
      </c>
      <c r="AH1663">
        <v>80</v>
      </c>
      <c r="AI1663">
        <v>100</v>
      </c>
      <c r="AJ1663">
        <v>120</v>
      </c>
      <c r="AK1663">
        <v>150</v>
      </c>
      <c r="AL1663">
        <v>200</v>
      </c>
      <c r="AM1663">
        <v>250</v>
      </c>
      <c r="AN1663">
        <v>300</v>
      </c>
      <c r="AO1663">
        <v>4726.0210504158731</v>
      </c>
      <c r="AP1663">
        <v>2644.0067337555497</v>
      </c>
      <c r="AQ1663">
        <v>2326.1167639378573</v>
      </c>
      <c r="AR1663">
        <v>1348.4435112983242</v>
      </c>
      <c r="AS1663">
        <v>6.7996303850602287</v>
      </c>
      <c r="AT1663">
        <v>11.809212022377734</v>
      </c>
      <c r="AU1663">
        <v>20.83421847327228</v>
      </c>
      <c r="AV1663">
        <f t="shared" si="467"/>
        <v>1</v>
      </c>
      <c r="AW1663">
        <f t="shared" si="467"/>
        <v>0.99786887663421187</v>
      </c>
      <c r="AX1663">
        <f t="shared" si="467"/>
        <v>0.99241503129797992</v>
      </c>
      <c r="AY1663">
        <f t="shared" si="466"/>
        <v>0.96809752829513507</v>
      </c>
      <c r="AZ1663">
        <f t="shared" si="466"/>
        <v>0.92549484242686175</v>
      </c>
      <c r="BA1663">
        <f t="shared" si="466"/>
        <v>0.83893842663711948</v>
      </c>
      <c r="BB1663">
        <f t="shared" si="466"/>
        <v>0.68772874901597858</v>
      </c>
      <c r="BC1663">
        <f t="shared" si="466"/>
        <v>0.56894038701091465</v>
      </c>
      <c r="BD1663">
        <f t="shared" si="466"/>
        <v>0.48477409439866986</v>
      </c>
      <c r="BE1663">
        <f t="shared" si="463"/>
        <v>0.42438378062588911</v>
      </c>
      <c r="BF1663">
        <f t="shared" si="463"/>
        <v>0.34175164805982389</v>
      </c>
      <c r="BG1663">
        <f t="shared" si="463"/>
        <v>0.28302920521050501</v>
      </c>
      <c r="BH1663">
        <f t="shared" si="463"/>
        <v>0.2358797809820028</v>
      </c>
      <c r="BI1663">
        <f t="shared" si="463"/>
        <v>0.16326215183195111</v>
      </c>
      <c r="BJ1663">
        <f t="shared" si="463"/>
        <v>0.11238650813059983</v>
      </c>
      <c r="BK1663">
        <f t="shared" si="463"/>
        <v>7.7498117040085066E-2</v>
      </c>
      <c r="BL1663">
        <f t="shared" si="463"/>
        <v>4.4876254725497167E-2</v>
      </c>
      <c r="BM1663">
        <f t="shared" si="468"/>
        <v>1.8149163647434029E-2</v>
      </c>
      <c r="BN1663">
        <f t="shared" si="468"/>
        <v>6.1787093279370708E-3</v>
      </c>
      <c r="BO1663">
        <f t="shared" si="468"/>
        <v>0</v>
      </c>
      <c r="BP1663">
        <f t="shared" si="469"/>
        <v>0</v>
      </c>
      <c r="BQ1663">
        <f t="shared" si="469"/>
        <v>3.3444816053511705E-3</v>
      </c>
      <c r="BR1663">
        <f t="shared" si="469"/>
        <v>6.688963210702341E-3</v>
      </c>
      <c r="BS1663">
        <f t="shared" si="469"/>
        <v>1.3377926421404682E-2</v>
      </c>
      <c r="BT1663">
        <f t="shared" si="469"/>
        <v>2.0066889632107024E-2</v>
      </c>
      <c r="BU1663">
        <f t="shared" si="469"/>
        <v>3.0100334448160536E-2</v>
      </c>
      <c r="BV1663">
        <f t="shared" si="469"/>
        <v>4.6822742474916385E-2</v>
      </c>
      <c r="BW1663">
        <f t="shared" si="469"/>
        <v>6.354515050167224E-2</v>
      </c>
      <c r="BX1663">
        <f t="shared" si="469"/>
        <v>8.0267558528428096E-2</v>
      </c>
      <c r="BY1663">
        <f t="shared" si="469"/>
        <v>9.6989966555183951E-2</v>
      </c>
      <c r="BZ1663">
        <f t="shared" si="465"/>
        <v>0.13043478260869565</v>
      </c>
      <c r="CA1663">
        <f t="shared" si="465"/>
        <v>0.16387959866220736</v>
      </c>
      <c r="CB1663">
        <f t="shared" si="465"/>
        <v>0.19732441471571907</v>
      </c>
      <c r="CC1663">
        <f t="shared" si="465"/>
        <v>0.26421404682274247</v>
      </c>
      <c r="CD1663">
        <f t="shared" si="465"/>
        <v>0.33110367892976589</v>
      </c>
      <c r="CE1663">
        <f t="shared" si="465"/>
        <v>0.39799331103678931</v>
      </c>
      <c r="CF1663">
        <f t="shared" si="465"/>
        <v>0.49832775919732442</v>
      </c>
      <c r="CG1663">
        <f t="shared" si="462"/>
        <v>0.66555183946488294</v>
      </c>
      <c r="CH1663">
        <f t="shared" si="462"/>
        <v>0.83277591973244147</v>
      </c>
      <c r="CI1663">
        <f t="shared" si="462"/>
        <v>1</v>
      </c>
      <c r="CJ1663">
        <f t="shared" si="452"/>
        <v>0.94509439888093649</v>
      </c>
      <c r="CK1663">
        <f t="shared" si="453"/>
        <v>0.52785706087285567</v>
      </c>
      <c r="CL1663">
        <f t="shared" si="454"/>
        <v>0.46415165609977099</v>
      </c>
      <c r="CM1663">
        <f t="shared" si="455"/>
        <v>0.26822515256479446</v>
      </c>
      <c r="CN1663">
        <f t="shared" si="456"/>
        <v>0.83995071800803045</v>
      </c>
      <c r="CO1663">
        <f t="shared" si="457"/>
        <v>0.5689058959146176</v>
      </c>
      <c r="CP1663">
        <f t="shared" si="458"/>
        <v>0.27085546183180698</v>
      </c>
    </row>
    <row r="1664" spans="1:94">
      <c r="A1664">
        <v>2979.776320182079</v>
      </c>
      <c r="B1664">
        <v>2965.0971941605526</v>
      </c>
      <c r="C1664">
        <v>2929.2216520355196</v>
      </c>
      <c r="D1664">
        <v>2782.8524321742584</v>
      </c>
      <c r="E1664">
        <v>2559.4424824837852</v>
      </c>
      <c r="F1664">
        <v>2181.2649453711324</v>
      </c>
      <c r="G1664">
        <v>1655.3300601283042</v>
      </c>
      <c r="H1664">
        <v>1308.4106589677228</v>
      </c>
      <c r="I1664">
        <v>1081.4599982160773</v>
      </c>
      <c r="J1664">
        <v>922.32523467345607</v>
      </c>
      <c r="K1664">
        <v>703.70643030192036</v>
      </c>
      <c r="L1664">
        <v>552.41414345807391</v>
      </c>
      <c r="M1664">
        <v>442.68112672248765</v>
      </c>
      <c r="N1664">
        <v>308.79037806732305</v>
      </c>
      <c r="O1664">
        <v>244.36436870345082</v>
      </c>
      <c r="P1664">
        <v>213.98877109156163</v>
      </c>
      <c r="Q1664">
        <v>194.81552365240933</v>
      </c>
      <c r="R1664">
        <v>184.45316468245232</v>
      </c>
      <c r="S1664">
        <v>180.80273849017041</v>
      </c>
      <c r="T1664">
        <v>179.09806178979971</v>
      </c>
      <c r="U1664">
        <v>1</v>
      </c>
      <c r="V1664">
        <v>2</v>
      </c>
      <c r="W1664">
        <v>3</v>
      </c>
      <c r="X1664">
        <v>5</v>
      </c>
      <c r="Y1664">
        <v>7</v>
      </c>
      <c r="Z1664">
        <v>10</v>
      </c>
      <c r="AA1664">
        <v>15</v>
      </c>
      <c r="AB1664">
        <v>20</v>
      </c>
      <c r="AC1664">
        <v>25</v>
      </c>
      <c r="AD1664">
        <v>30</v>
      </c>
      <c r="AE1664">
        <v>40</v>
      </c>
      <c r="AF1664">
        <v>50</v>
      </c>
      <c r="AG1664">
        <v>60</v>
      </c>
      <c r="AH1664">
        <v>80</v>
      </c>
      <c r="AI1664">
        <v>100</v>
      </c>
      <c r="AJ1664">
        <v>120</v>
      </c>
      <c r="AK1664">
        <v>150</v>
      </c>
      <c r="AL1664">
        <v>200</v>
      </c>
      <c r="AM1664">
        <v>250</v>
      </c>
      <c r="AN1664">
        <v>300</v>
      </c>
      <c r="AO1664">
        <v>2981.3923073065589</v>
      </c>
      <c r="AP1664">
        <v>1340.4738099077317</v>
      </c>
      <c r="AQ1664">
        <v>843.23872232076246</v>
      </c>
      <c r="AR1664">
        <v>175.65194852824544</v>
      </c>
      <c r="AS1664">
        <v>5.0654461987944641</v>
      </c>
      <c r="AT1664">
        <v>5.1965765101575796</v>
      </c>
      <c r="AU1664">
        <v>18.39047275606433</v>
      </c>
      <c r="AV1664">
        <f t="shared" si="467"/>
        <v>1</v>
      </c>
      <c r="AW1664">
        <f t="shared" si="467"/>
        <v>0.99475872461338954</v>
      </c>
      <c r="AX1664">
        <f t="shared" si="467"/>
        <v>0.98194913393030014</v>
      </c>
      <c r="AY1664">
        <f t="shared" si="466"/>
        <v>0.92968707225910907</v>
      </c>
      <c r="AZ1664">
        <f t="shared" si="466"/>
        <v>0.84991712759623261</v>
      </c>
      <c r="BA1664">
        <f t="shared" si="466"/>
        <v>0.71488643066436008</v>
      </c>
      <c r="BB1664">
        <f t="shared" si="466"/>
        <v>0.52709803202668881</v>
      </c>
      <c r="BC1664">
        <f t="shared" si="466"/>
        <v>0.40322825151154695</v>
      </c>
      <c r="BD1664">
        <f t="shared" si="466"/>
        <v>0.32219407342572648</v>
      </c>
      <c r="BE1664">
        <f t="shared" si="463"/>
        <v>0.26537399312347415</v>
      </c>
      <c r="BF1664">
        <f t="shared" si="463"/>
        <v>0.18731475739497139</v>
      </c>
      <c r="BG1664">
        <f t="shared" si="463"/>
        <v>0.13329488331964814</v>
      </c>
      <c r="BH1664">
        <f t="shared" si="463"/>
        <v>9.4114011183846949E-2</v>
      </c>
      <c r="BI1664">
        <f t="shared" si="463"/>
        <v>4.6307467089051785E-2</v>
      </c>
      <c r="BJ1664">
        <f t="shared" si="463"/>
        <v>2.3303750339075734E-2</v>
      </c>
      <c r="BK1664">
        <f t="shared" si="463"/>
        <v>1.2457949854543742E-2</v>
      </c>
      <c r="BL1664">
        <f t="shared" si="463"/>
        <v>5.6120198082417975E-3</v>
      </c>
      <c r="BM1664">
        <f t="shared" si="468"/>
        <v>1.9120735759653774E-3</v>
      </c>
      <c r="BN1664">
        <f t="shared" si="468"/>
        <v>6.0866566706211441E-4</v>
      </c>
      <c r="BO1664">
        <f t="shared" si="468"/>
        <v>0</v>
      </c>
      <c r="BP1664">
        <f t="shared" si="469"/>
        <v>0</v>
      </c>
      <c r="BQ1664">
        <f t="shared" si="469"/>
        <v>3.3444816053511705E-3</v>
      </c>
      <c r="BR1664">
        <f t="shared" si="469"/>
        <v>6.688963210702341E-3</v>
      </c>
      <c r="BS1664">
        <f t="shared" si="469"/>
        <v>1.3377926421404682E-2</v>
      </c>
      <c r="BT1664">
        <f t="shared" si="469"/>
        <v>2.0066889632107024E-2</v>
      </c>
      <c r="BU1664">
        <f t="shared" si="469"/>
        <v>3.0100334448160536E-2</v>
      </c>
      <c r="BV1664">
        <f t="shared" si="469"/>
        <v>4.6822742474916385E-2</v>
      </c>
      <c r="BW1664">
        <f t="shared" si="469"/>
        <v>6.354515050167224E-2</v>
      </c>
      <c r="BX1664">
        <f t="shared" si="469"/>
        <v>8.0267558528428096E-2</v>
      </c>
      <c r="BY1664">
        <f t="shared" si="469"/>
        <v>9.6989966555183951E-2</v>
      </c>
      <c r="BZ1664">
        <f t="shared" si="465"/>
        <v>0.13043478260869565</v>
      </c>
      <c r="CA1664">
        <f t="shared" si="465"/>
        <v>0.16387959866220736</v>
      </c>
      <c r="CB1664">
        <f t="shared" si="465"/>
        <v>0.19732441471571907</v>
      </c>
      <c r="CC1664">
        <f t="shared" si="465"/>
        <v>0.26421404682274247</v>
      </c>
      <c r="CD1664">
        <f t="shared" si="465"/>
        <v>0.33110367892976589</v>
      </c>
      <c r="CE1664">
        <f t="shared" si="465"/>
        <v>0.39799331103678931</v>
      </c>
      <c r="CF1664">
        <f t="shared" si="465"/>
        <v>0.49832775919732442</v>
      </c>
      <c r="CG1664">
        <f t="shared" si="462"/>
        <v>0.66555183946488294</v>
      </c>
      <c r="CH1664">
        <f t="shared" si="462"/>
        <v>0.83277591973244147</v>
      </c>
      <c r="CI1664">
        <f t="shared" si="462"/>
        <v>1</v>
      </c>
      <c r="CJ1664">
        <f t="shared" si="452"/>
        <v>0.59546940026183548</v>
      </c>
      <c r="CK1664">
        <f t="shared" si="453"/>
        <v>0.26662801801758151</v>
      </c>
      <c r="CL1664">
        <f t="shared" si="454"/>
        <v>0.16698170787991232</v>
      </c>
      <c r="CM1664">
        <f t="shared" si="455"/>
        <v>3.3196783272193477E-2</v>
      </c>
      <c r="CN1664">
        <f t="shared" si="456"/>
        <v>0.60872615983926193</v>
      </c>
      <c r="CO1664">
        <f t="shared" si="457"/>
        <v>0.22087244790303051</v>
      </c>
      <c r="CP1664">
        <f t="shared" si="458"/>
        <v>0.20976181890160825</v>
      </c>
    </row>
    <row r="1665" spans="1:94">
      <c r="A1665">
        <v>2944.725477382784</v>
      </c>
      <c r="B1665">
        <v>2721.5265373388024</v>
      </c>
      <c r="C1665">
        <v>2386.8176010379116</v>
      </c>
      <c r="D1665">
        <v>1815.2474640377256</v>
      </c>
      <c r="E1665">
        <v>1500.3102272990961</v>
      </c>
      <c r="F1665">
        <v>1274.5224808756589</v>
      </c>
      <c r="G1665">
        <v>1099.7601638559188</v>
      </c>
      <c r="H1665">
        <v>1005.9806207126849</v>
      </c>
      <c r="I1665">
        <v>949.28078651246005</v>
      </c>
      <c r="J1665">
        <v>911.98731630136126</v>
      </c>
      <c r="K1665">
        <v>863.26019054933954</v>
      </c>
      <c r="L1665">
        <v>828.13035708060522</v>
      </c>
      <c r="M1665">
        <v>798.76762974092355</v>
      </c>
      <c r="N1665">
        <v>751.46102283877713</v>
      </c>
      <c r="O1665">
        <v>716.98789516984402</v>
      </c>
      <c r="P1665">
        <v>692.65368027196587</v>
      </c>
      <c r="Q1665">
        <v>669.15357060045187</v>
      </c>
      <c r="R1665">
        <v>648.94885775268665</v>
      </c>
      <c r="S1665">
        <v>639.3936868647454</v>
      </c>
      <c r="T1665">
        <v>634.26457386092181</v>
      </c>
      <c r="U1665">
        <v>1</v>
      </c>
      <c r="V1665">
        <v>2</v>
      </c>
      <c r="W1665">
        <v>3</v>
      </c>
      <c r="X1665">
        <v>5</v>
      </c>
      <c r="Y1665">
        <v>7</v>
      </c>
      <c r="Z1665">
        <v>10</v>
      </c>
      <c r="AA1665">
        <v>15</v>
      </c>
      <c r="AB1665">
        <v>20</v>
      </c>
      <c r="AC1665">
        <v>25</v>
      </c>
      <c r="AD1665">
        <v>30</v>
      </c>
      <c r="AE1665">
        <v>40</v>
      </c>
      <c r="AF1665">
        <v>50</v>
      </c>
      <c r="AG1665">
        <v>60</v>
      </c>
      <c r="AH1665">
        <v>80</v>
      </c>
      <c r="AI1665">
        <v>100</v>
      </c>
      <c r="AJ1665">
        <v>120</v>
      </c>
      <c r="AK1665">
        <v>150</v>
      </c>
      <c r="AL1665">
        <v>200</v>
      </c>
      <c r="AM1665">
        <v>250</v>
      </c>
      <c r="AN1665">
        <v>300</v>
      </c>
      <c r="AO1665">
        <v>2990.2308227814215</v>
      </c>
      <c r="AP1665">
        <v>1256.7701685059567</v>
      </c>
      <c r="AQ1665">
        <v>859.12219544607797</v>
      </c>
      <c r="AR1665">
        <v>620.98136944551811</v>
      </c>
      <c r="AS1665">
        <v>1.7868857576115389</v>
      </c>
      <c r="AT1665">
        <v>5.3567163781551566</v>
      </c>
      <c r="AU1665">
        <v>29.629777425839798</v>
      </c>
      <c r="AV1665">
        <f t="shared" si="467"/>
        <v>1</v>
      </c>
      <c r="AW1665">
        <f t="shared" si="467"/>
        <v>0.90339635710617006</v>
      </c>
      <c r="AX1665">
        <f t="shared" si="467"/>
        <v>0.75852961827034293</v>
      </c>
      <c r="AY1665">
        <f t="shared" si="466"/>
        <v>0.51114601782554203</v>
      </c>
      <c r="AZ1665">
        <f t="shared" si="466"/>
        <v>0.3748367488573604</v>
      </c>
      <c r="BA1665">
        <f t="shared" si="466"/>
        <v>0.27711263412368697</v>
      </c>
      <c r="BB1665">
        <f t="shared" si="466"/>
        <v>0.201473043445763</v>
      </c>
      <c r="BC1665">
        <f t="shared" si="466"/>
        <v>0.16088393717684293</v>
      </c>
      <c r="BD1665">
        <f t="shared" si="466"/>
        <v>0.13634345085491617</v>
      </c>
      <c r="BE1665">
        <f t="shared" si="463"/>
        <v>0.12020231202229108</v>
      </c>
      <c r="BF1665">
        <f t="shared" si="463"/>
        <v>9.9112526136822768E-2</v>
      </c>
      <c r="BG1665">
        <f t="shared" si="463"/>
        <v>8.3907839740621257E-2</v>
      </c>
      <c r="BH1665">
        <f t="shared" si="463"/>
        <v>7.1199238052134031E-2</v>
      </c>
      <c r="BI1665">
        <f t="shared" si="463"/>
        <v>5.0724272719443728E-2</v>
      </c>
      <c r="BJ1665">
        <f t="shared" si="463"/>
        <v>3.580381783687666E-2</v>
      </c>
      <c r="BK1665">
        <f t="shared" si="463"/>
        <v>2.5271627112166607E-2</v>
      </c>
      <c r="BL1665">
        <f t="shared" si="463"/>
        <v>1.510044886989793E-2</v>
      </c>
      <c r="BM1665">
        <f t="shared" si="468"/>
        <v>6.3555647573959855E-3</v>
      </c>
      <c r="BN1665">
        <f t="shared" si="468"/>
        <v>2.2199523030254371E-3</v>
      </c>
      <c r="BO1665">
        <f t="shared" si="468"/>
        <v>0</v>
      </c>
      <c r="BP1665">
        <f t="shared" si="469"/>
        <v>0</v>
      </c>
      <c r="BQ1665">
        <f t="shared" si="469"/>
        <v>3.3444816053511705E-3</v>
      </c>
      <c r="BR1665">
        <f t="shared" si="469"/>
        <v>6.688963210702341E-3</v>
      </c>
      <c r="BS1665">
        <f t="shared" si="469"/>
        <v>1.3377926421404682E-2</v>
      </c>
      <c r="BT1665">
        <f t="shared" si="469"/>
        <v>2.0066889632107024E-2</v>
      </c>
      <c r="BU1665">
        <f t="shared" si="469"/>
        <v>3.0100334448160536E-2</v>
      </c>
      <c r="BV1665">
        <f t="shared" si="469"/>
        <v>4.6822742474916385E-2</v>
      </c>
      <c r="BW1665">
        <f t="shared" si="469"/>
        <v>6.354515050167224E-2</v>
      </c>
      <c r="BX1665">
        <f t="shared" si="469"/>
        <v>8.0267558528428096E-2</v>
      </c>
      <c r="BY1665">
        <f t="shared" si="469"/>
        <v>9.6989966555183951E-2</v>
      </c>
      <c r="BZ1665">
        <f t="shared" si="465"/>
        <v>0.13043478260869565</v>
      </c>
      <c r="CA1665">
        <f t="shared" si="465"/>
        <v>0.16387959866220736</v>
      </c>
      <c r="CB1665">
        <f t="shared" si="465"/>
        <v>0.19732441471571907</v>
      </c>
      <c r="CC1665">
        <f t="shared" si="465"/>
        <v>0.26421404682274247</v>
      </c>
      <c r="CD1665">
        <f t="shared" si="465"/>
        <v>0.33110367892976589</v>
      </c>
      <c r="CE1665">
        <f t="shared" si="465"/>
        <v>0.39799331103678931</v>
      </c>
      <c r="CF1665">
        <f t="shared" si="465"/>
        <v>0.49832775919732442</v>
      </c>
      <c r="CG1665">
        <f t="shared" si="462"/>
        <v>0.66555183946488294</v>
      </c>
      <c r="CH1665">
        <f t="shared" si="462"/>
        <v>0.83277591973244147</v>
      </c>
      <c r="CI1665">
        <f t="shared" si="462"/>
        <v>1</v>
      </c>
      <c r="CJ1665">
        <f t="shared" si="452"/>
        <v>0.5972406458479802</v>
      </c>
      <c r="CK1665">
        <f t="shared" si="453"/>
        <v>0.24985374118355846</v>
      </c>
      <c r="CL1665">
        <f t="shared" si="454"/>
        <v>0.17016476862646854</v>
      </c>
      <c r="CM1665">
        <f t="shared" si="455"/>
        <v>0.12244115620150664</v>
      </c>
      <c r="CN1665">
        <f t="shared" si="456"/>
        <v>0.17158476768153852</v>
      </c>
      <c r="CO1665">
        <f t="shared" si="457"/>
        <v>0.22930086200816613</v>
      </c>
      <c r="CP1665">
        <f t="shared" si="458"/>
        <v>0.49074443564599496</v>
      </c>
    </row>
    <row r="1666" spans="1:94">
      <c r="A1666">
        <v>3483.1916947967438</v>
      </c>
      <c r="B1666">
        <v>3471.6354556429496</v>
      </c>
      <c r="C1666">
        <v>3443.1940613649235</v>
      </c>
      <c r="D1666">
        <v>3322.1688064897039</v>
      </c>
      <c r="E1666">
        <v>3124.9499036199427</v>
      </c>
      <c r="F1666">
        <v>2762.0679848539462</v>
      </c>
      <c r="G1666">
        <v>2214.8020537205239</v>
      </c>
      <c r="H1666">
        <v>1849.8309814330619</v>
      </c>
      <c r="I1666">
        <v>1623.4052969083725</v>
      </c>
      <c r="J1666">
        <v>1473.5576796441599</v>
      </c>
      <c r="K1666">
        <v>1268.1253402253722</v>
      </c>
      <c r="L1666">
        <v>1105.3269326919692</v>
      </c>
      <c r="M1666">
        <v>961.69342313372476</v>
      </c>
      <c r="N1666">
        <v>731.11126040976683</v>
      </c>
      <c r="O1666">
        <v>576.01688051500969</v>
      </c>
      <c r="P1666">
        <v>479.49191937455618</v>
      </c>
      <c r="Q1666">
        <v>401.80993204362113</v>
      </c>
      <c r="R1666">
        <v>352.32560989671333</v>
      </c>
      <c r="S1666">
        <v>335.80978233692235</v>
      </c>
      <c r="T1666">
        <v>328.67924445178147</v>
      </c>
      <c r="U1666">
        <v>1</v>
      </c>
      <c r="V1666">
        <v>2</v>
      </c>
      <c r="W1666">
        <v>3</v>
      </c>
      <c r="X1666">
        <v>5</v>
      </c>
      <c r="Y1666">
        <v>7</v>
      </c>
      <c r="Z1666">
        <v>10</v>
      </c>
      <c r="AA1666">
        <v>15</v>
      </c>
      <c r="AB1666">
        <v>20</v>
      </c>
      <c r="AC1666">
        <v>25</v>
      </c>
      <c r="AD1666">
        <v>30</v>
      </c>
      <c r="AE1666">
        <v>40</v>
      </c>
      <c r="AF1666">
        <v>50</v>
      </c>
      <c r="AG1666">
        <v>60</v>
      </c>
      <c r="AH1666">
        <v>80</v>
      </c>
      <c r="AI1666">
        <v>100</v>
      </c>
      <c r="AJ1666">
        <v>120</v>
      </c>
      <c r="AK1666">
        <v>150</v>
      </c>
      <c r="AL1666">
        <v>200</v>
      </c>
      <c r="AM1666">
        <v>250</v>
      </c>
      <c r="AN1666">
        <v>300</v>
      </c>
      <c r="AO1666">
        <v>3484.2708343278377</v>
      </c>
      <c r="AP1666">
        <v>3286.1740799125405</v>
      </c>
      <c r="AQ1666">
        <v>1382.9028039856528</v>
      </c>
      <c r="AR1666">
        <v>316.06126524949104</v>
      </c>
      <c r="AS1666">
        <v>4.4225172282713281</v>
      </c>
      <c r="AT1666">
        <v>1.7879117246218368</v>
      </c>
      <c r="AU1666">
        <v>30.238153615429439</v>
      </c>
      <c r="AV1666">
        <f t="shared" si="467"/>
        <v>1</v>
      </c>
      <c r="AW1666">
        <f t="shared" si="467"/>
        <v>0.99633660055691631</v>
      </c>
      <c r="AX1666">
        <f t="shared" si="467"/>
        <v>0.98732050227684265</v>
      </c>
      <c r="AY1666">
        <f t="shared" si="466"/>
        <v>0.94895474630653898</v>
      </c>
      <c r="AZ1666">
        <f t="shared" si="466"/>
        <v>0.88643513163575383</v>
      </c>
      <c r="BA1666">
        <f t="shared" si="466"/>
        <v>0.77139931406390905</v>
      </c>
      <c r="BB1666">
        <f t="shared" si="466"/>
        <v>0.59791262166756864</v>
      </c>
      <c r="BC1666">
        <f t="shared" si="466"/>
        <v>0.48221452947980425</v>
      </c>
      <c r="BD1666">
        <f t="shared" si="466"/>
        <v>0.41043618398621506</v>
      </c>
      <c r="BE1666">
        <f t="shared" si="463"/>
        <v>0.36293356048323094</v>
      </c>
      <c r="BF1666">
        <f t="shared" si="463"/>
        <v>0.2978102355154304</v>
      </c>
      <c r="BG1666">
        <f t="shared" si="463"/>
        <v>0.2462021312216591</v>
      </c>
      <c r="BH1666">
        <f t="shared" si="463"/>
        <v>0.20066941837960409</v>
      </c>
      <c r="BI1666">
        <f t="shared" si="463"/>
        <v>0.12757344353292291</v>
      </c>
      <c r="BJ1666">
        <f t="shared" si="463"/>
        <v>7.8407563754005968E-2</v>
      </c>
      <c r="BK1666">
        <f t="shared" si="463"/>
        <v>4.7808552762656727E-2</v>
      </c>
      <c r="BL1666">
        <f t="shared" si="463"/>
        <v>2.3182881267069477E-2</v>
      </c>
      <c r="BM1666">
        <f t="shared" si="468"/>
        <v>7.4960444180038046E-3</v>
      </c>
      <c r="BN1666">
        <f t="shared" si="468"/>
        <v>2.2604247082179435E-3</v>
      </c>
      <c r="BO1666">
        <f t="shared" si="468"/>
        <v>0</v>
      </c>
      <c r="BP1666">
        <f t="shared" si="469"/>
        <v>0</v>
      </c>
      <c r="BQ1666">
        <f t="shared" si="469"/>
        <v>3.3444816053511705E-3</v>
      </c>
      <c r="BR1666">
        <f t="shared" si="469"/>
        <v>6.688963210702341E-3</v>
      </c>
      <c r="BS1666">
        <f t="shared" si="469"/>
        <v>1.3377926421404682E-2</v>
      </c>
      <c r="BT1666">
        <f t="shared" si="469"/>
        <v>2.0066889632107024E-2</v>
      </c>
      <c r="BU1666">
        <f t="shared" si="469"/>
        <v>3.0100334448160536E-2</v>
      </c>
      <c r="BV1666">
        <f t="shared" si="469"/>
        <v>4.6822742474916385E-2</v>
      </c>
      <c r="BW1666">
        <f t="shared" si="469"/>
        <v>6.354515050167224E-2</v>
      </c>
      <c r="BX1666">
        <f t="shared" si="469"/>
        <v>8.0267558528428096E-2</v>
      </c>
      <c r="BY1666">
        <f t="shared" si="469"/>
        <v>9.6989966555183951E-2</v>
      </c>
      <c r="BZ1666">
        <f t="shared" si="465"/>
        <v>0.13043478260869565</v>
      </c>
      <c r="CA1666">
        <f t="shared" si="465"/>
        <v>0.16387959866220736</v>
      </c>
      <c r="CB1666">
        <f t="shared" si="465"/>
        <v>0.19732441471571907</v>
      </c>
      <c r="CC1666">
        <f t="shared" si="465"/>
        <v>0.26421404682274247</v>
      </c>
      <c r="CD1666">
        <f t="shared" si="465"/>
        <v>0.33110367892976589</v>
      </c>
      <c r="CE1666">
        <f t="shared" si="465"/>
        <v>0.39799331103678931</v>
      </c>
      <c r="CF1666">
        <f t="shared" si="465"/>
        <v>0.49832775919732442</v>
      </c>
      <c r="CG1666">
        <f t="shared" si="462"/>
        <v>0.66555183946488294</v>
      </c>
      <c r="CH1666">
        <f t="shared" si="462"/>
        <v>0.83277591973244147</v>
      </c>
      <c r="CI1666">
        <f t="shared" si="462"/>
        <v>1</v>
      </c>
      <c r="CJ1666">
        <f t="shared" ref="CJ1666:CJ1729" si="470">((AO1666-10)/(5000-10))</f>
        <v>0.69624666018593939</v>
      </c>
      <c r="CK1666">
        <f t="shared" ref="CK1666:CK1729" si="471">((AP1666-10)/(5000-10))</f>
        <v>0.65654791180612038</v>
      </c>
      <c r="CL1666">
        <f t="shared" ref="CL1666:CL1729" si="472">((AQ1666-10)/(5000-10))</f>
        <v>0.27513082244201459</v>
      </c>
      <c r="CM1666">
        <f t="shared" ref="CM1666:CM1729" si="473">((AR1666-10)/(5000-10))</f>
        <v>6.1334922895689585E-2</v>
      </c>
      <c r="CN1666">
        <f t="shared" ref="CN1666:CN1729" si="474">(AS1666-0.5)/(8-0.5)</f>
        <v>0.52300229710284374</v>
      </c>
      <c r="CO1666">
        <f t="shared" ref="CO1666:CO1729" si="475">(AT1666-1)/(20-1)</f>
        <v>4.146903813799141E-2</v>
      </c>
      <c r="CP1666">
        <f t="shared" ref="CP1666:CP1729" si="476">(AU1666-10)/(50-10)</f>
        <v>0.50595384038573599</v>
      </c>
    </row>
    <row r="1667" spans="1:94">
      <c r="A1667">
        <v>3140.6124098325986</v>
      </c>
      <c r="B1667">
        <v>3134.5120555548433</v>
      </c>
      <c r="C1667">
        <v>3118.5865246881908</v>
      </c>
      <c r="D1667">
        <v>3046.2037313778924</v>
      </c>
      <c r="E1667">
        <v>2915.1416502030147</v>
      </c>
      <c r="F1667">
        <v>2636.5054675276119</v>
      </c>
      <c r="G1667">
        <v>2116.056565582071</v>
      </c>
      <c r="H1667">
        <v>1683.6556828771725</v>
      </c>
      <c r="I1667">
        <v>1369.8483075669672</v>
      </c>
      <c r="J1667">
        <v>1144.4050285711558</v>
      </c>
      <c r="K1667">
        <v>845.13506310895127</v>
      </c>
      <c r="L1667">
        <v>652.66640332293889</v>
      </c>
      <c r="M1667">
        <v>520.81878111411231</v>
      </c>
      <c r="N1667">
        <v>367.03208806122575</v>
      </c>
      <c r="O1667">
        <v>294.56334647108889</v>
      </c>
      <c r="P1667">
        <v>259.84037703688387</v>
      </c>
      <c r="Q1667">
        <v>236.80627204787362</v>
      </c>
      <c r="R1667">
        <v>223.33986907812235</v>
      </c>
      <c r="S1667">
        <v>218.44908736067572</v>
      </c>
      <c r="T1667">
        <v>216.14756590766464</v>
      </c>
      <c r="U1667">
        <v>1</v>
      </c>
      <c r="V1667">
        <v>2</v>
      </c>
      <c r="W1667">
        <v>3</v>
      </c>
      <c r="X1667">
        <v>5</v>
      </c>
      <c r="Y1667">
        <v>7</v>
      </c>
      <c r="Z1667">
        <v>10</v>
      </c>
      <c r="AA1667">
        <v>15</v>
      </c>
      <c r="AB1667">
        <v>20</v>
      </c>
      <c r="AC1667">
        <v>25</v>
      </c>
      <c r="AD1667">
        <v>30</v>
      </c>
      <c r="AE1667">
        <v>40</v>
      </c>
      <c r="AF1667">
        <v>50</v>
      </c>
      <c r="AG1667">
        <v>60</v>
      </c>
      <c r="AH1667">
        <v>80</v>
      </c>
      <c r="AI1667">
        <v>100</v>
      </c>
      <c r="AJ1667">
        <v>120</v>
      </c>
      <c r="AK1667">
        <v>150</v>
      </c>
      <c r="AL1667">
        <v>200</v>
      </c>
      <c r="AM1667">
        <v>250</v>
      </c>
      <c r="AN1667">
        <v>300</v>
      </c>
      <c r="AO1667">
        <v>3140.9780070924808</v>
      </c>
      <c r="AP1667">
        <v>1067.3104060908295</v>
      </c>
      <c r="AQ1667">
        <v>365.01712872715058</v>
      </c>
      <c r="AR1667">
        <v>211.44528372844118</v>
      </c>
      <c r="AS1667">
        <v>7.4632215386327463</v>
      </c>
      <c r="AT1667">
        <v>16.877944857651521</v>
      </c>
      <c r="AU1667">
        <v>12.977940640360558</v>
      </c>
      <c r="AV1667">
        <f t="shared" si="467"/>
        <v>1</v>
      </c>
      <c r="AW1667">
        <f t="shared" si="467"/>
        <v>0.9979140271457092</v>
      </c>
      <c r="AX1667">
        <f t="shared" si="467"/>
        <v>0.99246840488092625</v>
      </c>
      <c r="AY1667">
        <f t="shared" si="466"/>
        <v>0.96771762237086767</v>
      </c>
      <c r="AZ1667">
        <f t="shared" si="466"/>
        <v>0.92290187379138444</v>
      </c>
      <c r="BA1667">
        <f t="shared" si="466"/>
        <v>0.82762420845913709</v>
      </c>
      <c r="BB1667">
        <f t="shared" si="466"/>
        <v>0.64966039978943024</v>
      </c>
      <c r="BC1667">
        <f t="shared" si="466"/>
        <v>0.50180398646884072</v>
      </c>
      <c r="BD1667">
        <f t="shared" si="466"/>
        <v>0.39449978140647335</v>
      </c>
      <c r="BE1667">
        <f t="shared" si="463"/>
        <v>0.31741105200556069</v>
      </c>
      <c r="BF1667">
        <f t="shared" si="463"/>
        <v>0.21507781107640889</v>
      </c>
      <c r="BG1667">
        <f t="shared" si="463"/>
        <v>0.14926451871085611</v>
      </c>
      <c r="BH1667">
        <f t="shared" si="463"/>
        <v>0.10418015994938322</v>
      </c>
      <c r="BI1667">
        <f t="shared" si="463"/>
        <v>5.159389160276534E-2</v>
      </c>
      <c r="BJ1667">
        <f t="shared" si="463"/>
        <v>2.6813719688345498E-2</v>
      </c>
      <c r="BK1667">
        <f t="shared" si="463"/>
        <v>1.49404467008668E-2</v>
      </c>
      <c r="BL1667">
        <f t="shared" si="463"/>
        <v>7.0640979607341963E-3</v>
      </c>
      <c r="BM1667">
        <f t="shared" si="468"/>
        <v>2.4593570291667078E-3</v>
      </c>
      <c r="BN1667">
        <f t="shared" si="468"/>
        <v>7.8698892817675222E-4</v>
      </c>
      <c r="BO1667">
        <f t="shared" si="468"/>
        <v>0</v>
      </c>
      <c r="BP1667">
        <f t="shared" si="469"/>
        <v>0</v>
      </c>
      <c r="BQ1667">
        <f t="shared" si="469"/>
        <v>3.3444816053511705E-3</v>
      </c>
      <c r="BR1667">
        <f t="shared" si="469"/>
        <v>6.688963210702341E-3</v>
      </c>
      <c r="BS1667">
        <f t="shared" si="469"/>
        <v>1.3377926421404682E-2</v>
      </c>
      <c r="BT1667">
        <f t="shared" si="469"/>
        <v>2.0066889632107024E-2</v>
      </c>
      <c r="BU1667">
        <f t="shared" si="469"/>
        <v>3.0100334448160536E-2</v>
      </c>
      <c r="BV1667">
        <f t="shared" si="469"/>
        <v>4.6822742474916385E-2</v>
      </c>
      <c r="BW1667">
        <f t="shared" si="469"/>
        <v>6.354515050167224E-2</v>
      </c>
      <c r="BX1667">
        <f t="shared" si="469"/>
        <v>8.0267558528428096E-2</v>
      </c>
      <c r="BY1667">
        <f t="shared" si="469"/>
        <v>9.6989966555183951E-2</v>
      </c>
      <c r="BZ1667">
        <f t="shared" si="465"/>
        <v>0.13043478260869565</v>
      </c>
      <c r="CA1667">
        <f t="shared" si="465"/>
        <v>0.16387959866220736</v>
      </c>
      <c r="CB1667">
        <f t="shared" si="465"/>
        <v>0.19732441471571907</v>
      </c>
      <c r="CC1667">
        <f t="shared" si="465"/>
        <v>0.26421404682274247</v>
      </c>
      <c r="CD1667">
        <f t="shared" si="465"/>
        <v>0.33110367892976589</v>
      </c>
      <c r="CE1667">
        <f t="shared" si="465"/>
        <v>0.39799331103678931</v>
      </c>
      <c r="CF1667">
        <f t="shared" si="465"/>
        <v>0.49832775919732442</v>
      </c>
      <c r="CG1667">
        <f t="shared" si="462"/>
        <v>0.66555183946488294</v>
      </c>
      <c r="CH1667">
        <f t="shared" si="462"/>
        <v>0.83277591973244147</v>
      </c>
      <c r="CI1667">
        <f t="shared" si="462"/>
        <v>1</v>
      </c>
      <c r="CJ1667">
        <f t="shared" si="470"/>
        <v>0.62745050242334288</v>
      </c>
      <c r="CK1667">
        <f t="shared" si="471"/>
        <v>0.21188585292401393</v>
      </c>
      <c r="CL1667">
        <f t="shared" si="472"/>
        <v>7.1145717179789694E-2</v>
      </c>
      <c r="CM1667">
        <f t="shared" si="473"/>
        <v>4.0369796338364967E-2</v>
      </c>
      <c r="CN1667">
        <f t="shared" si="474"/>
        <v>0.92842953848436616</v>
      </c>
      <c r="CO1667">
        <f t="shared" si="475"/>
        <v>0.83568130829744847</v>
      </c>
      <c r="CP1667">
        <f t="shared" si="476"/>
        <v>7.4448516009013949E-2</v>
      </c>
    </row>
    <row r="1668" spans="1:94">
      <c r="A1668">
        <v>2775.7720674944253</v>
      </c>
      <c r="B1668">
        <v>2773.0207066513508</v>
      </c>
      <c r="C1668">
        <v>2765.726288222837</v>
      </c>
      <c r="D1668">
        <v>2732.7755055089483</v>
      </c>
      <c r="E1668">
        <v>2673.7894643621848</v>
      </c>
      <c r="F1668">
        <v>2549.0967786415545</v>
      </c>
      <c r="G1668">
        <v>2314.3013898202366</v>
      </c>
      <c r="H1668">
        <v>2110.5013844525711</v>
      </c>
      <c r="I1668">
        <v>1953.012603701739</v>
      </c>
      <c r="J1668">
        <v>1834.0707856758454</v>
      </c>
      <c r="K1668">
        <v>1672.4867505472741</v>
      </c>
      <c r="L1668">
        <v>1568.1869748387671</v>
      </c>
      <c r="M1668">
        <v>1491.815587959356</v>
      </c>
      <c r="N1668">
        <v>1375.1010685741821</v>
      </c>
      <c r="O1668">
        <v>1280.7875563639143</v>
      </c>
      <c r="P1668">
        <v>1201.8548710997479</v>
      </c>
      <c r="Q1668">
        <v>1109.3454956228468</v>
      </c>
      <c r="R1668">
        <v>1010.3867932091392</v>
      </c>
      <c r="S1668">
        <v>955.55036831580014</v>
      </c>
      <c r="T1668">
        <v>924.36148360830862</v>
      </c>
      <c r="U1668">
        <v>1</v>
      </c>
      <c r="V1668">
        <v>2</v>
      </c>
      <c r="W1668">
        <v>3</v>
      </c>
      <c r="X1668">
        <v>5</v>
      </c>
      <c r="Y1668">
        <v>7</v>
      </c>
      <c r="Z1668">
        <v>10</v>
      </c>
      <c r="AA1668">
        <v>15</v>
      </c>
      <c r="AB1668">
        <v>20</v>
      </c>
      <c r="AC1668">
        <v>25</v>
      </c>
      <c r="AD1668">
        <v>30</v>
      </c>
      <c r="AE1668">
        <v>40</v>
      </c>
      <c r="AF1668">
        <v>50</v>
      </c>
      <c r="AG1668">
        <v>60</v>
      </c>
      <c r="AH1668">
        <v>80</v>
      </c>
      <c r="AI1668">
        <v>100</v>
      </c>
      <c r="AJ1668">
        <v>120</v>
      </c>
      <c r="AK1668">
        <v>150</v>
      </c>
      <c r="AL1668">
        <v>200</v>
      </c>
      <c r="AM1668">
        <v>250</v>
      </c>
      <c r="AN1668">
        <v>300</v>
      </c>
      <c r="AO1668">
        <v>2775.9517342111676</v>
      </c>
      <c r="AP1668">
        <v>1843.7879006340625</v>
      </c>
      <c r="AQ1668">
        <v>1457.8616379907348</v>
      </c>
      <c r="AR1668">
        <v>858.30143307530216</v>
      </c>
      <c r="AS1668">
        <v>7.0487717633661955</v>
      </c>
      <c r="AT1668">
        <v>7.821605442300525</v>
      </c>
      <c r="AU1668">
        <v>44.559923714884711</v>
      </c>
      <c r="AV1668">
        <f t="shared" si="467"/>
        <v>1</v>
      </c>
      <c r="AW1668">
        <f t="shared" si="467"/>
        <v>0.99851391103247378</v>
      </c>
      <c r="AX1668">
        <f t="shared" si="467"/>
        <v>0.99457398625727733</v>
      </c>
      <c r="AY1668">
        <f t="shared" si="466"/>
        <v>0.9767763226808247</v>
      </c>
      <c r="AZ1668">
        <f t="shared" si="466"/>
        <v>0.94491626869811951</v>
      </c>
      <c r="BA1668">
        <f t="shared" si="466"/>
        <v>0.87756616991079384</v>
      </c>
      <c r="BB1668">
        <f t="shared" si="466"/>
        <v>0.75074644074597419</v>
      </c>
      <c r="BC1668">
        <f t="shared" si="466"/>
        <v>0.64066820788857703</v>
      </c>
      <c r="BD1668">
        <f t="shared" si="466"/>
        <v>0.55560399678297634</v>
      </c>
      <c r="BE1668">
        <f t="shared" si="463"/>
        <v>0.49136010671282548</v>
      </c>
      <c r="BF1668">
        <f t="shared" si="463"/>
        <v>0.40408393116595898</v>
      </c>
      <c r="BG1668">
        <f t="shared" si="463"/>
        <v>0.34774862844257204</v>
      </c>
      <c r="BH1668">
        <f t="shared" si="463"/>
        <v>0.30649825019362231</v>
      </c>
      <c r="BI1668">
        <f t="shared" si="463"/>
        <v>0.24345738805261105</v>
      </c>
      <c r="BJ1668">
        <f t="shared" si="463"/>
        <v>0.19251595289439591</v>
      </c>
      <c r="BK1668">
        <f t="shared" si="463"/>
        <v>0.14988214386728838</v>
      </c>
      <c r="BL1668">
        <f t="shared" si="463"/>
        <v>9.9915174745439844E-2</v>
      </c>
      <c r="BM1668">
        <f t="shared" si="468"/>
        <v>4.6464739020916267E-2</v>
      </c>
      <c r="BN1668">
        <f t="shared" si="468"/>
        <v>1.6846011888959799E-2</v>
      </c>
      <c r="BO1668">
        <f t="shared" si="468"/>
        <v>0</v>
      </c>
      <c r="BP1668">
        <f t="shared" si="469"/>
        <v>0</v>
      </c>
      <c r="BQ1668">
        <f t="shared" si="469"/>
        <v>3.3444816053511705E-3</v>
      </c>
      <c r="BR1668">
        <f t="shared" si="469"/>
        <v>6.688963210702341E-3</v>
      </c>
      <c r="BS1668">
        <f t="shared" si="469"/>
        <v>1.3377926421404682E-2</v>
      </c>
      <c r="BT1668">
        <f t="shared" si="469"/>
        <v>2.0066889632107024E-2</v>
      </c>
      <c r="BU1668">
        <f t="shared" si="469"/>
        <v>3.0100334448160536E-2</v>
      </c>
      <c r="BV1668">
        <f t="shared" si="469"/>
        <v>4.6822742474916385E-2</v>
      </c>
      <c r="BW1668">
        <f t="shared" si="469"/>
        <v>6.354515050167224E-2</v>
      </c>
      <c r="BX1668">
        <f t="shared" si="469"/>
        <v>8.0267558528428096E-2</v>
      </c>
      <c r="BY1668">
        <f t="shared" si="469"/>
        <v>9.6989966555183951E-2</v>
      </c>
      <c r="BZ1668">
        <f t="shared" si="465"/>
        <v>0.13043478260869565</v>
      </c>
      <c r="CA1668">
        <f t="shared" si="465"/>
        <v>0.16387959866220736</v>
      </c>
      <c r="CB1668">
        <f t="shared" si="465"/>
        <v>0.19732441471571907</v>
      </c>
      <c r="CC1668">
        <f t="shared" si="465"/>
        <v>0.26421404682274247</v>
      </c>
      <c r="CD1668">
        <f t="shared" si="465"/>
        <v>0.33110367892976589</v>
      </c>
      <c r="CE1668">
        <f t="shared" si="465"/>
        <v>0.39799331103678931</v>
      </c>
      <c r="CF1668">
        <f t="shared" si="465"/>
        <v>0.49832775919732442</v>
      </c>
      <c r="CG1668">
        <f t="shared" si="462"/>
        <v>0.66555183946488294</v>
      </c>
      <c r="CH1668">
        <f t="shared" si="462"/>
        <v>0.83277591973244147</v>
      </c>
      <c r="CI1668">
        <f t="shared" si="462"/>
        <v>1</v>
      </c>
      <c r="CJ1668">
        <f t="shared" si="470"/>
        <v>0.55429894473169694</v>
      </c>
      <c r="CK1668">
        <f t="shared" si="471"/>
        <v>0.36749256525732715</v>
      </c>
      <c r="CL1668">
        <f t="shared" si="472"/>
        <v>0.29015263286387472</v>
      </c>
      <c r="CM1668">
        <f t="shared" si="473"/>
        <v>0.1700002871894393</v>
      </c>
      <c r="CN1668">
        <f t="shared" si="474"/>
        <v>0.87316956844882609</v>
      </c>
      <c r="CO1668">
        <f t="shared" si="475"/>
        <v>0.35903186538423815</v>
      </c>
      <c r="CP1668">
        <f t="shared" si="476"/>
        <v>0.86399809287211782</v>
      </c>
    </row>
    <row r="1669" spans="1:94">
      <c r="A1669">
        <v>2221.9208735046259</v>
      </c>
      <c r="B1669">
        <v>2027.2947393234554</v>
      </c>
      <c r="C1669">
        <v>1755.922195816154</v>
      </c>
      <c r="D1669">
        <v>1340.1184200921257</v>
      </c>
      <c r="E1669">
        <v>1142.9209681701691</v>
      </c>
      <c r="F1669">
        <v>1028.7391219269966</v>
      </c>
      <c r="G1669">
        <v>959.777104118691</v>
      </c>
      <c r="H1669">
        <v>913.75758498450796</v>
      </c>
      <c r="I1669">
        <v>867.08396760907976</v>
      </c>
      <c r="J1669">
        <v>817.89692619098628</v>
      </c>
      <c r="K1669">
        <v>718.76508884060138</v>
      </c>
      <c r="L1669">
        <v>627.94267077162158</v>
      </c>
      <c r="M1669">
        <v>549.73634289958181</v>
      </c>
      <c r="N1669">
        <v>430.21544442042261</v>
      </c>
      <c r="O1669">
        <v>350.28911882548931</v>
      </c>
      <c r="P1669">
        <v>298.25576278850224</v>
      </c>
      <c r="Q1669">
        <v>252.89908461428416</v>
      </c>
      <c r="R1669">
        <v>220.24226589661222</v>
      </c>
      <c r="S1669">
        <v>208.08021462013909</v>
      </c>
      <c r="T1669">
        <v>202.66128168224625</v>
      </c>
      <c r="U1669">
        <v>1</v>
      </c>
      <c r="V1669">
        <v>2</v>
      </c>
      <c r="W1669">
        <v>3</v>
      </c>
      <c r="X1669">
        <v>5</v>
      </c>
      <c r="Y1669">
        <v>7</v>
      </c>
      <c r="Z1669">
        <v>10</v>
      </c>
      <c r="AA1669">
        <v>15</v>
      </c>
      <c r="AB1669">
        <v>20</v>
      </c>
      <c r="AC1669">
        <v>25</v>
      </c>
      <c r="AD1669">
        <v>30</v>
      </c>
      <c r="AE1669">
        <v>40</v>
      </c>
      <c r="AF1669">
        <v>50</v>
      </c>
      <c r="AG1669">
        <v>60</v>
      </c>
      <c r="AH1669">
        <v>80</v>
      </c>
      <c r="AI1669">
        <v>100</v>
      </c>
      <c r="AJ1669">
        <v>120</v>
      </c>
      <c r="AK1669">
        <v>150</v>
      </c>
      <c r="AL1669">
        <v>200</v>
      </c>
      <c r="AM1669">
        <v>250</v>
      </c>
      <c r="AN1669">
        <v>300</v>
      </c>
      <c r="AO1669">
        <v>2263.7890387536345</v>
      </c>
      <c r="AP1669">
        <v>957.34749963364345</v>
      </c>
      <c r="AQ1669">
        <v>515.94503526186077</v>
      </c>
      <c r="AR1669">
        <v>191.72040101910139</v>
      </c>
      <c r="AS1669">
        <v>1.6600785910525597</v>
      </c>
      <c r="AT1669">
        <v>18.432802958851418</v>
      </c>
      <c r="AU1669">
        <v>24.792201983972131</v>
      </c>
      <c r="AV1669">
        <f t="shared" si="467"/>
        <v>1</v>
      </c>
      <c r="AW1669">
        <f t="shared" si="467"/>
        <v>0.90361509982700117</v>
      </c>
      <c r="AX1669">
        <f t="shared" si="467"/>
        <v>0.76922299659950677</v>
      </c>
      <c r="AY1669">
        <f t="shared" si="466"/>
        <v>0.56330406601328831</v>
      </c>
      <c r="AZ1669">
        <f t="shared" si="466"/>
        <v>0.46564576951660758</v>
      </c>
      <c r="BA1669">
        <f t="shared" si="466"/>
        <v>0.40909937661814744</v>
      </c>
      <c r="BB1669">
        <f t="shared" si="466"/>
        <v>0.37494724576405181</v>
      </c>
      <c r="BC1669">
        <f t="shared" si="466"/>
        <v>0.35215695207395203</v>
      </c>
      <c r="BD1669">
        <f t="shared" si="466"/>
        <v>0.32904272864054729</v>
      </c>
      <c r="BE1669">
        <f t="shared" si="463"/>
        <v>0.30468377963899657</v>
      </c>
      <c r="BF1669">
        <f t="shared" si="463"/>
        <v>0.25559061809015454</v>
      </c>
      <c r="BG1669">
        <f t="shared" si="463"/>
        <v>0.21061253877989969</v>
      </c>
      <c r="BH1669">
        <f t="shared" si="463"/>
        <v>0.1718823387656169</v>
      </c>
      <c r="BI1669">
        <f t="shared" si="463"/>
        <v>0.11269188154892407</v>
      </c>
      <c r="BJ1669">
        <f t="shared" si="463"/>
        <v>7.3109885297119773E-2</v>
      </c>
      <c r="BK1669">
        <f t="shared" si="463"/>
        <v>4.734135298571595E-2</v>
      </c>
      <c r="BL1669">
        <f t="shared" si="463"/>
        <v>2.4879318704485311E-2</v>
      </c>
      <c r="BM1669">
        <f t="shared" si="468"/>
        <v>8.7066488556328467E-3</v>
      </c>
      <c r="BN1669">
        <f t="shared" si="468"/>
        <v>2.6836237202182865E-3</v>
      </c>
      <c r="BO1669">
        <f t="shared" si="468"/>
        <v>0</v>
      </c>
      <c r="BP1669">
        <f t="shared" si="469"/>
        <v>0</v>
      </c>
      <c r="BQ1669">
        <f t="shared" si="469"/>
        <v>3.3444816053511705E-3</v>
      </c>
      <c r="BR1669">
        <f t="shared" si="469"/>
        <v>6.688963210702341E-3</v>
      </c>
      <c r="BS1669">
        <f t="shared" si="469"/>
        <v>1.3377926421404682E-2</v>
      </c>
      <c r="BT1669">
        <f t="shared" si="469"/>
        <v>2.0066889632107024E-2</v>
      </c>
      <c r="BU1669">
        <f t="shared" si="469"/>
        <v>3.0100334448160536E-2</v>
      </c>
      <c r="BV1669">
        <f t="shared" si="469"/>
        <v>4.6822742474916385E-2</v>
      </c>
      <c r="BW1669">
        <f t="shared" si="469"/>
        <v>6.354515050167224E-2</v>
      </c>
      <c r="BX1669">
        <f t="shared" si="469"/>
        <v>8.0267558528428096E-2</v>
      </c>
      <c r="BY1669">
        <f t="shared" si="469"/>
        <v>9.6989966555183951E-2</v>
      </c>
      <c r="BZ1669">
        <f t="shared" si="465"/>
        <v>0.13043478260869565</v>
      </c>
      <c r="CA1669">
        <f t="shared" si="465"/>
        <v>0.16387959866220736</v>
      </c>
      <c r="CB1669">
        <f t="shared" si="465"/>
        <v>0.19732441471571907</v>
      </c>
      <c r="CC1669">
        <f t="shared" si="465"/>
        <v>0.26421404682274247</v>
      </c>
      <c r="CD1669">
        <f t="shared" si="465"/>
        <v>0.33110367892976589</v>
      </c>
      <c r="CE1669">
        <f t="shared" si="465"/>
        <v>0.39799331103678931</v>
      </c>
      <c r="CF1669">
        <f t="shared" si="465"/>
        <v>0.49832775919732442</v>
      </c>
      <c r="CG1669">
        <f t="shared" si="462"/>
        <v>0.66555183946488294</v>
      </c>
      <c r="CH1669">
        <f t="shared" si="462"/>
        <v>0.83277591973244147</v>
      </c>
      <c r="CI1669">
        <f t="shared" si="462"/>
        <v>1</v>
      </c>
      <c r="CJ1669">
        <f t="shared" si="470"/>
        <v>0.45166113001074837</v>
      </c>
      <c r="CK1669">
        <f t="shared" si="471"/>
        <v>0.18984919832337543</v>
      </c>
      <c r="CL1669">
        <f t="shared" si="472"/>
        <v>0.10139179063363943</v>
      </c>
      <c r="CM1669">
        <f t="shared" si="473"/>
        <v>3.6416914031884046E-2</v>
      </c>
      <c r="CN1669">
        <f t="shared" si="474"/>
        <v>0.15467714547367464</v>
      </c>
      <c r="CO1669">
        <f t="shared" si="475"/>
        <v>0.91751594520270618</v>
      </c>
      <c r="CP1669">
        <f t="shared" si="476"/>
        <v>0.36980504959930327</v>
      </c>
    </row>
    <row r="1670" spans="1:94">
      <c r="A1670">
        <v>4525.7679795432286</v>
      </c>
      <c r="B1670">
        <v>4499.6463511677921</v>
      </c>
      <c r="C1670">
        <v>4437.1693341373721</v>
      </c>
      <c r="D1670">
        <v>4200.5060279316012</v>
      </c>
      <c r="E1670">
        <v>3872.5542884877364</v>
      </c>
      <c r="F1670">
        <v>3369.8509237470685</v>
      </c>
      <c r="G1670">
        <v>2716.148013458112</v>
      </c>
      <c r="H1670">
        <v>2280.193446329095</v>
      </c>
      <c r="I1670">
        <v>1989.2187716731589</v>
      </c>
      <c r="J1670">
        <v>1792.8494400242876</v>
      </c>
      <c r="K1670">
        <v>1563.4089160596434</v>
      </c>
      <c r="L1670">
        <v>1442.7257735305525</v>
      </c>
      <c r="M1670">
        <v>1369.6706532724459</v>
      </c>
      <c r="N1670">
        <v>1283.6182233038978</v>
      </c>
      <c r="O1670">
        <v>1234.2390573197463</v>
      </c>
      <c r="P1670">
        <v>1203.3662888269848</v>
      </c>
      <c r="Q1670">
        <v>1175.6776572390581</v>
      </c>
      <c r="R1670">
        <v>1152.7043529862817</v>
      </c>
      <c r="S1670">
        <v>1141.7392223411607</v>
      </c>
      <c r="T1670">
        <v>1135.8041270870781</v>
      </c>
      <c r="U1670">
        <v>1</v>
      </c>
      <c r="V1670">
        <v>2</v>
      </c>
      <c r="W1670">
        <v>3</v>
      </c>
      <c r="X1670">
        <v>5</v>
      </c>
      <c r="Y1670">
        <v>7</v>
      </c>
      <c r="Z1670">
        <v>10</v>
      </c>
      <c r="AA1670">
        <v>15</v>
      </c>
      <c r="AB1670">
        <v>20</v>
      </c>
      <c r="AC1670">
        <v>25</v>
      </c>
      <c r="AD1670">
        <v>30</v>
      </c>
      <c r="AE1670">
        <v>40</v>
      </c>
      <c r="AF1670">
        <v>50</v>
      </c>
      <c r="AG1670">
        <v>60</v>
      </c>
      <c r="AH1670">
        <v>80</v>
      </c>
      <c r="AI1670">
        <v>100</v>
      </c>
      <c r="AJ1670">
        <v>120</v>
      </c>
      <c r="AK1670">
        <v>150</v>
      </c>
      <c r="AL1670">
        <v>200</v>
      </c>
      <c r="AM1670">
        <v>250</v>
      </c>
      <c r="AN1670">
        <v>300</v>
      </c>
      <c r="AO1670">
        <v>4529.0833647919062</v>
      </c>
      <c r="AP1670">
        <v>2579.2176485859331</v>
      </c>
      <c r="AQ1670">
        <v>1364.1503071748568</v>
      </c>
      <c r="AR1670">
        <v>1122.2444777404746</v>
      </c>
      <c r="AS1670">
        <v>4.2813362884357034</v>
      </c>
      <c r="AT1670">
        <v>6.4676559735523114</v>
      </c>
      <c r="AU1670">
        <v>25.274085284050368</v>
      </c>
      <c r="AV1670">
        <f t="shared" si="467"/>
        <v>1</v>
      </c>
      <c r="AW1670">
        <f t="shared" si="467"/>
        <v>0.99229442273949009</v>
      </c>
      <c r="AX1670">
        <f t="shared" si="467"/>
        <v>0.9738644276865478</v>
      </c>
      <c r="AY1670">
        <f t="shared" si="466"/>
        <v>0.90405149855035671</v>
      </c>
      <c r="AZ1670">
        <f t="shared" si="466"/>
        <v>0.80730954090197293</v>
      </c>
      <c r="BA1670">
        <f t="shared" si="466"/>
        <v>0.65901788157456109</v>
      </c>
      <c r="BB1670">
        <f t="shared" si="466"/>
        <v>0.46618310847946592</v>
      </c>
      <c r="BC1670">
        <f t="shared" si="466"/>
        <v>0.33758156990755689</v>
      </c>
      <c r="BD1670">
        <f t="shared" si="466"/>
        <v>0.25174741729701666</v>
      </c>
      <c r="BE1670">
        <f t="shared" si="463"/>
        <v>0.1938207430917461</v>
      </c>
      <c r="BF1670">
        <f t="shared" si="463"/>
        <v>0.12613845090494114</v>
      </c>
      <c r="BG1670">
        <f t="shared" si="463"/>
        <v>9.0538324242336279E-2</v>
      </c>
      <c r="BH1670">
        <f t="shared" si="463"/>
        <v>6.8987911483458175E-2</v>
      </c>
      <c r="BI1670">
        <f t="shared" si="463"/>
        <v>4.360344317822832E-2</v>
      </c>
      <c r="BJ1670">
        <f t="shared" si="463"/>
        <v>2.9037162199044852E-2</v>
      </c>
      <c r="BK1670">
        <f t="shared" si="463"/>
        <v>1.9930053735220665E-2</v>
      </c>
      <c r="BL1670">
        <f t="shared" si="463"/>
        <v>1.1762228710223633E-2</v>
      </c>
      <c r="BM1670">
        <f t="shared" si="468"/>
        <v>4.9853705333638915E-3</v>
      </c>
      <c r="BN1670">
        <f t="shared" si="468"/>
        <v>1.7507842302750326E-3</v>
      </c>
      <c r="BO1670">
        <f t="shared" si="468"/>
        <v>0</v>
      </c>
      <c r="BP1670">
        <f t="shared" si="469"/>
        <v>0</v>
      </c>
      <c r="BQ1670">
        <f t="shared" si="469"/>
        <v>3.3444816053511705E-3</v>
      </c>
      <c r="BR1670">
        <f t="shared" si="469"/>
        <v>6.688963210702341E-3</v>
      </c>
      <c r="BS1670">
        <f t="shared" si="469"/>
        <v>1.3377926421404682E-2</v>
      </c>
      <c r="BT1670">
        <f t="shared" si="469"/>
        <v>2.0066889632107024E-2</v>
      </c>
      <c r="BU1670">
        <f t="shared" si="469"/>
        <v>3.0100334448160536E-2</v>
      </c>
      <c r="BV1670">
        <f t="shared" si="469"/>
        <v>4.6822742474916385E-2</v>
      </c>
      <c r="BW1670">
        <f t="shared" si="469"/>
        <v>6.354515050167224E-2</v>
      </c>
      <c r="BX1670">
        <f t="shared" si="469"/>
        <v>8.0267558528428096E-2</v>
      </c>
      <c r="BY1670">
        <f t="shared" si="469"/>
        <v>9.6989966555183951E-2</v>
      </c>
      <c r="BZ1670">
        <f t="shared" si="465"/>
        <v>0.13043478260869565</v>
      </c>
      <c r="CA1670">
        <f t="shared" si="465"/>
        <v>0.16387959866220736</v>
      </c>
      <c r="CB1670">
        <f t="shared" si="465"/>
        <v>0.19732441471571907</v>
      </c>
      <c r="CC1670">
        <f t="shared" si="465"/>
        <v>0.26421404682274247</v>
      </c>
      <c r="CD1670">
        <f t="shared" si="465"/>
        <v>0.33110367892976589</v>
      </c>
      <c r="CE1670">
        <f t="shared" si="465"/>
        <v>0.39799331103678931</v>
      </c>
      <c r="CF1670">
        <f t="shared" si="465"/>
        <v>0.49832775919732442</v>
      </c>
      <c r="CG1670">
        <f t="shared" si="462"/>
        <v>0.66555183946488294</v>
      </c>
      <c r="CH1670">
        <f t="shared" si="462"/>
        <v>0.83277591973244147</v>
      </c>
      <c r="CI1670">
        <f t="shared" si="462"/>
        <v>1</v>
      </c>
      <c r="CJ1670">
        <f t="shared" si="470"/>
        <v>0.90562792881601328</v>
      </c>
      <c r="CK1670">
        <f t="shared" si="471"/>
        <v>0.51487327626972612</v>
      </c>
      <c r="CL1670">
        <f t="shared" si="472"/>
        <v>0.27137280704906952</v>
      </c>
      <c r="CM1670">
        <f t="shared" si="473"/>
        <v>0.2228946849179308</v>
      </c>
      <c r="CN1670">
        <f t="shared" si="474"/>
        <v>0.5041781717914271</v>
      </c>
      <c r="CO1670">
        <f t="shared" si="475"/>
        <v>0.28777136702906903</v>
      </c>
      <c r="CP1670">
        <f t="shared" si="476"/>
        <v>0.38185213210125923</v>
      </c>
    </row>
    <row r="1671" spans="1:94">
      <c r="A1671">
        <v>3669.6743292917922</v>
      </c>
      <c r="B1671">
        <v>3666.7937565373286</v>
      </c>
      <c r="C1671">
        <v>3657.8513306795953</v>
      </c>
      <c r="D1671">
        <v>3616.2208276869005</v>
      </c>
      <c r="E1671">
        <v>3539.2890364779405</v>
      </c>
      <c r="F1671">
        <v>3362.4703631294487</v>
      </c>
      <c r="G1671">
        <v>2962.9958805419428</v>
      </c>
      <c r="H1671">
        <v>2519.4555900536461</v>
      </c>
      <c r="I1671">
        <v>2100.5162874691637</v>
      </c>
      <c r="J1671">
        <v>1742.6420294906416</v>
      </c>
      <c r="K1671">
        <v>1236.6484382204123</v>
      </c>
      <c r="L1671">
        <v>950.70339502128923</v>
      </c>
      <c r="M1671">
        <v>794.90573424697914</v>
      </c>
      <c r="N1671">
        <v>654.89988699771902</v>
      </c>
      <c r="O1671">
        <v>594.82179472571022</v>
      </c>
      <c r="P1671">
        <v>559.46844242643533</v>
      </c>
      <c r="Q1671">
        <v>525.85491417614219</v>
      </c>
      <c r="R1671">
        <v>495.34585618383653</v>
      </c>
      <c r="S1671">
        <v>479.94665776103454</v>
      </c>
      <c r="T1671">
        <v>471.30969923565601</v>
      </c>
      <c r="U1671">
        <v>1</v>
      </c>
      <c r="V1671">
        <v>2</v>
      </c>
      <c r="W1671">
        <v>3</v>
      </c>
      <c r="X1671">
        <v>5</v>
      </c>
      <c r="Y1671">
        <v>7</v>
      </c>
      <c r="Z1671">
        <v>10</v>
      </c>
      <c r="AA1671">
        <v>15</v>
      </c>
      <c r="AB1671">
        <v>20</v>
      </c>
      <c r="AC1671">
        <v>25</v>
      </c>
      <c r="AD1671">
        <v>30</v>
      </c>
      <c r="AE1671">
        <v>40</v>
      </c>
      <c r="AF1671">
        <v>50</v>
      </c>
      <c r="AG1671">
        <v>60</v>
      </c>
      <c r="AH1671">
        <v>80</v>
      </c>
      <c r="AI1671">
        <v>100</v>
      </c>
      <c r="AJ1671">
        <v>120</v>
      </c>
      <c r="AK1671">
        <v>150</v>
      </c>
      <c r="AL1671">
        <v>200</v>
      </c>
      <c r="AM1671">
        <v>250</v>
      </c>
      <c r="AN1671">
        <v>300</v>
      </c>
      <c r="AO1671">
        <v>3669.8452586120502</v>
      </c>
      <c r="AP1671">
        <v>3013.4777971707117</v>
      </c>
      <c r="AQ1671">
        <v>626.41753653683554</v>
      </c>
      <c r="AR1671">
        <v>452.33511605654877</v>
      </c>
      <c r="AS1671">
        <v>6.5523215841530966</v>
      </c>
      <c r="AT1671">
        <v>7.6486094644575369</v>
      </c>
      <c r="AU1671">
        <v>43.473397870807773</v>
      </c>
      <c r="AV1671">
        <f t="shared" si="467"/>
        <v>1</v>
      </c>
      <c r="AW1671">
        <f t="shared" si="467"/>
        <v>0.99909936073973749</v>
      </c>
      <c r="AX1671">
        <f t="shared" si="467"/>
        <v>0.99630342378692782</v>
      </c>
      <c r="AY1671">
        <f t="shared" si="466"/>
        <v>0.98328723964035536</v>
      </c>
      <c r="AZ1671">
        <f t="shared" si="466"/>
        <v>0.95923376228320678</v>
      </c>
      <c r="BA1671">
        <f t="shared" si="466"/>
        <v>0.90394967375656865</v>
      </c>
      <c r="BB1671">
        <f t="shared" si="466"/>
        <v>0.77905006761613482</v>
      </c>
      <c r="BC1671">
        <f t="shared" si="466"/>
        <v>0.64037285541831479</v>
      </c>
      <c r="BD1671">
        <f t="shared" si="466"/>
        <v>0.509387382827865</v>
      </c>
      <c r="BE1671">
        <f t="shared" si="463"/>
        <v>0.39749449400103948</v>
      </c>
      <c r="BF1671">
        <f t="shared" si="463"/>
        <v>0.23929064616104245</v>
      </c>
      <c r="BG1671">
        <f t="shared" si="463"/>
        <v>0.14988713021667549</v>
      </c>
      <c r="BH1671">
        <f t="shared" si="463"/>
        <v>0.10117546697783596</v>
      </c>
      <c r="BI1671">
        <f t="shared" si="463"/>
        <v>5.7401268772422832E-2</v>
      </c>
      <c r="BJ1671">
        <f t="shared" si="463"/>
        <v>3.8617265314082209E-2</v>
      </c>
      <c r="BK1671">
        <f t="shared" si="463"/>
        <v>2.7563693758466807E-2</v>
      </c>
      <c r="BL1671">
        <f t="shared" si="463"/>
        <v>1.7054095217257585E-2</v>
      </c>
      <c r="BM1671">
        <f t="shared" si="468"/>
        <v>7.5151396817937696E-3</v>
      </c>
      <c r="BN1671">
        <f t="shared" si="468"/>
        <v>2.7004296021204246E-3</v>
      </c>
      <c r="BO1671">
        <f t="shared" si="468"/>
        <v>0</v>
      </c>
      <c r="BP1671">
        <f t="shared" si="469"/>
        <v>0</v>
      </c>
      <c r="BQ1671">
        <f t="shared" si="469"/>
        <v>3.3444816053511705E-3</v>
      </c>
      <c r="BR1671">
        <f t="shared" si="469"/>
        <v>6.688963210702341E-3</v>
      </c>
      <c r="BS1671">
        <f t="shared" si="469"/>
        <v>1.3377926421404682E-2</v>
      </c>
      <c r="BT1671">
        <f t="shared" si="469"/>
        <v>2.0066889632107024E-2</v>
      </c>
      <c r="BU1671">
        <f t="shared" si="469"/>
        <v>3.0100334448160536E-2</v>
      </c>
      <c r="BV1671">
        <f t="shared" si="469"/>
        <v>4.6822742474916385E-2</v>
      </c>
      <c r="BW1671">
        <f t="shared" si="469"/>
        <v>6.354515050167224E-2</v>
      </c>
      <c r="BX1671">
        <f t="shared" si="469"/>
        <v>8.0267558528428096E-2</v>
      </c>
      <c r="BY1671">
        <f t="shared" si="469"/>
        <v>9.6989966555183951E-2</v>
      </c>
      <c r="BZ1671">
        <f t="shared" si="465"/>
        <v>0.13043478260869565</v>
      </c>
      <c r="CA1671">
        <f t="shared" si="465"/>
        <v>0.16387959866220736</v>
      </c>
      <c r="CB1671">
        <f t="shared" si="465"/>
        <v>0.19732441471571907</v>
      </c>
      <c r="CC1671">
        <f t="shared" si="465"/>
        <v>0.26421404682274247</v>
      </c>
      <c r="CD1671">
        <f t="shared" si="465"/>
        <v>0.33110367892976589</v>
      </c>
      <c r="CE1671">
        <f t="shared" si="465"/>
        <v>0.39799331103678931</v>
      </c>
      <c r="CF1671">
        <f t="shared" si="465"/>
        <v>0.49832775919732442</v>
      </c>
      <c r="CG1671">
        <f t="shared" si="462"/>
        <v>0.66555183946488294</v>
      </c>
      <c r="CH1671">
        <f t="shared" si="462"/>
        <v>0.83277591973244147</v>
      </c>
      <c r="CI1671">
        <f t="shared" si="462"/>
        <v>1</v>
      </c>
      <c r="CJ1671">
        <f t="shared" si="470"/>
        <v>0.73343592356954912</v>
      </c>
      <c r="CK1671">
        <f t="shared" si="471"/>
        <v>0.60189935815044326</v>
      </c>
      <c r="CL1671">
        <f t="shared" si="472"/>
        <v>0.12353056844425563</v>
      </c>
      <c r="CM1671">
        <f t="shared" si="473"/>
        <v>8.8644311834979714E-2</v>
      </c>
      <c r="CN1671">
        <f t="shared" si="474"/>
        <v>0.80697621122041285</v>
      </c>
      <c r="CO1671">
        <f t="shared" si="475"/>
        <v>0.34992681391881775</v>
      </c>
      <c r="CP1671">
        <f t="shared" si="476"/>
        <v>0.83683494677019432</v>
      </c>
    </row>
    <row r="1672" spans="1:94">
      <c r="A1672">
        <v>1807.3805307570874</v>
      </c>
      <c r="B1672">
        <v>1804.5101076099154</v>
      </c>
      <c r="C1672">
        <v>1797.0439987941913</v>
      </c>
      <c r="D1672">
        <v>1763.378088014852</v>
      </c>
      <c r="E1672">
        <v>1703.0746963781912</v>
      </c>
      <c r="F1672">
        <v>1576.4805794838078</v>
      </c>
      <c r="G1672">
        <v>1344.7591615643719</v>
      </c>
      <c r="H1672">
        <v>1156.527434008246</v>
      </c>
      <c r="I1672">
        <v>1023.404231190996</v>
      </c>
      <c r="J1672">
        <v>931.4738585375967</v>
      </c>
      <c r="K1672">
        <v>819.04852098487379</v>
      </c>
      <c r="L1672">
        <v>754.21410665102735</v>
      </c>
      <c r="M1672">
        <v>711.42478178550493</v>
      </c>
      <c r="N1672">
        <v>656.14716541837322</v>
      </c>
      <c r="O1672">
        <v>620.30201631916282</v>
      </c>
      <c r="P1672">
        <v>594.82978069843864</v>
      </c>
      <c r="Q1672">
        <v>568.64376517879214</v>
      </c>
      <c r="R1672">
        <v>543.68605005757684</v>
      </c>
      <c r="S1672">
        <v>530.72248451342693</v>
      </c>
      <c r="T1672">
        <v>523.41395009407358</v>
      </c>
      <c r="U1672">
        <v>1</v>
      </c>
      <c r="V1672">
        <v>2</v>
      </c>
      <c r="W1672">
        <v>3</v>
      </c>
      <c r="X1672">
        <v>5</v>
      </c>
      <c r="Y1672">
        <v>7</v>
      </c>
      <c r="Z1672">
        <v>10</v>
      </c>
      <c r="AA1672">
        <v>15</v>
      </c>
      <c r="AB1672">
        <v>20</v>
      </c>
      <c r="AC1672">
        <v>25</v>
      </c>
      <c r="AD1672">
        <v>30</v>
      </c>
      <c r="AE1672">
        <v>40</v>
      </c>
      <c r="AF1672">
        <v>50</v>
      </c>
      <c r="AG1672">
        <v>60</v>
      </c>
      <c r="AH1672">
        <v>80</v>
      </c>
      <c r="AI1672">
        <v>100</v>
      </c>
      <c r="AJ1672">
        <v>120</v>
      </c>
      <c r="AK1672">
        <v>150</v>
      </c>
      <c r="AL1672">
        <v>200</v>
      </c>
      <c r="AM1672">
        <v>250</v>
      </c>
      <c r="AN1672">
        <v>300</v>
      </c>
      <c r="AO1672">
        <v>1807.5626390308516</v>
      </c>
      <c r="AP1672">
        <v>841.47752601071932</v>
      </c>
      <c r="AQ1672">
        <v>656.98787337695114</v>
      </c>
      <c r="AR1672">
        <v>506.7281368047847</v>
      </c>
      <c r="AS1672">
        <v>7.2491019297749331</v>
      </c>
      <c r="AT1672">
        <v>12.200484333412259</v>
      </c>
      <c r="AU1672">
        <v>33.077512321997084</v>
      </c>
      <c r="AV1672">
        <f t="shared" si="467"/>
        <v>1</v>
      </c>
      <c r="AW1672">
        <f t="shared" si="467"/>
        <v>0.99776440976704406</v>
      </c>
      <c r="AX1672">
        <f t="shared" si="467"/>
        <v>0.99194953192819202</v>
      </c>
      <c r="AY1672">
        <f t="shared" si="466"/>
        <v>0.96572929279863851</v>
      </c>
      <c r="AZ1672">
        <f t="shared" si="466"/>
        <v>0.91876281209357114</v>
      </c>
      <c r="BA1672">
        <f t="shared" si="466"/>
        <v>0.82016669689794619</v>
      </c>
      <c r="BB1672">
        <f t="shared" si="466"/>
        <v>0.63969360561251731</v>
      </c>
      <c r="BC1672">
        <f t="shared" si="466"/>
        <v>0.49309187127537679</v>
      </c>
      <c r="BD1672">
        <f t="shared" si="466"/>
        <v>0.38941066584360617</v>
      </c>
      <c r="BE1672">
        <f t="shared" si="463"/>
        <v>0.31781193886900816</v>
      </c>
      <c r="BF1672">
        <f t="shared" si="463"/>
        <v>0.23025098576797898</v>
      </c>
      <c r="BG1672">
        <f t="shared" si="463"/>
        <v>0.17975557933741029</v>
      </c>
      <c r="BH1672">
        <f t="shared" si="463"/>
        <v>0.14642969258152067</v>
      </c>
      <c r="BI1672">
        <f t="shared" si="463"/>
        <v>0.10337746894919879</v>
      </c>
      <c r="BJ1672">
        <f t="shared" si="463"/>
        <v>7.5459959538088789E-2</v>
      </c>
      <c r="BK1672">
        <f t="shared" si="463"/>
        <v>5.562125344998263E-2</v>
      </c>
      <c r="BL1672">
        <f t="shared" si="463"/>
        <v>3.5226629544643458E-2</v>
      </c>
      <c r="BM1672">
        <f t="shared" si="468"/>
        <v>1.5788650786405328E-2</v>
      </c>
      <c r="BN1672">
        <f t="shared" si="468"/>
        <v>5.6921531521321794E-3</v>
      </c>
      <c r="BO1672">
        <f t="shared" si="468"/>
        <v>0</v>
      </c>
      <c r="BP1672">
        <f t="shared" si="469"/>
        <v>0</v>
      </c>
      <c r="BQ1672">
        <f t="shared" si="469"/>
        <v>3.3444816053511705E-3</v>
      </c>
      <c r="BR1672">
        <f t="shared" si="469"/>
        <v>6.688963210702341E-3</v>
      </c>
      <c r="BS1672">
        <f t="shared" si="469"/>
        <v>1.3377926421404682E-2</v>
      </c>
      <c r="BT1672">
        <f t="shared" si="469"/>
        <v>2.0066889632107024E-2</v>
      </c>
      <c r="BU1672">
        <f t="shared" si="469"/>
        <v>3.0100334448160536E-2</v>
      </c>
      <c r="BV1672">
        <f t="shared" si="469"/>
        <v>4.6822742474916385E-2</v>
      </c>
      <c r="BW1672">
        <f t="shared" si="469"/>
        <v>6.354515050167224E-2</v>
      </c>
      <c r="BX1672">
        <f t="shared" si="469"/>
        <v>8.0267558528428096E-2</v>
      </c>
      <c r="BY1672">
        <f t="shared" si="469"/>
        <v>9.6989966555183951E-2</v>
      </c>
      <c r="BZ1672">
        <f t="shared" si="465"/>
        <v>0.13043478260869565</v>
      </c>
      <c r="CA1672">
        <f t="shared" si="465"/>
        <v>0.16387959866220736</v>
      </c>
      <c r="CB1672">
        <f t="shared" si="465"/>
        <v>0.19732441471571907</v>
      </c>
      <c r="CC1672">
        <f t="shared" si="465"/>
        <v>0.26421404682274247</v>
      </c>
      <c r="CD1672">
        <f t="shared" si="465"/>
        <v>0.33110367892976589</v>
      </c>
      <c r="CE1672">
        <f t="shared" si="465"/>
        <v>0.39799331103678931</v>
      </c>
      <c r="CF1672">
        <f t="shared" si="465"/>
        <v>0.49832775919732442</v>
      </c>
      <c r="CG1672">
        <f t="shared" si="462"/>
        <v>0.66555183946488294</v>
      </c>
      <c r="CH1672">
        <f t="shared" si="462"/>
        <v>0.83277591973244147</v>
      </c>
      <c r="CI1672">
        <f t="shared" si="462"/>
        <v>1</v>
      </c>
      <c r="CJ1672">
        <f t="shared" si="470"/>
        <v>0.36023299379375784</v>
      </c>
      <c r="CK1672">
        <f t="shared" si="471"/>
        <v>0.16662876272759905</v>
      </c>
      <c r="CL1672">
        <f t="shared" si="472"/>
        <v>0.12965688845229481</v>
      </c>
      <c r="CM1672">
        <f t="shared" si="473"/>
        <v>9.9544716794546032E-2</v>
      </c>
      <c r="CN1672">
        <f t="shared" si="474"/>
        <v>0.89988025730332444</v>
      </c>
      <c r="CO1672">
        <f t="shared" si="475"/>
        <v>0.58949917544275043</v>
      </c>
      <c r="CP1672">
        <f t="shared" si="476"/>
        <v>0.57693780804992711</v>
      </c>
    </row>
    <row r="1673" spans="1:94">
      <c r="A1673">
        <v>2861.1110275457117</v>
      </c>
      <c r="B1673">
        <v>2860.4674610436168</v>
      </c>
      <c r="C1673">
        <v>2858.041649228875</v>
      </c>
      <c r="D1673">
        <v>2846.2609831082018</v>
      </c>
      <c r="E1673">
        <v>2823.6754353003116</v>
      </c>
      <c r="F1673">
        <v>2767.3049754393605</v>
      </c>
      <c r="G1673">
        <v>2619.2647322924854</v>
      </c>
      <c r="H1673">
        <v>2427.9440281846573</v>
      </c>
      <c r="I1673">
        <v>2225.7634176032029</v>
      </c>
      <c r="J1673">
        <v>2035.8617979088147</v>
      </c>
      <c r="K1673">
        <v>1726.7458350908787</v>
      </c>
      <c r="L1673">
        <v>1506.1972486284799</v>
      </c>
      <c r="M1673">
        <v>1345.2761472022326</v>
      </c>
      <c r="N1673">
        <v>1117.3135847267258</v>
      </c>
      <c r="O1673">
        <v>953.22441084050251</v>
      </c>
      <c r="P1673">
        <v>828.94203681060344</v>
      </c>
      <c r="Q1673">
        <v>698.47752186159994</v>
      </c>
      <c r="R1673">
        <v>579.75228098655543</v>
      </c>
      <c r="S1673">
        <v>525.64259608814825</v>
      </c>
      <c r="T1673">
        <v>499.53993011303646</v>
      </c>
      <c r="U1673">
        <v>1</v>
      </c>
      <c r="V1673">
        <v>2</v>
      </c>
      <c r="W1673">
        <v>3</v>
      </c>
      <c r="X1673">
        <v>5</v>
      </c>
      <c r="Y1673">
        <v>7</v>
      </c>
      <c r="Z1673">
        <v>10</v>
      </c>
      <c r="AA1673">
        <v>15</v>
      </c>
      <c r="AB1673">
        <v>20</v>
      </c>
      <c r="AC1673">
        <v>25</v>
      </c>
      <c r="AD1673">
        <v>30</v>
      </c>
      <c r="AE1673">
        <v>40</v>
      </c>
      <c r="AF1673">
        <v>50</v>
      </c>
      <c r="AG1673">
        <v>60</v>
      </c>
      <c r="AH1673">
        <v>80</v>
      </c>
      <c r="AI1673">
        <v>100</v>
      </c>
      <c r="AJ1673">
        <v>120</v>
      </c>
      <c r="AK1673">
        <v>150</v>
      </c>
      <c r="AL1673">
        <v>200</v>
      </c>
      <c r="AM1673">
        <v>250</v>
      </c>
      <c r="AN1673">
        <v>300</v>
      </c>
      <c r="AO1673">
        <v>2861.1460874893014</v>
      </c>
      <c r="AP1673">
        <v>2821.6488766403081</v>
      </c>
      <c r="AQ1673">
        <v>1274.5583060695028</v>
      </c>
      <c r="AR1673">
        <v>456.25807986876657</v>
      </c>
      <c r="AS1673">
        <v>4.8870516329637654</v>
      </c>
      <c r="AT1673">
        <v>9.0695886648579744</v>
      </c>
      <c r="AU1673">
        <v>41.820785928261863</v>
      </c>
      <c r="AV1673">
        <f t="shared" si="467"/>
        <v>1</v>
      </c>
      <c r="AW1673">
        <f t="shared" si="467"/>
        <v>0.99972748374893539</v>
      </c>
      <c r="AX1673">
        <f t="shared" si="467"/>
        <v>0.99870028121525811</v>
      </c>
      <c r="AY1673">
        <f t="shared" si="466"/>
        <v>0.99371179446866797</v>
      </c>
      <c r="AZ1673">
        <f t="shared" si="466"/>
        <v>0.98414801388529127</v>
      </c>
      <c r="BA1673">
        <f t="shared" si="466"/>
        <v>0.96027811645885652</v>
      </c>
      <c r="BB1673">
        <f t="shared" si="466"/>
        <v>0.89759093193673323</v>
      </c>
      <c r="BC1673">
        <f t="shared" si="466"/>
        <v>0.81657676966322912</v>
      </c>
      <c r="BD1673">
        <f t="shared" si="466"/>
        <v>0.73096401347678608</v>
      </c>
      <c r="BE1673">
        <f t="shared" si="463"/>
        <v>0.65055075812282481</v>
      </c>
      <c r="BF1673">
        <f t="shared" si="463"/>
        <v>0.51965655673545863</v>
      </c>
      <c r="BG1673">
        <f t="shared" si="463"/>
        <v>0.42626593779446509</v>
      </c>
      <c r="BH1673">
        <f t="shared" si="463"/>
        <v>0.35812439354826864</v>
      </c>
      <c r="BI1673">
        <f t="shared" si="463"/>
        <v>0.2615943493233327</v>
      </c>
      <c r="BJ1673">
        <f t="shared" si="463"/>
        <v>0.19211129456177634</v>
      </c>
      <c r="BK1673">
        <f t="shared" si="463"/>
        <v>0.13948430646685525</v>
      </c>
      <c r="BL1673">
        <f t="shared" si="463"/>
        <v>8.4239509860547346E-2</v>
      </c>
      <c r="BM1673">
        <f t="shared" si="468"/>
        <v>3.3965672666268605E-2</v>
      </c>
      <c r="BN1673">
        <f t="shared" si="468"/>
        <v>1.1053093427290278E-2</v>
      </c>
      <c r="BO1673">
        <f t="shared" si="468"/>
        <v>0</v>
      </c>
      <c r="BP1673">
        <f t="shared" si="469"/>
        <v>0</v>
      </c>
      <c r="BQ1673">
        <f t="shared" si="469"/>
        <v>3.3444816053511705E-3</v>
      </c>
      <c r="BR1673">
        <f t="shared" si="469"/>
        <v>6.688963210702341E-3</v>
      </c>
      <c r="BS1673">
        <f t="shared" si="469"/>
        <v>1.3377926421404682E-2</v>
      </c>
      <c r="BT1673">
        <f t="shared" si="469"/>
        <v>2.0066889632107024E-2</v>
      </c>
      <c r="BU1673">
        <f t="shared" si="469"/>
        <v>3.0100334448160536E-2</v>
      </c>
      <c r="BV1673">
        <f t="shared" si="469"/>
        <v>4.6822742474916385E-2</v>
      </c>
      <c r="BW1673">
        <f t="shared" si="469"/>
        <v>6.354515050167224E-2</v>
      </c>
      <c r="BX1673">
        <f t="shared" si="469"/>
        <v>8.0267558528428096E-2</v>
      </c>
      <c r="BY1673">
        <f t="shared" si="469"/>
        <v>9.6989966555183951E-2</v>
      </c>
      <c r="BZ1673">
        <f t="shared" si="465"/>
        <v>0.13043478260869565</v>
      </c>
      <c r="CA1673">
        <f t="shared" si="465"/>
        <v>0.16387959866220736</v>
      </c>
      <c r="CB1673">
        <f t="shared" si="465"/>
        <v>0.19732441471571907</v>
      </c>
      <c r="CC1673">
        <f t="shared" si="465"/>
        <v>0.26421404682274247</v>
      </c>
      <c r="CD1673">
        <f t="shared" si="465"/>
        <v>0.33110367892976589</v>
      </c>
      <c r="CE1673">
        <f t="shared" si="465"/>
        <v>0.39799331103678931</v>
      </c>
      <c r="CF1673">
        <f t="shared" si="465"/>
        <v>0.49832775919732442</v>
      </c>
      <c r="CG1673">
        <f t="shared" si="462"/>
        <v>0.66555183946488294</v>
      </c>
      <c r="CH1673">
        <f t="shared" si="462"/>
        <v>0.83277591973244147</v>
      </c>
      <c r="CI1673">
        <f t="shared" si="462"/>
        <v>1</v>
      </c>
      <c r="CJ1673">
        <f t="shared" si="470"/>
        <v>0.57137196142070168</v>
      </c>
      <c r="CK1673">
        <f t="shared" si="471"/>
        <v>0.56345668870547261</v>
      </c>
      <c r="CL1673">
        <f t="shared" si="472"/>
        <v>0.2534184982103212</v>
      </c>
      <c r="CM1673">
        <f t="shared" si="473"/>
        <v>8.9430476927608527E-2</v>
      </c>
      <c r="CN1673">
        <f t="shared" si="474"/>
        <v>0.58494021772850202</v>
      </c>
      <c r="CO1673">
        <f t="shared" si="475"/>
        <v>0.42471519288726184</v>
      </c>
      <c r="CP1673">
        <f t="shared" si="476"/>
        <v>0.79551964820654653</v>
      </c>
    </row>
    <row r="1674" spans="1:94">
      <c r="A1674">
        <v>3997.7290145096972</v>
      </c>
      <c r="B1674">
        <v>3981.0516501125744</v>
      </c>
      <c r="C1674">
        <v>3939.8111399642899</v>
      </c>
      <c r="D1674">
        <v>3759.7535432371324</v>
      </c>
      <c r="E1674">
        <v>3455.9485947656253</v>
      </c>
      <c r="F1674">
        <v>2875.6776848045133</v>
      </c>
      <c r="G1674">
        <v>1976.4755010728572</v>
      </c>
      <c r="H1674">
        <v>1392.1321375600251</v>
      </c>
      <c r="I1674">
        <v>1064.8131659706014</v>
      </c>
      <c r="J1674">
        <v>883.61442241357179</v>
      </c>
      <c r="K1674">
        <v>704.81269716439886</v>
      </c>
      <c r="L1674">
        <v>609.60615342062817</v>
      </c>
      <c r="M1674">
        <v>543.58384616623584</v>
      </c>
      <c r="N1674">
        <v>457.98589017622976</v>
      </c>
      <c r="O1674">
        <v>410.5912905247568</v>
      </c>
      <c r="P1674">
        <v>384.06492303293197</v>
      </c>
      <c r="Q1674">
        <v>363.34102720813308</v>
      </c>
      <c r="R1674">
        <v>348.98558275706381</v>
      </c>
      <c r="S1674">
        <v>343.21470463691958</v>
      </c>
      <c r="T1674">
        <v>340.34095559608846</v>
      </c>
      <c r="U1674">
        <v>1</v>
      </c>
      <c r="V1674">
        <v>2</v>
      </c>
      <c r="W1674">
        <v>3</v>
      </c>
      <c r="X1674">
        <v>5</v>
      </c>
      <c r="Y1674">
        <v>7</v>
      </c>
      <c r="Z1674">
        <v>10</v>
      </c>
      <c r="AA1674">
        <v>15</v>
      </c>
      <c r="AB1674">
        <v>20</v>
      </c>
      <c r="AC1674">
        <v>25</v>
      </c>
      <c r="AD1674">
        <v>30</v>
      </c>
      <c r="AE1674">
        <v>40</v>
      </c>
      <c r="AF1674">
        <v>50</v>
      </c>
      <c r="AG1674">
        <v>60</v>
      </c>
      <c r="AH1674">
        <v>80</v>
      </c>
      <c r="AI1674">
        <v>100</v>
      </c>
      <c r="AJ1674">
        <v>120</v>
      </c>
      <c r="AK1674">
        <v>150</v>
      </c>
      <c r="AL1674">
        <v>200</v>
      </c>
      <c r="AM1674">
        <v>250</v>
      </c>
      <c r="AN1674">
        <v>300</v>
      </c>
      <c r="AO1674">
        <v>3999.1029693758264</v>
      </c>
      <c r="AP1674">
        <v>748.8539849726028</v>
      </c>
      <c r="AQ1674">
        <v>738.67175478992931</v>
      </c>
      <c r="AR1674">
        <v>334.15384760678461</v>
      </c>
      <c r="AS1674">
        <v>6.4315091774934663</v>
      </c>
      <c r="AT1674">
        <v>10.478167267453827</v>
      </c>
      <c r="AU1674">
        <v>13.165718727541922</v>
      </c>
      <c r="AV1674">
        <f t="shared" si="467"/>
        <v>1</v>
      </c>
      <c r="AW1674">
        <f t="shared" si="467"/>
        <v>0.995440088902659</v>
      </c>
      <c r="AX1674">
        <f t="shared" si="467"/>
        <v>0.9841641429313871</v>
      </c>
      <c r="AY1674">
        <f t="shared" si="466"/>
        <v>0.9349329446481397</v>
      </c>
      <c r="AZ1674">
        <f t="shared" si="466"/>
        <v>0.85186684841285276</v>
      </c>
      <c r="BA1674">
        <f t="shared" si="466"/>
        <v>0.69320965901592668</v>
      </c>
      <c r="BB1674">
        <f t="shared" si="466"/>
        <v>0.4473505461060554</v>
      </c>
      <c r="BC1674">
        <f t="shared" si="466"/>
        <v>0.2875798698474345</v>
      </c>
      <c r="BD1674">
        <f t="shared" si="466"/>
        <v>0.19808458897569386</v>
      </c>
      <c r="BE1674">
        <f t="shared" si="463"/>
        <v>0.14854137927569472</v>
      </c>
      <c r="BF1674">
        <f t="shared" si="463"/>
        <v>9.9653560327031071E-2</v>
      </c>
      <c r="BG1674">
        <f t="shared" si="463"/>
        <v>7.3622266351611121E-2</v>
      </c>
      <c r="BH1674">
        <f t="shared" si="463"/>
        <v>5.5570502034864376E-2</v>
      </c>
      <c r="BI1674">
        <f t="shared" si="463"/>
        <v>3.2166380128415079E-2</v>
      </c>
      <c r="BJ1674">
        <f t="shared" si="463"/>
        <v>1.9207788125588047E-2</v>
      </c>
      <c r="BK1674">
        <f t="shared" si="463"/>
        <v>1.195497079679078E-2</v>
      </c>
      <c r="BL1674">
        <f t="shared" si="463"/>
        <v>6.288660443342883E-3</v>
      </c>
      <c r="BM1674">
        <f t="shared" si="468"/>
        <v>2.3636067657373905E-3</v>
      </c>
      <c r="BN1674">
        <f t="shared" si="468"/>
        <v>7.8573807168953616E-4</v>
      </c>
      <c r="BO1674">
        <f t="shared" si="468"/>
        <v>0</v>
      </c>
      <c r="BP1674">
        <f t="shared" si="469"/>
        <v>0</v>
      </c>
      <c r="BQ1674">
        <f t="shared" si="469"/>
        <v>3.3444816053511705E-3</v>
      </c>
      <c r="BR1674">
        <f t="shared" si="469"/>
        <v>6.688963210702341E-3</v>
      </c>
      <c r="BS1674">
        <f t="shared" si="469"/>
        <v>1.3377926421404682E-2</v>
      </c>
      <c r="BT1674">
        <f t="shared" si="469"/>
        <v>2.0066889632107024E-2</v>
      </c>
      <c r="BU1674">
        <f t="shared" si="469"/>
        <v>3.0100334448160536E-2</v>
      </c>
      <c r="BV1674">
        <f t="shared" si="469"/>
        <v>4.6822742474916385E-2</v>
      </c>
      <c r="BW1674">
        <f t="shared" si="469"/>
        <v>6.354515050167224E-2</v>
      </c>
      <c r="BX1674">
        <f t="shared" si="469"/>
        <v>8.0267558528428096E-2</v>
      </c>
      <c r="BY1674">
        <f t="shared" si="469"/>
        <v>9.6989966555183951E-2</v>
      </c>
      <c r="BZ1674">
        <f t="shared" si="465"/>
        <v>0.13043478260869565</v>
      </c>
      <c r="CA1674">
        <f t="shared" si="465"/>
        <v>0.16387959866220736</v>
      </c>
      <c r="CB1674">
        <f t="shared" si="465"/>
        <v>0.19732441471571907</v>
      </c>
      <c r="CC1674">
        <f t="shared" si="465"/>
        <v>0.26421404682274247</v>
      </c>
      <c r="CD1674">
        <f t="shared" si="465"/>
        <v>0.33110367892976589</v>
      </c>
      <c r="CE1674">
        <f t="shared" si="465"/>
        <v>0.39799331103678931</v>
      </c>
      <c r="CF1674">
        <f t="shared" si="465"/>
        <v>0.49832775919732442</v>
      </c>
      <c r="CG1674">
        <f t="shared" si="462"/>
        <v>0.66555183946488294</v>
      </c>
      <c r="CH1674">
        <f t="shared" si="462"/>
        <v>0.83277591973244147</v>
      </c>
      <c r="CI1674">
        <f t="shared" si="462"/>
        <v>1</v>
      </c>
      <c r="CJ1674">
        <f t="shared" si="470"/>
        <v>0.79941943274064653</v>
      </c>
      <c r="CK1674">
        <f t="shared" si="471"/>
        <v>0.14806693085623301</v>
      </c>
      <c r="CL1674">
        <f t="shared" si="472"/>
        <v>0.1460264037655169</v>
      </c>
      <c r="CM1674">
        <f t="shared" si="473"/>
        <v>6.4960690903163254E-2</v>
      </c>
      <c r="CN1674">
        <f t="shared" si="474"/>
        <v>0.79086789033246219</v>
      </c>
      <c r="CO1674">
        <f t="shared" si="475"/>
        <v>0.49885090881335931</v>
      </c>
      <c r="CP1674">
        <f t="shared" si="476"/>
        <v>7.9142968188548046E-2</v>
      </c>
    </row>
    <row r="1675" spans="1:94">
      <c r="A1675">
        <v>4516.5213761277237</v>
      </c>
      <c r="B1675">
        <v>4513.2937435135618</v>
      </c>
      <c r="C1675">
        <v>4504.5606733729155</v>
      </c>
      <c r="D1675">
        <v>4464.1615193767984</v>
      </c>
      <c r="E1675">
        <v>4389.7555168466934</v>
      </c>
      <c r="F1675">
        <v>4226.3235145573053</v>
      </c>
      <c r="G1675">
        <v>3898.506774052219</v>
      </c>
      <c r="H1675">
        <v>3590.4049448756227</v>
      </c>
      <c r="I1675">
        <v>3328.7509954926995</v>
      </c>
      <c r="J1675">
        <v>3106.8563427255858</v>
      </c>
      <c r="K1675">
        <v>2743.0960374067158</v>
      </c>
      <c r="L1675">
        <v>2446.3245266743211</v>
      </c>
      <c r="M1675">
        <v>2191.971041519655</v>
      </c>
      <c r="N1675">
        <v>1769.1615610318609</v>
      </c>
      <c r="O1675">
        <v>1436.7419141237449</v>
      </c>
      <c r="P1675">
        <v>1183.0653600981504</v>
      </c>
      <c r="Q1675">
        <v>923.75609421358945</v>
      </c>
      <c r="R1675">
        <v>702.68625348453395</v>
      </c>
      <c r="S1675">
        <v>612.02472022888162</v>
      </c>
      <c r="T1675">
        <v>572.87324816174578</v>
      </c>
      <c r="U1675">
        <v>1</v>
      </c>
      <c r="V1675">
        <v>2</v>
      </c>
      <c r="W1675">
        <v>3</v>
      </c>
      <c r="X1675">
        <v>5</v>
      </c>
      <c r="Y1675">
        <v>7</v>
      </c>
      <c r="Z1675">
        <v>10</v>
      </c>
      <c r="AA1675">
        <v>15</v>
      </c>
      <c r="AB1675">
        <v>20</v>
      </c>
      <c r="AC1675">
        <v>25</v>
      </c>
      <c r="AD1675">
        <v>30</v>
      </c>
      <c r="AE1675">
        <v>40</v>
      </c>
      <c r="AF1675">
        <v>50</v>
      </c>
      <c r="AG1675">
        <v>60</v>
      </c>
      <c r="AH1675">
        <v>80</v>
      </c>
      <c r="AI1675">
        <v>100</v>
      </c>
      <c r="AJ1675">
        <v>120</v>
      </c>
      <c r="AK1675">
        <v>150</v>
      </c>
      <c r="AL1675">
        <v>200</v>
      </c>
      <c r="AM1675">
        <v>250</v>
      </c>
      <c r="AN1675">
        <v>300</v>
      </c>
      <c r="AO1675">
        <v>4516.7054863156391</v>
      </c>
      <c r="AP1675">
        <v>3112.1997196449347</v>
      </c>
      <c r="AQ1675">
        <v>2131.7102630883833</v>
      </c>
      <c r="AR1675">
        <v>517.76613181569326</v>
      </c>
      <c r="AS1675">
        <v>7.5543689134359351</v>
      </c>
      <c r="AT1675">
        <v>13.195876036476667</v>
      </c>
      <c r="AU1675">
        <v>33.917569902472401</v>
      </c>
      <c r="AV1675">
        <f t="shared" si="467"/>
        <v>1</v>
      </c>
      <c r="AW1675">
        <f t="shared" si="467"/>
        <v>0.99918156171407047</v>
      </c>
      <c r="AX1675">
        <f t="shared" si="467"/>
        <v>0.99696709686901575</v>
      </c>
      <c r="AY1675">
        <f t="shared" si="466"/>
        <v>0.98672298971614103</v>
      </c>
      <c r="AZ1675">
        <f t="shared" si="466"/>
        <v>0.96785568712835124</v>
      </c>
      <c r="BA1675">
        <f t="shared" si="466"/>
        <v>0.92641385535577836</v>
      </c>
      <c r="BB1675">
        <f t="shared" si="466"/>
        <v>0.84328860435267605</v>
      </c>
      <c r="BC1675">
        <f t="shared" si="466"/>
        <v>0.76516250912837769</v>
      </c>
      <c r="BD1675">
        <f t="shared" si="466"/>
        <v>0.69881431048270459</v>
      </c>
      <c r="BE1675">
        <f t="shared" si="463"/>
        <v>0.6425479688703355</v>
      </c>
      <c r="BF1675">
        <f t="shared" si="463"/>
        <v>0.55030842479455933</v>
      </c>
      <c r="BG1675">
        <f t="shared" si="463"/>
        <v>0.47505538468992375</v>
      </c>
      <c r="BH1675">
        <f t="shared" si="463"/>
        <v>0.41055838168629766</v>
      </c>
      <c r="BI1675">
        <f t="shared" si="463"/>
        <v>0.3033456013447951</v>
      </c>
      <c r="BJ1675">
        <f t="shared" si="463"/>
        <v>0.21905318069225363</v>
      </c>
      <c r="BK1675">
        <f t="shared" si="463"/>
        <v>0.15472782868463583</v>
      </c>
      <c r="BL1675">
        <f t="shared" si="463"/>
        <v>8.8974176870292715E-2</v>
      </c>
      <c r="BM1675">
        <f t="shared" si="468"/>
        <v>3.2916984758917134E-2</v>
      </c>
      <c r="BN1675">
        <f t="shared" si="468"/>
        <v>9.9277295531254878E-3</v>
      </c>
      <c r="BO1675">
        <f t="shared" si="468"/>
        <v>0</v>
      </c>
      <c r="BP1675">
        <f t="shared" si="469"/>
        <v>0</v>
      </c>
      <c r="BQ1675">
        <f t="shared" si="469"/>
        <v>3.3444816053511705E-3</v>
      </c>
      <c r="BR1675">
        <f t="shared" si="469"/>
        <v>6.688963210702341E-3</v>
      </c>
      <c r="BS1675">
        <f t="shared" si="469"/>
        <v>1.3377926421404682E-2</v>
      </c>
      <c r="BT1675">
        <f t="shared" si="469"/>
        <v>2.0066889632107024E-2</v>
      </c>
      <c r="BU1675">
        <f t="shared" si="469"/>
        <v>3.0100334448160536E-2</v>
      </c>
      <c r="BV1675">
        <f t="shared" si="469"/>
        <v>4.6822742474916385E-2</v>
      </c>
      <c r="BW1675">
        <f t="shared" si="469"/>
        <v>6.354515050167224E-2</v>
      </c>
      <c r="BX1675">
        <f t="shared" si="469"/>
        <v>8.0267558528428096E-2</v>
      </c>
      <c r="BY1675">
        <f t="shared" si="469"/>
        <v>9.6989966555183951E-2</v>
      </c>
      <c r="BZ1675">
        <f t="shared" si="465"/>
        <v>0.13043478260869565</v>
      </c>
      <c r="CA1675">
        <f t="shared" si="465"/>
        <v>0.16387959866220736</v>
      </c>
      <c r="CB1675">
        <f t="shared" si="465"/>
        <v>0.19732441471571907</v>
      </c>
      <c r="CC1675">
        <f t="shared" si="465"/>
        <v>0.26421404682274247</v>
      </c>
      <c r="CD1675">
        <f t="shared" si="465"/>
        <v>0.33110367892976589</v>
      </c>
      <c r="CE1675">
        <f t="shared" si="465"/>
        <v>0.39799331103678931</v>
      </c>
      <c r="CF1675">
        <f t="shared" si="465"/>
        <v>0.49832775919732442</v>
      </c>
      <c r="CG1675">
        <f t="shared" si="462"/>
        <v>0.66555183946488294</v>
      </c>
      <c r="CH1675">
        <f t="shared" si="462"/>
        <v>0.83277591973244147</v>
      </c>
      <c r="CI1675">
        <f t="shared" si="462"/>
        <v>1</v>
      </c>
      <c r="CJ1675">
        <f t="shared" si="470"/>
        <v>0.90314739204722227</v>
      </c>
      <c r="CK1675">
        <f t="shared" si="471"/>
        <v>0.62168331055008708</v>
      </c>
      <c r="CL1675">
        <f t="shared" si="472"/>
        <v>0.425192437492662</v>
      </c>
      <c r="CM1675">
        <f t="shared" si="473"/>
        <v>0.1017567398428243</v>
      </c>
      <c r="CN1675">
        <f t="shared" si="474"/>
        <v>0.94058252179145796</v>
      </c>
      <c r="CO1675">
        <f t="shared" si="475"/>
        <v>0.64188821244614036</v>
      </c>
      <c r="CP1675">
        <f t="shared" si="476"/>
        <v>0.59793924756181005</v>
      </c>
    </row>
    <row r="1676" spans="1:94">
      <c r="A1676">
        <v>3257.1860562070442</v>
      </c>
      <c r="B1676">
        <v>3254.1913980140971</v>
      </c>
      <c r="C1676">
        <v>3245.9723529857465</v>
      </c>
      <c r="D1676">
        <v>3210.4322940580823</v>
      </c>
      <c r="E1676">
        <v>3149.7617236264332</v>
      </c>
      <c r="F1676">
        <v>3024.4945772976585</v>
      </c>
      <c r="G1676">
        <v>2774.7040864873238</v>
      </c>
      <c r="H1676">
        <v>2525.3955590399796</v>
      </c>
      <c r="I1676">
        <v>2308.2718675157657</v>
      </c>
      <c r="J1676">
        <v>2132.8712864564609</v>
      </c>
      <c r="K1676">
        <v>1890.9088970018418</v>
      </c>
      <c r="L1676">
        <v>1744.5766737589777</v>
      </c>
      <c r="M1676">
        <v>1648.6776643283577</v>
      </c>
      <c r="N1676">
        <v>1523.1833240173744</v>
      </c>
      <c r="O1676">
        <v>1436.1582853994739</v>
      </c>
      <c r="P1676">
        <v>1369.932956386747</v>
      </c>
      <c r="Q1676">
        <v>1297.8599289023298</v>
      </c>
      <c r="R1676">
        <v>1225.6073871057947</v>
      </c>
      <c r="S1676">
        <v>1186.8575619484336</v>
      </c>
      <c r="T1676">
        <v>1164.8065747917321</v>
      </c>
      <c r="U1676">
        <v>1</v>
      </c>
      <c r="V1676">
        <v>2</v>
      </c>
      <c r="W1676">
        <v>3</v>
      </c>
      <c r="X1676">
        <v>5</v>
      </c>
      <c r="Y1676">
        <v>7</v>
      </c>
      <c r="Z1676">
        <v>10</v>
      </c>
      <c r="AA1676">
        <v>15</v>
      </c>
      <c r="AB1676">
        <v>20</v>
      </c>
      <c r="AC1676">
        <v>25</v>
      </c>
      <c r="AD1676">
        <v>30</v>
      </c>
      <c r="AE1676">
        <v>40</v>
      </c>
      <c r="AF1676">
        <v>50</v>
      </c>
      <c r="AG1676">
        <v>60</v>
      </c>
      <c r="AH1676">
        <v>80</v>
      </c>
      <c r="AI1676">
        <v>100</v>
      </c>
      <c r="AJ1676">
        <v>120</v>
      </c>
      <c r="AK1676">
        <v>150</v>
      </c>
      <c r="AL1676">
        <v>200</v>
      </c>
      <c r="AM1676">
        <v>250</v>
      </c>
      <c r="AN1676">
        <v>300</v>
      </c>
      <c r="AO1676">
        <v>3257.4422825713104</v>
      </c>
      <c r="AP1676">
        <v>2905.9479215377655</v>
      </c>
      <c r="AQ1676">
        <v>1577.6161143715226</v>
      </c>
      <c r="AR1676">
        <v>1115.3245829401858</v>
      </c>
      <c r="AS1676">
        <v>5.1647318005040539</v>
      </c>
      <c r="AT1676">
        <v>6.4492110811509455</v>
      </c>
      <c r="AU1676">
        <v>42.493124560881633</v>
      </c>
      <c r="AV1676">
        <f t="shared" si="467"/>
        <v>1</v>
      </c>
      <c r="AW1676">
        <f t="shared" si="467"/>
        <v>0.99856877864672933</v>
      </c>
      <c r="AX1676">
        <f t="shared" si="467"/>
        <v>0.99464069337283278</v>
      </c>
      <c r="AY1676">
        <f t="shared" si="466"/>
        <v>0.9776552185852363</v>
      </c>
      <c r="AZ1676">
        <f t="shared" si="466"/>
        <v>0.94865924965582826</v>
      </c>
      <c r="BA1676">
        <f t="shared" si="466"/>
        <v>0.88879097650489758</v>
      </c>
      <c r="BB1676">
        <f t="shared" si="466"/>
        <v>0.76940991153604532</v>
      </c>
      <c r="BC1676">
        <f t="shared" si="466"/>
        <v>0.65025918880065092</v>
      </c>
      <c r="BD1676">
        <f t="shared" si="466"/>
        <v>0.54649039664190324</v>
      </c>
      <c r="BE1676">
        <f t="shared" si="463"/>
        <v>0.46266211280657249</v>
      </c>
      <c r="BF1676">
        <f t="shared" si="463"/>
        <v>0.34702229144350277</v>
      </c>
      <c r="BG1676">
        <f t="shared" si="463"/>
        <v>0.27708649607626706</v>
      </c>
      <c r="BH1676">
        <f t="shared" si="463"/>
        <v>0.23125398324463065</v>
      </c>
      <c r="BI1676">
        <f t="shared" si="463"/>
        <v>0.17127712846009732</v>
      </c>
      <c r="BJ1676">
        <f t="shared" si="463"/>
        <v>0.12968570616272534</v>
      </c>
      <c r="BK1676">
        <f t="shared" si="463"/>
        <v>9.8034980469348137E-2</v>
      </c>
      <c r="BL1676">
        <f t="shared" si="463"/>
        <v>6.3589494779693917E-2</v>
      </c>
      <c r="BM1676">
        <f t="shared" si="468"/>
        <v>2.9058214752199791E-2</v>
      </c>
      <c r="BN1676">
        <f t="shared" si="468"/>
        <v>1.053871315053515E-2</v>
      </c>
      <c r="BO1676">
        <f t="shared" si="468"/>
        <v>0</v>
      </c>
      <c r="BP1676">
        <f t="shared" si="469"/>
        <v>0</v>
      </c>
      <c r="BQ1676">
        <f t="shared" si="469"/>
        <v>3.3444816053511705E-3</v>
      </c>
      <c r="BR1676">
        <f t="shared" si="469"/>
        <v>6.688963210702341E-3</v>
      </c>
      <c r="BS1676">
        <f t="shared" si="469"/>
        <v>1.3377926421404682E-2</v>
      </c>
      <c r="BT1676">
        <f t="shared" si="469"/>
        <v>2.0066889632107024E-2</v>
      </c>
      <c r="BU1676">
        <f t="shared" ref="BU1676:CI1696" si="477">(Z1676-MIN($U1676:$AN1676))/(MAX($U1676:$AN1676)-MIN($U1676:$AN1676))</f>
        <v>3.0100334448160536E-2</v>
      </c>
      <c r="BV1676">
        <f t="shared" si="477"/>
        <v>4.6822742474916385E-2</v>
      </c>
      <c r="BW1676">
        <f t="shared" si="477"/>
        <v>6.354515050167224E-2</v>
      </c>
      <c r="BX1676">
        <f t="shared" si="477"/>
        <v>8.0267558528428096E-2</v>
      </c>
      <c r="BY1676">
        <f t="shared" si="477"/>
        <v>9.6989966555183951E-2</v>
      </c>
      <c r="BZ1676">
        <f t="shared" si="465"/>
        <v>0.13043478260869565</v>
      </c>
      <c r="CA1676">
        <f t="shared" si="465"/>
        <v>0.16387959866220736</v>
      </c>
      <c r="CB1676">
        <f t="shared" si="465"/>
        <v>0.19732441471571907</v>
      </c>
      <c r="CC1676">
        <f t="shared" si="465"/>
        <v>0.26421404682274247</v>
      </c>
      <c r="CD1676">
        <f t="shared" si="465"/>
        <v>0.33110367892976589</v>
      </c>
      <c r="CE1676">
        <f t="shared" si="465"/>
        <v>0.39799331103678931</v>
      </c>
      <c r="CF1676">
        <f t="shared" si="465"/>
        <v>0.49832775919732442</v>
      </c>
      <c r="CG1676">
        <f t="shared" si="462"/>
        <v>0.66555183946488294</v>
      </c>
      <c r="CH1676">
        <f t="shared" si="462"/>
        <v>0.83277591973244147</v>
      </c>
      <c r="CI1676">
        <f t="shared" si="462"/>
        <v>1</v>
      </c>
      <c r="CJ1676">
        <f t="shared" si="470"/>
        <v>0.65079003658743695</v>
      </c>
      <c r="CK1676">
        <f t="shared" si="471"/>
        <v>0.58035028487730766</v>
      </c>
      <c r="CL1676">
        <f t="shared" si="472"/>
        <v>0.31415152592615686</v>
      </c>
      <c r="CM1676">
        <f t="shared" si="473"/>
        <v>0.22150793245294303</v>
      </c>
      <c r="CN1676">
        <f t="shared" si="474"/>
        <v>0.62196424006720719</v>
      </c>
      <c r="CO1676">
        <f t="shared" si="475"/>
        <v>0.28680058321847079</v>
      </c>
      <c r="CP1676">
        <f t="shared" si="476"/>
        <v>0.81232811402204086</v>
      </c>
    </row>
    <row r="1677" spans="1:94">
      <c r="A1677">
        <v>4879.6746184805588</v>
      </c>
      <c r="B1677">
        <v>4851.8272822043627</v>
      </c>
      <c r="C1677">
        <v>4784.5084109014524</v>
      </c>
      <c r="D1677">
        <v>4513.1761450769473</v>
      </c>
      <c r="E1677">
        <v>4110.1770786845627</v>
      </c>
      <c r="F1677">
        <v>3459.3114970683805</v>
      </c>
      <c r="G1677">
        <v>2636.5875242513935</v>
      </c>
      <c r="H1677">
        <v>2157.3564755687698</v>
      </c>
      <c r="I1677">
        <v>1864.4534892241743</v>
      </c>
      <c r="J1677">
        <v>1658.6141071775692</v>
      </c>
      <c r="K1677">
        <v>1364.897713759879</v>
      </c>
      <c r="L1677">
        <v>1161.5025263094201</v>
      </c>
      <c r="M1677">
        <v>1020.5916529956704</v>
      </c>
      <c r="N1677">
        <v>857.88274690980927</v>
      </c>
      <c r="O1677">
        <v>779.18261322141382</v>
      </c>
      <c r="P1677">
        <v>737.79842418760177</v>
      </c>
      <c r="Q1677">
        <v>705.66128097242336</v>
      </c>
      <c r="R1677">
        <v>682.25243328046247</v>
      </c>
      <c r="S1677">
        <v>672.06925195517704</v>
      </c>
      <c r="T1677">
        <v>666.75531284044814</v>
      </c>
      <c r="U1677">
        <v>1</v>
      </c>
      <c r="V1677">
        <v>2</v>
      </c>
      <c r="W1677">
        <v>3</v>
      </c>
      <c r="X1677">
        <v>5</v>
      </c>
      <c r="Y1677">
        <v>7</v>
      </c>
      <c r="Z1677">
        <v>10</v>
      </c>
      <c r="AA1677">
        <v>15</v>
      </c>
      <c r="AB1677">
        <v>20</v>
      </c>
      <c r="AC1677">
        <v>25</v>
      </c>
      <c r="AD1677">
        <v>30</v>
      </c>
      <c r="AE1677">
        <v>40</v>
      </c>
      <c r="AF1677">
        <v>50</v>
      </c>
      <c r="AG1677">
        <v>60</v>
      </c>
      <c r="AH1677">
        <v>80</v>
      </c>
      <c r="AI1677">
        <v>100</v>
      </c>
      <c r="AJ1677">
        <v>120</v>
      </c>
      <c r="AK1677">
        <v>150</v>
      </c>
      <c r="AL1677">
        <v>200</v>
      </c>
      <c r="AM1677">
        <v>250</v>
      </c>
      <c r="AN1677">
        <v>300</v>
      </c>
      <c r="AO1677">
        <v>4882.8981802923508</v>
      </c>
      <c r="AP1677">
        <v>1841.1075352822347</v>
      </c>
      <c r="AQ1677">
        <v>731.65271242874951</v>
      </c>
      <c r="AR1677">
        <v>654.92878455865196</v>
      </c>
      <c r="AS1677">
        <v>5.020422565057415</v>
      </c>
      <c r="AT1677">
        <v>16.447783151506748</v>
      </c>
      <c r="AU1677">
        <v>26.022882801033859</v>
      </c>
      <c r="AV1677">
        <f t="shared" si="467"/>
        <v>1</v>
      </c>
      <c r="AW1677">
        <f t="shared" si="467"/>
        <v>0.99339001432120599</v>
      </c>
      <c r="AX1677">
        <f t="shared" si="467"/>
        <v>0.97741086389865073</v>
      </c>
      <c r="AY1677">
        <f t="shared" si="466"/>
        <v>0.91300605427857207</v>
      </c>
      <c r="AZ1677">
        <f t="shared" si="466"/>
        <v>0.81734814175865667</v>
      </c>
      <c r="BA1677">
        <f t="shared" si="466"/>
        <v>0.66285536978820225</v>
      </c>
      <c r="BB1677">
        <f t="shared" si="466"/>
        <v>0.46756941410527419</v>
      </c>
      <c r="BC1677">
        <f t="shared" si="466"/>
        <v>0.35381668970795532</v>
      </c>
      <c r="BD1677">
        <f t="shared" si="466"/>
        <v>0.28429174391740408</v>
      </c>
      <c r="BE1677">
        <f t="shared" si="463"/>
        <v>0.23543265901372826</v>
      </c>
      <c r="BF1677">
        <f t="shared" si="463"/>
        <v>0.1657146387743012</v>
      </c>
      <c r="BG1677">
        <f t="shared" si="463"/>
        <v>0.11743572035823745</v>
      </c>
      <c r="BH1677">
        <f t="shared" si="463"/>
        <v>8.3988397233604351E-2</v>
      </c>
      <c r="BI1677">
        <f t="shared" si="463"/>
        <v>4.5366981943728742E-2</v>
      </c>
      <c r="BJ1677">
        <f t="shared" si="463"/>
        <v>2.6686317070078198E-2</v>
      </c>
      <c r="BK1677">
        <f t="shared" si="463"/>
        <v>1.686315502222973E-2</v>
      </c>
      <c r="BL1677">
        <f t="shared" si="463"/>
        <v>9.2349189028826748E-3</v>
      </c>
      <c r="BM1677">
        <f t="shared" si="468"/>
        <v>3.6784754978020392E-3</v>
      </c>
      <c r="BN1677">
        <f t="shared" si="468"/>
        <v>1.2613436738782957E-3</v>
      </c>
      <c r="BO1677">
        <f t="shared" si="468"/>
        <v>0</v>
      </c>
      <c r="BP1677">
        <f t="shared" ref="BP1677:CE1706" si="478">(U1677-MIN($U1677:$AN1677))/(MAX($U1677:$AN1677)-MIN($U1677:$AN1677))</f>
        <v>0</v>
      </c>
      <c r="BQ1677">
        <f t="shared" si="478"/>
        <v>3.3444816053511705E-3</v>
      </c>
      <c r="BR1677">
        <f t="shared" si="478"/>
        <v>6.688963210702341E-3</v>
      </c>
      <c r="BS1677">
        <f t="shared" si="478"/>
        <v>1.3377926421404682E-2</v>
      </c>
      <c r="BT1677">
        <f t="shared" si="478"/>
        <v>2.0066889632107024E-2</v>
      </c>
      <c r="BU1677">
        <f t="shared" si="477"/>
        <v>3.0100334448160536E-2</v>
      </c>
      <c r="BV1677">
        <f t="shared" si="477"/>
        <v>4.6822742474916385E-2</v>
      </c>
      <c r="BW1677">
        <f t="shared" si="477"/>
        <v>6.354515050167224E-2</v>
      </c>
      <c r="BX1677">
        <f t="shared" si="477"/>
        <v>8.0267558528428096E-2</v>
      </c>
      <c r="BY1677">
        <f t="shared" si="477"/>
        <v>9.6989966555183951E-2</v>
      </c>
      <c r="BZ1677">
        <f t="shared" si="465"/>
        <v>0.13043478260869565</v>
      </c>
      <c r="CA1677">
        <f t="shared" si="465"/>
        <v>0.16387959866220736</v>
      </c>
      <c r="CB1677">
        <f t="shared" si="465"/>
        <v>0.19732441471571907</v>
      </c>
      <c r="CC1677">
        <f t="shared" si="465"/>
        <v>0.26421404682274247</v>
      </c>
      <c r="CD1677">
        <f t="shared" si="465"/>
        <v>0.33110367892976589</v>
      </c>
      <c r="CE1677">
        <f t="shared" si="465"/>
        <v>0.39799331103678931</v>
      </c>
      <c r="CF1677">
        <f t="shared" si="465"/>
        <v>0.49832775919732442</v>
      </c>
      <c r="CG1677">
        <f t="shared" si="462"/>
        <v>0.66555183946488294</v>
      </c>
      <c r="CH1677">
        <f t="shared" si="462"/>
        <v>0.83277591973244147</v>
      </c>
      <c r="CI1677">
        <f t="shared" si="462"/>
        <v>1</v>
      </c>
      <c r="CJ1677">
        <f t="shared" si="470"/>
        <v>0.97653270146139293</v>
      </c>
      <c r="CK1677">
        <f t="shared" si="471"/>
        <v>0.36695541789223141</v>
      </c>
      <c r="CL1677">
        <f t="shared" si="472"/>
        <v>0.1446197820498496</v>
      </c>
      <c r="CM1677">
        <f t="shared" si="473"/>
        <v>0.12924424540253546</v>
      </c>
      <c r="CN1677">
        <f t="shared" si="474"/>
        <v>0.60272300867432205</v>
      </c>
      <c r="CO1677">
        <f t="shared" si="475"/>
        <v>0.81304121850035516</v>
      </c>
      <c r="CP1677">
        <f t="shared" si="476"/>
        <v>0.40057207002584649</v>
      </c>
    </row>
    <row r="1678" spans="1:94">
      <c r="A1678">
        <v>3598.2845013131046</v>
      </c>
      <c r="B1678">
        <v>3586.9774673817069</v>
      </c>
      <c r="C1678">
        <v>3560.2896126876108</v>
      </c>
      <c r="D1678">
        <v>3461.136542961699</v>
      </c>
      <c r="E1678">
        <v>3328.9540878334078</v>
      </c>
      <c r="F1678">
        <v>3137.0216214931961</v>
      </c>
      <c r="G1678">
        <v>2902.4544790783616</v>
      </c>
      <c r="H1678">
        <v>2740.6669780839793</v>
      </c>
      <c r="I1678">
        <v>2608.8939543296492</v>
      </c>
      <c r="J1678">
        <v>2490.0703639657149</v>
      </c>
      <c r="K1678">
        <v>2277.6276822361788</v>
      </c>
      <c r="L1678">
        <v>2099.0303825942101</v>
      </c>
      <c r="M1678">
        <v>1954.4880395618754</v>
      </c>
      <c r="N1678">
        <v>1751.2520563380576</v>
      </c>
      <c r="O1678">
        <v>1628.2924366629186</v>
      </c>
      <c r="P1678">
        <v>1553.3199864691419</v>
      </c>
      <c r="Q1678">
        <v>1489.433712480838</v>
      </c>
      <c r="R1678">
        <v>1440.4661684426621</v>
      </c>
      <c r="S1678">
        <v>1418.8315828090965</v>
      </c>
      <c r="T1678">
        <v>1407.519904188247</v>
      </c>
      <c r="U1678">
        <v>1</v>
      </c>
      <c r="V1678">
        <v>2</v>
      </c>
      <c r="W1678">
        <v>3</v>
      </c>
      <c r="X1678">
        <v>5</v>
      </c>
      <c r="Y1678">
        <v>7</v>
      </c>
      <c r="Z1678">
        <v>10</v>
      </c>
      <c r="AA1678">
        <v>15</v>
      </c>
      <c r="AB1678">
        <v>20</v>
      </c>
      <c r="AC1678">
        <v>25</v>
      </c>
      <c r="AD1678">
        <v>30</v>
      </c>
      <c r="AE1678">
        <v>40</v>
      </c>
      <c r="AF1678">
        <v>50</v>
      </c>
      <c r="AG1678">
        <v>60</v>
      </c>
      <c r="AH1678">
        <v>80</v>
      </c>
      <c r="AI1678">
        <v>100</v>
      </c>
      <c r="AJ1678">
        <v>120</v>
      </c>
      <c r="AK1678">
        <v>150</v>
      </c>
      <c r="AL1678">
        <v>200</v>
      </c>
      <c r="AM1678">
        <v>250</v>
      </c>
      <c r="AN1678">
        <v>300</v>
      </c>
      <c r="AO1678">
        <v>3599.795820989707</v>
      </c>
      <c r="AP1678">
        <v>2714.5149173681957</v>
      </c>
      <c r="AQ1678">
        <v>1942.9514220303643</v>
      </c>
      <c r="AR1678">
        <v>1383.1219229470901</v>
      </c>
      <c r="AS1678">
        <v>4.1391737289641313</v>
      </c>
      <c r="AT1678">
        <v>14.522941169415535</v>
      </c>
      <c r="AU1678">
        <v>14.03952550405994</v>
      </c>
      <c r="AV1678">
        <f t="shared" si="467"/>
        <v>1</v>
      </c>
      <c r="AW1678">
        <f t="shared" si="467"/>
        <v>0.9948387727525646</v>
      </c>
      <c r="AX1678">
        <f t="shared" si="467"/>
        <v>0.98265679084126245</v>
      </c>
      <c r="AY1678">
        <f t="shared" si="466"/>
        <v>0.93739721806195087</v>
      </c>
      <c r="AZ1678">
        <f t="shared" si="466"/>
        <v>0.87706099786660607</v>
      </c>
      <c r="BA1678">
        <f t="shared" si="466"/>
        <v>0.78945118958683824</v>
      </c>
      <c r="BB1678">
        <f t="shared" si="466"/>
        <v>0.68238028716186816</v>
      </c>
      <c r="BC1678">
        <f t="shared" si="466"/>
        <v>0.60853049918980073</v>
      </c>
      <c r="BD1678">
        <f t="shared" si="466"/>
        <v>0.5483811687107214</v>
      </c>
      <c r="BE1678">
        <f t="shared" si="463"/>
        <v>0.49414275782902406</v>
      </c>
      <c r="BF1678">
        <f t="shared" si="463"/>
        <v>0.39717082300392043</v>
      </c>
      <c r="BG1678">
        <f t="shared" si="463"/>
        <v>0.31564800677968602</v>
      </c>
      <c r="BH1678">
        <f t="shared" si="463"/>
        <v>0.24966997188628354</v>
      </c>
      <c r="BI1678">
        <f t="shared" si="463"/>
        <v>0.15690054175648174</v>
      </c>
      <c r="BJ1678">
        <f t="shared" si="463"/>
        <v>0.10077419215392278</v>
      </c>
      <c r="BK1678">
        <f t="shared" ref="BK1678:BO1741" si="479">(P1678-MIN($A1678:$T1678))/(MAX($A1678:$T1678)-MIN($A1678:$T1678))</f>
        <v>6.6552144613000325E-2</v>
      </c>
      <c r="BL1678">
        <f t="shared" si="479"/>
        <v>3.7390511239817417E-2</v>
      </c>
      <c r="BM1678">
        <f t="shared" si="468"/>
        <v>1.5038705800547249E-2</v>
      </c>
      <c r="BN1678">
        <f t="shared" si="468"/>
        <v>5.1633473699980786E-3</v>
      </c>
      <c r="BO1678">
        <f t="shared" si="468"/>
        <v>0</v>
      </c>
      <c r="BP1678">
        <f t="shared" si="478"/>
        <v>0</v>
      </c>
      <c r="BQ1678">
        <f t="shared" si="478"/>
        <v>3.3444816053511705E-3</v>
      </c>
      <c r="BR1678">
        <f t="shared" si="478"/>
        <v>6.688963210702341E-3</v>
      </c>
      <c r="BS1678">
        <f t="shared" si="478"/>
        <v>1.3377926421404682E-2</v>
      </c>
      <c r="BT1678">
        <f t="shared" si="478"/>
        <v>2.0066889632107024E-2</v>
      </c>
      <c r="BU1678">
        <f t="shared" si="477"/>
        <v>3.0100334448160536E-2</v>
      </c>
      <c r="BV1678">
        <f t="shared" si="477"/>
        <v>4.6822742474916385E-2</v>
      </c>
      <c r="BW1678">
        <f t="shared" si="477"/>
        <v>6.354515050167224E-2</v>
      </c>
      <c r="BX1678">
        <f t="shared" si="477"/>
        <v>8.0267558528428096E-2</v>
      </c>
      <c r="BY1678">
        <f t="shared" si="477"/>
        <v>9.6989966555183951E-2</v>
      </c>
      <c r="BZ1678">
        <f t="shared" si="465"/>
        <v>0.13043478260869565</v>
      </c>
      <c r="CA1678">
        <f t="shared" si="465"/>
        <v>0.16387959866220736</v>
      </c>
      <c r="CB1678">
        <f t="shared" si="465"/>
        <v>0.19732441471571907</v>
      </c>
      <c r="CC1678">
        <f t="shared" si="465"/>
        <v>0.26421404682274247</v>
      </c>
      <c r="CD1678">
        <f t="shared" si="465"/>
        <v>0.33110367892976589</v>
      </c>
      <c r="CE1678">
        <f t="shared" si="465"/>
        <v>0.39799331103678931</v>
      </c>
      <c r="CF1678">
        <f t="shared" si="465"/>
        <v>0.49832775919732442</v>
      </c>
      <c r="CG1678">
        <f t="shared" si="462"/>
        <v>0.66555183946488294</v>
      </c>
      <c r="CH1678">
        <f t="shared" si="462"/>
        <v>0.83277591973244147</v>
      </c>
      <c r="CI1678">
        <f t="shared" si="462"/>
        <v>1</v>
      </c>
      <c r="CJ1678">
        <f t="shared" si="470"/>
        <v>0.71939796011817769</v>
      </c>
      <c r="CK1678">
        <f t="shared" si="471"/>
        <v>0.54198695738841596</v>
      </c>
      <c r="CL1678">
        <f t="shared" si="472"/>
        <v>0.38736501443494276</v>
      </c>
      <c r="CM1678">
        <f t="shared" si="473"/>
        <v>0.27517473405753307</v>
      </c>
      <c r="CN1678">
        <f t="shared" si="474"/>
        <v>0.48522316386188419</v>
      </c>
      <c r="CO1678">
        <f t="shared" si="475"/>
        <v>0.7117337457587124</v>
      </c>
      <c r="CP1678">
        <f t="shared" si="476"/>
        <v>0.1009881376014985</v>
      </c>
    </row>
    <row r="1679" spans="1:94">
      <c r="A1679">
        <v>4907.1279058973423</v>
      </c>
      <c r="B1679">
        <v>4590.3835140871342</v>
      </c>
      <c r="C1679">
        <v>4013.1648930803553</v>
      </c>
      <c r="D1679">
        <v>2722.3289253626144</v>
      </c>
      <c r="E1679">
        <v>1848.1929294497008</v>
      </c>
      <c r="F1679">
        <v>1260.0319534323623</v>
      </c>
      <c r="G1679">
        <v>999.87323971147327</v>
      </c>
      <c r="H1679">
        <v>927.93627872637398</v>
      </c>
      <c r="I1679">
        <v>886.10407703495252</v>
      </c>
      <c r="J1679">
        <v>853.17455449534395</v>
      </c>
      <c r="K1679">
        <v>801.99166949575272</v>
      </c>
      <c r="L1679">
        <v>765.347330533844</v>
      </c>
      <c r="M1679">
        <v>739.47113238759243</v>
      </c>
      <c r="N1679">
        <v>707.9917647581417</v>
      </c>
      <c r="O1679">
        <v>690.79992044439177</v>
      </c>
      <c r="P1679">
        <v>680.32160394486198</v>
      </c>
      <c r="Q1679">
        <v>670.83810617539496</v>
      </c>
      <c r="R1679">
        <v>663.01342442047974</v>
      </c>
      <c r="S1679">
        <v>659.64499679411711</v>
      </c>
      <c r="T1679">
        <v>658.08911834298624</v>
      </c>
      <c r="U1679">
        <v>1</v>
      </c>
      <c r="V1679">
        <v>2</v>
      </c>
      <c r="W1679">
        <v>3</v>
      </c>
      <c r="X1679">
        <v>5</v>
      </c>
      <c r="Y1679">
        <v>7</v>
      </c>
      <c r="Z1679">
        <v>10</v>
      </c>
      <c r="AA1679">
        <v>15</v>
      </c>
      <c r="AB1679">
        <v>20</v>
      </c>
      <c r="AC1679">
        <v>25</v>
      </c>
      <c r="AD1679">
        <v>30</v>
      </c>
      <c r="AE1679">
        <v>40</v>
      </c>
      <c r="AF1679">
        <v>50</v>
      </c>
      <c r="AG1679">
        <v>60</v>
      </c>
      <c r="AH1679">
        <v>80</v>
      </c>
      <c r="AI1679">
        <v>100</v>
      </c>
      <c r="AJ1679">
        <v>120</v>
      </c>
      <c r="AK1679">
        <v>150</v>
      </c>
      <c r="AL1679">
        <v>200</v>
      </c>
      <c r="AM1679">
        <v>250</v>
      </c>
      <c r="AN1679">
        <v>300</v>
      </c>
      <c r="AO1679">
        <v>4963.6630794996054</v>
      </c>
      <c r="AP1679">
        <v>925.22795913635491</v>
      </c>
      <c r="AQ1679">
        <v>674.18415876573704</v>
      </c>
      <c r="AR1679">
        <v>650.16284900427252</v>
      </c>
      <c r="AS1679">
        <v>2.3518579183884825</v>
      </c>
      <c r="AT1679">
        <v>15.546147776471683</v>
      </c>
      <c r="AU1679">
        <v>34.278100898003657</v>
      </c>
      <c r="AV1679">
        <f t="shared" si="467"/>
        <v>1</v>
      </c>
      <c r="AW1679">
        <f t="shared" si="467"/>
        <v>0.92545504815395696</v>
      </c>
      <c r="AX1679">
        <f t="shared" si="467"/>
        <v>0.78960817786943982</v>
      </c>
      <c r="AY1679">
        <f t="shared" si="466"/>
        <v>0.48581335926277919</v>
      </c>
      <c r="AZ1679">
        <f t="shared" si="466"/>
        <v>0.28008777293174802</v>
      </c>
      <c r="BA1679">
        <f t="shared" si="466"/>
        <v>0.14166564844088886</v>
      </c>
      <c r="BB1679">
        <f t="shared" si="466"/>
        <v>8.0437985732111819E-2</v>
      </c>
      <c r="BC1679">
        <f t="shared" si="466"/>
        <v>6.3507812913777897E-2</v>
      </c>
      <c r="BD1679">
        <f t="shared" si="466"/>
        <v>5.366271528512126E-2</v>
      </c>
      <c r="BE1679">
        <f t="shared" si="466"/>
        <v>4.5912839563567308E-2</v>
      </c>
      <c r="BF1679">
        <f t="shared" si="466"/>
        <v>3.3867083438791877E-2</v>
      </c>
      <c r="BG1679">
        <f t="shared" si="466"/>
        <v>2.5242935532860358E-2</v>
      </c>
      <c r="BH1679">
        <f t="shared" si="466"/>
        <v>1.9153040984934783E-2</v>
      </c>
      <c r="BI1679">
        <f t="shared" si="466"/>
        <v>1.1744455372194474E-2</v>
      </c>
      <c r="BJ1679">
        <f t="shared" si="466"/>
        <v>7.6984004469945249E-3</v>
      </c>
      <c r="BK1679">
        <f t="shared" si="479"/>
        <v>5.2323564724793244E-3</v>
      </c>
      <c r="BL1679">
        <f t="shared" si="479"/>
        <v>3.0004404454370076E-3</v>
      </c>
      <c r="BM1679">
        <f t="shared" si="468"/>
        <v>1.1589223642573074E-3</v>
      </c>
      <c r="BN1679">
        <f t="shared" si="468"/>
        <v>3.6617186354902438E-4</v>
      </c>
      <c r="BO1679">
        <f t="shared" si="468"/>
        <v>0</v>
      </c>
      <c r="BP1679">
        <f t="shared" si="478"/>
        <v>0</v>
      </c>
      <c r="BQ1679">
        <f t="shared" si="478"/>
        <v>3.3444816053511705E-3</v>
      </c>
      <c r="BR1679">
        <f t="shared" si="478"/>
        <v>6.688963210702341E-3</v>
      </c>
      <c r="BS1679">
        <f t="shared" si="478"/>
        <v>1.3377926421404682E-2</v>
      </c>
      <c r="BT1679">
        <f t="shared" si="478"/>
        <v>2.0066889632107024E-2</v>
      </c>
      <c r="BU1679">
        <f t="shared" si="477"/>
        <v>3.0100334448160536E-2</v>
      </c>
      <c r="BV1679">
        <f t="shared" si="477"/>
        <v>4.6822742474916385E-2</v>
      </c>
      <c r="BW1679">
        <f t="shared" si="477"/>
        <v>6.354515050167224E-2</v>
      </c>
      <c r="BX1679">
        <f t="shared" si="477"/>
        <v>8.0267558528428096E-2</v>
      </c>
      <c r="BY1679">
        <f t="shared" si="477"/>
        <v>9.6989966555183951E-2</v>
      </c>
      <c r="BZ1679">
        <f t="shared" si="465"/>
        <v>0.13043478260869565</v>
      </c>
      <c r="CA1679">
        <f t="shared" si="465"/>
        <v>0.16387959866220736</v>
      </c>
      <c r="CB1679">
        <f t="shared" si="465"/>
        <v>0.19732441471571907</v>
      </c>
      <c r="CC1679">
        <f t="shared" si="465"/>
        <v>0.26421404682274247</v>
      </c>
      <c r="CD1679">
        <f t="shared" si="465"/>
        <v>0.33110367892976589</v>
      </c>
      <c r="CE1679">
        <f t="shared" si="465"/>
        <v>0.39799331103678931</v>
      </c>
      <c r="CF1679">
        <f t="shared" si="465"/>
        <v>0.49832775919732442</v>
      </c>
      <c r="CG1679">
        <f t="shared" si="462"/>
        <v>0.66555183946488294</v>
      </c>
      <c r="CH1679">
        <f t="shared" si="462"/>
        <v>0.83277591973244147</v>
      </c>
      <c r="CI1679">
        <f t="shared" si="462"/>
        <v>1</v>
      </c>
      <c r="CJ1679">
        <f t="shared" si="470"/>
        <v>0.99271805200392893</v>
      </c>
      <c r="CK1679">
        <f t="shared" si="471"/>
        <v>0.18341241666059216</v>
      </c>
      <c r="CL1679">
        <f t="shared" si="472"/>
        <v>0.133103037828805</v>
      </c>
      <c r="CM1679">
        <f t="shared" si="473"/>
        <v>0.12828914809704861</v>
      </c>
      <c r="CN1679">
        <f t="shared" si="474"/>
        <v>0.24691438911846433</v>
      </c>
      <c r="CO1679">
        <f t="shared" si="475"/>
        <v>0.76558672507745695</v>
      </c>
      <c r="CP1679">
        <f t="shared" si="476"/>
        <v>0.60695252245009146</v>
      </c>
    </row>
    <row r="1680" spans="1:94">
      <c r="A1680">
        <v>1965.7608201392341</v>
      </c>
      <c r="B1680">
        <v>1965.0277352547944</v>
      </c>
      <c r="C1680">
        <v>1963.0917744315718</v>
      </c>
      <c r="D1680">
        <v>1954.2691516053617</v>
      </c>
      <c r="E1680">
        <v>1938.3183243876304</v>
      </c>
      <c r="F1680">
        <v>1904.2925264431224</v>
      </c>
      <c r="G1680">
        <v>1839.4141166782595</v>
      </c>
      <c r="H1680">
        <v>1782.1830596665557</v>
      </c>
      <c r="I1680">
        <v>1736.4755543206118</v>
      </c>
      <c r="J1680">
        <v>1699.6832166838719</v>
      </c>
      <c r="K1680">
        <v>1642.1255501410815</v>
      </c>
      <c r="L1680">
        <v>1596.2462002665525</v>
      </c>
      <c r="M1680">
        <v>1556.9391420437023</v>
      </c>
      <c r="N1680">
        <v>1490.5733283738957</v>
      </c>
      <c r="O1680">
        <v>1435.8081953629442</v>
      </c>
      <c r="P1680">
        <v>1390.4576704257258</v>
      </c>
      <c r="Q1680">
        <v>1337.4616197909386</v>
      </c>
      <c r="R1680">
        <v>1279.5008760423382</v>
      </c>
      <c r="S1680">
        <v>1245.6821258234741</v>
      </c>
      <c r="T1680">
        <v>1225.2932968057692</v>
      </c>
      <c r="U1680">
        <v>1</v>
      </c>
      <c r="V1680">
        <v>2</v>
      </c>
      <c r="W1680">
        <v>3</v>
      </c>
      <c r="X1680">
        <v>5</v>
      </c>
      <c r="Y1680">
        <v>7</v>
      </c>
      <c r="Z1680">
        <v>10</v>
      </c>
      <c r="AA1680">
        <v>15</v>
      </c>
      <c r="AB1680">
        <v>20</v>
      </c>
      <c r="AC1680">
        <v>25</v>
      </c>
      <c r="AD1680">
        <v>30</v>
      </c>
      <c r="AE1680">
        <v>40</v>
      </c>
      <c r="AF1680">
        <v>50</v>
      </c>
      <c r="AG1680">
        <v>60</v>
      </c>
      <c r="AH1680">
        <v>80</v>
      </c>
      <c r="AI1680">
        <v>100</v>
      </c>
      <c r="AJ1680">
        <v>120</v>
      </c>
      <c r="AK1680">
        <v>150</v>
      </c>
      <c r="AL1680">
        <v>200</v>
      </c>
      <c r="AM1680">
        <v>250</v>
      </c>
      <c r="AN1680">
        <v>300</v>
      </c>
      <c r="AO1680">
        <v>1965.8067963514106</v>
      </c>
      <c r="AP1680">
        <v>1661.0819329975179</v>
      </c>
      <c r="AQ1680">
        <v>1492.5041311832301</v>
      </c>
      <c r="AR1680">
        <v>1175.6109581481744</v>
      </c>
      <c r="AS1680">
        <v>7.2407680023612579</v>
      </c>
      <c r="AT1680">
        <v>16.493622090476187</v>
      </c>
      <c r="AU1680">
        <v>34.8824959443089</v>
      </c>
      <c r="AV1680">
        <f t="shared" si="467"/>
        <v>1</v>
      </c>
      <c r="AW1680">
        <f t="shared" si="467"/>
        <v>0.99900997023996485</v>
      </c>
      <c r="AX1680">
        <f t="shared" si="467"/>
        <v>0.99639545878305824</v>
      </c>
      <c r="AY1680">
        <f t="shared" si="466"/>
        <v>0.98448052322114177</v>
      </c>
      <c r="AZ1680">
        <f t="shared" si="466"/>
        <v>0.9629389610120076</v>
      </c>
      <c r="BA1680">
        <f t="shared" si="466"/>
        <v>0.91698718477295071</v>
      </c>
      <c r="BB1680">
        <f t="shared" si="466"/>
        <v>0.82936901419770281</v>
      </c>
      <c r="BC1680">
        <f t="shared" si="466"/>
        <v>0.75207857915733967</v>
      </c>
      <c r="BD1680">
        <f t="shared" si="466"/>
        <v>0.69035067900558666</v>
      </c>
      <c r="BE1680">
        <f t="shared" si="466"/>
        <v>0.6406626961064763</v>
      </c>
      <c r="BF1680">
        <f t="shared" si="466"/>
        <v>0.56293117550760496</v>
      </c>
      <c r="BG1680">
        <f t="shared" si="466"/>
        <v>0.50097119964264392</v>
      </c>
      <c r="BH1680">
        <f t="shared" si="466"/>
        <v>0.44788709131349508</v>
      </c>
      <c r="BI1680">
        <f t="shared" si="466"/>
        <v>0.35826018455728997</v>
      </c>
      <c r="BJ1680">
        <f t="shared" si="466"/>
        <v>0.2842999752500569</v>
      </c>
      <c r="BK1680">
        <f t="shared" si="479"/>
        <v>0.22305417647004072</v>
      </c>
      <c r="BL1680">
        <f t="shared" si="479"/>
        <v>0.15148310959028399</v>
      </c>
      <c r="BM1680">
        <f t="shared" si="468"/>
        <v>7.3207233981762321E-2</v>
      </c>
      <c r="BN1680">
        <f t="shared" si="468"/>
        <v>2.7535075307445877E-2</v>
      </c>
      <c r="BO1680">
        <f t="shared" si="468"/>
        <v>0</v>
      </c>
      <c r="BP1680">
        <f t="shared" si="478"/>
        <v>0</v>
      </c>
      <c r="BQ1680">
        <f t="shared" si="478"/>
        <v>3.3444816053511705E-3</v>
      </c>
      <c r="BR1680">
        <f t="shared" si="478"/>
        <v>6.688963210702341E-3</v>
      </c>
      <c r="BS1680">
        <f t="shared" si="478"/>
        <v>1.3377926421404682E-2</v>
      </c>
      <c r="BT1680">
        <f t="shared" si="478"/>
        <v>2.0066889632107024E-2</v>
      </c>
      <c r="BU1680">
        <f t="shared" si="477"/>
        <v>3.0100334448160536E-2</v>
      </c>
      <c r="BV1680">
        <f t="shared" si="477"/>
        <v>4.6822742474916385E-2</v>
      </c>
      <c r="BW1680">
        <f t="shared" si="477"/>
        <v>6.354515050167224E-2</v>
      </c>
      <c r="BX1680">
        <f t="shared" si="477"/>
        <v>8.0267558528428096E-2</v>
      </c>
      <c r="BY1680">
        <f t="shared" si="477"/>
        <v>9.6989966555183951E-2</v>
      </c>
      <c r="BZ1680">
        <f t="shared" si="465"/>
        <v>0.13043478260869565</v>
      </c>
      <c r="CA1680">
        <f t="shared" si="465"/>
        <v>0.16387959866220736</v>
      </c>
      <c r="CB1680">
        <f t="shared" si="465"/>
        <v>0.19732441471571907</v>
      </c>
      <c r="CC1680">
        <f t="shared" si="465"/>
        <v>0.26421404682274247</v>
      </c>
      <c r="CD1680">
        <f t="shared" si="465"/>
        <v>0.33110367892976589</v>
      </c>
      <c r="CE1680">
        <f t="shared" si="465"/>
        <v>0.39799331103678931</v>
      </c>
      <c r="CF1680">
        <f t="shared" si="465"/>
        <v>0.49832775919732442</v>
      </c>
      <c r="CG1680">
        <f t="shared" si="462"/>
        <v>0.66555183946488294</v>
      </c>
      <c r="CH1680">
        <f t="shared" si="462"/>
        <v>0.83277591973244147</v>
      </c>
      <c r="CI1680">
        <f t="shared" si="462"/>
        <v>1</v>
      </c>
      <c r="CJ1680">
        <f t="shared" si="470"/>
        <v>0.39194524976982176</v>
      </c>
      <c r="CK1680">
        <f t="shared" si="471"/>
        <v>0.33087814288527412</v>
      </c>
      <c r="CL1680">
        <f t="shared" si="472"/>
        <v>0.29709501626918439</v>
      </c>
      <c r="CM1680">
        <f t="shared" si="473"/>
        <v>0.23358937037037564</v>
      </c>
      <c r="CN1680">
        <f t="shared" si="474"/>
        <v>0.89876906698150105</v>
      </c>
      <c r="CO1680">
        <f t="shared" si="475"/>
        <v>0.81545379423558872</v>
      </c>
      <c r="CP1680">
        <f t="shared" si="476"/>
        <v>0.6220623986077225</v>
      </c>
    </row>
    <row r="1681" spans="1:94">
      <c r="A1681">
        <v>3377.7532730464941</v>
      </c>
      <c r="B1681">
        <v>3232.7947307704217</v>
      </c>
      <c r="C1681">
        <v>3088.9617848076327</v>
      </c>
      <c r="D1681">
        <v>2926.7968832188162</v>
      </c>
      <c r="E1681">
        <v>2858.0830464585661</v>
      </c>
      <c r="F1681">
        <v>2808.5763005264785</v>
      </c>
      <c r="G1681">
        <v>2754.8887403465756</v>
      </c>
      <c r="H1681">
        <v>2701.5729311266555</v>
      </c>
      <c r="I1681">
        <v>2644.7855131529868</v>
      </c>
      <c r="J1681">
        <v>2586.8328024934499</v>
      </c>
      <c r="K1681">
        <v>2476.1478049801131</v>
      </c>
      <c r="L1681">
        <v>2380.423390785933</v>
      </c>
      <c r="M1681">
        <v>2302.5071933166037</v>
      </c>
      <c r="N1681">
        <v>2193.3317493318086</v>
      </c>
      <c r="O1681">
        <v>2127.613433637518</v>
      </c>
      <c r="P1681">
        <v>2087.3552894058439</v>
      </c>
      <c r="Q1681">
        <v>2052.3760277218307</v>
      </c>
      <c r="R1681">
        <v>2024.3912283870991</v>
      </c>
      <c r="S1681">
        <v>2011.3879102420576</v>
      </c>
      <c r="T1681">
        <v>2004.3550061436933</v>
      </c>
      <c r="U1681">
        <v>1</v>
      </c>
      <c r="V1681">
        <v>2</v>
      </c>
      <c r="W1681">
        <v>3</v>
      </c>
      <c r="X1681">
        <v>5</v>
      </c>
      <c r="Y1681">
        <v>7</v>
      </c>
      <c r="Z1681">
        <v>10</v>
      </c>
      <c r="AA1681">
        <v>15</v>
      </c>
      <c r="AB1681">
        <v>20</v>
      </c>
      <c r="AC1681">
        <v>25</v>
      </c>
      <c r="AD1681">
        <v>30</v>
      </c>
      <c r="AE1681">
        <v>40</v>
      </c>
      <c r="AF1681">
        <v>50</v>
      </c>
      <c r="AG1681">
        <v>60</v>
      </c>
      <c r="AH1681">
        <v>80</v>
      </c>
      <c r="AI1681">
        <v>100</v>
      </c>
      <c r="AJ1681">
        <v>120</v>
      </c>
      <c r="AK1681">
        <v>150</v>
      </c>
      <c r="AL1681">
        <v>200</v>
      </c>
      <c r="AM1681">
        <v>250</v>
      </c>
      <c r="AN1681">
        <v>300</v>
      </c>
      <c r="AO1681">
        <v>3419.3113903606786</v>
      </c>
      <c r="AP1681">
        <v>2788.6496863829489</v>
      </c>
      <c r="AQ1681">
        <v>2550.327292694099</v>
      </c>
      <c r="AR1681">
        <v>1987.9303328363965</v>
      </c>
      <c r="AS1681">
        <v>1.1701366714735955</v>
      </c>
      <c r="AT1681">
        <v>11.465732536901426</v>
      </c>
      <c r="AU1681">
        <v>11.955297757625098</v>
      </c>
      <c r="AV1681">
        <f t="shared" si="467"/>
        <v>1</v>
      </c>
      <c r="AW1681">
        <f t="shared" si="467"/>
        <v>0.89445265385184036</v>
      </c>
      <c r="AX1681">
        <f t="shared" si="467"/>
        <v>0.78972487791897006</v>
      </c>
      <c r="AY1681">
        <f t="shared" si="466"/>
        <v>0.67164922171873298</v>
      </c>
      <c r="AZ1681">
        <f t="shared" si="466"/>
        <v>0.62161724016162123</v>
      </c>
      <c r="BA1681">
        <f t="shared" si="466"/>
        <v>0.58557034311424694</v>
      </c>
      <c r="BB1681">
        <f t="shared" si="466"/>
        <v>0.5464793077797</v>
      </c>
      <c r="BC1681">
        <f t="shared" si="466"/>
        <v>0.50765895209354173</v>
      </c>
      <c r="BD1681">
        <f t="shared" si="466"/>
        <v>0.46631084547205021</v>
      </c>
      <c r="BE1681">
        <f t="shared" si="466"/>
        <v>0.42411426487622045</v>
      </c>
      <c r="BF1681">
        <f t="shared" si="466"/>
        <v>0.34352220343220358</v>
      </c>
      <c r="BG1681">
        <f t="shared" si="466"/>
        <v>0.27382325557343595</v>
      </c>
      <c r="BH1681">
        <f t="shared" si="466"/>
        <v>0.21709084273514043</v>
      </c>
      <c r="BI1681">
        <f t="shared" si="466"/>
        <v>0.13759791878453687</v>
      </c>
      <c r="BJ1681">
        <f t="shared" si="466"/>
        <v>8.9747038760860778E-2</v>
      </c>
      <c r="BK1681">
        <f t="shared" si="479"/>
        <v>6.0434242027498294E-2</v>
      </c>
      <c r="BL1681">
        <f t="shared" si="479"/>
        <v>3.496511007432046E-2</v>
      </c>
      <c r="BM1681">
        <f t="shared" si="468"/>
        <v>1.4588792432795291E-2</v>
      </c>
      <c r="BN1681">
        <f t="shared" si="468"/>
        <v>5.120804553091815E-3</v>
      </c>
      <c r="BO1681">
        <f t="shared" si="468"/>
        <v>0</v>
      </c>
      <c r="BP1681">
        <f t="shared" si="478"/>
        <v>0</v>
      </c>
      <c r="BQ1681">
        <f t="shared" si="478"/>
        <v>3.3444816053511705E-3</v>
      </c>
      <c r="BR1681">
        <f t="shared" si="478"/>
        <v>6.688963210702341E-3</v>
      </c>
      <c r="BS1681">
        <f t="shared" si="478"/>
        <v>1.3377926421404682E-2</v>
      </c>
      <c r="BT1681">
        <f t="shared" si="478"/>
        <v>2.0066889632107024E-2</v>
      </c>
      <c r="BU1681">
        <f t="shared" si="477"/>
        <v>3.0100334448160536E-2</v>
      </c>
      <c r="BV1681">
        <f t="shared" si="477"/>
        <v>4.6822742474916385E-2</v>
      </c>
      <c r="BW1681">
        <f t="shared" si="477"/>
        <v>6.354515050167224E-2</v>
      </c>
      <c r="BX1681">
        <f t="shared" si="477"/>
        <v>8.0267558528428096E-2</v>
      </c>
      <c r="BY1681">
        <f t="shared" si="477"/>
        <v>9.6989966555183951E-2</v>
      </c>
      <c r="BZ1681">
        <f t="shared" si="465"/>
        <v>0.13043478260869565</v>
      </c>
      <c r="CA1681">
        <f t="shared" si="465"/>
        <v>0.16387959866220736</v>
      </c>
      <c r="CB1681">
        <f t="shared" si="465"/>
        <v>0.19732441471571907</v>
      </c>
      <c r="CC1681">
        <f t="shared" si="465"/>
        <v>0.26421404682274247</v>
      </c>
      <c r="CD1681">
        <f t="shared" si="465"/>
        <v>0.33110367892976589</v>
      </c>
      <c r="CE1681">
        <f t="shared" si="465"/>
        <v>0.39799331103678931</v>
      </c>
      <c r="CF1681">
        <f t="shared" si="465"/>
        <v>0.49832775919732442</v>
      </c>
      <c r="CG1681">
        <f t="shared" si="465"/>
        <v>0.66555183946488294</v>
      </c>
      <c r="CH1681">
        <f t="shared" si="465"/>
        <v>0.83277591973244147</v>
      </c>
      <c r="CI1681">
        <f t="shared" si="465"/>
        <v>1</v>
      </c>
      <c r="CJ1681">
        <f t="shared" si="470"/>
        <v>0.68322873554322217</v>
      </c>
      <c r="CK1681">
        <f t="shared" si="471"/>
        <v>0.55684362452564107</v>
      </c>
      <c r="CL1681">
        <f t="shared" si="472"/>
        <v>0.50908362579040056</v>
      </c>
      <c r="CM1681">
        <f t="shared" si="473"/>
        <v>0.39637882421571069</v>
      </c>
      <c r="CN1681">
        <f t="shared" si="474"/>
        <v>8.9351556196479401E-2</v>
      </c>
      <c r="CO1681">
        <f t="shared" si="475"/>
        <v>0.55082802825796973</v>
      </c>
      <c r="CP1681">
        <f t="shared" si="476"/>
        <v>4.8882443940627462E-2</v>
      </c>
    </row>
    <row r="1682" spans="1:94">
      <c r="A1682">
        <v>3877.1636189762735</v>
      </c>
      <c r="B1682">
        <v>3865.1517615767693</v>
      </c>
      <c r="C1682">
        <v>3836.5245349321194</v>
      </c>
      <c r="D1682">
        <v>3728.7452199243194</v>
      </c>
      <c r="E1682">
        <v>3580.1711891889222</v>
      </c>
      <c r="F1682">
        <v>3351.9113687311519</v>
      </c>
      <c r="G1682">
        <v>3049.0233767591485</v>
      </c>
      <c r="H1682">
        <v>2838.2479445240633</v>
      </c>
      <c r="I1682">
        <v>2687.1912343992153</v>
      </c>
      <c r="J1682">
        <v>2572.7002174391514</v>
      </c>
      <c r="K1682">
        <v>2399.8677393932176</v>
      </c>
      <c r="L1682">
        <v>2257.0771572108079</v>
      </c>
      <c r="M1682">
        <v>2123.0418346344968</v>
      </c>
      <c r="N1682">
        <v>1869.4040115377222</v>
      </c>
      <c r="O1682">
        <v>1648.1345436835547</v>
      </c>
      <c r="P1682">
        <v>1470.4328931413704</v>
      </c>
      <c r="Q1682">
        <v>1281.4055657822043</v>
      </c>
      <c r="R1682">
        <v>1109.5625996274514</v>
      </c>
      <c r="S1682">
        <v>1030.7851765389298</v>
      </c>
      <c r="T1682">
        <v>992.05577251270995</v>
      </c>
      <c r="U1682">
        <v>1</v>
      </c>
      <c r="V1682">
        <v>2</v>
      </c>
      <c r="W1682">
        <v>3</v>
      </c>
      <c r="X1682">
        <v>5</v>
      </c>
      <c r="Y1682">
        <v>7</v>
      </c>
      <c r="Z1682">
        <v>10</v>
      </c>
      <c r="AA1682">
        <v>15</v>
      </c>
      <c r="AB1682">
        <v>20</v>
      </c>
      <c r="AC1682">
        <v>25</v>
      </c>
      <c r="AD1682">
        <v>30</v>
      </c>
      <c r="AE1682">
        <v>40</v>
      </c>
      <c r="AF1682">
        <v>50</v>
      </c>
      <c r="AG1682">
        <v>60</v>
      </c>
      <c r="AH1682">
        <v>80</v>
      </c>
      <c r="AI1682">
        <v>100</v>
      </c>
      <c r="AJ1682">
        <v>120</v>
      </c>
      <c r="AK1682">
        <v>150</v>
      </c>
      <c r="AL1682">
        <v>200</v>
      </c>
      <c r="AM1682">
        <v>250</v>
      </c>
      <c r="AN1682">
        <v>300</v>
      </c>
      <c r="AO1682">
        <v>3878.6974942408942</v>
      </c>
      <c r="AP1682">
        <v>2952.7013519513612</v>
      </c>
      <c r="AQ1682">
        <v>2362.5158944085538</v>
      </c>
      <c r="AR1682">
        <v>923.38603842428142</v>
      </c>
      <c r="AS1682">
        <v>4.1840501079527872</v>
      </c>
      <c r="AT1682">
        <v>5.6977688670133757</v>
      </c>
      <c r="AU1682">
        <v>38.600671942683505</v>
      </c>
      <c r="AV1682">
        <f t="shared" si="467"/>
        <v>1</v>
      </c>
      <c r="AW1682">
        <f t="shared" si="467"/>
        <v>0.99583660021089759</v>
      </c>
      <c r="AX1682">
        <f t="shared" si="467"/>
        <v>0.98591418892920502</v>
      </c>
      <c r="AY1682">
        <f t="shared" si="466"/>
        <v>0.94855707067107431</v>
      </c>
      <c r="AZ1682">
        <f t="shared" si="466"/>
        <v>0.89706019823439487</v>
      </c>
      <c r="BA1682">
        <f t="shared" si="466"/>
        <v>0.81794363393072034</v>
      </c>
      <c r="BB1682">
        <f t="shared" si="466"/>
        <v>0.71296038613176194</v>
      </c>
      <c r="BC1682">
        <f t="shared" si="466"/>
        <v>0.63990404181054561</v>
      </c>
      <c r="BD1682">
        <f t="shared" si="466"/>
        <v>0.58754665409278439</v>
      </c>
      <c r="BE1682">
        <f t="shared" si="466"/>
        <v>0.54786320964185964</v>
      </c>
      <c r="BF1682">
        <f t="shared" si="466"/>
        <v>0.48795817757944149</v>
      </c>
      <c r="BG1682">
        <f t="shared" si="466"/>
        <v>0.4384658917512233</v>
      </c>
      <c r="BH1682">
        <f t="shared" si="466"/>
        <v>0.39200824451262684</v>
      </c>
      <c r="BI1682">
        <f t="shared" si="466"/>
        <v>0.30409547431664524</v>
      </c>
      <c r="BJ1682">
        <f t="shared" si="466"/>
        <v>0.22740181860967065</v>
      </c>
      <c r="BK1682">
        <f t="shared" si="479"/>
        <v>0.16580909487145648</v>
      </c>
      <c r="BL1682">
        <f t="shared" si="479"/>
        <v>0.10029080667614089</v>
      </c>
      <c r="BM1682">
        <f t="shared" si="468"/>
        <v>4.0728746850408407E-2</v>
      </c>
      <c r="BN1682">
        <f t="shared" si="468"/>
        <v>1.3423901665822526E-2</v>
      </c>
      <c r="BO1682">
        <f t="shared" si="468"/>
        <v>0</v>
      </c>
      <c r="BP1682">
        <f t="shared" si="478"/>
        <v>0</v>
      </c>
      <c r="BQ1682">
        <f t="shared" si="478"/>
        <v>3.3444816053511705E-3</v>
      </c>
      <c r="BR1682">
        <f t="shared" si="478"/>
        <v>6.688963210702341E-3</v>
      </c>
      <c r="BS1682">
        <f t="shared" si="478"/>
        <v>1.3377926421404682E-2</v>
      </c>
      <c r="BT1682">
        <f t="shared" si="478"/>
        <v>2.0066889632107024E-2</v>
      </c>
      <c r="BU1682">
        <f t="shared" si="477"/>
        <v>3.0100334448160536E-2</v>
      </c>
      <c r="BV1682">
        <f t="shared" si="477"/>
        <v>4.6822742474916385E-2</v>
      </c>
      <c r="BW1682">
        <f t="shared" si="477"/>
        <v>6.354515050167224E-2</v>
      </c>
      <c r="BX1682">
        <f t="shared" si="477"/>
        <v>8.0267558528428096E-2</v>
      </c>
      <c r="BY1682">
        <f t="shared" si="477"/>
        <v>9.6989966555183951E-2</v>
      </c>
      <c r="BZ1682">
        <f t="shared" si="477"/>
        <v>0.13043478260869565</v>
      </c>
      <c r="CA1682">
        <f t="shared" si="477"/>
        <v>0.16387959866220736</v>
      </c>
      <c r="CB1682">
        <f t="shared" si="477"/>
        <v>0.19732441471571907</v>
      </c>
      <c r="CC1682">
        <f t="shared" si="477"/>
        <v>0.26421404682274247</v>
      </c>
      <c r="CD1682">
        <f t="shared" si="477"/>
        <v>0.33110367892976589</v>
      </c>
      <c r="CE1682">
        <f t="shared" si="477"/>
        <v>0.39799331103678931</v>
      </c>
      <c r="CF1682">
        <f t="shared" si="477"/>
        <v>0.49832775919732442</v>
      </c>
      <c r="CG1682">
        <f t="shared" si="477"/>
        <v>0.66555183946488294</v>
      </c>
      <c r="CH1682">
        <f t="shared" si="477"/>
        <v>0.83277591973244147</v>
      </c>
      <c r="CI1682">
        <f t="shared" si="477"/>
        <v>1</v>
      </c>
      <c r="CJ1682">
        <f t="shared" si="470"/>
        <v>0.77529007900619118</v>
      </c>
      <c r="CK1682">
        <f t="shared" si="471"/>
        <v>0.58971970980989197</v>
      </c>
      <c r="CL1682">
        <f t="shared" si="472"/>
        <v>0.4714460710237583</v>
      </c>
      <c r="CM1682">
        <f t="shared" si="473"/>
        <v>0.1830432942734031</v>
      </c>
      <c r="CN1682">
        <f t="shared" si="474"/>
        <v>0.49120668106037163</v>
      </c>
      <c r="CO1682">
        <f t="shared" si="475"/>
        <v>0.24725099300070399</v>
      </c>
      <c r="CP1682">
        <f t="shared" si="476"/>
        <v>0.71501679856708766</v>
      </c>
    </row>
    <row r="1683" spans="1:94">
      <c r="A1683">
        <v>4743.1685456439063</v>
      </c>
      <c r="B1683">
        <v>4742.0144140414413</v>
      </c>
      <c r="C1683">
        <v>4738.9401696881978</v>
      </c>
      <c r="D1683">
        <v>4724.5750319966701</v>
      </c>
      <c r="E1683">
        <v>4698.3156200930653</v>
      </c>
      <c r="F1683">
        <v>4641.5870743212718</v>
      </c>
      <c r="G1683">
        <v>4527.8481080774345</v>
      </c>
      <c r="H1683">
        <v>4414.5564110940813</v>
      </c>
      <c r="I1683">
        <v>4306.7824710380901</v>
      </c>
      <c r="J1683">
        <v>4202.0964062969151</v>
      </c>
      <c r="K1683">
        <v>3996.81768647336</v>
      </c>
      <c r="L1683">
        <v>3799.9448738631359</v>
      </c>
      <c r="M1683">
        <v>3617.3808940840313</v>
      </c>
      <c r="N1683">
        <v>3302.1193990222523</v>
      </c>
      <c r="O1683">
        <v>3046.5565106131471</v>
      </c>
      <c r="P1683">
        <v>2839.4785400151086</v>
      </c>
      <c r="Q1683">
        <v>2601.5045637414678</v>
      </c>
      <c r="R1683">
        <v>2346.0947892310733</v>
      </c>
      <c r="S1683">
        <v>2201.5841531499773</v>
      </c>
      <c r="T1683">
        <v>2117.9709979526956</v>
      </c>
      <c r="U1683">
        <v>1</v>
      </c>
      <c r="V1683">
        <v>2</v>
      </c>
      <c r="W1683">
        <v>3</v>
      </c>
      <c r="X1683">
        <v>5</v>
      </c>
      <c r="Y1683">
        <v>7</v>
      </c>
      <c r="Z1683">
        <v>10</v>
      </c>
      <c r="AA1683">
        <v>15</v>
      </c>
      <c r="AB1683">
        <v>20</v>
      </c>
      <c r="AC1683">
        <v>25</v>
      </c>
      <c r="AD1683">
        <v>30</v>
      </c>
      <c r="AE1683">
        <v>40</v>
      </c>
      <c r="AF1683">
        <v>50</v>
      </c>
      <c r="AG1683">
        <v>60</v>
      </c>
      <c r="AH1683">
        <v>80</v>
      </c>
      <c r="AI1683">
        <v>100</v>
      </c>
      <c r="AJ1683">
        <v>120</v>
      </c>
      <c r="AK1683">
        <v>150</v>
      </c>
      <c r="AL1683">
        <v>200</v>
      </c>
      <c r="AM1683">
        <v>250</v>
      </c>
      <c r="AN1683">
        <v>300</v>
      </c>
      <c r="AO1683">
        <v>4743.2446275151096</v>
      </c>
      <c r="AP1683">
        <v>4287.9345839300204</v>
      </c>
      <c r="AQ1683">
        <v>3139.8149830981356</v>
      </c>
      <c r="AR1683">
        <v>1939.1129301551846</v>
      </c>
      <c r="AS1683">
        <v>7.0584082741457141</v>
      </c>
      <c r="AT1683">
        <v>18.385154977641928</v>
      </c>
      <c r="AU1683">
        <v>40.117588927951658</v>
      </c>
      <c r="AV1683">
        <f t="shared" si="467"/>
        <v>1</v>
      </c>
      <c r="AW1683">
        <f t="shared" si="467"/>
        <v>0.99956036390347847</v>
      </c>
      <c r="AX1683">
        <f t="shared" si="467"/>
        <v>0.99838931132652198</v>
      </c>
      <c r="AY1683">
        <f t="shared" si="466"/>
        <v>0.9929172897241243</v>
      </c>
      <c r="AZ1683">
        <f t="shared" si="466"/>
        <v>0.98291445701284919</v>
      </c>
      <c r="BA1683">
        <f t="shared" si="466"/>
        <v>0.96130520866440217</v>
      </c>
      <c r="BB1683">
        <f t="shared" si="466"/>
        <v>0.91797933920979002</v>
      </c>
      <c r="BC1683">
        <f t="shared" si="466"/>
        <v>0.87482384522306511</v>
      </c>
      <c r="BD1683">
        <f t="shared" si="466"/>
        <v>0.83377019569837485</v>
      </c>
      <c r="BE1683">
        <f t="shared" si="466"/>
        <v>0.7938927911071495</v>
      </c>
      <c r="BF1683">
        <f t="shared" si="466"/>
        <v>0.71569725873508394</v>
      </c>
      <c r="BG1683">
        <f t="shared" si="466"/>
        <v>0.6407037357587394</v>
      </c>
      <c r="BH1683">
        <f t="shared" si="466"/>
        <v>0.57116078652824642</v>
      </c>
      <c r="BI1683">
        <f t="shared" si="466"/>
        <v>0.45107020693013478</v>
      </c>
      <c r="BJ1683">
        <f t="shared" si="466"/>
        <v>0.35372024230219057</v>
      </c>
      <c r="BK1683">
        <f t="shared" si="479"/>
        <v>0.27483933264258881</v>
      </c>
      <c r="BL1683">
        <f t="shared" si="479"/>
        <v>0.18418940175150883</v>
      </c>
      <c r="BM1683">
        <f t="shared" si="468"/>
        <v>8.6897761838535273E-2</v>
      </c>
      <c r="BN1683">
        <f t="shared" si="468"/>
        <v>3.1850233621777212E-2</v>
      </c>
      <c r="BO1683">
        <f t="shared" si="468"/>
        <v>0</v>
      </c>
      <c r="BP1683">
        <f t="shared" si="478"/>
        <v>0</v>
      </c>
      <c r="BQ1683">
        <f t="shared" si="478"/>
        <v>3.3444816053511705E-3</v>
      </c>
      <c r="BR1683">
        <f t="shared" si="478"/>
        <v>6.688963210702341E-3</v>
      </c>
      <c r="BS1683">
        <f t="shared" si="478"/>
        <v>1.3377926421404682E-2</v>
      </c>
      <c r="BT1683">
        <f t="shared" si="478"/>
        <v>2.0066889632107024E-2</v>
      </c>
      <c r="BU1683">
        <f t="shared" si="477"/>
        <v>3.0100334448160536E-2</v>
      </c>
      <c r="BV1683">
        <f t="shared" si="477"/>
        <v>4.6822742474916385E-2</v>
      </c>
      <c r="BW1683">
        <f t="shared" si="477"/>
        <v>6.354515050167224E-2</v>
      </c>
      <c r="BX1683">
        <f t="shared" si="477"/>
        <v>8.0267558528428096E-2</v>
      </c>
      <c r="BY1683">
        <f t="shared" si="477"/>
        <v>9.6989966555183951E-2</v>
      </c>
      <c r="BZ1683">
        <f t="shared" si="477"/>
        <v>0.13043478260869565</v>
      </c>
      <c r="CA1683">
        <f t="shared" si="477"/>
        <v>0.16387959866220736</v>
      </c>
      <c r="CB1683">
        <f t="shared" si="477"/>
        <v>0.19732441471571907</v>
      </c>
      <c r="CC1683">
        <f t="shared" si="477"/>
        <v>0.26421404682274247</v>
      </c>
      <c r="CD1683">
        <f t="shared" si="477"/>
        <v>0.33110367892976589</v>
      </c>
      <c r="CE1683">
        <f t="shared" si="477"/>
        <v>0.39799331103678931</v>
      </c>
      <c r="CF1683">
        <f t="shared" si="477"/>
        <v>0.49832775919732442</v>
      </c>
      <c r="CG1683">
        <f t="shared" si="477"/>
        <v>0.66555183946488294</v>
      </c>
      <c r="CH1683">
        <f t="shared" si="477"/>
        <v>0.83277591973244147</v>
      </c>
      <c r="CI1683">
        <f t="shared" si="477"/>
        <v>1</v>
      </c>
      <c r="CJ1683">
        <f t="shared" si="470"/>
        <v>0.94854601753809809</v>
      </c>
      <c r="CK1683">
        <f t="shared" si="471"/>
        <v>0.85730151982565539</v>
      </c>
      <c r="CL1683">
        <f t="shared" si="472"/>
        <v>0.62721743148259235</v>
      </c>
      <c r="CM1683">
        <f t="shared" si="473"/>
        <v>0.38659577758620933</v>
      </c>
      <c r="CN1683">
        <f t="shared" si="474"/>
        <v>0.87445443655276189</v>
      </c>
      <c r="CO1683">
        <f t="shared" si="475"/>
        <v>0.91500815671799618</v>
      </c>
      <c r="CP1683">
        <f t="shared" si="476"/>
        <v>0.75293972319879143</v>
      </c>
    </row>
    <row r="1684" spans="1:94">
      <c r="A1684">
        <v>564.40799822235488</v>
      </c>
      <c r="B1684">
        <v>564.05820192760177</v>
      </c>
      <c r="C1684">
        <v>563.08815459802395</v>
      </c>
      <c r="D1684">
        <v>558.88584808006794</v>
      </c>
      <c r="E1684">
        <v>551.56863251834147</v>
      </c>
      <c r="F1684">
        <v>535.92477364630111</v>
      </c>
      <c r="G1684">
        <v>503.2528650060089</v>
      </c>
      <c r="H1684">
        <v>470.20135251914814</v>
      </c>
      <c r="I1684">
        <v>441.80837336067765</v>
      </c>
      <c r="J1684">
        <v>419.24142372639091</v>
      </c>
      <c r="K1684">
        <v>388.44973372746955</v>
      </c>
      <c r="L1684">
        <v>369.82143863286876</v>
      </c>
      <c r="M1684">
        <v>357.7313861455284</v>
      </c>
      <c r="N1684">
        <v>343.11714705257305</v>
      </c>
      <c r="O1684">
        <v>334.73737950381667</v>
      </c>
      <c r="P1684">
        <v>329.48981713919898</v>
      </c>
      <c r="Q1684">
        <v>324.73216112431908</v>
      </c>
      <c r="R1684">
        <v>320.71101956518953</v>
      </c>
      <c r="S1684">
        <v>318.75338904233354</v>
      </c>
      <c r="T1684">
        <v>317.66843904968408</v>
      </c>
      <c r="U1684">
        <v>1</v>
      </c>
      <c r="V1684">
        <v>2</v>
      </c>
      <c r="W1684">
        <v>3</v>
      </c>
      <c r="X1684">
        <v>5</v>
      </c>
      <c r="Y1684">
        <v>7</v>
      </c>
      <c r="Z1684">
        <v>10</v>
      </c>
      <c r="AA1684">
        <v>15</v>
      </c>
      <c r="AB1684">
        <v>20</v>
      </c>
      <c r="AC1684">
        <v>25</v>
      </c>
      <c r="AD1684">
        <v>30</v>
      </c>
      <c r="AE1684">
        <v>40</v>
      </c>
      <c r="AF1684">
        <v>50</v>
      </c>
      <c r="AG1684">
        <v>60</v>
      </c>
      <c r="AH1684">
        <v>80</v>
      </c>
      <c r="AI1684">
        <v>100</v>
      </c>
      <c r="AJ1684">
        <v>120</v>
      </c>
      <c r="AK1684">
        <v>150</v>
      </c>
      <c r="AL1684">
        <v>200</v>
      </c>
      <c r="AM1684">
        <v>250</v>
      </c>
      <c r="AN1684">
        <v>300</v>
      </c>
      <c r="AO1684">
        <v>564.4353601789644</v>
      </c>
      <c r="AP1684">
        <v>541.32170267394474</v>
      </c>
      <c r="AQ1684">
        <v>350.44887758572958</v>
      </c>
      <c r="AR1684">
        <v>315.17092736124943</v>
      </c>
      <c r="AS1684">
        <v>4.632023123150157</v>
      </c>
      <c r="AT1684">
        <v>5.6798328652579411</v>
      </c>
      <c r="AU1684">
        <v>24.117025394895499</v>
      </c>
      <c r="AV1684">
        <f t="shared" si="467"/>
        <v>1</v>
      </c>
      <c r="AW1684">
        <f t="shared" si="467"/>
        <v>0.99858232585027717</v>
      </c>
      <c r="AX1684">
        <f t="shared" si="467"/>
        <v>0.99465086332829467</v>
      </c>
      <c r="AY1684">
        <f t="shared" si="466"/>
        <v>0.97761951848822715</v>
      </c>
      <c r="AZ1684">
        <f t="shared" si="466"/>
        <v>0.94796389461396302</v>
      </c>
      <c r="BA1684">
        <f t="shared" si="466"/>
        <v>0.88456158116047812</v>
      </c>
      <c r="BB1684">
        <f t="shared" ref="BB1684:BJ1712" si="480">(G1684-MIN($A1684:$T1684))/(MAX($A1684:$T1684)-MIN($A1684:$T1684))</f>
        <v>0.75214702732953731</v>
      </c>
      <c r="BC1684">
        <f t="shared" si="480"/>
        <v>0.61819399362191463</v>
      </c>
      <c r="BD1684">
        <f t="shared" si="480"/>
        <v>0.50312132650005748</v>
      </c>
      <c r="BE1684">
        <f t="shared" si="480"/>
        <v>0.41166072038584228</v>
      </c>
      <c r="BF1684">
        <f t="shared" si="480"/>
        <v>0.28686642269735113</v>
      </c>
      <c r="BG1684">
        <f t="shared" si="480"/>
        <v>0.2113686178173298</v>
      </c>
      <c r="BH1684">
        <f t="shared" si="480"/>
        <v>0.16236937129245607</v>
      </c>
      <c r="BI1684">
        <f t="shared" si="480"/>
        <v>0.10313995894383399</v>
      </c>
      <c r="BJ1684">
        <f t="shared" si="480"/>
        <v>6.9177964455175073E-2</v>
      </c>
      <c r="BK1684">
        <f t="shared" si="479"/>
        <v>4.7910347773792432E-2</v>
      </c>
      <c r="BL1684">
        <f t="shared" si="479"/>
        <v>2.862825117431507E-2</v>
      </c>
      <c r="BM1684">
        <f t="shared" si="468"/>
        <v>1.2331141895962541E-2</v>
      </c>
      <c r="BN1684">
        <f t="shared" si="468"/>
        <v>4.3971465146786497E-3</v>
      </c>
      <c r="BO1684">
        <f t="shared" si="468"/>
        <v>0</v>
      </c>
      <c r="BP1684">
        <f t="shared" si="478"/>
        <v>0</v>
      </c>
      <c r="BQ1684">
        <f t="shared" si="478"/>
        <v>3.3444816053511705E-3</v>
      </c>
      <c r="BR1684">
        <f t="shared" si="478"/>
        <v>6.688963210702341E-3</v>
      </c>
      <c r="BS1684">
        <f t="shared" si="478"/>
        <v>1.3377926421404682E-2</v>
      </c>
      <c r="BT1684">
        <f t="shared" si="478"/>
        <v>2.0066889632107024E-2</v>
      </c>
      <c r="BU1684">
        <f t="shared" si="477"/>
        <v>3.0100334448160536E-2</v>
      </c>
      <c r="BV1684">
        <f t="shared" si="477"/>
        <v>4.6822742474916385E-2</v>
      </c>
      <c r="BW1684">
        <f t="shared" si="477"/>
        <v>6.354515050167224E-2</v>
      </c>
      <c r="BX1684">
        <f t="shared" si="477"/>
        <v>8.0267558528428096E-2</v>
      </c>
      <c r="BY1684">
        <f t="shared" si="477"/>
        <v>9.6989966555183951E-2</v>
      </c>
      <c r="BZ1684">
        <f t="shared" si="477"/>
        <v>0.13043478260869565</v>
      </c>
      <c r="CA1684">
        <f t="shared" si="477"/>
        <v>0.16387959866220736</v>
      </c>
      <c r="CB1684">
        <f t="shared" si="477"/>
        <v>0.19732441471571907</v>
      </c>
      <c r="CC1684">
        <f t="shared" si="477"/>
        <v>0.26421404682274247</v>
      </c>
      <c r="CD1684">
        <f t="shared" si="477"/>
        <v>0.33110367892976589</v>
      </c>
      <c r="CE1684">
        <f t="shared" si="477"/>
        <v>0.39799331103678931</v>
      </c>
      <c r="CF1684">
        <f t="shared" si="477"/>
        <v>0.49832775919732442</v>
      </c>
      <c r="CG1684">
        <f t="shared" si="477"/>
        <v>0.66555183946488294</v>
      </c>
      <c r="CH1684">
        <f t="shared" si="477"/>
        <v>0.83277591973244147</v>
      </c>
      <c r="CI1684">
        <f t="shared" si="477"/>
        <v>1</v>
      </c>
      <c r="CJ1684">
        <f t="shared" si="470"/>
        <v>0.11110929061702693</v>
      </c>
      <c r="CK1684">
        <f t="shared" si="471"/>
        <v>0.10647729512503902</v>
      </c>
      <c r="CL1684">
        <f t="shared" si="472"/>
        <v>6.8226227973092093E-2</v>
      </c>
      <c r="CM1684">
        <f t="shared" si="473"/>
        <v>6.1156498469188261E-2</v>
      </c>
      <c r="CN1684">
        <f t="shared" si="474"/>
        <v>0.55093641642002089</v>
      </c>
      <c r="CO1684">
        <f t="shared" si="475"/>
        <v>0.24630699290831268</v>
      </c>
      <c r="CP1684">
        <f t="shared" si="476"/>
        <v>0.35292563487238748</v>
      </c>
    </row>
    <row r="1685" spans="1:94">
      <c r="A1685">
        <v>4942.7623142059974</v>
      </c>
      <c r="B1685">
        <v>4923.2918317104095</v>
      </c>
      <c r="C1685">
        <v>4879.1674951114328</v>
      </c>
      <c r="D1685">
        <v>4733.8652579477293</v>
      </c>
      <c r="E1685">
        <v>4544.5161491307454</v>
      </c>
      <c r="F1685">
        <v>4207.1392932784547</v>
      </c>
      <c r="G1685">
        <v>3541.769287378715</v>
      </c>
      <c r="H1685">
        <v>2859.1939951730283</v>
      </c>
      <c r="I1685">
        <v>2264.9163019368771</v>
      </c>
      <c r="J1685">
        <v>1793.2424483657692</v>
      </c>
      <c r="K1685">
        <v>1171.5250903870249</v>
      </c>
      <c r="L1685">
        <v>835.43832163301488</v>
      </c>
      <c r="M1685">
        <v>654.67438186977915</v>
      </c>
      <c r="N1685">
        <v>499.87049886328458</v>
      </c>
      <c r="O1685">
        <v>447.49395712048636</v>
      </c>
      <c r="P1685">
        <v>426.51257163510621</v>
      </c>
      <c r="Q1685">
        <v>413.19220928377752</v>
      </c>
      <c r="R1685">
        <v>404.61697604707769</v>
      </c>
      <c r="S1685">
        <v>401.07761186659343</v>
      </c>
      <c r="T1685">
        <v>399.31941165303641</v>
      </c>
      <c r="U1685">
        <v>1</v>
      </c>
      <c r="V1685">
        <v>2</v>
      </c>
      <c r="W1685">
        <v>3</v>
      </c>
      <c r="X1685">
        <v>5</v>
      </c>
      <c r="Y1685">
        <v>7</v>
      </c>
      <c r="Z1685">
        <v>10</v>
      </c>
      <c r="AA1685">
        <v>15</v>
      </c>
      <c r="AB1685">
        <v>20</v>
      </c>
      <c r="AC1685">
        <v>25</v>
      </c>
      <c r="AD1685">
        <v>30</v>
      </c>
      <c r="AE1685">
        <v>40</v>
      </c>
      <c r="AF1685">
        <v>50</v>
      </c>
      <c r="AG1685">
        <v>60</v>
      </c>
      <c r="AH1685">
        <v>80</v>
      </c>
      <c r="AI1685">
        <v>100</v>
      </c>
      <c r="AJ1685">
        <v>120</v>
      </c>
      <c r="AK1685">
        <v>150</v>
      </c>
      <c r="AL1685">
        <v>200</v>
      </c>
      <c r="AM1685">
        <v>250</v>
      </c>
      <c r="AN1685">
        <v>300</v>
      </c>
      <c r="AO1685">
        <v>4945.4620271220738</v>
      </c>
      <c r="AP1685">
        <v>4452.6147419345389</v>
      </c>
      <c r="AQ1685">
        <v>1164.5882211193107</v>
      </c>
      <c r="AR1685">
        <v>395.34534047935955</v>
      </c>
      <c r="AS1685">
        <v>2.8353047341715452</v>
      </c>
      <c r="AT1685">
        <v>7.8206676105269528</v>
      </c>
      <c r="AU1685">
        <v>12.122756706917643</v>
      </c>
      <c r="AV1685">
        <f t="shared" si="467"/>
        <v>1</v>
      </c>
      <c r="AW1685">
        <f t="shared" si="467"/>
        <v>0.99571459729698653</v>
      </c>
      <c r="AX1685">
        <f t="shared" si="467"/>
        <v>0.98600294524250964</v>
      </c>
      <c r="AY1685">
        <f t="shared" si="467"/>
        <v>0.95402229966598928</v>
      </c>
      <c r="AZ1685">
        <f t="shared" si="467"/>
        <v>0.91234705186864407</v>
      </c>
      <c r="BA1685">
        <f t="shared" si="467"/>
        <v>0.83809128084030815</v>
      </c>
      <c r="BB1685">
        <f t="shared" si="480"/>
        <v>0.69164506809581261</v>
      </c>
      <c r="BC1685">
        <f t="shared" si="480"/>
        <v>0.54141201645513992</v>
      </c>
      <c r="BD1685">
        <f t="shared" si="480"/>
        <v>0.41061303735886318</v>
      </c>
      <c r="BE1685">
        <f t="shared" si="480"/>
        <v>0.30679884541511182</v>
      </c>
      <c r="BF1685">
        <f t="shared" si="480"/>
        <v>0.16996046727033501</v>
      </c>
      <c r="BG1685">
        <f t="shared" si="480"/>
        <v>9.5988641066650851E-2</v>
      </c>
      <c r="BH1685">
        <f t="shared" si="480"/>
        <v>5.620296671347158E-2</v>
      </c>
      <c r="BI1685">
        <f t="shared" si="480"/>
        <v>2.2131033528285018E-2</v>
      </c>
      <c r="BJ1685">
        <f t="shared" si="480"/>
        <v>1.0603092522716785E-2</v>
      </c>
      <c r="BK1685">
        <f t="shared" si="479"/>
        <v>5.9851439899882893E-3</v>
      </c>
      <c r="BL1685">
        <f t="shared" si="479"/>
        <v>3.0533667811575181E-3</v>
      </c>
      <c r="BM1685">
        <f t="shared" si="468"/>
        <v>1.1659801845566437E-3</v>
      </c>
      <c r="BN1685">
        <f t="shared" si="468"/>
        <v>3.8697530733116178E-4</v>
      </c>
      <c r="BO1685">
        <f t="shared" si="468"/>
        <v>0</v>
      </c>
      <c r="BP1685">
        <f t="shared" si="478"/>
        <v>0</v>
      </c>
      <c r="BQ1685">
        <f t="shared" si="478"/>
        <v>3.3444816053511705E-3</v>
      </c>
      <c r="BR1685">
        <f t="shared" si="478"/>
        <v>6.688963210702341E-3</v>
      </c>
      <c r="BS1685">
        <f t="shared" si="478"/>
        <v>1.3377926421404682E-2</v>
      </c>
      <c r="BT1685">
        <f t="shared" si="478"/>
        <v>2.0066889632107024E-2</v>
      </c>
      <c r="BU1685">
        <f t="shared" si="477"/>
        <v>3.0100334448160536E-2</v>
      </c>
      <c r="BV1685">
        <f t="shared" si="477"/>
        <v>4.6822742474916385E-2</v>
      </c>
      <c r="BW1685">
        <f t="shared" si="477"/>
        <v>6.354515050167224E-2</v>
      </c>
      <c r="BX1685">
        <f t="shared" si="477"/>
        <v>8.0267558528428096E-2</v>
      </c>
      <c r="BY1685">
        <f t="shared" si="477"/>
        <v>9.6989966555183951E-2</v>
      </c>
      <c r="BZ1685">
        <f t="shared" si="477"/>
        <v>0.13043478260869565</v>
      </c>
      <c r="CA1685">
        <f t="shared" si="477"/>
        <v>0.16387959866220736</v>
      </c>
      <c r="CB1685">
        <f t="shared" si="477"/>
        <v>0.19732441471571907</v>
      </c>
      <c r="CC1685">
        <f t="shared" si="477"/>
        <v>0.26421404682274247</v>
      </c>
      <c r="CD1685">
        <f t="shared" si="477"/>
        <v>0.33110367892976589</v>
      </c>
      <c r="CE1685">
        <f t="shared" si="477"/>
        <v>0.39799331103678931</v>
      </c>
      <c r="CF1685">
        <f t="shared" si="477"/>
        <v>0.49832775919732442</v>
      </c>
      <c r="CG1685">
        <f t="shared" si="477"/>
        <v>0.66555183946488294</v>
      </c>
      <c r="CH1685">
        <f t="shared" si="477"/>
        <v>0.83277591973244147</v>
      </c>
      <c r="CI1685">
        <f t="shared" si="477"/>
        <v>1</v>
      </c>
      <c r="CJ1685">
        <f t="shared" si="470"/>
        <v>0.98907054651744963</v>
      </c>
      <c r="CK1685">
        <f t="shared" si="471"/>
        <v>0.89030355549790363</v>
      </c>
      <c r="CL1685">
        <f t="shared" si="472"/>
        <v>0.23138040503392998</v>
      </c>
      <c r="CM1685">
        <f t="shared" si="473"/>
        <v>7.7223515126124159E-2</v>
      </c>
      <c r="CN1685">
        <f t="shared" si="474"/>
        <v>0.31137396455620603</v>
      </c>
      <c r="CO1685">
        <f t="shared" si="475"/>
        <v>0.35898250581720803</v>
      </c>
      <c r="CP1685">
        <f t="shared" si="476"/>
        <v>5.3068917672941085E-2</v>
      </c>
    </row>
    <row r="1686" spans="1:94">
      <c r="A1686">
        <v>3311.0751243498339</v>
      </c>
      <c r="B1686">
        <v>3307.8238505196045</v>
      </c>
      <c r="C1686">
        <v>3299.031757760255</v>
      </c>
      <c r="D1686">
        <v>3258.6582280604916</v>
      </c>
      <c r="E1686">
        <v>3183.7525466702755</v>
      </c>
      <c r="F1686">
        <v>3018.1430485321912</v>
      </c>
      <c r="G1686">
        <v>2687.7117043542335</v>
      </c>
      <c r="H1686">
        <v>2390.9091910098437</v>
      </c>
      <c r="I1686">
        <v>2160.9511216052051</v>
      </c>
      <c r="J1686">
        <v>1987.8940857776447</v>
      </c>
      <c r="K1686">
        <v>1748.9970777415126</v>
      </c>
      <c r="L1686">
        <v>1586.3966524220591</v>
      </c>
      <c r="M1686">
        <v>1462.7241249576218</v>
      </c>
      <c r="N1686">
        <v>1280.9881875663689</v>
      </c>
      <c r="O1686">
        <v>1155.8130417583864</v>
      </c>
      <c r="P1686">
        <v>1069.0326788994489</v>
      </c>
      <c r="Q1686">
        <v>986.03711439020992</v>
      </c>
      <c r="R1686">
        <v>916.08617452433987</v>
      </c>
      <c r="S1686">
        <v>884.28589565821289</v>
      </c>
      <c r="T1686">
        <v>867.91224421226082</v>
      </c>
      <c r="U1686">
        <v>1</v>
      </c>
      <c r="V1686">
        <v>2</v>
      </c>
      <c r="W1686">
        <v>3</v>
      </c>
      <c r="X1686">
        <v>5</v>
      </c>
      <c r="Y1686">
        <v>7</v>
      </c>
      <c r="Z1686">
        <v>10</v>
      </c>
      <c r="AA1686">
        <v>15</v>
      </c>
      <c r="AB1686">
        <v>20</v>
      </c>
      <c r="AC1686">
        <v>25</v>
      </c>
      <c r="AD1686">
        <v>30</v>
      </c>
      <c r="AE1686">
        <v>40</v>
      </c>
      <c r="AF1686">
        <v>50</v>
      </c>
      <c r="AG1686">
        <v>60</v>
      </c>
      <c r="AH1686">
        <v>80</v>
      </c>
      <c r="AI1686">
        <v>100</v>
      </c>
      <c r="AJ1686">
        <v>120</v>
      </c>
      <c r="AK1686">
        <v>150</v>
      </c>
      <c r="AL1686">
        <v>200</v>
      </c>
      <c r="AM1686">
        <v>250</v>
      </c>
      <c r="AN1686">
        <v>300</v>
      </c>
      <c r="AO1686">
        <v>3311.2420112605005</v>
      </c>
      <c r="AP1686">
        <v>1785.7968427587739</v>
      </c>
      <c r="AQ1686">
        <v>1404.3358047189129</v>
      </c>
      <c r="AR1686">
        <v>834.5991153098156</v>
      </c>
      <c r="AS1686">
        <v>7.9309732494568408</v>
      </c>
      <c r="AT1686">
        <v>14.275105308824653</v>
      </c>
      <c r="AU1686">
        <v>23.073724304601733</v>
      </c>
      <c r="AV1686">
        <f t="shared" si="467"/>
        <v>1</v>
      </c>
      <c r="AW1686">
        <f t="shared" si="467"/>
        <v>0.99866923574491839</v>
      </c>
      <c r="AX1686">
        <f t="shared" si="467"/>
        <v>0.99507058383725089</v>
      </c>
      <c r="AY1686">
        <f t="shared" si="467"/>
        <v>0.97854547614672716</v>
      </c>
      <c r="AZ1686">
        <f t="shared" si="467"/>
        <v>0.94788616890234145</v>
      </c>
      <c r="BA1686">
        <f t="shared" si="467"/>
        <v>0.88010129074933063</v>
      </c>
      <c r="BB1686">
        <f t="shared" si="480"/>
        <v>0.74485392477782764</v>
      </c>
      <c r="BC1686">
        <f t="shared" si="480"/>
        <v>0.62337102416676526</v>
      </c>
      <c r="BD1686">
        <f t="shared" si="480"/>
        <v>0.52924792198878445</v>
      </c>
      <c r="BE1686">
        <f t="shared" si="480"/>
        <v>0.45841472571092701</v>
      </c>
      <c r="BF1686">
        <f t="shared" si="480"/>
        <v>0.36063286680241247</v>
      </c>
      <c r="BG1686">
        <f t="shared" si="480"/>
        <v>0.29407961869875038</v>
      </c>
      <c r="BH1686">
        <f t="shared" si="480"/>
        <v>0.24345977322308837</v>
      </c>
      <c r="BI1686">
        <f t="shared" si="480"/>
        <v>0.16907425481630106</v>
      </c>
      <c r="BJ1686">
        <f t="shared" si="480"/>
        <v>0.11783937939083046</v>
      </c>
      <c r="BK1686">
        <f t="shared" si="479"/>
        <v>8.2319699731138313E-2</v>
      </c>
      <c r="BL1686">
        <f t="shared" si="479"/>
        <v>4.8349158845806282E-2</v>
      </c>
      <c r="BM1686">
        <f t="shared" si="468"/>
        <v>1.9717854549822892E-2</v>
      </c>
      <c r="BN1686">
        <f t="shared" si="468"/>
        <v>6.7018255635212035E-3</v>
      </c>
      <c r="BO1686">
        <f t="shared" si="468"/>
        <v>0</v>
      </c>
      <c r="BP1686">
        <f t="shared" si="478"/>
        <v>0</v>
      </c>
      <c r="BQ1686">
        <f t="shared" si="478"/>
        <v>3.3444816053511705E-3</v>
      </c>
      <c r="BR1686">
        <f t="shared" si="478"/>
        <v>6.688963210702341E-3</v>
      </c>
      <c r="BS1686">
        <f t="shared" si="478"/>
        <v>1.3377926421404682E-2</v>
      </c>
      <c r="BT1686">
        <f t="shared" si="478"/>
        <v>2.0066889632107024E-2</v>
      </c>
      <c r="BU1686">
        <f t="shared" si="477"/>
        <v>3.0100334448160536E-2</v>
      </c>
      <c r="BV1686">
        <f t="shared" si="477"/>
        <v>4.6822742474916385E-2</v>
      </c>
      <c r="BW1686">
        <f t="shared" si="477"/>
        <v>6.354515050167224E-2</v>
      </c>
      <c r="BX1686">
        <f t="shared" si="477"/>
        <v>8.0267558528428096E-2</v>
      </c>
      <c r="BY1686">
        <f t="shared" si="477"/>
        <v>9.6989966555183951E-2</v>
      </c>
      <c r="BZ1686">
        <f t="shared" si="477"/>
        <v>0.13043478260869565</v>
      </c>
      <c r="CA1686">
        <f t="shared" si="477"/>
        <v>0.16387959866220736</v>
      </c>
      <c r="CB1686">
        <f t="shared" si="477"/>
        <v>0.19732441471571907</v>
      </c>
      <c r="CC1686">
        <f t="shared" si="477"/>
        <v>0.26421404682274247</v>
      </c>
      <c r="CD1686">
        <f t="shared" si="477"/>
        <v>0.33110367892976589</v>
      </c>
      <c r="CE1686">
        <f t="shared" si="477"/>
        <v>0.39799331103678931</v>
      </c>
      <c r="CF1686">
        <f t="shared" si="477"/>
        <v>0.49832775919732442</v>
      </c>
      <c r="CG1686">
        <f t="shared" si="477"/>
        <v>0.66555183946488294</v>
      </c>
      <c r="CH1686">
        <f t="shared" si="477"/>
        <v>0.83277591973244147</v>
      </c>
      <c r="CI1686">
        <f t="shared" si="477"/>
        <v>1</v>
      </c>
      <c r="CJ1686">
        <f t="shared" si="470"/>
        <v>0.66157154534278562</v>
      </c>
      <c r="CK1686">
        <f t="shared" si="471"/>
        <v>0.35587111077330136</v>
      </c>
      <c r="CL1686">
        <f t="shared" si="472"/>
        <v>0.27942601296972203</v>
      </c>
      <c r="CM1686">
        <f t="shared" si="473"/>
        <v>0.16525032370938189</v>
      </c>
      <c r="CN1686">
        <f t="shared" si="474"/>
        <v>0.99079643326091216</v>
      </c>
      <c r="CO1686">
        <f t="shared" si="475"/>
        <v>0.69868975309603432</v>
      </c>
      <c r="CP1686">
        <f t="shared" si="476"/>
        <v>0.32684310761504332</v>
      </c>
    </row>
    <row r="1687" spans="1:94">
      <c r="A1687">
        <v>3228.0800170185339</v>
      </c>
      <c r="B1687">
        <v>2972.2869020361845</v>
      </c>
      <c r="C1687">
        <v>2538.1731445718233</v>
      </c>
      <c r="D1687">
        <v>1673.4782358867274</v>
      </c>
      <c r="E1687">
        <v>1160.7853256211783</v>
      </c>
      <c r="F1687">
        <v>852.46654472328589</v>
      </c>
      <c r="G1687">
        <v>725.48291025758624</v>
      </c>
      <c r="H1687">
        <v>687.46563778385666</v>
      </c>
      <c r="I1687">
        <v>662.5171280090965</v>
      </c>
      <c r="J1687">
        <v>640.47092501266297</v>
      </c>
      <c r="K1687">
        <v>599.5946176632998</v>
      </c>
      <c r="L1687">
        <v>563.17140023297327</v>
      </c>
      <c r="M1687">
        <v>531.79457184027046</v>
      </c>
      <c r="N1687">
        <v>481.76903188507697</v>
      </c>
      <c r="O1687">
        <v>443.67834743851432</v>
      </c>
      <c r="P1687">
        <v>413.90599020205394</v>
      </c>
      <c r="Q1687">
        <v>380.93284796967214</v>
      </c>
      <c r="R1687">
        <v>347.50679984657307</v>
      </c>
      <c r="S1687">
        <v>329.80289848642639</v>
      </c>
      <c r="T1687">
        <v>320.02827012119388</v>
      </c>
      <c r="U1687">
        <v>1</v>
      </c>
      <c r="V1687">
        <v>2</v>
      </c>
      <c r="W1687">
        <v>3</v>
      </c>
      <c r="X1687">
        <v>5</v>
      </c>
      <c r="Y1687">
        <v>7</v>
      </c>
      <c r="Z1687">
        <v>10</v>
      </c>
      <c r="AA1687">
        <v>15</v>
      </c>
      <c r="AB1687">
        <v>20</v>
      </c>
      <c r="AC1687">
        <v>25</v>
      </c>
      <c r="AD1687">
        <v>30</v>
      </c>
      <c r="AE1687">
        <v>40</v>
      </c>
      <c r="AF1687">
        <v>50</v>
      </c>
      <c r="AG1687">
        <v>60</v>
      </c>
      <c r="AH1687">
        <v>80</v>
      </c>
      <c r="AI1687">
        <v>100</v>
      </c>
      <c r="AJ1687">
        <v>120</v>
      </c>
      <c r="AK1687">
        <v>150</v>
      </c>
      <c r="AL1687">
        <v>200</v>
      </c>
      <c r="AM1687">
        <v>250</v>
      </c>
      <c r="AN1687">
        <v>300</v>
      </c>
      <c r="AO1687">
        <v>3275.9301830323184</v>
      </c>
      <c r="AP1687">
        <v>684.42215347396245</v>
      </c>
      <c r="AQ1687">
        <v>476.6272818415822</v>
      </c>
      <c r="AR1687">
        <v>296.55670132217193</v>
      </c>
      <c r="AS1687">
        <v>2.1229654269904747</v>
      </c>
      <c r="AT1687">
        <v>19.611311903768605</v>
      </c>
      <c r="AU1687">
        <v>39.242487658455154</v>
      </c>
      <c r="AV1687">
        <f t="shared" si="467"/>
        <v>1</v>
      </c>
      <c r="AW1687">
        <f t="shared" si="467"/>
        <v>0.91203969624843839</v>
      </c>
      <c r="AX1687">
        <f t="shared" si="467"/>
        <v>0.76275976753756658</v>
      </c>
      <c r="AY1687">
        <f t="shared" si="467"/>
        <v>0.46541467744154041</v>
      </c>
      <c r="AZ1687">
        <f t="shared" si="467"/>
        <v>0.28911351264536661</v>
      </c>
      <c r="BA1687">
        <f t="shared" si="467"/>
        <v>0.18309105921865432</v>
      </c>
      <c r="BB1687">
        <f t="shared" si="480"/>
        <v>0.13942483677224116</v>
      </c>
      <c r="BC1687">
        <f t="shared" si="480"/>
        <v>0.12635172948854478</v>
      </c>
      <c r="BD1687">
        <f t="shared" si="480"/>
        <v>0.11777261469068115</v>
      </c>
      <c r="BE1687">
        <f t="shared" si="480"/>
        <v>0.11019152435418522</v>
      </c>
      <c r="BF1687">
        <f t="shared" si="480"/>
        <v>9.6135272640997874E-2</v>
      </c>
      <c r="BG1687">
        <f t="shared" si="480"/>
        <v>8.3610317585027086E-2</v>
      </c>
      <c r="BH1687">
        <f t="shared" si="480"/>
        <v>7.2820678636483824E-2</v>
      </c>
      <c r="BI1687">
        <f t="shared" si="480"/>
        <v>5.5618254364437507E-2</v>
      </c>
      <c r="BJ1687">
        <f t="shared" si="480"/>
        <v>4.2519902697483028E-2</v>
      </c>
      <c r="BK1687">
        <f t="shared" si="479"/>
        <v>3.2281997794922364E-2</v>
      </c>
      <c r="BL1687">
        <f t="shared" si="479"/>
        <v>2.0943429879973285E-2</v>
      </c>
      <c r="BM1687">
        <f t="shared" si="468"/>
        <v>9.4491199321664748E-3</v>
      </c>
      <c r="BN1687">
        <f t="shared" si="468"/>
        <v>3.3612291719572231E-3</v>
      </c>
      <c r="BO1687">
        <f t="shared" si="468"/>
        <v>0</v>
      </c>
      <c r="BP1687">
        <f t="shared" si="478"/>
        <v>0</v>
      </c>
      <c r="BQ1687">
        <f t="shared" si="478"/>
        <v>3.3444816053511705E-3</v>
      </c>
      <c r="BR1687">
        <f t="shared" si="478"/>
        <v>6.688963210702341E-3</v>
      </c>
      <c r="BS1687">
        <f t="shared" si="478"/>
        <v>1.3377926421404682E-2</v>
      </c>
      <c r="BT1687">
        <f t="shared" si="478"/>
        <v>2.0066889632107024E-2</v>
      </c>
      <c r="BU1687">
        <f t="shared" si="477"/>
        <v>3.0100334448160536E-2</v>
      </c>
      <c r="BV1687">
        <f t="shared" si="477"/>
        <v>4.6822742474916385E-2</v>
      </c>
      <c r="BW1687">
        <f t="shared" si="477"/>
        <v>6.354515050167224E-2</v>
      </c>
      <c r="BX1687">
        <f t="shared" si="477"/>
        <v>8.0267558528428096E-2</v>
      </c>
      <c r="BY1687">
        <f t="shared" si="477"/>
        <v>9.6989966555183951E-2</v>
      </c>
      <c r="BZ1687">
        <f t="shared" si="477"/>
        <v>0.13043478260869565</v>
      </c>
      <c r="CA1687">
        <f t="shared" si="477"/>
        <v>0.16387959866220736</v>
      </c>
      <c r="CB1687">
        <f t="shared" si="477"/>
        <v>0.19732441471571907</v>
      </c>
      <c r="CC1687">
        <f t="shared" si="477"/>
        <v>0.26421404682274247</v>
      </c>
      <c r="CD1687">
        <f t="shared" si="477"/>
        <v>0.33110367892976589</v>
      </c>
      <c r="CE1687">
        <f t="shared" si="477"/>
        <v>0.39799331103678931</v>
      </c>
      <c r="CF1687">
        <f t="shared" si="477"/>
        <v>0.49832775919732442</v>
      </c>
      <c r="CG1687">
        <f t="shared" si="477"/>
        <v>0.66555183946488294</v>
      </c>
      <c r="CH1687">
        <f t="shared" si="477"/>
        <v>0.83277591973244147</v>
      </c>
      <c r="CI1687">
        <f t="shared" si="477"/>
        <v>1</v>
      </c>
      <c r="CJ1687">
        <f t="shared" si="470"/>
        <v>0.65449502665978321</v>
      </c>
      <c r="CK1687">
        <f t="shared" si="471"/>
        <v>0.13515474017514278</v>
      </c>
      <c r="CL1687">
        <f t="shared" si="472"/>
        <v>9.3512481330978392E-2</v>
      </c>
      <c r="CM1687">
        <f t="shared" si="473"/>
        <v>5.7426192649733851E-2</v>
      </c>
      <c r="CN1687">
        <f t="shared" si="474"/>
        <v>0.21639539026539664</v>
      </c>
      <c r="CO1687">
        <f t="shared" si="475"/>
        <v>0.97954273177729501</v>
      </c>
      <c r="CP1687">
        <f t="shared" si="476"/>
        <v>0.73106219146137885</v>
      </c>
    </row>
    <row r="1688" spans="1:94">
      <c r="A1688">
        <v>4459.8793417647166</v>
      </c>
      <c r="B1688">
        <v>4426.6103241031778</v>
      </c>
      <c r="C1688">
        <v>4346.2835399927826</v>
      </c>
      <c r="D1688">
        <v>4020.2378249680614</v>
      </c>
      <c r="E1688">
        <v>3531.0911989409328</v>
      </c>
      <c r="F1688">
        <v>2735.9041983625734</v>
      </c>
      <c r="G1688">
        <v>1751.3144015639398</v>
      </c>
      <c r="H1688">
        <v>1228.5409865907893</v>
      </c>
      <c r="I1688">
        <v>959.54537761141603</v>
      </c>
      <c r="J1688">
        <v>806.30185255334811</v>
      </c>
      <c r="K1688">
        <v>632.34558050350211</v>
      </c>
      <c r="L1688">
        <v>523.33946111387388</v>
      </c>
      <c r="M1688">
        <v>440.05015248394932</v>
      </c>
      <c r="N1688">
        <v>312.3223606059023</v>
      </c>
      <c r="O1688">
        <v>220.77994514404824</v>
      </c>
      <c r="P1688">
        <v>158.29635274191114</v>
      </c>
      <c r="Q1688">
        <v>103.75565149173477</v>
      </c>
      <c r="R1688">
        <v>68.101863321484444</v>
      </c>
      <c r="S1688">
        <v>57.861579001392364</v>
      </c>
      <c r="T1688">
        <v>54.539246491806608</v>
      </c>
      <c r="U1688">
        <v>1</v>
      </c>
      <c r="V1688">
        <v>2</v>
      </c>
      <c r="W1688">
        <v>3</v>
      </c>
      <c r="X1688">
        <v>5</v>
      </c>
      <c r="Y1688">
        <v>7</v>
      </c>
      <c r="Z1688">
        <v>10</v>
      </c>
      <c r="AA1688">
        <v>15</v>
      </c>
      <c r="AB1688">
        <v>20</v>
      </c>
      <c r="AC1688">
        <v>25</v>
      </c>
      <c r="AD1688">
        <v>30</v>
      </c>
      <c r="AE1688">
        <v>40</v>
      </c>
      <c r="AF1688">
        <v>50</v>
      </c>
      <c r="AG1688">
        <v>60</v>
      </c>
      <c r="AH1688">
        <v>80</v>
      </c>
      <c r="AI1688">
        <v>100</v>
      </c>
      <c r="AJ1688">
        <v>120</v>
      </c>
      <c r="AK1688">
        <v>150</v>
      </c>
      <c r="AL1688">
        <v>200</v>
      </c>
      <c r="AM1688">
        <v>250</v>
      </c>
      <c r="AN1688">
        <v>300</v>
      </c>
      <c r="AO1688">
        <v>4463.6489266057279</v>
      </c>
      <c r="AP1688">
        <v>926.14427784078748</v>
      </c>
      <c r="AQ1688">
        <v>522.16953470453018</v>
      </c>
      <c r="AR1688">
        <v>50.53055298097393</v>
      </c>
      <c r="AS1688">
        <v>5.1774681619324019</v>
      </c>
      <c r="AT1688">
        <v>10.937614062070768</v>
      </c>
      <c r="AU1688">
        <v>32.994878049736798</v>
      </c>
      <c r="AV1688">
        <f t="shared" si="467"/>
        <v>1</v>
      </c>
      <c r="AW1688">
        <f t="shared" si="467"/>
        <v>0.99244802513721075</v>
      </c>
      <c r="AX1688">
        <f t="shared" si="467"/>
        <v>0.97421406762809837</v>
      </c>
      <c r="AY1688">
        <f t="shared" si="467"/>
        <v>0.90020259337788555</v>
      </c>
      <c r="AZ1688">
        <f t="shared" si="467"/>
        <v>0.78916766407651318</v>
      </c>
      <c r="BA1688">
        <f t="shared" si="467"/>
        <v>0.60866241740290805</v>
      </c>
      <c r="BB1688">
        <f t="shared" si="480"/>
        <v>0.38516326058295358</v>
      </c>
      <c r="BC1688">
        <f t="shared" si="480"/>
        <v>0.26649514332814606</v>
      </c>
      <c r="BD1688">
        <f t="shared" si="480"/>
        <v>0.20543388513652192</v>
      </c>
      <c r="BE1688">
        <f t="shared" si="480"/>
        <v>0.17064802939237544</v>
      </c>
      <c r="BF1688">
        <f t="shared" si="480"/>
        <v>0.13116043744992645</v>
      </c>
      <c r="BG1688">
        <f t="shared" si="480"/>
        <v>0.10641635026660189</v>
      </c>
      <c r="BH1688">
        <f t="shared" si="480"/>
        <v>8.7509907896965763E-2</v>
      </c>
      <c r="BI1688">
        <f t="shared" si="480"/>
        <v>5.8516052912851467E-2</v>
      </c>
      <c r="BJ1688">
        <f t="shared" si="480"/>
        <v>3.773617815129051E-2</v>
      </c>
      <c r="BK1688">
        <f t="shared" si="479"/>
        <v>2.3552575739030836E-2</v>
      </c>
      <c r="BL1688">
        <f t="shared" si="479"/>
        <v>1.1171987618558475E-2</v>
      </c>
      <c r="BM1688">
        <f t="shared" si="468"/>
        <v>3.0786764554752576E-3</v>
      </c>
      <c r="BN1688">
        <f t="shared" si="468"/>
        <v>7.5416027769359731E-4</v>
      </c>
      <c r="BO1688">
        <f t="shared" si="468"/>
        <v>0</v>
      </c>
      <c r="BP1688">
        <f t="shared" si="478"/>
        <v>0</v>
      </c>
      <c r="BQ1688">
        <f t="shared" si="478"/>
        <v>3.3444816053511705E-3</v>
      </c>
      <c r="BR1688">
        <f t="shared" si="478"/>
        <v>6.688963210702341E-3</v>
      </c>
      <c r="BS1688">
        <f t="shared" si="478"/>
        <v>1.3377926421404682E-2</v>
      </c>
      <c r="BT1688">
        <f t="shared" si="478"/>
        <v>2.0066889632107024E-2</v>
      </c>
      <c r="BU1688">
        <f t="shared" si="477"/>
        <v>3.0100334448160536E-2</v>
      </c>
      <c r="BV1688">
        <f t="shared" si="477"/>
        <v>4.6822742474916385E-2</v>
      </c>
      <c r="BW1688">
        <f t="shared" si="477"/>
        <v>6.354515050167224E-2</v>
      </c>
      <c r="BX1688">
        <f t="shared" si="477"/>
        <v>8.0267558528428096E-2</v>
      </c>
      <c r="BY1688">
        <f t="shared" si="477"/>
        <v>9.6989966555183951E-2</v>
      </c>
      <c r="BZ1688">
        <f t="shared" si="477"/>
        <v>0.13043478260869565</v>
      </c>
      <c r="CA1688">
        <f t="shared" si="477"/>
        <v>0.16387959866220736</v>
      </c>
      <c r="CB1688">
        <f t="shared" si="477"/>
        <v>0.19732441471571907</v>
      </c>
      <c r="CC1688">
        <f t="shared" si="477"/>
        <v>0.26421404682274247</v>
      </c>
      <c r="CD1688">
        <f t="shared" si="477"/>
        <v>0.33110367892976589</v>
      </c>
      <c r="CE1688">
        <f t="shared" si="477"/>
        <v>0.39799331103678931</v>
      </c>
      <c r="CF1688">
        <f t="shared" si="477"/>
        <v>0.49832775919732442</v>
      </c>
      <c r="CG1688">
        <f t="shared" si="477"/>
        <v>0.66555183946488294</v>
      </c>
      <c r="CH1688">
        <f t="shared" si="477"/>
        <v>0.83277591973244147</v>
      </c>
      <c r="CI1688">
        <f t="shared" si="477"/>
        <v>1</v>
      </c>
      <c r="CJ1688">
        <f t="shared" si="470"/>
        <v>0.89251481495104767</v>
      </c>
      <c r="CK1688">
        <f t="shared" si="471"/>
        <v>0.18359604766348447</v>
      </c>
      <c r="CL1688">
        <f t="shared" si="472"/>
        <v>0.10263918531152909</v>
      </c>
      <c r="CM1688">
        <f t="shared" si="473"/>
        <v>8.1223553068084028E-3</v>
      </c>
      <c r="CN1688">
        <f t="shared" si="474"/>
        <v>0.62366242159098695</v>
      </c>
      <c r="CO1688">
        <f t="shared" si="475"/>
        <v>0.52303231905635617</v>
      </c>
      <c r="CP1688">
        <f t="shared" si="476"/>
        <v>0.57487195124341994</v>
      </c>
    </row>
    <row r="1689" spans="1:94">
      <c r="A1689">
        <v>4189.3587254323211</v>
      </c>
      <c r="B1689">
        <v>4035.6541969925352</v>
      </c>
      <c r="C1689">
        <v>3733.1320134928965</v>
      </c>
      <c r="D1689">
        <v>2954.4899651379587</v>
      </c>
      <c r="E1689">
        <v>2317.7476398416466</v>
      </c>
      <c r="F1689">
        <v>1781.9975205485309</v>
      </c>
      <c r="G1689">
        <v>1447.3144800350997</v>
      </c>
      <c r="H1689">
        <v>1309.7107666012387</v>
      </c>
      <c r="I1689">
        <v>1215.2659536163858</v>
      </c>
      <c r="J1689">
        <v>1136.8452006372786</v>
      </c>
      <c r="K1689">
        <v>1012.2399358140742</v>
      </c>
      <c r="L1689">
        <v>922.10776676247497</v>
      </c>
      <c r="M1689">
        <v>857.39525007538612</v>
      </c>
      <c r="N1689">
        <v>776.36929888284465</v>
      </c>
      <c r="O1689">
        <v>731.72461813500468</v>
      </c>
      <c r="P1689">
        <v>705.61508529486923</v>
      </c>
      <c r="Q1689">
        <v>683.70827017185832</v>
      </c>
      <c r="R1689">
        <v>666.99199862687601</v>
      </c>
      <c r="S1689">
        <v>659.77836663406072</v>
      </c>
      <c r="T1689">
        <v>656.21135592563178</v>
      </c>
      <c r="U1689">
        <v>1</v>
      </c>
      <c r="V1689">
        <v>2</v>
      </c>
      <c r="W1689">
        <v>3</v>
      </c>
      <c r="X1689">
        <v>5</v>
      </c>
      <c r="Y1689">
        <v>7</v>
      </c>
      <c r="Z1689">
        <v>10</v>
      </c>
      <c r="AA1689">
        <v>15</v>
      </c>
      <c r="AB1689">
        <v>20</v>
      </c>
      <c r="AC1689">
        <v>25</v>
      </c>
      <c r="AD1689">
        <v>30</v>
      </c>
      <c r="AE1689">
        <v>40</v>
      </c>
      <c r="AF1689">
        <v>50</v>
      </c>
      <c r="AG1689">
        <v>60</v>
      </c>
      <c r="AH1689">
        <v>80</v>
      </c>
      <c r="AI1689">
        <v>100</v>
      </c>
      <c r="AJ1689">
        <v>120</v>
      </c>
      <c r="AK1689">
        <v>150</v>
      </c>
      <c r="AL1689">
        <v>200</v>
      </c>
      <c r="AM1689">
        <v>250</v>
      </c>
      <c r="AN1689">
        <v>300</v>
      </c>
      <c r="AO1689">
        <v>4215.3593331140964</v>
      </c>
      <c r="AP1689">
        <v>1350.0195534106529</v>
      </c>
      <c r="AQ1689">
        <v>826.78556519049528</v>
      </c>
      <c r="AR1689">
        <v>646.27140544860288</v>
      </c>
      <c r="AS1689">
        <v>2.6456464971805258</v>
      </c>
      <c r="AT1689">
        <v>13.673272744386573</v>
      </c>
      <c r="AU1689">
        <v>17.177550691933845</v>
      </c>
      <c r="AV1689">
        <f t="shared" si="467"/>
        <v>1</v>
      </c>
      <c r="AW1689">
        <f t="shared" si="467"/>
        <v>0.95649642871781859</v>
      </c>
      <c r="AX1689">
        <f t="shared" si="467"/>
        <v>0.87087243632208733</v>
      </c>
      <c r="AY1689">
        <f t="shared" si="467"/>
        <v>0.65049044629384389</v>
      </c>
      <c r="AZ1689">
        <f t="shared" si="467"/>
        <v>0.47027086904331544</v>
      </c>
      <c r="BA1689">
        <f t="shared" si="467"/>
        <v>0.31863549602803165</v>
      </c>
      <c r="BB1689">
        <f t="shared" si="480"/>
        <v>0.22390889520691704</v>
      </c>
      <c r="BC1689">
        <f t="shared" si="480"/>
        <v>0.18496239820498936</v>
      </c>
      <c r="BD1689">
        <f t="shared" si="480"/>
        <v>0.15823132726241509</v>
      </c>
      <c r="BE1689">
        <f t="shared" si="480"/>
        <v>0.13603560634346101</v>
      </c>
      <c r="BF1689">
        <f t="shared" si="480"/>
        <v>0.1007681091825367</v>
      </c>
      <c r="BG1689">
        <f t="shared" si="480"/>
        <v>7.5257662086698804E-2</v>
      </c>
      <c r="BH1689">
        <f t="shared" si="480"/>
        <v>5.6941834888094227E-2</v>
      </c>
      <c r="BI1689">
        <f t="shared" si="480"/>
        <v>3.4008754911910098E-2</v>
      </c>
      <c r="BJ1689">
        <f t="shared" si="480"/>
        <v>2.1372802861579002E-2</v>
      </c>
      <c r="BK1689">
        <f t="shared" si="479"/>
        <v>1.3982923496376937E-2</v>
      </c>
      <c r="BL1689">
        <f t="shared" si="479"/>
        <v>7.7825551471592752E-3</v>
      </c>
      <c r="BM1689">
        <f t="shared" si="468"/>
        <v>3.0512858858614393E-3</v>
      </c>
      <c r="BN1689">
        <f t="shared" si="468"/>
        <v>1.0095844682886741E-3</v>
      </c>
      <c r="BO1689">
        <f t="shared" si="468"/>
        <v>0</v>
      </c>
      <c r="BP1689">
        <f t="shared" si="478"/>
        <v>0</v>
      </c>
      <c r="BQ1689">
        <f t="shared" si="478"/>
        <v>3.3444816053511705E-3</v>
      </c>
      <c r="BR1689">
        <f t="shared" si="478"/>
        <v>6.688963210702341E-3</v>
      </c>
      <c r="BS1689">
        <f t="shared" si="478"/>
        <v>1.3377926421404682E-2</v>
      </c>
      <c r="BT1689">
        <f t="shared" si="478"/>
        <v>2.0066889632107024E-2</v>
      </c>
      <c r="BU1689">
        <f t="shared" si="477"/>
        <v>3.0100334448160536E-2</v>
      </c>
      <c r="BV1689">
        <f t="shared" si="477"/>
        <v>4.6822742474916385E-2</v>
      </c>
      <c r="BW1689">
        <f t="shared" si="477"/>
        <v>6.354515050167224E-2</v>
      </c>
      <c r="BX1689">
        <f t="shared" si="477"/>
        <v>8.0267558528428096E-2</v>
      </c>
      <c r="BY1689">
        <f t="shared" si="477"/>
        <v>9.6989966555183951E-2</v>
      </c>
      <c r="BZ1689">
        <f t="shared" si="477"/>
        <v>0.13043478260869565</v>
      </c>
      <c r="CA1689">
        <f t="shared" si="477"/>
        <v>0.16387959866220736</v>
      </c>
      <c r="CB1689">
        <f t="shared" si="477"/>
        <v>0.19732441471571907</v>
      </c>
      <c r="CC1689">
        <f t="shared" si="477"/>
        <v>0.26421404682274247</v>
      </c>
      <c r="CD1689">
        <f t="shared" si="477"/>
        <v>0.33110367892976589</v>
      </c>
      <c r="CE1689">
        <f t="shared" si="477"/>
        <v>0.39799331103678931</v>
      </c>
      <c r="CF1689">
        <f t="shared" si="477"/>
        <v>0.49832775919732442</v>
      </c>
      <c r="CG1689">
        <f t="shared" si="477"/>
        <v>0.66555183946488294</v>
      </c>
      <c r="CH1689">
        <f t="shared" si="477"/>
        <v>0.83277591973244147</v>
      </c>
      <c r="CI1689">
        <f t="shared" si="477"/>
        <v>1</v>
      </c>
      <c r="CJ1689">
        <f t="shared" si="470"/>
        <v>0.84275738138559042</v>
      </c>
      <c r="CK1689">
        <f t="shared" si="471"/>
        <v>0.26854099266746551</v>
      </c>
      <c r="CL1689">
        <f t="shared" si="472"/>
        <v>0.16368448200210325</v>
      </c>
      <c r="CM1689">
        <f t="shared" si="473"/>
        <v>0.12750929968909877</v>
      </c>
      <c r="CN1689">
        <f t="shared" si="474"/>
        <v>0.28608619962407011</v>
      </c>
      <c r="CO1689">
        <f t="shared" si="475"/>
        <v>0.66701435496771433</v>
      </c>
      <c r="CP1689">
        <f t="shared" si="476"/>
        <v>0.17943876729834612</v>
      </c>
    </row>
    <row r="1690" spans="1:94">
      <c r="A1690">
        <v>4980.0492833873695</v>
      </c>
      <c r="B1690">
        <v>4979.7708415649558</v>
      </c>
      <c r="C1690">
        <v>4978.0603537627194</v>
      </c>
      <c r="D1690">
        <v>4966.1372096923315</v>
      </c>
      <c r="E1690">
        <v>4941.2758564621117</v>
      </c>
      <c r="F1690">
        <v>4874.8944435394214</v>
      </c>
      <c r="G1690">
        <v>4671.8862935229954</v>
      </c>
      <c r="H1690">
        <v>4355.2505091559815</v>
      </c>
      <c r="I1690">
        <v>3952.2194829115929</v>
      </c>
      <c r="J1690">
        <v>3502.6554862569592</v>
      </c>
      <c r="K1690">
        <v>2608.5597005587606</v>
      </c>
      <c r="L1690">
        <v>1860.0381664979386</v>
      </c>
      <c r="M1690">
        <v>1301.8327278843806</v>
      </c>
      <c r="N1690">
        <v>641.32292335991656</v>
      </c>
      <c r="O1690">
        <v>338.66340762124571</v>
      </c>
      <c r="P1690">
        <v>200.69933324571554</v>
      </c>
      <c r="Q1690">
        <v>117.83042859001513</v>
      </c>
      <c r="R1690">
        <v>81.031214545193436</v>
      </c>
      <c r="S1690">
        <v>73.248551807461467</v>
      </c>
      <c r="T1690">
        <v>71.002223650937992</v>
      </c>
      <c r="U1690">
        <v>1</v>
      </c>
      <c r="V1690">
        <v>2</v>
      </c>
      <c r="W1690">
        <v>3</v>
      </c>
      <c r="X1690">
        <v>5</v>
      </c>
      <c r="Y1690">
        <v>7</v>
      </c>
      <c r="Z1690">
        <v>10</v>
      </c>
      <c r="AA1690">
        <v>15</v>
      </c>
      <c r="AB1690">
        <v>20</v>
      </c>
      <c r="AC1690">
        <v>25</v>
      </c>
      <c r="AD1690">
        <v>30</v>
      </c>
      <c r="AE1690">
        <v>40</v>
      </c>
      <c r="AF1690">
        <v>50</v>
      </c>
      <c r="AG1690">
        <v>60</v>
      </c>
      <c r="AH1690">
        <v>80</v>
      </c>
      <c r="AI1690">
        <v>100</v>
      </c>
      <c r="AJ1690">
        <v>120</v>
      </c>
      <c r="AK1690">
        <v>150</v>
      </c>
      <c r="AL1690">
        <v>200</v>
      </c>
      <c r="AM1690">
        <v>250</v>
      </c>
      <c r="AN1690">
        <v>300</v>
      </c>
      <c r="AO1690">
        <v>4980.0671893841491</v>
      </c>
      <c r="AP1690">
        <v>4958.0336935672058</v>
      </c>
      <c r="AQ1690">
        <v>541.6591504938533</v>
      </c>
      <c r="AR1690">
        <v>67.637289035725075</v>
      </c>
      <c r="AS1690">
        <v>4.9063588599465549</v>
      </c>
      <c r="AT1690">
        <v>15.692073869441479</v>
      </c>
      <c r="AU1690">
        <v>28.227696742456789</v>
      </c>
      <c r="AV1690">
        <f t="shared" si="467"/>
        <v>1</v>
      </c>
      <c r="AW1690">
        <f t="shared" si="467"/>
        <v>0.99994327986286846</v>
      </c>
      <c r="AX1690">
        <f t="shared" si="467"/>
        <v>0.99959484405008803</v>
      </c>
      <c r="AY1690">
        <f t="shared" si="467"/>
        <v>0.99716603374835333</v>
      </c>
      <c r="AZ1690">
        <f t="shared" si="467"/>
        <v>0.99210163877969837</v>
      </c>
      <c r="BA1690">
        <f t="shared" si="467"/>
        <v>0.97857937832570019</v>
      </c>
      <c r="BB1690">
        <f t="shared" si="480"/>
        <v>0.93722549690103818</v>
      </c>
      <c r="BC1690">
        <f t="shared" si="480"/>
        <v>0.87272503876446161</v>
      </c>
      <c r="BD1690">
        <f t="shared" si="480"/>
        <v>0.79062539267428378</v>
      </c>
      <c r="BE1690">
        <f t="shared" si="480"/>
        <v>0.69904672349795471</v>
      </c>
      <c r="BF1690">
        <f t="shared" si="480"/>
        <v>0.51691447362985044</v>
      </c>
      <c r="BG1690">
        <f t="shared" si="480"/>
        <v>0.36443650286437757</v>
      </c>
      <c r="BH1690">
        <f t="shared" si="480"/>
        <v>0.25072697190634108</v>
      </c>
      <c r="BI1690">
        <f t="shared" si="480"/>
        <v>0.11617747655888212</v>
      </c>
      <c r="BJ1690">
        <f t="shared" si="480"/>
        <v>5.4524061536431578E-2</v>
      </c>
      <c r="BK1690">
        <f t="shared" si="479"/>
        <v>2.6420017575007931E-2</v>
      </c>
      <c r="BL1690">
        <f t="shared" si="479"/>
        <v>9.5391639903308154E-3</v>
      </c>
      <c r="BM1690">
        <f t="shared" si="468"/>
        <v>2.0429608378604346E-3</v>
      </c>
      <c r="BN1690">
        <f t="shared" si="468"/>
        <v>4.5758945253298938E-4</v>
      </c>
      <c r="BO1690">
        <f t="shared" si="468"/>
        <v>0</v>
      </c>
      <c r="BP1690">
        <f t="shared" si="478"/>
        <v>0</v>
      </c>
      <c r="BQ1690">
        <f t="shared" si="478"/>
        <v>3.3444816053511705E-3</v>
      </c>
      <c r="BR1690">
        <f t="shared" si="478"/>
        <v>6.688963210702341E-3</v>
      </c>
      <c r="BS1690">
        <f t="shared" si="478"/>
        <v>1.3377926421404682E-2</v>
      </c>
      <c r="BT1690">
        <f t="shared" si="478"/>
        <v>2.0066889632107024E-2</v>
      </c>
      <c r="BU1690">
        <f t="shared" si="477"/>
        <v>3.0100334448160536E-2</v>
      </c>
      <c r="BV1690">
        <f t="shared" si="477"/>
        <v>4.6822742474916385E-2</v>
      </c>
      <c r="BW1690">
        <f t="shared" si="477"/>
        <v>6.354515050167224E-2</v>
      </c>
      <c r="BX1690">
        <f t="shared" si="477"/>
        <v>8.0267558528428096E-2</v>
      </c>
      <c r="BY1690">
        <f t="shared" si="477"/>
        <v>9.6989966555183951E-2</v>
      </c>
      <c r="BZ1690">
        <f t="shared" si="477"/>
        <v>0.13043478260869565</v>
      </c>
      <c r="CA1690">
        <f t="shared" si="477"/>
        <v>0.16387959866220736</v>
      </c>
      <c r="CB1690">
        <f t="shared" si="477"/>
        <v>0.19732441471571907</v>
      </c>
      <c r="CC1690">
        <f t="shared" si="477"/>
        <v>0.26421404682274247</v>
      </c>
      <c r="CD1690">
        <f t="shared" si="477"/>
        <v>0.33110367892976589</v>
      </c>
      <c r="CE1690">
        <f t="shared" si="477"/>
        <v>0.39799331103678931</v>
      </c>
      <c r="CF1690">
        <f t="shared" si="477"/>
        <v>0.49832775919732442</v>
      </c>
      <c r="CG1690">
        <f t="shared" si="477"/>
        <v>0.66555183946488294</v>
      </c>
      <c r="CH1690">
        <f t="shared" si="477"/>
        <v>0.83277591973244147</v>
      </c>
      <c r="CI1690">
        <f t="shared" si="477"/>
        <v>1</v>
      </c>
      <c r="CJ1690">
        <f t="shared" si="470"/>
        <v>0.99600544877437858</v>
      </c>
      <c r="CK1690">
        <f t="shared" si="471"/>
        <v>0.99158991855054224</v>
      </c>
      <c r="CL1690">
        <f t="shared" si="472"/>
        <v>0.10654491993864795</v>
      </c>
      <c r="CM1690">
        <f t="shared" si="473"/>
        <v>1.1550558924995005E-2</v>
      </c>
      <c r="CN1690">
        <f t="shared" si="474"/>
        <v>0.58751451465954063</v>
      </c>
      <c r="CO1690">
        <f t="shared" si="475"/>
        <v>0.77326704576007788</v>
      </c>
      <c r="CP1690">
        <f t="shared" si="476"/>
        <v>0.45569241856141973</v>
      </c>
    </row>
    <row r="1691" spans="1:94">
      <c r="A1691">
        <v>4110.8479648833236</v>
      </c>
      <c r="B1691">
        <v>4074.5390237566071</v>
      </c>
      <c r="C1691">
        <v>3990.2780350568332</v>
      </c>
      <c r="D1691">
        <v>3668.0573141141949</v>
      </c>
      <c r="E1691">
        <v>3204.0370353545004</v>
      </c>
      <c r="F1691">
        <v>2447.9557027419592</v>
      </c>
      <c r="G1691">
        <v>1476.3675294112418</v>
      </c>
      <c r="H1691">
        <v>957.08483636361495</v>
      </c>
      <c r="I1691">
        <v>712.68391614398888</v>
      </c>
      <c r="J1691">
        <v>596.52705472654463</v>
      </c>
      <c r="K1691">
        <v>495.66838099896256</v>
      </c>
      <c r="L1691">
        <v>442.24588404720129</v>
      </c>
      <c r="M1691">
        <v>402.61652441430039</v>
      </c>
      <c r="N1691">
        <v>347.31025077356099</v>
      </c>
      <c r="O1691">
        <v>314.03413383286886</v>
      </c>
      <c r="P1691">
        <v>294.05350413421991</v>
      </c>
      <c r="Q1691">
        <v>277.54867951317419</v>
      </c>
      <c r="R1691">
        <v>265.75264785805285</v>
      </c>
      <c r="S1691">
        <v>260.9717592236176</v>
      </c>
      <c r="T1691">
        <v>258.56616341046731</v>
      </c>
      <c r="U1691">
        <v>1</v>
      </c>
      <c r="V1691">
        <v>2</v>
      </c>
      <c r="W1691">
        <v>3</v>
      </c>
      <c r="X1691">
        <v>5</v>
      </c>
      <c r="Y1691">
        <v>7</v>
      </c>
      <c r="Z1691">
        <v>10</v>
      </c>
      <c r="AA1691">
        <v>15</v>
      </c>
      <c r="AB1691">
        <v>20</v>
      </c>
      <c r="AC1691">
        <v>25</v>
      </c>
      <c r="AD1691">
        <v>30</v>
      </c>
      <c r="AE1691">
        <v>40</v>
      </c>
      <c r="AF1691">
        <v>50</v>
      </c>
      <c r="AG1691">
        <v>60</v>
      </c>
      <c r="AH1691">
        <v>80</v>
      </c>
      <c r="AI1691">
        <v>100</v>
      </c>
      <c r="AJ1691">
        <v>120</v>
      </c>
      <c r="AK1691">
        <v>150</v>
      </c>
      <c r="AL1691">
        <v>200</v>
      </c>
      <c r="AM1691">
        <v>250</v>
      </c>
      <c r="AN1691">
        <v>300</v>
      </c>
      <c r="AO1691">
        <v>4115.1925713031169</v>
      </c>
      <c r="AP1691">
        <v>3567.1614619451898</v>
      </c>
      <c r="AQ1691">
        <v>519.74423326797796</v>
      </c>
      <c r="AR1691">
        <v>253.19447562208845</v>
      </c>
      <c r="AS1691">
        <v>3.1349635523056496</v>
      </c>
      <c r="AT1691">
        <v>2.8055235998526014</v>
      </c>
      <c r="AU1691">
        <v>26.153656230445776</v>
      </c>
      <c r="AV1691">
        <f t="shared" si="467"/>
        <v>1</v>
      </c>
      <c r="AW1691">
        <f t="shared" si="467"/>
        <v>0.99057469235172924</v>
      </c>
      <c r="AX1691">
        <f t="shared" si="467"/>
        <v>0.96870168486106278</v>
      </c>
      <c r="AY1691">
        <f t="shared" si="467"/>
        <v>0.88505756494765386</v>
      </c>
      <c r="AZ1691">
        <f t="shared" si="467"/>
        <v>0.7646042069969754</v>
      </c>
      <c r="BA1691">
        <f t="shared" si="467"/>
        <v>0.56833576881483983</v>
      </c>
      <c r="BB1691">
        <f t="shared" si="480"/>
        <v>0.31612468369659985</v>
      </c>
      <c r="BC1691">
        <f t="shared" si="480"/>
        <v>0.18132595405821053</v>
      </c>
      <c r="BD1691">
        <f t="shared" si="480"/>
        <v>0.11788279677771682</v>
      </c>
      <c r="BE1691">
        <f t="shared" si="480"/>
        <v>8.7730054220556644E-2</v>
      </c>
      <c r="BF1691">
        <f t="shared" si="480"/>
        <v>6.1548513272794099E-2</v>
      </c>
      <c r="BG1691">
        <f t="shared" si="480"/>
        <v>4.7680759119570919E-2</v>
      </c>
      <c r="BH1691">
        <f t="shared" si="480"/>
        <v>3.7393515954299551E-2</v>
      </c>
      <c r="BI1691">
        <f t="shared" si="480"/>
        <v>2.3036758974684522E-2</v>
      </c>
      <c r="BJ1691">
        <f t="shared" si="480"/>
        <v>1.4398731266542932E-2</v>
      </c>
      <c r="BK1691">
        <f t="shared" si="479"/>
        <v>9.212031349883229E-3</v>
      </c>
      <c r="BL1691">
        <f t="shared" si="479"/>
        <v>4.9276031923337566E-3</v>
      </c>
      <c r="BM1691">
        <f t="shared" si="468"/>
        <v>1.8655136923882122E-3</v>
      </c>
      <c r="BN1691">
        <f t="shared" si="468"/>
        <v>6.2445997907799604E-4</v>
      </c>
      <c r="BO1691">
        <f t="shared" si="468"/>
        <v>0</v>
      </c>
      <c r="BP1691">
        <f t="shared" si="478"/>
        <v>0</v>
      </c>
      <c r="BQ1691">
        <f t="shared" si="478"/>
        <v>3.3444816053511705E-3</v>
      </c>
      <c r="BR1691">
        <f t="shared" si="478"/>
        <v>6.688963210702341E-3</v>
      </c>
      <c r="BS1691">
        <f t="shared" si="478"/>
        <v>1.3377926421404682E-2</v>
      </c>
      <c r="BT1691">
        <f t="shared" si="478"/>
        <v>2.0066889632107024E-2</v>
      </c>
      <c r="BU1691">
        <f t="shared" si="477"/>
        <v>3.0100334448160536E-2</v>
      </c>
      <c r="BV1691">
        <f t="shared" si="477"/>
        <v>4.6822742474916385E-2</v>
      </c>
      <c r="BW1691">
        <f t="shared" si="477"/>
        <v>6.354515050167224E-2</v>
      </c>
      <c r="BX1691">
        <f t="shared" si="477"/>
        <v>8.0267558528428096E-2</v>
      </c>
      <c r="BY1691">
        <f t="shared" si="477"/>
        <v>9.6989966555183951E-2</v>
      </c>
      <c r="BZ1691">
        <f t="shared" si="477"/>
        <v>0.13043478260869565</v>
      </c>
      <c r="CA1691">
        <f t="shared" si="477"/>
        <v>0.16387959866220736</v>
      </c>
      <c r="CB1691">
        <f t="shared" si="477"/>
        <v>0.19732441471571907</v>
      </c>
      <c r="CC1691">
        <f t="shared" si="477"/>
        <v>0.26421404682274247</v>
      </c>
      <c r="CD1691">
        <f t="shared" si="477"/>
        <v>0.33110367892976589</v>
      </c>
      <c r="CE1691">
        <f t="shared" si="477"/>
        <v>0.39799331103678931</v>
      </c>
      <c r="CF1691">
        <f t="shared" si="477"/>
        <v>0.49832775919732442</v>
      </c>
      <c r="CG1691">
        <f t="shared" si="477"/>
        <v>0.66555183946488294</v>
      </c>
      <c r="CH1691">
        <f t="shared" si="477"/>
        <v>0.83277591973244147</v>
      </c>
      <c r="CI1691">
        <f t="shared" si="477"/>
        <v>1</v>
      </c>
      <c r="CJ1691">
        <f t="shared" si="470"/>
        <v>0.82268388202467269</v>
      </c>
      <c r="CK1691">
        <f t="shared" si="471"/>
        <v>0.71285800840584967</v>
      </c>
      <c r="CL1691">
        <f t="shared" si="472"/>
        <v>0.10215315295951462</v>
      </c>
      <c r="CM1691">
        <f t="shared" si="473"/>
        <v>4.8736367860137964E-2</v>
      </c>
      <c r="CN1691">
        <f t="shared" si="474"/>
        <v>0.35132847364075326</v>
      </c>
      <c r="CO1691">
        <f t="shared" si="475"/>
        <v>9.5027557886979017E-2</v>
      </c>
      <c r="CP1691">
        <f t="shared" si="476"/>
        <v>0.40384140576114441</v>
      </c>
    </row>
    <row r="1692" spans="1:94">
      <c r="A1692">
        <v>4276.418568430483</v>
      </c>
      <c r="B1692">
        <v>4200.7215990572849</v>
      </c>
      <c r="C1692">
        <v>4055.2690038572678</v>
      </c>
      <c r="D1692">
        <v>3666.9749166655233</v>
      </c>
      <c r="E1692">
        <v>3273.5366524080923</v>
      </c>
      <c r="F1692">
        <v>2746.352376084722</v>
      </c>
      <c r="G1692">
        <v>2073.3888953300766</v>
      </c>
      <c r="H1692">
        <v>1646.6543840404147</v>
      </c>
      <c r="I1692">
        <v>1386.2287382794095</v>
      </c>
      <c r="J1692">
        <v>1219.7975103559734</v>
      </c>
      <c r="K1692">
        <v>1021.297973492146</v>
      </c>
      <c r="L1692">
        <v>906.56661746752411</v>
      </c>
      <c r="M1692">
        <v>834.34610664167724</v>
      </c>
      <c r="N1692">
        <v>756.52508083266355</v>
      </c>
      <c r="O1692">
        <v>720.85584027667528</v>
      </c>
      <c r="P1692">
        <v>702.56048603351678</v>
      </c>
      <c r="Q1692">
        <v>688.4972069417048</v>
      </c>
      <c r="R1692">
        <v>678.39748680314301</v>
      </c>
      <c r="S1692">
        <v>674.16856993220972</v>
      </c>
      <c r="T1692">
        <v>672.03194105836815</v>
      </c>
      <c r="U1692">
        <v>1</v>
      </c>
      <c r="V1692">
        <v>2</v>
      </c>
      <c r="W1692">
        <v>3</v>
      </c>
      <c r="X1692">
        <v>5</v>
      </c>
      <c r="Y1692">
        <v>7</v>
      </c>
      <c r="Z1692">
        <v>10</v>
      </c>
      <c r="AA1692">
        <v>15</v>
      </c>
      <c r="AB1692">
        <v>20</v>
      </c>
      <c r="AC1692">
        <v>25</v>
      </c>
      <c r="AD1692">
        <v>30</v>
      </c>
      <c r="AE1692">
        <v>40</v>
      </c>
      <c r="AF1692">
        <v>50</v>
      </c>
      <c r="AG1692">
        <v>60</v>
      </c>
      <c r="AH1692">
        <v>80</v>
      </c>
      <c r="AI1692">
        <v>100</v>
      </c>
      <c r="AJ1692">
        <v>120</v>
      </c>
      <c r="AK1692">
        <v>150</v>
      </c>
      <c r="AL1692">
        <v>200</v>
      </c>
      <c r="AM1692">
        <v>250</v>
      </c>
      <c r="AN1692">
        <v>300</v>
      </c>
      <c r="AO1692">
        <v>4288.876842328782</v>
      </c>
      <c r="AP1692">
        <v>3189.0174159240951</v>
      </c>
      <c r="AQ1692">
        <v>1191.51882616425</v>
      </c>
      <c r="AR1692">
        <v>666.39077350189871</v>
      </c>
      <c r="AS1692">
        <v>2.3069420976706305</v>
      </c>
      <c r="AT1692">
        <v>4.3325554532933559</v>
      </c>
      <c r="AU1692">
        <v>14.630146611374911</v>
      </c>
      <c r="AV1692">
        <f t="shared" si="467"/>
        <v>1</v>
      </c>
      <c r="AW1692">
        <f t="shared" si="467"/>
        <v>0.9789986543623409</v>
      </c>
      <c r="AX1692">
        <f t="shared" si="467"/>
        <v>0.93864432774947582</v>
      </c>
      <c r="AY1692">
        <f t="shared" si="467"/>
        <v>0.83091612671715709</v>
      </c>
      <c r="AZ1692">
        <f t="shared" si="467"/>
        <v>0.72176072666389512</v>
      </c>
      <c r="BA1692">
        <f t="shared" si="467"/>
        <v>0.57549887109050202</v>
      </c>
      <c r="BB1692">
        <f t="shared" si="480"/>
        <v>0.38879207453208459</v>
      </c>
      <c r="BC1692">
        <f t="shared" si="480"/>
        <v>0.27039897317914086</v>
      </c>
      <c r="BD1692">
        <f t="shared" si="480"/>
        <v>0.19814655614282636</v>
      </c>
      <c r="BE1692">
        <f t="shared" si="480"/>
        <v>0.1519719236382169</v>
      </c>
      <c r="BF1692">
        <f t="shared" si="480"/>
        <v>9.6900268628623942E-2</v>
      </c>
      <c r="BG1692">
        <f t="shared" si="480"/>
        <v>6.5069233868551554E-2</v>
      </c>
      <c r="BH1692">
        <f t="shared" si="480"/>
        <v>4.5032395900783E-2</v>
      </c>
      <c r="BI1692">
        <f t="shared" si="480"/>
        <v>2.3441752650130553E-2</v>
      </c>
      <c r="BJ1692">
        <f t="shared" si="480"/>
        <v>1.3545688702630562E-2</v>
      </c>
      <c r="BK1692">
        <f t="shared" si="479"/>
        <v>8.4698308287217156E-3</v>
      </c>
      <c r="BL1692">
        <f t="shared" si="479"/>
        <v>4.5681186802485575E-3</v>
      </c>
      <c r="BM1692">
        <f t="shared" si="468"/>
        <v>1.7660551996376297E-3</v>
      </c>
      <c r="BN1692">
        <f t="shared" si="468"/>
        <v>5.9278570662086433E-4</v>
      </c>
      <c r="BO1692">
        <f t="shared" si="468"/>
        <v>0</v>
      </c>
      <c r="BP1692">
        <f t="shared" si="478"/>
        <v>0</v>
      </c>
      <c r="BQ1692">
        <f t="shared" si="478"/>
        <v>3.3444816053511705E-3</v>
      </c>
      <c r="BR1692">
        <f t="shared" si="478"/>
        <v>6.688963210702341E-3</v>
      </c>
      <c r="BS1692">
        <f t="shared" si="478"/>
        <v>1.3377926421404682E-2</v>
      </c>
      <c r="BT1692">
        <f t="shared" si="478"/>
        <v>2.0066889632107024E-2</v>
      </c>
      <c r="BU1692">
        <f t="shared" si="477"/>
        <v>3.0100334448160536E-2</v>
      </c>
      <c r="BV1692">
        <f t="shared" si="477"/>
        <v>4.6822742474916385E-2</v>
      </c>
      <c r="BW1692">
        <f t="shared" si="477"/>
        <v>6.354515050167224E-2</v>
      </c>
      <c r="BX1692">
        <f t="shared" si="477"/>
        <v>8.0267558528428096E-2</v>
      </c>
      <c r="BY1692">
        <f t="shared" si="477"/>
        <v>9.6989966555183951E-2</v>
      </c>
      <c r="BZ1692">
        <f t="shared" si="477"/>
        <v>0.13043478260869565</v>
      </c>
      <c r="CA1692">
        <f t="shared" si="477"/>
        <v>0.16387959866220736</v>
      </c>
      <c r="CB1692">
        <f t="shared" si="477"/>
        <v>0.19732441471571907</v>
      </c>
      <c r="CC1692">
        <f t="shared" si="477"/>
        <v>0.26421404682274247</v>
      </c>
      <c r="CD1692">
        <f t="shared" si="477"/>
        <v>0.33110367892976589</v>
      </c>
      <c r="CE1692">
        <f t="shared" si="477"/>
        <v>0.39799331103678931</v>
      </c>
      <c r="CF1692">
        <f t="shared" si="477"/>
        <v>0.49832775919732442</v>
      </c>
      <c r="CG1692">
        <f t="shared" si="477"/>
        <v>0.66555183946488294</v>
      </c>
      <c r="CH1692">
        <f t="shared" si="477"/>
        <v>0.83277591973244147</v>
      </c>
      <c r="CI1692">
        <f t="shared" si="477"/>
        <v>1</v>
      </c>
      <c r="CJ1692">
        <f t="shared" si="470"/>
        <v>0.85749034916408462</v>
      </c>
      <c r="CK1692">
        <f t="shared" si="471"/>
        <v>0.63707763846174248</v>
      </c>
      <c r="CL1692">
        <f t="shared" si="472"/>
        <v>0.23677731987259518</v>
      </c>
      <c r="CM1692">
        <f t="shared" si="473"/>
        <v>0.13154123717472921</v>
      </c>
      <c r="CN1692">
        <f t="shared" si="474"/>
        <v>0.24092561302275073</v>
      </c>
      <c r="CO1692">
        <f t="shared" si="475"/>
        <v>0.17539765543649241</v>
      </c>
      <c r="CP1692">
        <f t="shared" si="476"/>
        <v>0.11575366528437278</v>
      </c>
    </row>
    <row r="1693" spans="1:94">
      <c r="A1693">
        <v>2790.4109024275763</v>
      </c>
      <c r="B1693">
        <v>2786.9805943493607</v>
      </c>
      <c r="C1693">
        <v>2778.457782212236</v>
      </c>
      <c r="D1693">
        <v>2744.7266821143562</v>
      </c>
      <c r="E1693">
        <v>2696.6327741657228</v>
      </c>
      <c r="F1693">
        <v>2613.7201845452769</v>
      </c>
      <c r="G1693">
        <v>2453.5513683359181</v>
      </c>
      <c r="H1693">
        <v>2255.4494957218299</v>
      </c>
      <c r="I1693">
        <v>2021.7414246067024</v>
      </c>
      <c r="J1693">
        <v>1768.2776282061741</v>
      </c>
      <c r="K1693">
        <v>1273.2653787107436</v>
      </c>
      <c r="L1693">
        <v>866.8288599660408</v>
      </c>
      <c r="M1693">
        <v>571.62471468528031</v>
      </c>
      <c r="N1693">
        <v>241.71238697610261</v>
      </c>
      <c r="O1693">
        <v>107.48140251093113</v>
      </c>
      <c r="P1693">
        <v>55.298738419634383</v>
      </c>
      <c r="Q1693">
        <v>29.990992504021822</v>
      </c>
      <c r="R1693">
        <v>21.518960750088141</v>
      </c>
      <c r="S1693">
        <v>20.004701385147239</v>
      </c>
      <c r="T1693">
        <v>19.637244840941943</v>
      </c>
      <c r="U1693">
        <v>1</v>
      </c>
      <c r="V1693">
        <v>2</v>
      </c>
      <c r="W1693">
        <v>3</v>
      </c>
      <c r="X1693">
        <v>5</v>
      </c>
      <c r="Y1693">
        <v>7</v>
      </c>
      <c r="Z1693">
        <v>10</v>
      </c>
      <c r="AA1693">
        <v>15</v>
      </c>
      <c r="AB1693">
        <v>20</v>
      </c>
      <c r="AC1693">
        <v>25</v>
      </c>
      <c r="AD1693">
        <v>30</v>
      </c>
      <c r="AE1693">
        <v>40</v>
      </c>
      <c r="AF1693">
        <v>50</v>
      </c>
      <c r="AG1693">
        <v>60</v>
      </c>
      <c r="AH1693">
        <v>80</v>
      </c>
      <c r="AI1693">
        <v>100</v>
      </c>
      <c r="AJ1693">
        <v>120</v>
      </c>
      <c r="AK1693">
        <v>150</v>
      </c>
      <c r="AL1693">
        <v>200</v>
      </c>
      <c r="AM1693">
        <v>250</v>
      </c>
      <c r="AN1693">
        <v>300</v>
      </c>
      <c r="AO1693">
        <v>2790.8734520760349</v>
      </c>
      <c r="AP1693">
        <v>2541.4215554145708</v>
      </c>
      <c r="AQ1693">
        <v>149.45563167066123</v>
      </c>
      <c r="AR1693">
        <v>19.008007621752149</v>
      </c>
      <c r="AS1693">
        <v>3.9464064318093537</v>
      </c>
      <c r="AT1693">
        <v>17.127307062868269</v>
      </c>
      <c r="AU1693">
        <v>24.718839983094266</v>
      </c>
      <c r="AV1693">
        <f t="shared" si="467"/>
        <v>1</v>
      </c>
      <c r="AW1693">
        <f t="shared" si="467"/>
        <v>0.99876196741338896</v>
      </c>
      <c r="AX1693">
        <f t="shared" si="467"/>
        <v>0.99568599904123833</v>
      </c>
      <c r="AY1693">
        <f t="shared" si="467"/>
        <v>0.98351210674024836</v>
      </c>
      <c r="AZ1693">
        <f t="shared" si="467"/>
        <v>0.96615453304708587</v>
      </c>
      <c r="BA1693">
        <f t="shared" si="467"/>
        <v>0.93623054795598193</v>
      </c>
      <c r="BB1693">
        <f t="shared" si="480"/>
        <v>0.87842401591724906</v>
      </c>
      <c r="BC1693">
        <f t="shared" si="480"/>
        <v>0.80692706340665088</v>
      </c>
      <c r="BD1693">
        <f t="shared" si="480"/>
        <v>0.72257947677675305</v>
      </c>
      <c r="BE1693">
        <f t="shared" si="480"/>
        <v>0.63110185076911396</v>
      </c>
      <c r="BF1693">
        <f t="shared" si="480"/>
        <v>0.45244696564703218</v>
      </c>
      <c r="BG1693">
        <f t="shared" si="480"/>
        <v>0.30575995004334261</v>
      </c>
      <c r="BH1693">
        <f t="shared" si="480"/>
        <v>0.19921781352762097</v>
      </c>
      <c r="BI1693">
        <f t="shared" si="480"/>
        <v>8.0149145899051838E-2</v>
      </c>
      <c r="BJ1693">
        <f t="shared" si="480"/>
        <v>3.1703837456900807E-2</v>
      </c>
      <c r="BK1693">
        <f t="shared" si="479"/>
        <v>1.2870590667356744E-2</v>
      </c>
      <c r="BL1693">
        <f t="shared" si="479"/>
        <v>3.736771365185446E-3</v>
      </c>
      <c r="BM1693">
        <f t="shared" si="468"/>
        <v>6.7913014258450379E-4</v>
      </c>
      <c r="BN1693">
        <f t="shared" si="468"/>
        <v>1.3261875187789757E-4</v>
      </c>
      <c r="BO1693">
        <f t="shared" si="468"/>
        <v>0</v>
      </c>
      <c r="BP1693">
        <f t="shared" si="478"/>
        <v>0</v>
      </c>
      <c r="BQ1693">
        <f t="shared" si="478"/>
        <v>3.3444816053511705E-3</v>
      </c>
      <c r="BR1693">
        <f t="shared" si="478"/>
        <v>6.688963210702341E-3</v>
      </c>
      <c r="BS1693">
        <f t="shared" si="478"/>
        <v>1.3377926421404682E-2</v>
      </c>
      <c r="BT1693">
        <f t="shared" si="478"/>
        <v>2.0066889632107024E-2</v>
      </c>
      <c r="BU1693">
        <f t="shared" si="477"/>
        <v>3.0100334448160536E-2</v>
      </c>
      <c r="BV1693">
        <f t="shared" si="477"/>
        <v>4.6822742474916385E-2</v>
      </c>
      <c r="BW1693">
        <f t="shared" si="477"/>
        <v>6.354515050167224E-2</v>
      </c>
      <c r="BX1693">
        <f t="shared" si="477"/>
        <v>8.0267558528428096E-2</v>
      </c>
      <c r="BY1693">
        <f t="shared" si="477"/>
        <v>9.6989966555183951E-2</v>
      </c>
      <c r="BZ1693">
        <f t="shared" si="477"/>
        <v>0.13043478260869565</v>
      </c>
      <c r="CA1693">
        <f t="shared" si="477"/>
        <v>0.16387959866220736</v>
      </c>
      <c r="CB1693">
        <f t="shared" si="477"/>
        <v>0.19732441471571907</v>
      </c>
      <c r="CC1693">
        <f t="shared" si="477"/>
        <v>0.26421404682274247</v>
      </c>
      <c r="CD1693">
        <f t="shared" si="477"/>
        <v>0.33110367892976589</v>
      </c>
      <c r="CE1693">
        <f t="shared" si="477"/>
        <v>0.39799331103678931</v>
      </c>
      <c r="CF1693">
        <f t="shared" si="477"/>
        <v>0.49832775919732442</v>
      </c>
      <c r="CG1693">
        <f t="shared" si="477"/>
        <v>0.66555183946488294</v>
      </c>
      <c r="CH1693">
        <f t="shared" si="477"/>
        <v>0.83277591973244147</v>
      </c>
      <c r="CI1693">
        <f t="shared" si="477"/>
        <v>1</v>
      </c>
      <c r="CJ1693">
        <f t="shared" si="470"/>
        <v>0.55728926895311326</v>
      </c>
      <c r="CK1693">
        <f t="shared" si="471"/>
        <v>0.50729890890071561</v>
      </c>
      <c r="CL1693">
        <f t="shared" si="472"/>
        <v>2.794702037488201E-2</v>
      </c>
      <c r="CM1693">
        <f t="shared" si="473"/>
        <v>1.8052119482469238E-3</v>
      </c>
      <c r="CN1693">
        <f t="shared" si="474"/>
        <v>0.4595208575745805</v>
      </c>
      <c r="CO1693">
        <f t="shared" si="475"/>
        <v>0.84880563488780358</v>
      </c>
      <c r="CP1693">
        <f t="shared" si="476"/>
        <v>0.36797099957735668</v>
      </c>
    </row>
    <row r="1694" spans="1:94">
      <c r="A1694">
        <v>3940.8914252735035</v>
      </c>
      <c r="B1694">
        <v>3406.0631380498717</v>
      </c>
      <c r="C1694">
        <v>2890.3209773132967</v>
      </c>
      <c r="D1694">
        <v>2025.1546553274761</v>
      </c>
      <c r="E1694">
        <v>1315.4854163023726</v>
      </c>
      <c r="F1694">
        <v>635.21017722050931</v>
      </c>
      <c r="G1694">
        <v>224.05716155080987</v>
      </c>
      <c r="H1694">
        <v>137.96521533789613</v>
      </c>
      <c r="I1694">
        <v>120.07495989785674</v>
      </c>
      <c r="J1694">
        <v>114.6311783117893</v>
      </c>
      <c r="K1694">
        <v>109.75193319964542</v>
      </c>
      <c r="L1694">
        <v>107.05874935209214</v>
      </c>
      <c r="M1694">
        <v>105.08152582853788</v>
      </c>
      <c r="N1694">
        <v>102.06016778124346</v>
      </c>
      <c r="O1694">
        <v>100.24208454480117</v>
      </c>
      <c r="P1694">
        <v>99.308392297217466</v>
      </c>
      <c r="Q1694">
        <v>98.637561309277331</v>
      </c>
      <c r="R1694">
        <v>98.059415641448069</v>
      </c>
      <c r="S1694">
        <v>97.832247269408214</v>
      </c>
      <c r="T1694">
        <v>97.911274570422734</v>
      </c>
      <c r="U1694">
        <v>1</v>
      </c>
      <c r="V1694">
        <v>2</v>
      </c>
      <c r="W1694">
        <v>3</v>
      </c>
      <c r="X1694">
        <v>5</v>
      </c>
      <c r="Y1694">
        <v>7</v>
      </c>
      <c r="Z1694">
        <v>10</v>
      </c>
      <c r="AA1694">
        <v>15</v>
      </c>
      <c r="AB1694">
        <v>20</v>
      </c>
      <c r="AC1694">
        <v>25</v>
      </c>
      <c r="AD1694">
        <v>30</v>
      </c>
      <c r="AE1694">
        <v>40</v>
      </c>
      <c r="AF1694">
        <v>50</v>
      </c>
      <c r="AG1694">
        <v>60</v>
      </c>
      <c r="AH1694">
        <v>80</v>
      </c>
      <c r="AI1694">
        <v>100</v>
      </c>
      <c r="AJ1694">
        <v>120</v>
      </c>
      <c r="AK1694">
        <v>150</v>
      </c>
      <c r="AL1694">
        <v>200</v>
      </c>
      <c r="AM1694">
        <v>250</v>
      </c>
      <c r="AN1694">
        <v>300</v>
      </c>
      <c r="AO1694">
        <v>4122.8157561878097</v>
      </c>
      <c r="AP1694">
        <v>2705.7214020223946</v>
      </c>
      <c r="AQ1694">
        <v>111.54331817702523</v>
      </c>
      <c r="AR1694">
        <v>95.629706127036883</v>
      </c>
      <c r="AS1694">
        <v>0.94535972595775242</v>
      </c>
      <c r="AT1694">
        <v>2.7606847475592344</v>
      </c>
      <c r="AU1694">
        <v>24.606924792414446</v>
      </c>
      <c r="AV1694">
        <f t="shared" si="467"/>
        <v>1</v>
      </c>
      <c r="AW1694">
        <f t="shared" si="467"/>
        <v>0.86083266937840996</v>
      </c>
      <c r="AX1694">
        <f t="shared" si="467"/>
        <v>0.72663172766810635</v>
      </c>
      <c r="AY1694">
        <f t="shared" si="467"/>
        <v>0.50150734578566358</v>
      </c>
      <c r="AZ1694">
        <f t="shared" si="467"/>
        <v>0.31684476159051922</v>
      </c>
      <c r="BA1694">
        <f t="shared" si="467"/>
        <v>0.13983077154440021</v>
      </c>
      <c r="BB1694">
        <f t="shared" si="480"/>
        <v>3.2844905174464929E-2</v>
      </c>
      <c r="BC1694">
        <f t="shared" si="480"/>
        <v>1.0442974258161462E-2</v>
      </c>
      <c r="BD1694">
        <f t="shared" si="480"/>
        <v>5.7877621962616642E-3</v>
      </c>
      <c r="BE1694">
        <f t="shared" si="480"/>
        <v>4.3712392300723456E-3</v>
      </c>
      <c r="BF1694">
        <f t="shared" si="480"/>
        <v>3.1016139429910451E-3</v>
      </c>
      <c r="BG1694">
        <f t="shared" si="480"/>
        <v>2.4008222760378449E-3</v>
      </c>
      <c r="BH1694">
        <f t="shared" si="480"/>
        <v>1.88633019252506E-3</v>
      </c>
      <c r="BI1694">
        <f t="shared" si="480"/>
        <v>1.1001445244543525E-3</v>
      </c>
      <c r="BJ1694">
        <f t="shared" si="480"/>
        <v>6.2706223447865715E-4</v>
      </c>
      <c r="BK1694">
        <f t="shared" si="479"/>
        <v>3.8410676480290189E-4</v>
      </c>
      <c r="BL1694">
        <f t="shared" si="479"/>
        <v>2.0955025737786305E-4</v>
      </c>
      <c r="BM1694">
        <f t="shared" si="468"/>
        <v>5.9111338524283723E-5</v>
      </c>
      <c r="BN1694">
        <f t="shared" si="468"/>
        <v>0</v>
      </c>
      <c r="BO1694">
        <f t="shared" si="468"/>
        <v>2.0563644053892245E-5</v>
      </c>
      <c r="BP1694">
        <f t="shared" si="478"/>
        <v>0</v>
      </c>
      <c r="BQ1694">
        <f t="shared" si="478"/>
        <v>3.3444816053511705E-3</v>
      </c>
      <c r="BR1694">
        <f t="shared" si="478"/>
        <v>6.688963210702341E-3</v>
      </c>
      <c r="BS1694">
        <f t="shared" si="478"/>
        <v>1.3377926421404682E-2</v>
      </c>
      <c r="BT1694">
        <f t="shared" si="478"/>
        <v>2.0066889632107024E-2</v>
      </c>
      <c r="BU1694">
        <f t="shared" si="477"/>
        <v>3.0100334448160536E-2</v>
      </c>
      <c r="BV1694">
        <f t="shared" si="477"/>
        <v>4.6822742474916385E-2</v>
      </c>
      <c r="BW1694">
        <f t="shared" si="477"/>
        <v>6.354515050167224E-2</v>
      </c>
      <c r="BX1694">
        <f t="shared" si="477"/>
        <v>8.0267558528428096E-2</v>
      </c>
      <c r="BY1694">
        <f t="shared" si="477"/>
        <v>9.6989966555183951E-2</v>
      </c>
      <c r="BZ1694">
        <f t="shared" si="477"/>
        <v>0.13043478260869565</v>
      </c>
      <c r="CA1694">
        <f t="shared" si="477"/>
        <v>0.16387959866220736</v>
      </c>
      <c r="CB1694">
        <f t="shared" si="477"/>
        <v>0.19732441471571907</v>
      </c>
      <c r="CC1694">
        <f t="shared" si="477"/>
        <v>0.26421404682274247</v>
      </c>
      <c r="CD1694">
        <f t="shared" si="477"/>
        <v>0.33110367892976589</v>
      </c>
      <c r="CE1694">
        <f t="shared" si="477"/>
        <v>0.39799331103678931</v>
      </c>
      <c r="CF1694">
        <f t="shared" si="477"/>
        <v>0.49832775919732442</v>
      </c>
      <c r="CG1694">
        <f t="shared" si="477"/>
        <v>0.66555183946488294</v>
      </c>
      <c r="CH1694">
        <f t="shared" si="477"/>
        <v>0.83277591973244147</v>
      </c>
      <c r="CI1694">
        <f t="shared" si="477"/>
        <v>1</v>
      </c>
      <c r="CJ1694">
        <f t="shared" si="470"/>
        <v>0.82421157438633463</v>
      </c>
      <c r="CK1694">
        <f t="shared" si="471"/>
        <v>0.54022472986420733</v>
      </c>
      <c r="CL1694">
        <f t="shared" si="472"/>
        <v>2.0349362360125297E-2</v>
      </c>
      <c r="CM1694">
        <f t="shared" si="473"/>
        <v>1.7160261748905187E-2</v>
      </c>
      <c r="CN1694">
        <f t="shared" si="474"/>
        <v>5.9381296794366989E-2</v>
      </c>
      <c r="CO1694">
        <f t="shared" si="475"/>
        <v>9.2667618292591292E-2</v>
      </c>
      <c r="CP1694">
        <f t="shared" si="476"/>
        <v>0.36517311981036116</v>
      </c>
    </row>
    <row r="1695" spans="1:94">
      <c r="A1695">
        <v>4980.0982877098068</v>
      </c>
      <c r="B1695">
        <v>4959.4560567707804</v>
      </c>
      <c r="C1695">
        <v>4908.5731005000716</v>
      </c>
      <c r="D1695">
        <v>4710.0426154958213</v>
      </c>
      <c r="E1695">
        <v>4414.5362240993818</v>
      </c>
      <c r="F1695">
        <v>3898.6176097441762</v>
      </c>
      <c r="G1695">
        <v>3060.2148881253815</v>
      </c>
      <c r="H1695">
        <v>2377.2720977956178</v>
      </c>
      <c r="I1695">
        <v>1882.0126262058641</v>
      </c>
      <c r="J1695">
        <v>1545.1167193285153</v>
      </c>
      <c r="K1695">
        <v>1170.3683569987024</v>
      </c>
      <c r="L1695">
        <v>986.91746824101585</v>
      </c>
      <c r="M1695">
        <v>872.26062534449545</v>
      </c>
      <c r="N1695">
        <v>702.30524279472456</v>
      </c>
      <c r="O1695">
        <v>563.24638907463873</v>
      </c>
      <c r="P1695">
        <v>451.03564062270385</v>
      </c>
      <c r="Q1695">
        <v>331.26575267109627</v>
      </c>
      <c r="R1695">
        <v>225.88036630315432</v>
      </c>
      <c r="S1695">
        <v>182.82041707369186</v>
      </c>
      <c r="T1695">
        <v>165.23890423673075</v>
      </c>
      <c r="U1695">
        <v>1</v>
      </c>
      <c r="V1695">
        <v>2</v>
      </c>
      <c r="W1695">
        <v>3</v>
      </c>
      <c r="X1695">
        <v>5</v>
      </c>
      <c r="Y1695">
        <v>7</v>
      </c>
      <c r="Z1695">
        <v>10</v>
      </c>
      <c r="AA1695">
        <v>15</v>
      </c>
      <c r="AB1695">
        <v>20</v>
      </c>
      <c r="AC1695">
        <v>25</v>
      </c>
      <c r="AD1695">
        <v>30</v>
      </c>
      <c r="AE1695">
        <v>40</v>
      </c>
      <c r="AF1695">
        <v>50</v>
      </c>
      <c r="AG1695">
        <v>60</v>
      </c>
      <c r="AH1695">
        <v>80</v>
      </c>
      <c r="AI1695">
        <v>100</v>
      </c>
      <c r="AJ1695">
        <v>120</v>
      </c>
      <c r="AK1695">
        <v>150</v>
      </c>
      <c r="AL1695">
        <v>200</v>
      </c>
      <c r="AM1695">
        <v>250</v>
      </c>
      <c r="AN1695">
        <v>300</v>
      </c>
      <c r="AO1695">
        <v>4982.4489596968715</v>
      </c>
      <c r="AP1695">
        <v>3606.7320075252064</v>
      </c>
      <c r="AQ1695">
        <v>941.61852209829044</v>
      </c>
      <c r="AR1695">
        <v>144.82060881459455</v>
      </c>
      <c r="AS1695">
        <v>4.2100366021466993</v>
      </c>
      <c r="AT1695">
        <v>5.8737081580030024</v>
      </c>
      <c r="AU1695">
        <v>48.048854600649562</v>
      </c>
      <c r="AV1695">
        <f t="shared" si="467"/>
        <v>1</v>
      </c>
      <c r="AW1695">
        <f t="shared" si="467"/>
        <v>0.99571280710504639</v>
      </c>
      <c r="AX1695">
        <f t="shared" si="467"/>
        <v>0.98514490631746299</v>
      </c>
      <c r="AY1695">
        <f t="shared" si="467"/>
        <v>0.94391203341452778</v>
      </c>
      <c r="AZ1695">
        <f t="shared" si="467"/>
        <v>0.88253819715863202</v>
      </c>
      <c r="BA1695">
        <f t="shared" si="467"/>
        <v>0.77538686141535196</v>
      </c>
      <c r="BB1695">
        <f t="shared" si="480"/>
        <v>0.60125867721612114</v>
      </c>
      <c r="BC1695">
        <f t="shared" si="480"/>
        <v>0.45941802602826859</v>
      </c>
      <c r="BD1695">
        <f t="shared" si="480"/>
        <v>0.35655739560368682</v>
      </c>
      <c r="BE1695">
        <f t="shared" si="480"/>
        <v>0.28658735493464083</v>
      </c>
      <c r="BF1695">
        <f t="shared" si="480"/>
        <v>0.20875572321220046</v>
      </c>
      <c r="BG1695">
        <f t="shared" si="480"/>
        <v>0.17065473746225757</v>
      </c>
      <c r="BH1695">
        <f t="shared" si="480"/>
        <v>0.14684161359615297</v>
      </c>
      <c r="BI1695">
        <f t="shared" si="480"/>
        <v>0.11154351472889634</v>
      </c>
      <c r="BJ1695">
        <f t="shared" si="480"/>
        <v>8.2662327835380189E-2</v>
      </c>
      <c r="BK1695">
        <f t="shared" si="479"/>
        <v>5.9357234266688153E-2</v>
      </c>
      <c r="BL1695">
        <f t="shared" si="479"/>
        <v>3.4482180103587216E-2</v>
      </c>
      <c r="BM1695">
        <f t="shared" si="468"/>
        <v>1.2594648615196193E-2</v>
      </c>
      <c r="BN1695">
        <f t="shared" si="468"/>
        <v>3.6515111733707857E-3</v>
      </c>
      <c r="BO1695">
        <f t="shared" si="468"/>
        <v>0</v>
      </c>
      <c r="BP1695">
        <f t="shared" si="478"/>
        <v>0</v>
      </c>
      <c r="BQ1695">
        <f t="shared" si="478"/>
        <v>3.3444816053511705E-3</v>
      </c>
      <c r="BR1695">
        <f t="shared" si="478"/>
        <v>6.688963210702341E-3</v>
      </c>
      <c r="BS1695">
        <f t="shared" si="478"/>
        <v>1.3377926421404682E-2</v>
      </c>
      <c r="BT1695">
        <f t="shared" si="478"/>
        <v>2.0066889632107024E-2</v>
      </c>
      <c r="BU1695">
        <f t="shared" si="477"/>
        <v>3.0100334448160536E-2</v>
      </c>
      <c r="BV1695">
        <f t="shared" si="477"/>
        <v>4.6822742474916385E-2</v>
      </c>
      <c r="BW1695">
        <f t="shared" si="477"/>
        <v>6.354515050167224E-2</v>
      </c>
      <c r="BX1695">
        <f t="shared" si="477"/>
        <v>8.0267558528428096E-2</v>
      </c>
      <c r="BY1695">
        <f t="shared" si="477"/>
        <v>9.6989966555183951E-2</v>
      </c>
      <c r="BZ1695">
        <f t="shared" si="477"/>
        <v>0.13043478260869565</v>
      </c>
      <c r="CA1695">
        <f t="shared" si="477"/>
        <v>0.16387959866220736</v>
      </c>
      <c r="CB1695">
        <f t="shared" si="477"/>
        <v>0.19732441471571907</v>
      </c>
      <c r="CC1695">
        <f t="shared" si="477"/>
        <v>0.26421404682274247</v>
      </c>
      <c r="CD1695">
        <f t="shared" si="477"/>
        <v>0.33110367892976589</v>
      </c>
      <c r="CE1695">
        <f t="shared" si="477"/>
        <v>0.39799331103678931</v>
      </c>
      <c r="CF1695">
        <f t="shared" si="477"/>
        <v>0.49832775919732442</v>
      </c>
      <c r="CG1695">
        <f t="shared" si="477"/>
        <v>0.66555183946488294</v>
      </c>
      <c r="CH1695">
        <f t="shared" si="477"/>
        <v>0.83277591973244147</v>
      </c>
      <c r="CI1695">
        <f t="shared" si="477"/>
        <v>1</v>
      </c>
      <c r="CJ1695">
        <f t="shared" si="470"/>
        <v>0.99648275745428283</v>
      </c>
      <c r="CK1695">
        <f t="shared" si="471"/>
        <v>0.72078797745996126</v>
      </c>
      <c r="CL1695">
        <f t="shared" si="472"/>
        <v>0.18669709861689188</v>
      </c>
      <c r="CM1695">
        <f t="shared" si="473"/>
        <v>2.7018158079077065E-2</v>
      </c>
      <c r="CN1695">
        <f t="shared" si="474"/>
        <v>0.49467154695289323</v>
      </c>
      <c r="CO1695">
        <f t="shared" si="475"/>
        <v>0.25651095568436855</v>
      </c>
      <c r="CP1695">
        <f t="shared" si="476"/>
        <v>0.95122136501623911</v>
      </c>
    </row>
    <row r="1696" spans="1:94">
      <c r="A1696">
        <v>4235.569686446448</v>
      </c>
      <c r="B1696">
        <v>4115.6262751439735</v>
      </c>
      <c r="C1696">
        <v>3925.808947459554</v>
      </c>
      <c r="D1696">
        <v>3566.619197343176</v>
      </c>
      <c r="E1696">
        <v>3327.3252646088308</v>
      </c>
      <c r="F1696">
        <v>3092.6058893566851</v>
      </c>
      <c r="G1696">
        <v>2779.2077939929309</v>
      </c>
      <c r="H1696">
        <v>2481.4339366923614</v>
      </c>
      <c r="I1696">
        <v>2212.0029054095544</v>
      </c>
      <c r="J1696">
        <v>1982.4126985698815</v>
      </c>
      <c r="K1696">
        <v>1634.1693541139061</v>
      </c>
      <c r="L1696">
        <v>1393.2511164221958</v>
      </c>
      <c r="M1696">
        <v>1221.7158953418859</v>
      </c>
      <c r="N1696">
        <v>1006.1014392078696</v>
      </c>
      <c r="O1696">
        <v>889.59974236956168</v>
      </c>
      <c r="P1696">
        <v>825.25316263868979</v>
      </c>
      <c r="Q1696">
        <v>775.9803623280211</v>
      </c>
      <c r="R1696">
        <v>742.65569134887915</v>
      </c>
      <c r="S1696">
        <v>729.24176042108888</v>
      </c>
      <c r="T1696">
        <v>722.55721237656462</v>
      </c>
      <c r="U1696">
        <v>1</v>
      </c>
      <c r="V1696">
        <v>2</v>
      </c>
      <c r="W1696">
        <v>3</v>
      </c>
      <c r="X1696">
        <v>5</v>
      </c>
      <c r="Y1696">
        <v>7</v>
      </c>
      <c r="Z1696">
        <v>10</v>
      </c>
      <c r="AA1696">
        <v>15</v>
      </c>
      <c r="AB1696">
        <v>20</v>
      </c>
      <c r="AC1696">
        <v>25</v>
      </c>
      <c r="AD1696">
        <v>30</v>
      </c>
      <c r="AE1696">
        <v>40</v>
      </c>
      <c r="AF1696">
        <v>50</v>
      </c>
      <c r="AG1696">
        <v>60</v>
      </c>
      <c r="AH1696">
        <v>80</v>
      </c>
      <c r="AI1696">
        <v>100</v>
      </c>
      <c r="AJ1696">
        <v>120</v>
      </c>
      <c r="AK1696">
        <v>150</v>
      </c>
      <c r="AL1696">
        <v>200</v>
      </c>
      <c r="AM1696">
        <v>250</v>
      </c>
      <c r="AN1696">
        <v>300</v>
      </c>
      <c r="AO1696">
        <v>4259.1828478176021</v>
      </c>
      <c r="AP1696">
        <v>3086.9840093290095</v>
      </c>
      <c r="AQ1696">
        <v>1509.5116680151693</v>
      </c>
      <c r="AR1696">
        <v>707.81787623211369</v>
      </c>
      <c r="AS1696">
        <v>1.8502308586643172</v>
      </c>
      <c r="AT1696">
        <v>9.5844431745207412</v>
      </c>
      <c r="AU1696">
        <v>19.367211984293395</v>
      </c>
      <c r="AV1696">
        <f t="shared" si="467"/>
        <v>1</v>
      </c>
      <c r="AW1696">
        <f t="shared" si="467"/>
        <v>0.96585739100336354</v>
      </c>
      <c r="AX1696">
        <f t="shared" si="467"/>
        <v>0.91182475403281704</v>
      </c>
      <c r="AY1696">
        <f t="shared" si="467"/>
        <v>0.80957924458256147</v>
      </c>
      <c r="AZ1696">
        <f t="shared" si="467"/>
        <v>0.74146279623499289</v>
      </c>
      <c r="BA1696">
        <f t="shared" si="467"/>
        <v>0.67464852301944134</v>
      </c>
      <c r="BB1696">
        <f t="shared" si="480"/>
        <v>0.58543788181705558</v>
      </c>
      <c r="BC1696">
        <f t="shared" si="480"/>
        <v>0.50067477337423427</v>
      </c>
      <c r="BD1696">
        <f t="shared" si="480"/>
        <v>0.4239796197784183</v>
      </c>
      <c r="BE1696">
        <f t="shared" si="480"/>
        <v>0.35862539501140833</v>
      </c>
      <c r="BF1696">
        <f t="shared" si="480"/>
        <v>0.25949584536522402</v>
      </c>
      <c r="BG1696">
        <f t="shared" si="480"/>
        <v>0.19091702890215506</v>
      </c>
      <c r="BH1696">
        <f t="shared" si="480"/>
        <v>0.14208850285892599</v>
      </c>
      <c r="BI1696">
        <f t="shared" si="480"/>
        <v>8.0712559071221934E-2</v>
      </c>
      <c r="BJ1696">
        <f t="shared" si="480"/>
        <v>4.7549654669878101E-2</v>
      </c>
      <c r="BK1696">
        <f t="shared" si="479"/>
        <v>2.9233016113703176E-2</v>
      </c>
      <c r="BL1696">
        <f t="shared" si="479"/>
        <v>1.5207218973966487E-2</v>
      </c>
      <c r="BM1696">
        <f t="shared" si="468"/>
        <v>5.7211521794086036E-3</v>
      </c>
      <c r="BN1696">
        <f t="shared" si="468"/>
        <v>1.9027965581858873E-3</v>
      </c>
      <c r="BO1696">
        <f t="shared" si="468"/>
        <v>0</v>
      </c>
      <c r="BP1696">
        <f t="shared" si="478"/>
        <v>0</v>
      </c>
      <c r="BQ1696">
        <f t="shared" si="478"/>
        <v>3.3444816053511705E-3</v>
      </c>
      <c r="BR1696">
        <f t="shared" si="478"/>
        <v>6.688963210702341E-3</v>
      </c>
      <c r="BS1696">
        <f t="shared" si="478"/>
        <v>1.3377926421404682E-2</v>
      </c>
      <c r="BT1696">
        <f t="shared" si="478"/>
        <v>2.0066889632107024E-2</v>
      </c>
      <c r="BU1696">
        <f t="shared" si="477"/>
        <v>3.0100334448160536E-2</v>
      </c>
      <c r="BV1696">
        <f t="shared" si="477"/>
        <v>4.6822742474916385E-2</v>
      </c>
      <c r="BW1696">
        <f t="shared" si="477"/>
        <v>6.354515050167224E-2</v>
      </c>
      <c r="BX1696">
        <f t="shared" si="477"/>
        <v>8.0267558528428096E-2</v>
      </c>
      <c r="BY1696">
        <f t="shared" si="477"/>
        <v>9.6989966555183951E-2</v>
      </c>
      <c r="BZ1696">
        <f t="shared" si="477"/>
        <v>0.13043478260869565</v>
      </c>
      <c r="CA1696">
        <f t="shared" si="477"/>
        <v>0.16387959866220736</v>
      </c>
      <c r="CB1696">
        <f t="shared" si="477"/>
        <v>0.19732441471571907</v>
      </c>
      <c r="CC1696">
        <f t="shared" si="477"/>
        <v>0.26421404682274247</v>
      </c>
      <c r="CD1696">
        <f t="shared" si="477"/>
        <v>0.33110367892976589</v>
      </c>
      <c r="CE1696">
        <f t="shared" si="477"/>
        <v>0.39799331103678931</v>
      </c>
      <c r="CF1696">
        <f t="shared" si="477"/>
        <v>0.49832775919732442</v>
      </c>
      <c r="CG1696">
        <f t="shared" si="477"/>
        <v>0.66555183946488294</v>
      </c>
      <c r="CH1696">
        <f t="shared" si="477"/>
        <v>0.83277591973244147</v>
      </c>
      <c r="CI1696">
        <f t="shared" si="477"/>
        <v>1</v>
      </c>
      <c r="CJ1696">
        <f t="shared" si="470"/>
        <v>0.85153964886124289</v>
      </c>
      <c r="CK1696">
        <f t="shared" si="471"/>
        <v>0.61663006198978143</v>
      </c>
      <c r="CL1696">
        <f t="shared" si="472"/>
        <v>0.30050334028360109</v>
      </c>
      <c r="CM1696">
        <f t="shared" si="473"/>
        <v>0.13984326176996267</v>
      </c>
      <c r="CN1696">
        <f t="shared" si="474"/>
        <v>0.18003078115524229</v>
      </c>
      <c r="CO1696">
        <f t="shared" si="475"/>
        <v>0.45181279865898638</v>
      </c>
      <c r="CP1696">
        <f t="shared" si="476"/>
        <v>0.23418029960733486</v>
      </c>
    </row>
    <row r="1697" spans="1:94">
      <c r="A1697">
        <v>4967.5029289115664</v>
      </c>
      <c r="B1697">
        <v>4949.2307681490311</v>
      </c>
      <c r="C1697">
        <v>4902.8408580982823</v>
      </c>
      <c r="D1697">
        <v>4698.46521146142</v>
      </c>
      <c r="E1697">
        <v>4345.7072745896085</v>
      </c>
      <c r="F1697">
        <v>3643.8638814439037</v>
      </c>
      <c r="G1697">
        <v>2462.8837206744661</v>
      </c>
      <c r="H1697">
        <v>1591.462917412332</v>
      </c>
      <c r="I1697">
        <v>1034.0466044828036</v>
      </c>
      <c r="J1697">
        <v>692.80787758119607</v>
      </c>
      <c r="K1697">
        <v>356.59116548182106</v>
      </c>
      <c r="L1697">
        <v>224.12683227487696</v>
      </c>
      <c r="M1697">
        <v>167.34642487255235</v>
      </c>
      <c r="N1697">
        <v>127.79849643223376</v>
      </c>
      <c r="O1697">
        <v>116.69942870448877</v>
      </c>
      <c r="P1697">
        <v>112.53925441064997</v>
      </c>
      <c r="Q1697">
        <v>109.81914177781562</v>
      </c>
      <c r="R1697">
        <v>107.97560163469366</v>
      </c>
      <c r="S1697">
        <v>107.25902444813293</v>
      </c>
      <c r="T1697">
        <v>106.92748692080536</v>
      </c>
      <c r="U1697">
        <v>1</v>
      </c>
      <c r="V1697">
        <v>2</v>
      </c>
      <c r="W1697">
        <v>3</v>
      </c>
      <c r="X1697">
        <v>5</v>
      </c>
      <c r="Y1697">
        <v>7</v>
      </c>
      <c r="Z1697">
        <v>10</v>
      </c>
      <c r="AA1697">
        <v>15</v>
      </c>
      <c r="AB1697">
        <v>20</v>
      </c>
      <c r="AC1697">
        <v>25</v>
      </c>
      <c r="AD1697">
        <v>30</v>
      </c>
      <c r="AE1697">
        <v>40</v>
      </c>
      <c r="AF1697">
        <v>50</v>
      </c>
      <c r="AG1697">
        <v>60</v>
      </c>
      <c r="AH1697">
        <v>80</v>
      </c>
      <c r="AI1697">
        <v>100</v>
      </c>
      <c r="AJ1697">
        <v>120</v>
      </c>
      <c r="AK1697">
        <v>150</v>
      </c>
      <c r="AL1697">
        <v>200</v>
      </c>
      <c r="AM1697">
        <v>250</v>
      </c>
      <c r="AN1697">
        <v>300</v>
      </c>
      <c r="AO1697">
        <v>4968.8885279686901</v>
      </c>
      <c r="AP1697">
        <v>1161.3843058249633</v>
      </c>
      <c r="AQ1697">
        <v>349.35773990713244</v>
      </c>
      <c r="AR1697">
        <v>106.08585201947436</v>
      </c>
      <c r="AS1697">
        <v>6.5910027917770888</v>
      </c>
      <c r="AT1697">
        <v>6.3452709668550069</v>
      </c>
      <c r="AU1697">
        <v>10.477129198654517</v>
      </c>
      <c r="AV1697">
        <f t="shared" si="467"/>
        <v>1</v>
      </c>
      <c r="AW1697">
        <f t="shared" si="467"/>
        <v>0.99624074124954809</v>
      </c>
      <c r="AX1697">
        <f t="shared" si="467"/>
        <v>0.98669662232692346</v>
      </c>
      <c r="AY1697">
        <f t="shared" si="467"/>
        <v>0.94464899873255426</v>
      </c>
      <c r="AZ1697">
        <f t="shared" si="467"/>
        <v>0.87207365429405059</v>
      </c>
      <c r="BA1697">
        <f t="shared" si="467"/>
        <v>0.72767853039936858</v>
      </c>
      <c r="BB1697">
        <f t="shared" si="480"/>
        <v>0.48470726601637204</v>
      </c>
      <c r="BC1697">
        <f t="shared" si="480"/>
        <v>0.30542380181295997</v>
      </c>
      <c r="BD1697">
        <f t="shared" si="480"/>
        <v>0.19074266588942712</v>
      </c>
      <c r="BE1697">
        <f t="shared" si="480"/>
        <v>0.12053724865556863</v>
      </c>
      <c r="BF1697">
        <f t="shared" si="480"/>
        <v>5.136504546440291E-2</v>
      </c>
      <c r="BG1697">
        <f t="shared" si="480"/>
        <v>2.4112236658561131E-2</v>
      </c>
      <c r="BH1697">
        <f t="shared" si="480"/>
        <v>1.2430408430611873E-2</v>
      </c>
      <c r="BI1697">
        <f t="shared" si="480"/>
        <v>4.2939379833759339E-3</v>
      </c>
      <c r="BJ1697">
        <f t="shared" si="480"/>
        <v>2.0104495651405998E-3</v>
      </c>
      <c r="BK1697">
        <f t="shared" si="479"/>
        <v>1.1545479659392306E-3</v>
      </c>
      <c r="BL1697">
        <f t="shared" si="479"/>
        <v>5.9492027055667058E-4</v>
      </c>
      <c r="BM1697">
        <f t="shared" si="468"/>
        <v>2.1563593167047242E-4</v>
      </c>
      <c r="BN1697">
        <f t="shared" si="468"/>
        <v>6.8209521955651467E-5</v>
      </c>
      <c r="BO1697">
        <f t="shared" si="468"/>
        <v>0</v>
      </c>
      <c r="BP1697">
        <f t="shared" si="478"/>
        <v>0</v>
      </c>
      <c r="BQ1697">
        <f t="shared" si="478"/>
        <v>3.3444816053511705E-3</v>
      </c>
      <c r="BR1697">
        <f t="shared" si="478"/>
        <v>6.688963210702341E-3</v>
      </c>
      <c r="BS1697">
        <f t="shared" si="478"/>
        <v>1.3377926421404682E-2</v>
      </c>
      <c r="BT1697">
        <f t="shared" si="478"/>
        <v>2.0066889632107024E-2</v>
      </c>
      <c r="BU1697">
        <f t="shared" si="478"/>
        <v>3.0100334448160536E-2</v>
      </c>
      <c r="BV1697">
        <f t="shared" si="478"/>
        <v>4.6822742474916385E-2</v>
      </c>
      <c r="BW1697">
        <f t="shared" si="478"/>
        <v>6.354515050167224E-2</v>
      </c>
      <c r="BX1697">
        <f t="shared" si="478"/>
        <v>8.0267558528428096E-2</v>
      </c>
      <c r="BY1697">
        <f t="shared" si="478"/>
        <v>9.6989966555183951E-2</v>
      </c>
      <c r="BZ1697">
        <f t="shared" si="478"/>
        <v>0.13043478260869565</v>
      </c>
      <c r="CA1697">
        <f t="shared" si="478"/>
        <v>0.16387959866220736</v>
      </c>
      <c r="CB1697">
        <f t="shared" si="478"/>
        <v>0.19732441471571907</v>
      </c>
      <c r="CC1697">
        <f t="shared" si="478"/>
        <v>0.26421404682274247</v>
      </c>
      <c r="CD1697">
        <f t="shared" si="478"/>
        <v>0.33110367892976589</v>
      </c>
      <c r="CE1697">
        <f t="shared" si="478"/>
        <v>0.39799331103678931</v>
      </c>
      <c r="CF1697">
        <f t="shared" ref="CF1697:CI1760" si="481">(AK1697-MIN($U1697:$AN1697))/(MAX($U1697:$AN1697)-MIN($U1697:$AN1697))</f>
        <v>0.49832775919732442</v>
      </c>
      <c r="CG1697">
        <f t="shared" si="481"/>
        <v>0.66555183946488294</v>
      </c>
      <c r="CH1697">
        <f t="shared" si="481"/>
        <v>0.83277591973244147</v>
      </c>
      <c r="CI1697">
        <f t="shared" si="481"/>
        <v>1</v>
      </c>
      <c r="CJ1697">
        <f t="shared" si="470"/>
        <v>0.99376523606586975</v>
      </c>
      <c r="CK1697">
        <f t="shared" si="471"/>
        <v>0.23073833784067402</v>
      </c>
      <c r="CL1697">
        <f t="shared" si="472"/>
        <v>6.8007563107641777E-2</v>
      </c>
      <c r="CM1697">
        <f t="shared" si="473"/>
        <v>1.9255681767429731E-2</v>
      </c>
      <c r="CN1697">
        <f t="shared" si="474"/>
        <v>0.81213370557027853</v>
      </c>
      <c r="CO1697">
        <f t="shared" si="475"/>
        <v>0.28133005088710561</v>
      </c>
      <c r="CP1697">
        <f t="shared" si="476"/>
        <v>1.1928229966362914E-2</v>
      </c>
    </row>
    <row r="1698" spans="1:94">
      <c r="A1698">
        <v>3501.4259295508591</v>
      </c>
      <c r="B1698">
        <v>3496.4485328277788</v>
      </c>
      <c r="C1698">
        <v>3483.1100819047651</v>
      </c>
      <c r="D1698">
        <v>3421.6303976725394</v>
      </c>
      <c r="E1698">
        <v>3308.9659905729318</v>
      </c>
      <c r="F1698">
        <v>3063.9334307243676</v>
      </c>
      <c r="G1698">
        <v>2583.082756782776</v>
      </c>
      <c r="H1698">
        <v>2150.7753984564392</v>
      </c>
      <c r="I1698">
        <v>1806.4427511951021</v>
      </c>
      <c r="J1698">
        <v>1536.0582271115084</v>
      </c>
      <c r="K1698">
        <v>1146.8797714955454</v>
      </c>
      <c r="L1698">
        <v>891.08982390345614</v>
      </c>
      <c r="M1698">
        <v>722.82788180058117</v>
      </c>
      <c r="N1698">
        <v>541.11145781056985</v>
      </c>
      <c r="O1698">
        <v>461.88193413695944</v>
      </c>
      <c r="P1698">
        <v>424.42177101873818</v>
      </c>
      <c r="Q1698">
        <v>398.10237521040523</v>
      </c>
      <c r="R1698">
        <v>380.5407597037734</v>
      </c>
      <c r="S1698">
        <v>373.41225057564571</v>
      </c>
      <c r="T1698">
        <v>369.86984647885936</v>
      </c>
      <c r="U1698">
        <v>1</v>
      </c>
      <c r="V1698">
        <v>2</v>
      </c>
      <c r="W1698">
        <v>3</v>
      </c>
      <c r="X1698">
        <v>5</v>
      </c>
      <c r="Y1698">
        <v>7</v>
      </c>
      <c r="Z1698">
        <v>10</v>
      </c>
      <c r="AA1698">
        <v>15</v>
      </c>
      <c r="AB1698">
        <v>20</v>
      </c>
      <c r="AC1698">
        <v>25</v>
      </c>
      <c r="AD1698">
        <v>30</v>
      </c>
      <c r="AE1698">
        <v>40</v>
      </c>
      <c r="AF1698">
        <v>50</v>
      </c>
      <c r="AG1698">
        <v>60</v>
      </c>
      <c r="AH1698">
        <v>80</v>
      </c>
      <c r="AI1698">
        <v>100</v>
      </c>
      <c r="AJ1698">
        <v>120</v>
      </c>
      <c r="AK1698">
        <v>150</v>
      </c>
      <c r="AL1698">
        <v>200</v>
      </c>
      <c r="AM1698">
        <v>250</v>
      </c>
      <c r="AN1698">
        <v>300</v>
      </c>
      <c r="AO1698">
        <v>3501.7078384851652</v>
      </c>
      <c r="AP1698">
        <v>1571.5253099671329</v>
      </c>
      <c r="AQ1698">
        <v>439.15978550090796</v>
      </c>
      <c r="AR1698">
        <v>362.22475889769038</v>
      </c>
      <c r="AS1698">
        <v>7.6154847100844334</v>
      </c>
      <c r="AT1698">
        <v>14.676347601340085</v>
      </c>
      <c r="AU1698">
        <v>23.60678242210977</v>
      </c>
      <c r="AV1698">
        <f t="shared" si="467"/>
        <v>1</v>
      </c>
      <c r="AW1698">
        <f t="shared" si="467"/>
        <v>0.9984105675929017</v>
      </c>
      <c r="AX1698">
        <f t="shared" si="467"/>
        <v>0.99415119922485107</v>
      </c>
      <c r="AY1698">
        <f t="shared" si="467"/>
        <v>0.97451888781118623</v>
      </c>
      <c r="AZ1698">
        <f t="shared" si="467"/>
        <v>0.93854175564081621</v>
      </c>
      <c r="BA1698">
        <f t="shared" si="467"/>
        <v>0.86029549296868435</v>
      </c>
      <c r="BB1698">
        <f t="shared" si="480"/>
        <v>0.70674541716423445</v>
      </c>
      <c r="BC1698">
        <f t="shared" si="480"/>
        <v>0.56869668137335216</v>
      </c>
      <c r="BD1698">
        <f t="shared" si="480"/>
        <v>0.45874091557287094</v>
      </c>
      <c r="BE1698">
        <f t="shared" si="480"/>
        <v>0.37239900857488062</v>
      </c>
      <c r="BF1698">
        <f t="shared" si="480"/>
        <v>0.24812262798578189</v>
      </c>
      <c r="BG1698">
        <f t="shared" si="480"/>
        <v>0.16644120801224466</v>
      </c>
      <c r="BH1698">
        <f t="shared" si="480"/>
        <v>0.11271011150963529</v>
      </c>
      <c r="BI1698">
        <f t="shared" si="480"/>
        <v>5.4682594463939978E-2</v>
      </c>
      <c r="BJ1698">
        <f t="shared" si="480"/>
        <v>2.9382225710560452E-2</v>
      </c>
      <c r="BK1698">
        <f t="shared" si="479"/>
        <v>1.7420069477524534E-2</v>
      </c>
      <c r="BL1698">
        <f t="shared" si="479"/>
        <v>9.0154951668150463E-3</v>
      </c>
      <c r="BM1698">
        <f t="shared" si="468"/>
        <v>3.4075433879651529E-3</v>
      </c>
      <c r="BN1698">
        <f t="shared" si="468"/>
        <v>1.1311961219328769E-3</v>
      </c>
      <c r="BO1698">
        <f t="shared" si="468"/>
        <v>0</v>
      </c>
      <c r="BP1698">
        <f t="shared" si="478"/>
        <v>0</v>
      </c>
      <c r="BQ1698">
        <f t="shared" si="478"/>
        <v>3.3444816053511705E-3</v>
      </c>
      <c r="BR1698">
        <f t="shared" si="478"/>
        <v>6.688963210702341E-3</v>
      </c>
      <c r="BS1698">
        <f t="shared" si="478"/>
        <v>1.3377926421404682E-2</v>
      </c>
      <c r="BT1698">
        <f t="shared" si="478"/>
        <v>2.0066889632107024E-2</v>
      </c>
      <c r="BU1698">
        <f t="shared" si="478"/>
        <v>3.0100334448160536E-2</v>
      </c>
      <c r="BV1698">
        <f t="shared" si="478"/>
        <v>4.6822742474916385E-2</v>
      </c>
      <c r="BW1698">
        <f t="shared" si="478"/>
        <v>6.354515050167224E-2</v>
      </c>
      <c r="BX1698">
        <f t="shared" si="478"/>
        <v>8.0267558528428096E-2</v>
      </c>
      <c r="BY1698">
        <f t="shared" si="478"/>
        <v>9.6989966555183951E-2</v>
      </c>
      <c r="BZ1698">
        <f t="shared" si="478"/>
        <v>0.13043478260869565</v>
      </c>
      <c r="CA1698">
        <f t="shared" si="478"/>
        <v>0.16387959866220736</v>
      </c>
      <c r="CB1698">
        <f t="shared" si="478"/>
        <v>0.19732441471571907</v>
      </c>
      <c r="CC1698">
        <f t="shared" si="478"/>
        <v>0.26421404682274247</v>
      </c>
      <c r="CD1698">
        <f t="shared" si="478"/>
        <v>0.33110367892976589</v>
      </c>
      <c r="CE1698">
        <f t="shared" si="478"/>
        <v>0.39799331103678931</v>
      </c>
      <c r="CF1698">
        <f t="shared" si="481"/>
        <v>0.49832775919732442</v>
      </c>
      <c r="CG1698">
        <f t="shared" si="481"/>
        <v>0.66555183946488294</v>
      </c>
      <c r="CH1698">
        <f t="shared" si="481"/>
        <v>0.83277591973244147</v>
      </c>
      <c r="CI1698">
        <f t="shared" si="481"/>
        <v>1</v>
      </c>
      <c r="CJ1698">
        <f t="shared" si="470"/>
        <v>0.69974104979662632</v>
      </c>
      <c r="CK1698">
        <f t="shared" si="471"/>
        <v>0.31293092384110882</v>
      </c>
      <c r="CL1698">
        <f t="shared" si="472"/>
        <v>8.6003965030242074E-2</v>
      </c>
      <c r="CM1698">
        <f t="shared" si="473"/>
        <v>7.0586124027593261E-2</v>
      </c>
      <c r="CN1698">
        <f t="shared" si="474"/>
        <v>0.9487312946779245</v>
      </c>
      <c r="CO1698">
        <f t="shared" si="475"/>
        <v>0.71980776849158346</v>
      </c>
      <c r="CP1698">
        <f t="shared" si="476"/>
        <v>0.34016956055274428</v>
      </c>
    </row>
    <row r="1699" spans="1:94">
      <c r="A1699">
        <v>3627.3506582388773</v>
      </c>
      <c r="B1699">
        <v>3567.2491323872068</v>
      </c>
      <c r="C1699">
        <v>3450.9249275478037</v>
      </c>
      <c r="D1699">
        <v>3104.6986069395557</v>
      </c>
      <c r="E1699">
        <v>2687.0922138968367</v>
      </c>
      <c r="F1699">
        <v>2080.470899015073</v>
      </c>
      <c r="G1699">
        <v>1386.9086336852899</v>
      </c>
      <c r="H1699">
        <v>1047.6204191013621</v>
      </c>
      <c r="I1699">
        <v>888.07979685040084</v>
      </c>
      <c r="J1699">
        <v>802.76532448845035</v>
      </c>
      <c r="K1699">
        <v>698.76240878495253</v>
      </c>
      <c r="L1699">
        <v>612.78790063879876</v>
      </c>
      <c r="M1699">
        <v>529.94307704157143</v>
      </c>
      <c r="N1699">
        <v>381.07312585487335</v>
      </c>
      <c r="O1699">
        <v>267.96637385825335</v>
      </c>
      <c r="P1699">
        <v>191.21878616211566</v>
      </c>
      <c r="Q1699">
        <v>125.89218000788887</v>
      </c>
      <c r="R1699">
        <v>84.86527586161219</v>
      </c>
      <c r="S1699">
        <v>73.615121797135259</v>
      </c>
      <c r="T1699">
        <v>70.067740880430193</v>
      </c>
      <c r="U1699">
        <v>1</v>
      </c>
      <c r="V1699">
        <v>2</v>
      </c>
      <c r="W1699">
        <v>3</v>
      </c>
      <c r="X1699">
        <v>5</v>
      </c>
      <c r="Y1699">
        <v>7</v>
      </c>
      <c r="Z1699">
        <v>10</v>
      </c>
      <c r="AA1699">
        <v>15</v>
      </c>
      <c r="AB1699">
        <v>20</v>
      </c>
      <c r="AC1699">
        <v>25</v>
      </c>
      <c r="AD1699">
        <v>30</v>
      </c>
      <c r="AE1699">
        <v>40</v>
      </c>
      <c r="AF1699">
        <v>50</v>
      </c>
      <c r="AG1699">
        <v>60</v>
      </c>
      <c r="AH1699">
        <v>80</v>
      </c>
      <c r="AI1699">
        <v>100</v>
      </c>
      <c r="AJ1699">
        <v>120</v>
      </c>
      <c r="AK1699">
        <v>150</v>
      </c>
      <c r="AL1699">
        <v>200</v>
      </c>
      <c r="AM1699">
        <v>250</v>
      </c>
      <c r="AN1699">
        <v>300</v>
      </c>
      <c r="AO1699">
        <v>3637.0912390401486</v>
      </c>
      <c r="AP1699">
        <v>3209.7560665464071</v>
      </c>
      <c r="AQ1699">
        <v>763.94190030294533</v>
      </c>
      <c r="AR1699">
        <v>65.393747648232022</v>
      </c>
      <c r="AS1699">
        <v>1.9334289720315119</v>
      </c>
      <c r="AT1699">
        <v>3.2833248528460937</v>
      </c>
      <c r="AU1699">
        <v>37.583140621278041</v>
      </c>
      <c r="AV1699">
        <f t="shared" si="467"/>
        <v>1</v>
      </c>
      <c r="AW1699">
        <f t="shared" si="467"/>
        <v>0.98310465395979796</v>
      </c>
      <c r="AX1699">
        <f t="shared" si="467"/>
        <v>0.95040435782316601</v>
      </c>
      <c r="AY1699">
        <f t="shared" si="467"/>
        <v>0.85307548951225098</v>
      </c>
      <c r="AZ1699">
        <f t="shared" si="467"/>
        <v>0.73568072425337094</v>
      </c>
      <c r="BA1699">
        <f t="shared" si="467"/>
        <v>0.56515132612154451</v>
      </c>
      <c r="BB1699">
        <f t="shared" si="480"/>
        <v>0.37018165925995966</v>
      </c>
      <c r="BC1699">
        <f t="shared" si="480"/>
        <v>0.27480318572660484</v>
      </c>
      <c r="BD1699">
        <f t="shared" si="480"/>
        <v>0.22995417428800036</v>
      </c>
      <c r="BE1699">
        <f t="shared" si="480"/>
        <v>0.20597113039074885</v>
      </c>
      <c r="BF1699">
        <f t="shared" si="480"/>
        <v>0.17673451409689281</v>
      </c>
      <c r="BG1699">
        <f t="shared" si="480"/>
        <v>0.15256592527686261</v>
      </c>
      <c r="BH1699">
        <f t="shared" si="480"/>
        <v>0.12927713281310604</v>
      </c>
      <c r="BI1699">
        <f t="shared" si="480"/>
        <v>8.7427790310642003E-2</v>
      </c>
      <c r="BJ1699">
        <f t="shared" si="480"/>
        <v>5.5631963376356341E-2</v>
      </c>
      <c r="BK1699">
        <f t="shared" si="479"/>
        <v>3.405718580619653E-2</v>
      </c>
      <c r="BL1699">
        <f t="shared" si="479"/>
        <v>1.5692999523611847E-2</v>
      </c>
      <c r="BM1699">
        <f t="shared" si="468"/>
        <v>4.1597858042087613E-3</v>
      </c>
      <c r="BN1699">
        <f t="shared" si="468"/>
        <v>9.9721641463908824E-4</v>
      </c>
      <c r="BO1699">
        <f t="shared" si="468"/>
        <v>0</v>
      </c>
      <c r="BP1699">
        <f t="shared" si="478"/>
        <v>0</v>
      </c>
      <c r="BQ1699">
        <f t="shared" si="478"/>
        <v>3.3444816053511705E-3</v>
      </c>
      <c r="BR1699">
        <f t="shared" si="478"/>
        <v>6.688963210702341E-3</v>
      </c>
      <c r="BS1699">
        <f t="shared" si="478"/>
        <v>1.3377926421404682E-2</v>
      </c>
      <c r="BT1699">
        <f t="shared" si="478"/>
        <v>2.0066889632107024E-2</v>
      </c>
      <c r="BU1699">
        <f t="shared" si="478"/>
        <v>3.0100334448160536E-2</v>
      </c>
      <c r="BV1699">
        <f t="shared" si="478"/>
        <v>4.6822742474916385E-2</v>
      </c>
      <c r="BW1699">
        <f t="shared" si="478"/>
        <v>6.354515050167224E-2</v>
      </c>
      <c r="BX1699">
        <f t="shared" si="478"/>
        <v>8.0267558528428096E-2</v>
      </c>
      <c r="BY1699">
        <f t="shared" si="478"/>
        <v>9.6989966555183951E-2</v>
      </c>
      <c r="BZ1699">
        <f t="shared" si="478"/>
        <v>0.13043478260869565</v>
      </c>
      <c r="CA1699">
        <f t="shared" si="478"/>
        <v>0.16387959866220736</v>
      </c>
      <c r="CB1699">
        <f t="shared" si="478"/>
        <v>0.19732441471571907</v>
      </c>
      <c r="CC1699">
        <f t="shared" si="478"/>
        <v>0.26421404682274247</v>
      </c>
      <c r="CD1699">
        <f t="shared" si="478"/>
        <v>0.33110367892976589</v>
      </c>
      <c r="CE1699">
        <f t="shared" si="478"/>
        <v>0.39799331103678931</v>
      </c>
      <c r="CF1699">
        <f t="shared" si="481"/>
        <v>0.49832775919732442</v>
      </c>
      <c r="CG1699">
        <f t="shared" si="481"/>
        <v>0.66555183946488294</v>
      </c>
      <c r="CH1699">
        <f t="shared" si="481"/>
        <v>0.83277591973244147</v>
      </c>
      <c r="CI1699">
        <f t="shared" si="481"/>
        <v>1</v>
      </c>
      <c r="CJ1699">
        <f t="shared" si="470"/>
        <v>0.72687199179161299</v>
      </c>
      <c r="CK1699">
        <f t="shared" si="471"/>
        <v>0.6412336806706227</v>
      </c>
      <c r="CL1699">
        <f t="shared" si="472"/>
        <v>0.15109056118295497</v>
      </c>
      <c r="CM1699">
        <f t="shared" si="473"/>
        <v>1.1100951432511427E-2</v>
      </c>
      <c r="CN1699">
        <f t="shared" si="474"/>
        <v>0.19112386293753492</v>
      </c>
      <c r="CO1699">
        <f t="shared" si="475"/>
        <v>0.12017499225505757</v>
      </c>
      <c r="CP1699">
        <f t="shared" si="476"/>
        <v>0.68957851553195104</v>
      </c>
    </row>
    <row r="1700" spans="1:94">
      <c r="A1700">
        <v>4022.419391638206</v>
      </c>
      <c r="B1700">
        <v>3963.3308018151643</v>
      </c>
      <c r="C1700">
        <v>3830.2946852326418</v>
      </c>
      <c r="D1700">
        <v>3383.1302701572663</v>
      </c>
      <c r="E1700">
        <v>2863.9737818328313</v>
      </c>
      <c r="F1700">
        <v>2230.5845153053324</v>
      </c>
      <c r="G1700">
        <v>1645.7912055219747</v>
      </c>
      <c r="H1700">
        <v>1386.8583071739724</v>
      </c>
      <c r="I1700">
        <v>1261.4998877071937</v>
      </c>
      <c r="J1700">
        <v>1192.7801386780425</v>
      </c>
      <c r="K1700">
        <v>1120.4802015034923</v>
      </c>
      <c r="L1700">
        <v>1079.0603689371494</v>
      </c>
      <c r="M1700">
        <v>1048.4407889428899</v>
      </c>
      <c r="N1700">
        <v>1002.1971823175941</v>
      </c>
      <c r="O1700">
        <v>969.1305325317345</v>
      </c>
      <c r="P1700">
        <v>945.5959992716746</v>
      </c>
      <c r="Q1700">
        <v>922.32868345018551</v>
      </c>
      <c r="R1700">
        <v>901.39610374888298</v>
      </c>
      <c r="S1700">
        <v>891.00964715864961</v>
      </c>
      <c r="T1700">
        <v>885.3590036987024</v>
      </c>
      <c r="U1700">
        <v>1</v>
      </c>
      <c r="V1700">
        <v>2</v>
      </c>
      <c r="W1700">
        <v>3</v>
      </c>
      <c r="X1700">
        <v>5</v>
      </c>
      <c r="Y1700">
        <v>7</v>
      </c>
      <c r="Z1700">
        <v>10</v>
      </c>
      <c r="AA1700">
        <v>15</v>
      </c>
      <c r="AB1700">
        <v>20</v>
      </c>
      <c r="AC1700">
        <v>25</v>
      </c>
      <c r="AD1700">
        <v>30</v>
      </c>
      <c r="AE1700">
        <v>40</v>
      </c>
      <c r="AF1700">
        <v>50</v>
      </c>
      <c r="AG1700">
        <v>60</v>
      </c>
      <c r="AH1700">
        <v>80</v>
      </c>
      <c r="AI1700">
        <v>100</v>
      </c>
      <c r="AJ1700">
        <v>120</v>
      </c>
      <c r="AK1700">
        <v>150</v>
      </c>
      <c r="AL1700">
        <v>200</v>
      </c>
      <c r="AM1700">
        <v>250</v>
      </c>
      <c r="AN1700">
        <v>300</v>
      </c>
      <c r="AO1700">
        <v>4031.0898699352351</v>
      </c>
      <c r="AP1700">
        <v>1520.8320919246121</v>
      </c>
      <c r="AQ1700">
        <v>1084.8688430522743</v>
      </c>
      <c r="AR1700">
        <v>871.62771793674221</v>
      </c>
      <c r="AS1700">
        <v>3.5960116867653951</v>
      </c>
      <c r="AT1700">
        <v>4.4090989584226179</v>
      </c>
      <c r="AU1700">
        <v>30.894521686706952</v>
      </c>
      <c r="AV1700">
        <f t="shared" si="467"/>
        <v>1</v>
      </c>
      <c r="AW1700">
        <f t="shared" si="467"/>
        <v>0.98116434415792275</v>
      </c>
      <c r="AX1700">
        <f t="shared" si="467"/>
        <v>0.93875645265096208</v>
      </c>
      <c r="AY1700">
        <f t="shared" si="467"/>
        <v>0.79621395751937052</v>
      </c>
      <c r="AZ1700">
        <f t="shared" si="467"/>
        <v>0.63072256617722633</v>
      </c>
      <c r="BA1700">
        <f t="shared" si="467"/>
        <v>0.42881721906864734</v>
      </c>
      <c r="BB1700">
        <f t="shared" si="480"/>
        <v>0.24240279363023115</v>
      </c>
      <c r="BC1700">
        <f t="shared" si="480"/>
        <v>0.15986281469215416</v>
      </c>
      <c r="BD1700">
        <f t="shared" si="480"/>
        <v>0.11990234088402413</v>
      </c>
      <c r="BE1700">
        <f t="shared" si="480"/>
        <v>9.7996562693286771E-2</v>
      </c>
      <c r="BF1700">
        <f t="shared" si="480"/>
        <v>7.4949528771814017E-2</v>
      </c>
      <c r="BG1700">
        <f t="shared" si="480"/>
        <v>6.1746138513347114E-2</v>
      </c>
      <c r="BH1700">
        <f t="shared" si="480"/>
        <v>5.1985542220085695E-2</v>
      </c>
      <c r="BI1700">
        <f t="shared" si="480"/>
        <v>3.7244478642514685E-2</v>
      </c>
      <c r="BJ1700">
        <f t="shared" si="480"/>
        <v>2.6703830488916811E-2</v>
      </c>
      <c r="BK1700">
        <f t="shared" si="479"/>
        <v>1.920173287213553E-2</v>
      </c>
      <c r="BL1700">
        <f t="shared" si="479"/>
        <v>1.1784816095225277E-2</v>
      </c>
      <c r="BM1700">
        <f t="shared" si="468"/>
        <v>5.1121426007084726E-3</v>
      </c>
      <c r="BN1700">
        <f t="shared" si="468"/>
        <v>1.8012542830451207E-3</v>
      </c>
      <c r="BO1700">
        <f t="shared" si="468"/>
        <v>0</v>
      </c>
      <c r="BP1700">
        <f t="shared" si="478"/>
        <v>0</v>
      </c>
      <c r="BQ1700">
        <f t="shared" si="478"/>
        <v>3.3444816053511705E-3</v>
      </c>
      <c r="BR1700">
        <f t="shared" si="478"/>
        <v>6.688963210702341E-3</v>
      </c>
      <c r="BS1700">
        <f t="shared" si="478"/>
        <v>1.3377926421404682E-2</v>
      </c>
      <c r="BT1700">
        <f t="shared" si="478"/>
        <v>2.0066889632107024E-2</v>
      </c>
      <c r="BU1700">
        <f t="shared" si="478"/>
        <v>3.0100334448160536E-2</v>
      </c>
      <c r="BV1700">
        <f t="shared" si="478"/>
        <v>4.6822742474916385E-2</v>
      </c>
      <c r="BW1700">
        <f t="shared" si="478"/>
        <v>6.354515050167224E-2</v>
      </c>
      <c r="BX1700">
        <f t="shared" si="478"/>
        <v>8.0267558528428096E-2</v>
      </c>
      <c r="BY1700">
        <f t="shared" si="478"/>
        <v>9.6989966555183951E-2</v>
      </c>
      <c r="BZ1700">
        <f t="shared" si="478"/>
        <v>0.13043478260869565</v>
      </c>
      <c r="CA1700">
        <f t="shared" si="478"/>
        <v>0.16387959866220736</v>
      </c>
      <c r="CB1700">
        <f t="shared" si="478"/>
        <v>0.19732441471571907</v>
      </c>
      <c r="CC1700">
        <f t="shared" si="478"/>
        <v>0.26421404682274247</v>
      </c>
      <c r="CD1700">
        <f t="shared" si="478"/>
        <v>0.33110367892976589</v>
      </c>
      <c r="CE1700">
        <f t="shared" si="478"/>
        <v>0.39799331103678931</v>
      </c>
      <c r="CF1700">
        <f t="shared" si="481"/>
        <v>0.49832775919732442</v>
      </c>
      <c r="CG1700">
        <f t="shared" si="481"/>
        <v>0.66555183946488294</v>
      </c>
      <c r="CH1700">
        <f t="shared" si="481"/>
        <v>0.83277591973244147</v>
      </c>
      <c r="CI1700">
        <f t="shared" si="481"/>
        <v>1</v>
      </c>
      <c r="CJ1700">
        <f t="shared" si="470"/>
        <v>0.80582963325355417</v>
      </c>
      <c r="CK1700">
        <f t="shared" si="471"/>
        <v>0.30277196230954151</v>
      </c>
      <c r="CL1700">
        <f t="shared" si="472"/>
        <v>0.21540457776598684</v>
      </c>
      <c r="CM1700">
        <f t="shared" si="473"/>
        <v>0.17267088535806457</v>
      </c>
      <c r="CN1700">
        <f t="shared" si="474"/>
        <v>0.412801558235386</v>
      </c>
      <c r="CO1700">
        <f t="shared" si="475"/>
        <v>0.17942626096961148</v>
      </c>
      <c r="CP1700">
        <f t="shared" si="476"/>
        <v>0.52236304216767382</v>
      </c>
    </row>
    <row r="1701" spans="1:94">
      <c r="A1701">
        <v>4974.9346176637564</v>
      </c>
      <c r="B1701">
        <v>4939.0627616910306</v>
      </c>
      <c r="C1701">
        <v>4860.9892948135339</v>
      </c>
      <c r="D1701">
        <v>4614.3832818484052</v>
      </c>
      <c r="E1701">
        <v>4327.7632347266226</v>
      </c>
      <c r="F1701">
        <v>3912.9475811303323</v>
      </c>
      <c r="G1701">
        <v>3302.8084060402261</v>
      </c>
      <c r="H1701">
        <v>2820.2545754794664</v>
      </c>
      <c r="I1701">
        <v>2473.8811105486157</v>
      </c>
      <c r="J1701">
        <v>2238.9176604828494</v>
      </c>
      <c r="K1701">
        <v>1978.1743360417299</v>
      </c>
      <c r="L1701">
        <v>1857.21361209421</v>
      </c>
      <c r="M1701">
        <v>1794.3872676072326</v>
      </c>
      <c r="N1701">
        <v>1733.7796601188647</v>
      </c>
      <c r="O1701">
        <v>1705.4398750515036</v>
      </c>
      <c r="P1701">
        <v>1689.6449025184561</v>
      </c>
      <c r="Q1701">
        <v>1676.3558175678299</v>
      </c>
      <c r="R1701">
        <v>1665.6376882604352</v>
      </c>
      <c r="S1701">
        <v>1660.5958130765443</v>
      </c>
      <c r="T1701">
        <v>1657.9317389445323</v>
      </c>
      <c r="U1701">
        <v>1</v>
      </c>
      <c r="V1701">
        <v>2</v>
      </c>
      <c r="W1701">
        <v>3</v>
      </c>
      <c r="X1701">
        <v>5</v>
      </c>
      <c r="Y1701">
        <v>7</v>
      </c>
      <c r="Z1701">
        <v>10</v>
      </c>
      <c r="AA1701">
        <v>15</v>
      </c>
      <c r="AB1701">
        <v>20</v>
      </c>
      <c r="AC1701">
        <v>25</v>
      </c>
      <c r="AD1701">
        <v>30</v>
      </c>
      <c r="AE1701">
        <v>40</v>
      </c>
      <c r="AF1701">
        <v>50</v>
      </c>
      <c r="AG1701">
        <v>60</v>
      </c>
      <c r="AH1701">
        <v>80</v>
      </c>
      <c r="AI1701">
        <v>100</v>
      </c>
      <c r="AJ1701">
        <v>120</v>
      </c>
      <c r="AK1701">
        <v>150</v>
      </c>
      <c r="AL1701">
        <v>200</v>
      </c>
      <c r="AM1701">
        <v>250</v>
      </c>
      <c r="AN1701">
        <v>300</v>
      </c>
      <c r="AO1701">
        <v>4980.1893936080851</v>
      </c>
      <c r="AP1701">
        <v>3930.2713499177453</v>
      </c>
      <c r="AQ1701">
        <v>1712.5044740234603</v>
      </c>
      <c r="AR1701">
        <v>1651.3812424222103</v>
      </c>
      <c r="AS1701">
        <v>2.9738952210688434</v>
      </c>
      <c r="AT1701">
        <v>6.1697468659493522</v>
      </c>
      <c r="AU1701">
        <v>24.490710404057122</v>
      </c>
      <c r="AV1701">
        <f t="shared" si="467"/>
        <v>1</v>
      </c>
      <c r="AW1701">
        <f t="shared" si="467"/>
        <v>0.98918546130819851</v>
      </c>
      <c r="AX1701">
        <f t="shared" si="467"/>
        <v>0.96564810854363214</v>
      </c>
      <c r="AY1701">
        <f t="shared" si="467"/>
        <v>0.89130207328774802</v>
      </c>
      <c r="AZ1701">
        <f t="shared" si="467"/>
        <v>0.80489272798369638</v>
      </c>
      <c r="BA1701">
        <f t="shared" si="467"/>
        <v>0.67983535879731183</v>
      </c>
      <c r="BB1701">
        <f t="shared" si="480"/>
        <v>0.49589244484792877</v>
      </c>
      <c r="BC1701">
        <f t="shared" si="480"/>
        <v>0.35041357485457941</v>
      </c>
      <c r="BD1701">
        <f t="shared" si="480"/>
        <v>0.24598994979441843</v>
      </c>
      <c r="BE1701">
        <f t="shared" si="480"/>
        <v>0.17515387920394268</v>
      </c>
      <c r="BF1701">
        <f t="shared" si="480"/>
        <v>9.6545770023826791E-2</v>
      </c>
      <c r="BG1701">
        <f t="shared" si="480"/>
        <v>6.0078896653422663E-2</v>
      </c>
      <c r="BH1701">
        <f t="shared" si="480"/>
        <v>4.1138200252448721E-2</v>
      </c>
      <c r="BI1701">
        <f t="shared" si="480"/>
        <v>2.2866401974187968E-2</v>
      </c>
      <c r="BJ1701">
        <f t="shared" si="480"/>
        <v>1.4322609248176273E-2</v>
      </c>
      <c r="BK1701">
        <f t="shared" si="479"/>
        <v>9.5607886798606042E-3</v>
      </c>
      <c r="BL1701">
        <f t="shared" si="479"/>
        <v>5.5544355241595794E-3</v>
      </c>
      <c r="BM1701">
        <f t="shared" si="468"/>
        <v>2.3231663033341575E-3</v>
      </c>
      <c r="BN1701">
        <f t="shared" si="468"/>
        <v>8.0315701535981518E-4</v>
      </c>
      <c r="BO1701">
        <f t="shared" si="468"/>
        <v>0</v>
      </c>
      <c r="BP1701">
        <f t="shared" si="478"/>
        <v>0</v>
      </c>
      <c r="BQ1701">
        <f t="shared" si="478"/>
        <v>3.3444816053511705E-3</v>
      </c>
      <c r="BR1701">
        <f t="shared" si="478"/>
        <v>6.688963210702341E-3</v>
      </c>
      <c r="BS1701">
        <f t="shared" si="478"/>
        <v>1.3377926421404682E-2</v>
      </c>
      <c r="BT1701">
        <f t="shared" si="478"/>
        <v>2.0066889632107024E-2</v>
      </c>
      <c r="BU1701">
        <f t="shared" si="478"/>
        <v>3.0100334448160536E-2</v>
      </c>
      <c r="BV1701">
        <f t="shared" si="478"/>
        <v>4.6822742474916385E-2</v>
      </c>
      <c r="BW1701">
        <f t="shared" si="478"/>
        <v>6.354515050167224E-2</v>
      </c>
      <c r="BX1701">
        <f t="shared" si="478"/>
        <v>8.0267558528428096E-2</v>
      </c>
      <c r="BY1701">
        <f t="shared" si="478"/>
        <v>9.6989966555183951E-2</v>
      </c>
      <c r="BZ1701">
        <f t="shared" si="478"/>
        <v>0.13043478260869565</v>
      </c>
      <c r="CA1701">
        <f t="shared" si="478"/>
        <v>0.16387959866220736</v>
      </c>
      <c r="CB1701">
        <f t="shared" si="478"/>
        <v>0.19732441471571907</v>
      </c>
      <c r="CC1701">
        <f t="shared" si="478"/>
        <v>0.26421404682274247</v>
      </c>
      <c r="CD1701">
        <f t="shared" si="478"/>
        <v>0.33110367892976589</v>
      </c>
      <c r="CE1701">
        <f t="shared" si="478"/>
        <v>0.39799331103678931</v>
      </c>
      <c r="CF1701">
        <f t="shared" si="481"/>
        <v>0.49832775919732442</v>
      </c>
      <c r="CG1701">
        <f t="shared" si="481"/>
        <v>0.66555183946488294</v>
      </c>
      <c r="CH1701">
        <f t="shared" si="481"/>
        <v>0.83277591973244147</v>
      </c>
      <c r="CI1701">
        <f t="shared" si="481"/>
        <v>1</v>
      </c>
      <c r="CJ1701">
        <f t="shared" si="470"/>
        <v>0.99602993859881461</v>
      </c>
      <c r="CK1701">
        <f t="shared" si="471"/>
        <v>0.78562552102560024</v>
      </c>
      <c r="CL1701">
        <f t="shared" si="472"/>
        <v>0.34118326132734672</v>
      </c>
      <c r="CM1701">
        <f t="shared" si="473"/>
        <v>0.32893411671787781</v>
      </c>
      <c r="CN1701">
        <f t="shared" si="474"/>
        <v>0.32985269614251245</v>
      </c>
      <c r="CO1701">
        <f t="shared" si="475"/>
        <v>0.27209194031312378</v>
      </c>
      <c r="CP1701">
        <f t="shared" si="476"/>
        <v>0.36226776010142803</v>
      </c>
    </row>
    <row r="1702" spans="1:94">
      <c r="A1702">
        <v>2365.8571222100727</v>
      </c>
      <c r="B1702">
        <v>2363.459122196818</v>
      </c>
      <c r="C1702">
        <v>2356.3928749948782</v>
      </c>
      <c r="D1702">
        <v>2323.9421355505801</v>
      </c>
      <c r="E1702">
        <v>2262.0582786741038</v>
      </c>
      <c r="F1702">
        <v>2117.8784644058455</v>
      </c>
      <c r="G1702">
        <v>1802.5171139549359</v>
      </c>
      <c r="H1702">
        <v>1490.7642580103845</v>
      </c>
      <c r="I1702">
        <v>1239.4536648023325</v>
      </c>
      <c r="J1702">
        <v>1056.3109745697614</v>
      </c>
      <c r="K1702">
        <v>842.34511830552151</v>
      </c>
      <c r="L1702">
        <v>741.99932568628356</v>
      </c>
      <c r="M1702">
        <v>691.50993084189997</v>
      </c>
      <c r="N1702">
        <v>644.35897480811661</v>
      </c>
      <c r="O1702">
        <v>621.52934969691921</v>
      </c>
      <c r="P1702">
        <v>607.81128506757545</v>
      </c>
      <c r="Q1702">
        <v>595.44437430577943</v>
      </c>
      <c r="R1702">
        <v>584.86885139723108</v>
      </c>
      <c r="S1702">
        <v>579.61376337436343</v>
      </c>
      <c r="T1702">
        <v>576.68365799105811</v>
      </c>
      <c r="U1702">
        <v>1</v>
      </c>
      <c r="V1702">
        <v>2</v>
      </c>
      <c r="W1702">
        <v>3</v>
      </c>
      <c r="X1702">
        <v>5</v>
      </c>
      <c r="Y1702">
        <v>7</v>
      </c>
      <c r="Z1702">
        <v>10</v>
      </c>
      <c r="AA1702">
        <v>15</v>
      </c>
      <c r="AB1702">
        <v>20</v>
      </c>
      <c r="AC1702">
        <v>25</v>
      </c>
      <c r="AD1702">
        <v>30</v>
      </c>
      <c r="AE1702">
        <v>40</v>
      </c>
      <c r="AF1702">
        <v>50</v>
      </c>
      <c r="AG1702">
        <v>60</v>
      </c>
      <c r="AH1702">
        <v>80</v>
      </c>
      <c r="AI1702">
        <v>100</v>
      </c>
      <c r="AJ1702">
        <v>120</v>
      </c>
      <c r="AK1702">
        <v>150</v>
      </c>
      <c r="AL1702">
        <v>200</v>
      </c>
      <c r="AM1702">
        <v>250</v>
      </c>
      <c r="AN1702">
        <v>300</v>
      </c>
      <c r="AO1702">
        <v>2365.9517842937557</v>
      </c>
      <c r="AP1702">
        <v>1813.9724829536385</v>
      </c>
      <c r="AQ1702">
        <v>640.87702567927693</v>
      </c>
      <c r="AR1702">
        <v>569.9948303740108</v>
      </c>
      <c r="AS1702">
        <v>7.5580186307449448</v>
      </c>
      <c r="AT1702">
        <v>3.132767099015425</v>
      </c>
      <c r="AU1702">
        <v>32.552214881908341</v>
      </c>
      <c r="AV1702">
        <f t="shared" si="467"/>
        <v>1</v>
      </c>
      <c r="AW1702">
        <f t="shared" si="467"/>
        <v>0.99865971630967521</v>
      </c>
      <c r="AX1702">
        <f t="shared" si="467"/>
        <v>0.99471026850975253</v>
      </c>
      <c r="AY1702">
        <f t="shared" si="467"/>
        <v>0.97657298887014921</v>
      </c>
      <c r="AZ1702">
        <f t="shared" si="467"/>
        <v>0.94198503073525197</v>
      </c>
      <c r="BA1702">
        <f t="shared" si="467"/>
        <v>0.86140043837925384</v>
      </c>
      <c r="BB1702">
        <f t="shared" si="480"/>
        <v>0.68513952418747837</v>
      </c>
      <c r="BC1702">
        <f t="shared" si="480"/>
        <v>0.51089545999852415</v>
      </c>
      <c r="BD1702">
        <f t="shared" si="480"/>
        <v>0.37043362204154845</v>
      </c>
      <c r="BE1702">
        <f t="shared" si="480"/>
        <v>0.2680720042916932</v>
      </c>
      <c r="BF1702">
        <f t="shared" si="480"/>
        <v>0.1484827858378876</v>
      </c>
      <c r="BG1702">
        <f t="shared" si="480"/>
        <v>9.2397786464705242E-2</v>
      </c>
      <c r="BH1702">
        <f t="shared" si="480"/>
        <v>6.4178390271937252E-2</v>
      </c>
      <c r="BI1702">
        <f t="shared" si="480"/>
        <v>3.7824905281947721E-2</v>
      </c>
      <c r="BJ1702">
        <f t="shared" si="480"/>
        <v>2.5065032878428324E-2</v>
      </c>
      <c r="BK1702">
        <f t="shared" si="479"/>
        <v>1.7397769248776975E-2</v>
      </c>
      <c r="BL1702">
        <f t="shared" si="479"/>
        <v>1.0485688889260658E-2</v>
      </c>
      <c r="BM1702">
        <f t="shared" si="468"/>
        <v>4.5748461900790927E-3</v>
      </c>
      <c r="BN1702">
        <f t="shared" si="468"/>
        <v>1.6376865865179412E-3</v>
      </c>
      <c r="BO1702">
        <f t="shared" si="468"/>
        <v>0</v>
      </c>
      <c r="BP1702">
        <f t="shared" si="478"/>
        <v>0</v>
      </c>
      <c r="BQ1702">
        <f t="shared" si="478"/>
        <v>3.3444816053511705E-3</v>
      </c>
      <c r="BR1702">
        <f t="shared" si="478"/>
        <v>6.688963210702341E-3</v>
      </c>
      <c r="BS1702">
        <f t="shared" si="478"/>
        <v>1.3377926421404682E-2</v>
      </c>
      <c r="BT1702">
        <f t="shared" si="478"/>
        <v>2.0066889632107024E-2</v>
      </c>
      <c r="BU1702">
        <f t="shared" si="478"/>
        <v>3.0100334448160536E-2</v>
      </c>
      <c r="BV1702">
        <f t="shared" si="478"/>
        <v>4.6822742474916385E-2</v>
      </c>
      <c r="BW1702">
        <f t="shared" si="478"/>
        <v>6.354515050167224E-2</v>
      </c>
      <c r="BX1702">
        <f t="shared" si="478"/>
        <v>8.0267558528428096E-2</v>
      </c>
      <c r="BY1702">
        <f t="shared" si="478"/>
        <v>9.6989966555183951E-2</v>
      </c>
      <c r="BZ1702">
        <f t="shared" si="478"/>
        <v>0.13043478260869565</v>
      </c>
      <c r="CA1702">
        <f t="shared" si="478"/>
        <v>0.16387959866220736</v>
      </c>
      <c r="CB1702">
        <f t="shared" si="478"/>
        <v>0.19732441471571907</v>
      </c>
      <c r="CC1702">
        <f t="shared" si="478"/>
        <v>0.26421404682274247</v>
      </c>
      <c r="CD1702">
        <f t="shared" si="478"/>
        <v>0.33110367892976589</v>
      </c>
      <c r="CE1702">
        <f t="shared" si="478"/>
        <v>0.39799331103678931</v>
      </c>
      <c r="CF1702">
        <f t="shared" si="481"/>
        <v>0.49832775919732442</v>
      </c>
      <c r="CG1702">
        <f t="shared" si="481"/>
        <v>0.66555183946488294</v>
      </c>
      <c r="CH1702">
        <f t="shared" si="481"/>
        <v>0.83277591973244147</v>
      </c>
      <c r="CI1702">
        <f t="shared" si="481"/>
        <v>1</v>
      </c>
      <c r="CJ1702">
        <f t="shared" si="470"/>
        <v>0.47213462611097307</v>
      </c>
      <c r="CK1702">
        <f t="shared" si="471"/>
        <v>0.36151753165403577</v>
      </c>
      <c r="CL1702">
        <f t="shared" si="472"/>
        <v>0.12642826165917373</v>
      </c>
      <c r="CM1702">
        <f t="shared" si="473"/>
        <v>0.11222341290060336</v>
      </c>
      <c r="CN1702">
        <f t="shared" si="474"/>
        <v>0.94106915076599262</v>
      </c>
      <c r="CO1702">
        <f t="shared" si="475"/>
        <v>0.11225089994818027</v>
      </c>
      <c r="CP1702">
        <f t="shared" si="476"/>
        <v>0.56380537204770853</v>
      </c>
    </row>
    <row r="1703" spans="1:94">
      <c r="A1703">
        <v>4645.4264681023569</v>
      </c>
      <c r="B1703">
        <v>4643.8249631875906</v>
      </c>
      <c r="C1703">
        <v>4639.3630467388457</v>
      </c>
      <c r="D1703">
        <v>4617.851935069054</v>
      </c>
      <c r="E1703">
        <v>4576.3875009481453</v>
      </c>
      <c r="F1703">
        <v>4481.4299790577516</v>
      </c>
      <c r="G1703">
        <v>4274.1861672191089</v>
      </c>
      <c r="H1703">
        <v>4050.8868127654082</v>
      </c>
      <c r="I1703">
        <v>3829.5422403037846</v>
      </c>
      <c r="J1703">
        <v>3610.6933614374993</v>
      </c>
      <c r="K1703">
        <v>3175.892657373407</v>
      </c>
      <c r="L1703">
        <v>2757.3393551525132</v>
      </c>
      <c r="M1703">
        <v>2379.7214662401384</v>
      </c>
      <c r="N1703">
        <v>1798.9008797006745</v>
      </c>
      <c r="O1703">
        <v>1436.3835355023841</v>
      </c>
      <c r="P1703">
        <v>1225.3079130904871</v>
      </c>
      <c r="Q1703">
        <v>1065.292022266631</v>
      </c>
      <c r="R1703">
        <v>967.74614323559797</v>
      </c>
      <c r="S1703">
        <v>934.61517322088162</v>
      </c>
      <c r="T1703">
        <v>919.62172051097411</v>
      </c>
      <c r="U1703">
        <v>1</v>
      </c>
      <c r="V1703">
        <v>2</v>
      </c>
      <c r="W1703">
        <v>3</v>
      </c>
      <c r="X1703">
        <v>5</v>
      </c>
      <c r="Y1703">
        <v>7</v>
      </c>
      <c r="Z1703">
        <v>10</v>
      </c>
      <c r="AA1703">
        <v>15</v>
      </c>
      <c r="AB1703">
        <v>20</v>
      </c>
      <c r="AC1703">
        <v>25</v>
      </c>
      <c r="AD1703">
        <v>30</v>
      </c>
      <c r="AE1703">
        <v>40</v>
      </c>
      <c r="AF1703">
        <v>50</v>
      </c>
      <c r="AG1703">
        <v>60</v>
      </c>
      <c r="AH1703">
        <v>80</v>
      </c>
      <c r="AI1703">
        <v>100</v>
      </c>
      <c r="AJ1703">
        <v>120</v>
      </c>
      <c r="AK1703">
        <v>150</v>
      </c>
      <c r="AL1703">
        <v>200</v>
      </c>
      <c r="AM1703">
        <v>250</v>
      </c>
      <c r="AN1703">
        <v>300</v>
      </c>
      <c r="AO1703">
        <v>4645.5087087605134</v>
      </c>
      <c r="AP1703">
        <v>3986.7578629014988</v>
      </c>
      <c r="AQ1703">
        <v>3709.590878652858</v>
      </c>
      <c r="AR1703">
        <v>891.83032524321573</v>
      </c>
      <c r="AS1703">
        <v>7.6239230745755346</v>
      </c>
      <c r="AT1703">
        <v>2.122918741898725</v>
      </c>
      <c r="AU1703">
        <v>21.493446808628953</v>
      </c>
      <c r="AV1703">
        <f t="shared" si="467"/>
        <v>1</v>
      </c>
      <c r="AW1703">
        <f t="shared" si="467"/>
        <v>0.99957015865745469</v>
      </c>
      <c r="AX1703">
        <f t="shared" si="467"/>
        <v>0.99837258746115698</v>
      </c>
      <c r="AY1703">
        <f t="shared" si="467"/>
        <v>0.99259903969709384</v>
      </c>
      <c r="AZ1703">
        <f t="shared" si="467"/>
        <v>0.98147005228901407</v>
      </c>
      <c r="BA1703">
        <f t="shared" si="467"/>
        <v>0.95598360618585176</v>
      </c>
      <c r="BB1703">
        <f t="shared" si="480"/>
        <v>0.90035970051215286</v>
      </c>
      <c r="BC1703">
        <f t="shared" si="480"/>
        <v>0.84042651303150007</v>
      </c>
      <c r="BD1703">
        <f t="shared" si="480"/>
        <v>0.78101798589257365</v>
      </c>
      <c r="BE1703">
        <f t="shared" si="480"/>
        <v>0.72227929889944431</v>
      </c>
      <c r="BF1703">
        <f t="shared" si="480"/>
        <v>0.60557948945688633</v>
      </c>
      <c r="BG1703">
        <f t="shared" si="480"/>
        <v>0.49324045652944282</v>
      </c>
      <c r="BH1703">
        <f t="shared" si="480"/>
        <v>0.39188842267514779</v>
      </c>
      <c r="BI1703">
        <f t="shared" si="480"/>
        <v>0.2359971116999964</v>
      </c>
      <c r="BJ1703">
        <f t="shared" si="480"/>
        <v>0.13869803975248046</v>
      </c>
      <c r="BK1703">
        <f t="shared" si="479"/>
        <v>8.2045682285720858E-2</v>
      </c>
      <c r="BL1703">
        <f t="shared" si="479"/>
        <v>3.9097674629844245E-2</v>
      </c>
      <c r="BM1703">
        <f t="shared" si="468"/>
        <v>1.2916517634407656E-2</v>
      </c>
      <c r="BN1703">
        <f t="shared" si="468"/>
        <v>4.0242185851527253E-3</v>
      </c>
      <c r="BO1703">
        <f t="shared" si="468"/>
        <v>0</v>
      </c>
      <c r="BP1703">
        <f t="shared" si="478"/>
        <v>0</v>
      </c>
      <c r="BQ1703">
        <f t="shared" si="478"/>
        <v>3.3444816053511705E-3</v>
      </c>
      <c r="BR1703">
        <f t="shared" si="478"/>
        <v>6.688963210702341E-3</v>
      </c>
      <c r="BS1703">
        <f t="shared" si="478"/>
        <v>1.3377926421404682E-2</v>
      </c>
      <c r="BT1703">
        <f t="shared" si="478"/>
        <v>2.0066889632107024E-2</v>
      </c>
      <c r="BU1703">
        <f t="shared" si="478"/>
        <v>3.0100334448160536E-2</v>
      </c>
      <c r="BV1703">
        <f t="shared" si="478"/>
        <v>4.6822742474916385E-2</v>
      </c>
      <c r="BW1703">
        <f t="shared" si="478"/>
        <v>6.354515050167224E-2</v>
      </c>
      <c r="BX1703">
        <f t="shared" si="478"/>
        <v>8.0267558528428096E-2</v>
      </c>
      <c r="BY1703">
        <f t="shared" si="478"/>
        <v>9.6989966555183951E-2</v>
      </c>
      <c r="BZ1703">
        <f t="shared" si="478"/>
        <v>0.13043478260869565</v>
      </c>
      <c r="CA1703">
        <f t="shared" si="478"/>
        <v>0.16387959866220736</v>
      </c>
      <c r="CB1703">
        <f t="shared" si="478"/>
        <v>0.19732441471571907</v>
      </c>
      <c r="CC1703">
        <f t="shared" si="478"/>
        <v>0.26421404682274247</v>
      </c>
      <c r="CD1703">
        <f t="shared" si="478"/>
        <v>0.33110367892976589</v>
      </c>
      <c r="CE1703">
        <f t="shared" si="478"/>
        <v>0.39799331103678931</v>
      </c>
      <c r="CF1703">
        <f t="shared" si="481"/>
        <v>0.49832775919732442</v>
      </c>
      <c r="CG1703">
        <f t="shared" si="481"/>
        <v>0.66555183946488294</v>
      </c>
      <c r="CH1703">
        <f t="shared" si="481"/>
        <v>0.83277591973244147</v>
      </c>
      <c r="CI1703">
        <f t="shared" si="481"/>
        <v>1</v>
      </c>
      <c r="CJ1703">
        <f t="shared" si="470"/>
        <v>0.92895966107425121</v>
      </c>
      <c r="CK1703">
        <f t="shared" si="471"/>
        <v>0.79694546350731443</v>
      </c>
      <c r="CL1703">
        <f t="shared" si="472"/>
        <v>0.74140097768594349</v>
      </c>
      <c r="CM1703">
        <f t="shared" si="473"/>
        <v>0.17671950405675665</v>
      </c>
      <c r="CN1703">
        <f t="shared" si="474"/>
        <v>0.94985640994340459</v>
      </c>
      <c r="CO1703">
        <f t="shared" si="475"/>
        <v>5.9100986415722367E-2</v>
      </c>
      <c r="CP1703">
        <f t="shared" si="476"/>
        <v>0.28733617021572383</v>
      </c>
    </row>
    <row r="1704" spans="1:94">
      <c r="A1704">
        <v>3249.6038792308609</v>
      </c>
      <c r="B1704">
        <v>3239.7858178585479</v>
      </c>
      <c r="C1704">
        <v>3214.3282784557073</v>
      </c>
      <c r="D1704">
        <v>3099.6382823139529</v>
      </c>
      <c r="E1704">
        <v>2891.0173959371027</v>
      </c>
      <c r="F1704">
        <v>2445.9484872268235</v>
      </c>
      <c r="G1704">
        <v>1625.248166524598</v>
      </c>
      <c r="H1704">
        <v>985.79250258329103</v>
      </c>
      <c r="I1704">
        <v>583.13756471173679</v>
      </c>
      <c r="J1704">
        <v>354.06803801208508</v>
      </c>
      <c r="K1704">
        <v>164.44397672466269</v>
      </c>
      <c r="L1704">
        <v>111.19711109455601</v>
      </c>
      <c r="M1704">
        <v>94.855962216747585</v>
      </c>
      <c r="N1704">
        <v>85.183910696216884</v>
      </c>
      <c r="O1704">
        <v>81.603066005484479</v>
      </c>
      <c r="P1704">
        <v>79.589929724238289</v>
      </c>
      <c r="Q1704">
        <v>77.574227430055856</v>
      </c>
      <c r="R1704">
        <v>75.366518328686524</v>
      </c>
      <c r="S1704">
        <v>74.182928041747161</v>
      </c>
      <c r="T1704">
        <v>73.588361864079658</v>
      </c>
      <c r="U1704">
        <v>1</v>
      </c>
      <c r="V1704">
        <v>2</v>
      </c>
      <c r="W1704">
        <v>3</v>
      </c>
      <c r="X1704">
        <v>5</v>
      </c>
      <c r="Y1704">
        <v>7</v>
      </c>
      <c r="Z1704">
        <v>10</v>
      </c>
      <c r="AA1704">
        <v>15</v>
      </c>
      <c r="AB1704">
        <v>20</v>
      </c>
      <c r="AC1704">
        <v>25</v>
      </c>
      <c r="AD1704">
        <v>30</v>
      </c>
      <c r="AE1704">
        <v>40</v>
      </c>
      <c r="AF1704">
        <v>50</v>
      </c>
      <c r="AG1704">
        <v>60</v>
      </c>
      <c r="AH1704">
        <v>80</v>
      </c>
      <c r="AI1704">
        <v>100</v>
      </c>
      <c r="AJ1704">
        <v>120</v>
      </c>
      <c r="AK1704">
        <v>150</v>
      </c>
      <c r="AL1704">
        <v>200</v>
      </c>
      <c r="AM1704">
        <v>250</v>
      </c>
      <c r="AN1704">
        <v>300</v>
      </c>
      <c r="AO1704">
        <v>3250.1521882780703</v>
      </c>
      <c r="AP1704">
        <v>229.50832996453283</v>
      </c>
      <c r="AQ1704">
        <v>82.500056575683999</v>
      </c>
      <c r="AR1704">
        <v>71.978654925337423</v>
      </c>
      <c r="AS1704">
        <v>7.7310054591690793</v>
      </c>
      <c r="AT1704">
        <v>7.3627230749058663</v>
      </c>
      <c r="AU1704">
        <v>47.714662076780826</v>
      </c>
      <c r="AV1704">
        <f t="shared" si="467"/>
        <v>1</v>
      </c>
      <c r="AW1704">
        <f t="shared" si="467"/>
        <v>0.99690868595615267</v>
      </c>
      <c r="AX1704">
        <f t="shared" si="467"/>
        <v>0.98889312706998345</v>
      </c>
      <c r="AY1704">
        <f t="shared" si="467"/>
        <v>0.95278184376087571</v>
      </c>
      <c r="AZ1704">
        <f t="shared" si="467"/>
        <v>0.88709548762184243</v>
      </c>
      <c r="BA1704">
        <f t="shared" si="467"/>
        <v>0.74696112547008453</v>
      </c>
      <c r="BB1704">
        <f t="shared" si="480"/>
        <v>0.4885554860093983</v>
      </c>
      <c r="BC1704">
        <f t="shared" si="480"/>
        <v>0.28721652514957335</v>
      </c>
      <c r="BD1704">
        <f t="shared" si="480"/>
        <v>0.16043662257359556</v>
      </c>
      <c r="BE1704">
        <f t="shared" si="480"/>
        <v>8.8311809125085669E-2</v>
      </c>
      <c r="BF1704">
        <f t="shared" si="480"/>
        <v>2.8606791863507949E-2</v>
      </c>
      <c r="BG1704">
        <f t="shared" si="480"/>
        <v>1.1841487872092507E-2</v>
      </c>
      <c r="BH1704">
        <f t="shared" si="480"/>
        <v>6.6963150010994872E-3</v>
      </c>
      <c r="BI1704">
        <f t="shared" si="480"/>
        <v>3.6509736078843336E-3</v>
      </c>
      <c r="BJ1704">
        <f t="shared" si="480"/>
        <v>2.5235091256889611E-3</v>
      </c>
      <c r="BK1704">
        <f t="shared" si="479"/>
        <v>1.889653191976373E-3</v>
      </c>
      <c r="BL1704">
        <f t="shared" si="479"/>
        <v>1.2549893236292683E-3</v>
      </c>
      <c r="BM1704">
        <f t="shared" si="468"/>
        <v>5.5987020683108206E-4</v>
      </c>
      <c r="BN1704">
        <f t="shared" si="468"/>
        <v>1.8720506068574069E-4</v>
      </c>
      <c r="BO1704">
        <f t="shared" si="468"/>
        <v>0</v>
      </c>
      <c r="BP1704">
        <f t="shared" si="478"/>
        <v>0</v>
      </c>
      <c r="BQ1704">
        <f t="shared" si="478"/>
        <v>3.3444816053511705E-3</v>
      </c>
      <c r="BR1704">
        <f t="shared" si="478"/>
        <v>6.688963210702341E-3</v>
      </c>
      <c r="BS1704">
        <f t="shared" si="478"/>
        <v>1.3377926421404682E-2</v>
      </c>
      <c r="BT1704">
        <f t="shared" si="478"/>
        <v>2.0066889632107024E-2</v>
      </c>
      <c r="BU1704">
        <f t="shared" si="478"/>
        <v>3.0100334448160536E-2</v>
      </c>
      <c r="BV1704">
        <f t="shared" si="478"/>
        <v>4.6822742474916385E-2</v>
      </c>
      <c r="BW1704">
        <f t="shared" si="478"/>
        <v>6.354515050167224E-2</v>
      </c>
      <c r="BX1704">
        <f t="shared" si="478"/>
        <v>8.0267558528428096E-2</v>
      </c>
      <c r="BY1704">
        <f t="shared" si="478"/>
        <v>9.6989966555183951E-2</v>
      </c>
      <c r="BZ1704">
        <f t="shared" si="478"/>
        <v>0.13043478260869565</v>
      </c>
      <c r="CA1704">
        <f t="shared" si="478"/>
        <v>0.16387959866220736</v>
      </c>
      <c r="CB1704">
        <f t="shared" si="478"/>
        <v>0.19732441471571907</v>
      </c>
      <c r="CC1704">
        <f t="shared" si="478"/>
        <v>0.26421404682274247</v>
      </c>
      <c r="CD1704">
        <f t="shared" si="478"/>
        <v>0.33110367892976589</v>
      </c>
      <c r="CE1704">
        <f t="shared" si="478"/>
        <v>0.39799331103678931</v>
      </c>
      <c r="CF1704">
        <f t="shared" si="481"/>
        <v>0.49832775919732442</v>
      </c>
      <c r="CG1704">
        <f t="shared" si="481"/>
        <v>0.66555183946488294</v>
      </c>
      <c r="CH1704">
        <f t="shared" si="481"/>
        <v>0.83277591973244147</v>
      </c>
      <c r="CI1704">
        <f t="shared" si="481"/>
        <v>1</v>
      </c>
      <c r="CJ1704">
        <f t="shared" si="470"/>
        <v>0.64932909584730869</v>
      </c>
      <c r="CK1704">
        <f t="shared" si="471"/>
        <v>4.3989645283473516E-2</v>
      </c>
      <c r="CL1704">
        <f t="shared" si="472"/>
        <v>1.4529069454044889E-2</v>
      </c>
      <c r="CM1704">
        <f t="shared" si="473"/>
        <v>1.2420572129326136E-2</v>
      </c>
      <c r="CN1704">
        <f t="shared" si="474"/>
        <v>0.96413406122254386</v>
      </c>
      <c r="CO1704">
        <f t="shared" si="475"/>
        <v>0.33488016183715086</v>
      </c>
      <c r="CP1704">
        <f t="shared" si="476"/>
        <v>0.94286655191952062</v>
      </c>
    </row>
    <row r="1705" spans="1:94">
      <c r="A1705">
        <v>882.42523885423134</v>
      </c>
      <c r="B1705">
        <v>254.21506965970457</v>
      </c>
      <c r="C1705">
        <v>133.82661877533101</v>
      </c>
      <c r="D1705">
        <v>106.32258754015302</v>
      </c>
      <c r="E1705">
        <v>96.236050278449326</v>
      </c>
      <c r="F1705">
        <v>80.633796950010577</v>
      </c>
      <c r="G1705">
        <v>56.31834433308687</v>
      </c>
      <c r="H1705">
        <v>39.847143614170811</v>
      </c>
      <c r="I1705">
        <v>30.076843074587988</v>
      </c>
      <c r="J1705">
        <v>24.347240345176669</v>
      </c>
      <c r="K1705">
        <v>18.757460830234123</v>
      </c>
      <c r="L1705">
        <v>16.515810251463588</v>
      </c>
      <c r="M1705">
        <v>15.565493874524403</v>
      </c>
      <c r="N1705">
        <v>14.96928907609245</v>
      </c>
      <c r="O1705">
        <v>14.814649448444206</v>
      </c>
      <c r="P1705">
        <v>14.709639985801253</v>
      </c>
      <c r="Q1705">
        <v>14.540445949104251</v>
      </c>
      <c r="R1705">
        <v>14.267932110623613</v>
      </c>
      <c r="S1705">
        <v>14.047372557043596</v>
      </c>
      <c r="T1705">
        <v>13.874687114535837</v>
      </c>
      <c r="U1705">
        <v>1</v>
      </c>
      <c r="V1705">
        <v>2</v>
      </c>
      <c r="W1705">
        <v>3</v>
      </c>
      <c r="X1705">
        <v>5</v>
      </c>
      <c r="Y1705">
        <v>7</v>
      </c>
      <c r="Z1705">
        <v>10</v>
      </c>
      <c r="AA1705">
        <v>15</v>
      </c>
      <c r="AB1705">
        <v>20</v>
      </c>
      <c r="AC1705">
        <v>25</v>
      </c>
      <c r="AD1705">
        <v>30</v>
      </c>
      <c r="AE1705">
        <v>40</v>
      </c>
      <c r="AF1705">
        <v>50</v>
      </c>
      <c r="AG1705">
        <v>60</v>
      </c>
      <c r="AH1705">
        <v>80</v>
      </c>
      <c r="AI1705">
        <v>100</v>
      </c>
      <c r="AJ1705">
        <v>120</v>
      </c>
      <c r="AK1705">
        <v>150</v>
      </c>
      <c r="AL1705">
        <v>200</v>
      </c>
      <c r="AM1705">
        <v>250</v>
      </c>
      <c r="AN1705">
        <v>300</v>
      </c>
      <c r="AO1705">
        <v>1595.4193319345725</v>
      </c>
      <c r="AP1705">
        <v>107.54117151404951</v>
      </c>
      <c r="AQ1705">
        <v>23.17135329361858</v>
      </c>
      <c r="AR1705">
        <v>12.771506822894155</v>
      </c>
      <c r="AS1705">
        <v>0.55057355611566527</v>
      </c>
      <c r="AT1705">
        <v>6.5113674750904718</v>
      </c>
      <c r="AU1705">
        <v>10.93197181528117</v>
      </c>
      <c r="AV1705">
        <f t="shared" si="467"/>
        <v>1</v>
      </c>
      <c r="AW1705">
        <f t="shared" si="467"/>
        <v>0.27671432832984799</v>
      </c>
      <c r="AX1705">
        <f t="shared" si="467"/>
        <v>0.13810587238766128</v>
      </c>
      <c r="AY1705">
        <f t="shared" si="467"/>
        <v>0.10643928581985844</v>
      </c>
      <c r="AZ1705">
        <f t="shared" si="467"/>
        <v>9.4826217079644642E-2</v>
      </c>
      <c r="BA1705">
        <f t="shared" si="467"/>
        <v>7.6862664702425337E-2</v>
      </c>
      <c r="BB1705">
        <f t="shared" si="480"/>
        <v>4.8867227282899002E-2</v>
      </c>
      <c r="BC1705">
        <f t="shared" si="480"/>
        <v>2.9903218007993292E-2</v>
      </c>
      <c r="BD1705">
        <f t="shared" si="480"/>
        <v>1.8654246350542802E-2</v>
      </c>
      <c r="BE1705">
        <f t="shared" si="480"/>
        <v>1.2057505702649596E-2</v>
      </c>
      <c r="BF1705">
        <f t="shared" si="480"/>
        <v>5.6217495987057452E-3</v>
      </c>
      <c r="BG1705">
        <f t="shared" si="480"/>
        <v>3.0408398585869481E-3</v>
      </c>
      <c r="BH1705">
        <f t="shared" si="480"/>
        <v>1.9466993102495906E-3</v>
      </c>
      <c r="BI1705">
        <f t="shared" si="480"/>
        <v>1.260262812986693E-3</v>
      </c>
      <c r="BJ1705">
        <f t="shared" si="480"/>
        <v>1.082219488578571E-3</v>
      </c>
      <c r="BK1705">
        <f t="shared" si="479"/>
        <v>9.6131753021515775E-4</v>
      </c>
      <c r="BL1705">
        <f t="shared" si="479"/>
        <v>7.6651708209143194E-4</v>
      </c>
      <c r="BM1705">
        <f t="shared" si="468"/>
        <v>4.5276005558929442E-4</v>
      </c>
      <c r="BN1705">
        <f t="shared" si="468"/>
        <v>1.9882025538049922E-4</v>
      </c>
      <c r="BO1705">
        <f t="shared" si="468"/>
        <v>0</v>
      </c>
      <c r="BP1705">
        <f t="shared" si="478"/>
        <v>0</v>
      </c>
      <c r="BQ1705">
        <f t="shared" si="478"/>
        <v>3.3444816053511705E-3</v>
      </c>
      <c r="BR1705">
        <f t="shared" si="478"/>
        <v>6.688963210702341E-3</v>
      </c>
      <c r="BS1705">
        <f t="shared" si="478"/>
        <v>1.3377926421404682E-2</v>
      </c>
      <c r="BT1705">
        <f t="shared" si="478"/>
        <v>2.0066889632107024E-2</v>
      </c>
      <c r="BU1705">
        <f t="shared" si="478"/>
        <v>3.0100334448160536E-2</v>
      </c>
      <c r="BV1705">
        <f t="shared" si="478"/>
        <v>4.6822742474916385E-2</v>
      </c>
      <c r="BW1705">
        <f t="shared" si="478"/>
        <v>6.354515050167224E-2</v>
      </c>
      <c r="BX1705">
        <f t="shared" si="478"/>
        <v>8.0267558528428096E-2</v>
      </c>
      <c r="BY1705">
        <f t="shared" si="478"/>
        <v>9.6989966555183951E-2</v>
      </c>
      <c r="BZ1705">
        <f t="shared" si="478"/>
        <v>0.13043478260869565</v>
      </c>
      <c r="CA1705">
        <f t="shared" si="478"/>
        <v>0.16387959866220736</v>
      </c>
      <c r="CB1705">
        <f t="shared" si="478"/>
        <v>0.19732441471571907</v>
      </c>
      <c r="CC1705">
        <f t="shared" si="478"/>
        <v>0.26421404682274247</v>
      </c>
      <c r="CD1705">
        <f t="shared" si="478"/>
        <v>0.33110367892976589</v>
      </c>
      <c r="CE1705">
        <f t="shared" si="478"/>
        <v>0.39799331103678931</v>
      </c>
      <c r="CF1705">
        <f t="shared" si="481"/>
        <v>0.49832775919732442</v>
      </c>
      <c r="CG1705">
        <f t="shared" si="481"/>
        <v>0.66555183946488294</v>
      </c>
      <c r="CH1705">
        <f t="shared" si="481"/>
        <v>0.83277591973244147</v>
      </c>
      <c r="CI1705">
        <f t="shared" si="481"/>
        <v>1</v>
      </c>
      <c r="CJ1705">
        <f t="shared" si="470"/>
        <v>0.31771930499690831</v>
      </c>
      <c r="CK1705">
        <f t="shared" si="471"/>
        <v>1.9547328960731365E-2</v>
      </c>
      <c r="CL1705">
        <f t="shared" si="472"/>
        <v>2.6395497582401965E-3</v>
      </c>
      <c r="CM1705">
        <f t="shared" si="473"/>
        <v>5.5541218895674449E-4</v>
      </c>
      <c r="CN1705">
        <f t="shared" si="474"/>
        <v>6.7431408154220362E-3</v>
      </c>
      <c r="CO1705">
        <f t="shared" si="475"/>
        <v>0.29007197237318272</v>
      </c>
      <c r="CP1705">
        <f t="shared" si="476"/>
        <v>2.3299295382029239E-2</v>
      </c>
    </row>
    <row r="1706" spans="1:94">
      <c r="A1706">
        <v>930.57962280393019</v>
      </c>
      <c r="B1706">
        <v>923.75831032238045</v>
      </c>
      <c r="C1706">
        <v>907.22129523554725</v>
      </c>
      <c r="D1706">
        <v>837.3503673084756</v>
      </c>
      <c r="E1706">
        <v>726.06303950679558</v>
      </c>
      <c r="F1706">
        <v>530.88684674871968</v>
      </c>
      <c r="G1706">
        <v>268.63457010008676</v>
      </c>
      <c r="H1706">
        <v>128.45309421402507</v>
      </c>
      <c r="I1706">
        <v>66.212618933984572</v>
      </c>
      <c r="J1706">
        <v>40.655377213915855</v>
      </c>
      <c r="K1706">
        <v>26.054517187934906</v>
      </c>
      <c r="L1706">
        <v>22.798042559932469</v>
      </c>
      <c r="M1706">
        <v>21.232691763650241</v>
      </c>
      <c r="N1706">
        <v>19.115868295509561</v>
      </c>
      <c r="O1706">
        <v>17.562534812315008</v>
      </c>
      <c r="P1706">
        <v>16.335663688903644</v>
      </c>
      <c r="Q1706">
        <v>15.012805611327352</v>
      </c>
      <c r="R1706">
        <v>13.841736736757086</v>
      </c>
      <c r="S1706">
        <v>13.324555619755655</v>
      </c>
      <c r="T1706">
        <v>13.053024072030393</v>
      </c>
      <c r="U1706">
        <v>1</v>
      </c>
      <c r="V1706">
        <v>2</v>
      </c>
      <c r="W1706">
        <v>3</v>
      </c>
      <c r="X1706">
        <v>5</v>
      </c>
      <c r="Y1706">
        <v>7</v>
      </c>
      <c r="Z1706">
        <v>10</v>
      </c>
      <c r="AA1706">
        <v>15</v>
      </c>
      <c r="AB1706">
        <v>20</v>
      </c>
      <c r="AC1706">
        <v>25</v>
      </c>
      <c r="AD1706">
        <v>30</v>
      </c>
      <c r="AE1706">
        <v>40</v>
      </c>
      <c r="AF1706">
        <v>50</v>
      </c>
      <c r="AG1706">
        <v>60</v>
      </c>
      <c r="AH1706">
        <v>80</v>
      </c>
      <c r="AI1706">
        <v>100</v>
      </c>
      <c r="AJ1706">
        <v>120</v>
      </c>
      <c r="AK1706">
        <v>150</v>
      </c>
      <c r="AL1706">
        <v>200</v>
      </c>
      <c r="AM1706">
        <v>250</v>
      </c>
      <c r="AN1706">
        <v>300</v>
      </c>
      <c r="AO1706">
        <v>931.25144335919663</v>
      </c>
      <c r="AP1706">
        <v>48.634547987357884</v>
      </c>
      <c r="AQ1706">
        <v>22.515779519770987</v>
      </c>
      <c r="AR1706">
        <v>12.433344988418071</v>
      </c>
      <c r="AS1706">
        <v>5.8025502250801688</v>
      </c>
      <c r="AT1706">
        <v>4.3032663540427931</v>
      </c>
      <c r="AU1706">
        <v>40.100581626176748</v>
      </c>
      <c r="AV1706">
        <f t="shared" si="467"/>
        <v>1</v>
      </c>
      <c r="AW1706">
        <f t="shared" si="467"/>
        <v>0.99256554252380547</v>
      </c>
      <c r="AX1706">
        <f t="shared" si="467"/>
        <v>0.97454207038720608</v>
      </c>
      <c r="AY1706">
        <f t="shared" si="467"/>
        <v>0.89839067812932571</v>
      </c>
      <c r="AZ1706">
        <f t="shared" si="467"/>
        <v>0.77710010414979358</v>
      </c>
      <c r="BA1706">
        <f t="shared" si="467"/>
        <v>0.56438017534573914</v>
      </c>
      <c r="BB1706">
        <f t="shared" si="480"/>
        <v>0.27855491751551609</v>
      </c>
      <c r="BC1706">
        <f t="shared" si="480"/>
        <v>0.12577299699157218</v>
      </c>
      <c r="BD1706">
        <f t="shared" si="480"/>
        <v>5.7937933282179811E-2</v>
      </c>
      <c r="BE1706">
        <f t="shared" si="480"/>
        <v>3.0083436469345168E-2</v>
      </c>
      <c r="BF1706">
        <f t="shared" si="480"/>
        <v>1.417015390493713E-2</v>
      </c>
      <c r="BG1706">
        <f t="shared" si="480"/>
        <v>1.0620965649792088E-2</v>
      </c>
      <c r="BH1706">
        <f t="shared" si="480"/>
        <v>8.9149106989648563E-3</v>
      </c>
      <c r="BI1706">
        <f t="shared" si="480"/>
        <v>6.607813039816543E-3</v>
      </c>
      <c r="BJ1706">
        <f t="shared" si="480"/>
        <v>4.914855598210607E-3</v>
      </c>
      <c r="BK1706">
        <f t="shared" si="479"/>
        <v>3.5777051274700259E-3</v>
      </c>
      <c r="BL1706">
        <f t="shared" si="479"/>
        <v>2.1359397558670715E-3</v>
      </c>
      <c r="BM1706">
        <f t="shared" si="468"/>
        <v>8.5960741172709531E-4</v>
      </c>
      <c r="BN1706">
        <f t="shared" si="468"/>
        <v>2.9593861158961693E-4</v>
      </c>
      <c r="BO1706">
        <f t="shared" si="468"/>
        <v>0</v>
      </c>
      <c r="BP1706">
        <f t="shared" si="478"/>
        <v>0</v>
      </c>
      <c r="BQ1706">
        <f t="shared" si="478"/>
        <v>3.3444816053511705E-3</v>
      </c>
      <c r="BR1706">
        <f t="shared" si="478"/>
        <v>6.688963210702341E-3</v>
      </c>
      <c r="BS1706">
        <f t="shared" si="478"/>
        <v>1.3377926421404682E-2</v>
      </c>
      <c r="BT1706">
        <f t="shared" si="478"/>
        <v>2.0066889632107024E-2</v>
      </c>
      <c r="BU1706">
        <f t="shared" si="478"/>
        <v>3.0100334448160536E-2</v>
      </c>
      <c r="BV1706">
        <f t="shared" si="478"/>
        <v>4.6822742474916385E-2</v>
      </c>
      <c r="BW1706">
        <f t="shared" si="478"/>
        <v>6.354515050167224E-2</v>
      </c>
      <c r="BX1706">
        <f t="shared" si="478"/>
        <v>8.0267558528428096E-2</v>
      </c>
      <c r="BY1706">
        <f t="shared" si="478"/>
        <v>9.6989966555183951E-2</v>
      </c>
      <c r="BZ1706">
        <f t="shared" si="478"/>
        <v>0.13043478260869565</v>
      </c>
      <c r="CA1706">
        <f t="shared" ref="CA1706:CE1756" si="482">(AF1706-MIN($U1706:$AN1706))/(MAX($U1706:$AN1706)-MIN($U1706:$AN1706))</f>
        <v>0.16387959866220736</v>
      </c>
      <c r="CB1706">
        <f t="shared" si="482"/>
        <v>0.19732441471571907</v>
      </c>
      <c r="CC1706">
        <f t="shared" si="482"/>
        <v>0.26421404682274247</v>
      </c>
      <c r="CD1706">
        <f t="shared" si="482"/>
        <v>0.33110367892976589</v>
      </c>
      <c r="CE1706">
        <f t="shared" si="482"/>
        <v>0.39799331103678931</v>
      </c>
      <c r="CF1706">
        <f t="shared" si="481"/>
        <v>0.49832775919732442</v>
      </c>
      <c r="CG1706">
        <f t="shared" si="481"/>
        <v>0.66555183946488294</v>
      </c>
      <c r="CH1706">
        <f t="shared" si="481"/>
        <v>0.83277591973244147</v>
      </c>
      <c r="CI1706">
        <f t="shared" si="481"/>
        <v>1</v>
      </c>
      <c r="CJ1706">
        <f t="shared" si="470"/>
        <v>0.18461952772729393</v>
      </c>
      <c r="CK1706">
        <f t="shared" si="471"/>
        <v>7.742394386244065E-3</v>
      </c>
      <c r="CL1706">
        <f t="shared" si="472"/>
        <v>2.5081722484510995E-3</v>
      </c>
      <c r="CM1706">
        <f t="shared" si="473"/>
        <v>4.8764428625612641E-4</v>
      </c>
      <c r="CN1706">
        <f t="shared" si="474"/>
        <v>0.70700669667735583</v>
      </c>
      <c r="CO1706">
        <f t="shared" si="475"/>
        <v>0.17385612389698912</v>
      </c>
      <c r="CP1706">
        <f t="shared" si="476"/>
        <v>0.7525145406544187</v>
      </c>
    </row>
    <row r="1707" spans="1:94">
      <c r="A1707">
        <v>4720.7079743590702</v>
      </c>
      <c r="B1707">
        <v>4718.1320818464592</v>
      </c>
      <c r="C1707">
        <v>4709.7434211892696</v>
      </c>
      <c r="D1707">
        <v>4670.1509835869701</v>
      </c>
      <c r="E1707">
        <v>4593.4440522883833</v>
      </c>
      <c r="F1707">
        <v>4407.7331449636631</v>
      </c>
      <c r="G1707">
        <v>3967.8962782149097</v>
      </c>
      <c r="H1707">
        <v>3477.0826054507738</v>
      </c>
      <c r="I1707">
        <v>3024.4136869341378</v>
      </c>
      <c r="J1707">
        <v>2646.2067378965075</v>
      </c>
      <c r="K1707">
        <v>2110.05378115346</v>
      </c>
      <c r="L1707">
        <v>1779.7167905769552</v>
      </c>
      <c r="M1707">
        <v>1562.7716397174943</v>
      </c>
      <c r="N1707">
        <v>1287.809820792236</v>
      </c>
      <c r="O1707">
        <v>1115.3833188855876</v>
      </c>
      <c r="P1707">
        <v>1000.6731800103503</v>
      </c>
      <c r="Q1707">
        <v>895.40840235862936</v>
      </c>
      <c r="R1707">
        <v>812.34294281067457</v>
      </c>
      <c r="S1707">
        <v>777.25646553061301</v>
      </c>
      <c r="T1707">
        <v>760.01172458644146</v>
      </c>
      <c r="U1707">
        <v>1</v>
      </c>
      <c r="V1707">
        <v>2</v>
      </c>
      <c r="W1707">
        <v>3</v>
      </c>
      <c r="X1707">
        <v>5</v>
      </c>
      <c r="Y1707">
        <v>7</v>
      </c>
      <c r="Z1707">
        <v>10</v>
      </c>
      <c r="AA1707">
        <v>15</v>
      </c>
      <c r="AB1707">
        <v>20</v>
      </c>
      <c r="AC1707">
        <v>25</v>
      </c>
      <c r="AD1707">
        <v>30</v>
      </c>
      <c r="AE1707">
        <v>40</v>
      </c>
      <c r="AF1707">
        <v>50</v>
      </c>
      <c r="AG1707">
        <v>60</v>
      </c>
      <c r="AH1707">
        <v>80</v>
      </c>
      <c r="AI1707">
        <v>100</v>
      </c>
      <c r="AJ1707">
        <v>120</v>
      </c>
      <c r="AK1707">
        <v>150</v>
      </c>
      <c r="AL1707">
        <v>200</v>
      </c>
      <c r="AM1707">
        <v>250</v>
      </c>
      <c r="AN1707">
        <v>300</v>
      </c>
      <c r="AO1707">
        <v>4720.8020339644809</v>
      </c>
      <c r="AP1707">
        <v>3979.61877665051</v>
      </c>
      <c r="AQ1707">
        <v>1568.6511125956613</v>
      </c>
      <c r="AR1707">
        <v>727.1541953820373</v>
      </c>
      <c r="AS1707">
        <v>7.6670026367326312</v>
      </c>
      <c r="AT1707">
        <v>4.9550216303454668</v>
      </c>
      <c r="AU1707">
        <v>32.483419181757078</v>
      </c>
      <c r="AV1707">
        <f t="shared" si="467"/>
        <v>1</v>
      </c>
      <c r="AW1707">
        <f t="shared" si="467"/>
        <v>0.99934963644011854</v>
      </c>
      <c r="AX1707">
        <f t="shared" si="467"/>
        <v>0.99723166017327636</v>
      </c>
      <c r="AY1707">
        <f t="shared" si="467"/>
        <v>0.9872353274313822</v>
      </c>
      <c r="AZ1707">
        <f t="shared" si="467"/>
        <v>0.96786829535893015</v>
      </c>
      <c r="BA1707">
        <f t="shared" si="467"/>
        <v>0.92097984554776857</v>
      </c>
      <c r="BB1707">
        <f t="shared" si="480"/>
        <v>0.8099294546539948</v>
      </c>
      <c r="BC1707">
        <f t="shared" si="480"/>
        <v>0.68600839587744467</v>
      </c>
      <c r="BD1707">
        <f t="shared" si="480"/>
        <v>0.57171815750265831</v>
      </c>
      <c r="BE1707">
        <f t="shared" si="480"/>
        <v>0.47622814130680852</v>
      </c>
      <c r="BF1707">
        <f t="shared" si="480"/>
        <v>0.34085978106614973</v>
      </c>
      <c r="BG1707">
        <f t="shared" si="480"/>
        <v>0.25745601320703443</v>
      </c>
      <c r="BH1707">
        <f t="shared" si="480"/>
        <v>0.20268151469003379</v>
      </c>
      <c r="BI1707">
        <f t="shared" si="480"/>
        <v>0.13325891785720598</v>
      </c>
      <c r="BJ1707">
        <f t="shared" si="480"/>
        <v>8.9724526166213056E-2</v>
      </c>
      <c r="BK1707">
        <f t="shared" si="479"/>
        <v>6.0762411517349867E-2</v>
      </c>
      <c r="BL1707">
        <f t="shared" si="479"/>
        <v>3.4185069804320539E-2</v>
      </c>
      <c r="BM1707">
        <f t="shared" si="468"/>
        <v>1.3212631043654832E-2</v>
      </c>
      <c r="BN1707">
        <f t="shared" si="468"/>
        <v>4.3539670443451754E-3</v>
      </c>
      <c r="BO1707">
        <f t="shared" si="468"/>
        <v>0</v>
      </c>
      <c r="BP1707">
        <f t="shared" ref="BP1707:BZ1730" si="483">(U1707-MIN($U1707:$AN1707))/(MAX($U1707:$AN1707)-MIN($U1707:$AN1707))</f>
        <v>0</v>
      </c>
      <c r="BQ1707">
        <f t="shared" si="483"/>
        <v>3.3444816053511705E-3</v>
      </c>
      <c r="BR1707">
        <f t="shared" si="483"/>
        <v>6.688963210702341E-3</v>
      </c>
      <c r="BS1707">
        <f t="shared" si="483"/>
        <v>1.3377926421404682E-2</v>
      </c>
      <c r="BT1707">
        <f t="shared" si="483"/>
        <v>2.0066889632107024E-2</v>
      </c>
      <c r="BU1707">
        <f t="shared" si="483"/>
        <v>3.0100334448160536E-2</v>
      </c>
      <c r="BV1707">
        <f t="shared" si="483"/>
        <v>4.6822742474916385E-2</v>
      </c>
      <c r="BW1707">
        <f t="shared" si="483"/>
        <v>6.354515050167224E-2</v>
      </c>
      <c r="BX1707">
        <f t="shared" si="483"/>
        <v>8.0267558528428096E-2</v>
      </c>
      <c r="BY1707">
        <f t="shared" si="483"/>
        <v>9.6989966555183951E-2</v>
      </c>
      <c r="BZ1707">
        <f t="shared" si="483"/>
        <v>0.13043478260869565</v>
      </c>
      <c r="CA1707">
        <f t="shared" si="482"/>
        <v>0.16387959866220736</v>
      </c>
      <c r="CB1707">
        <f t="shared" si="482"/>
        <v>0.19732441471571907</v>
      </c>
      <c r="CC1707">
        <f t="shared" si="482"/>
        <v>0.26421404682274247</v>
      </c>
      <c r="CD1707">
        <f t="shared" si="482"/>
        <v>0.33110367892976589</v>
      </c>
      <c r="CE1707">
        <f t="shared" si="482"/>
        <v>0.39799331103678931</v>
      </c>
      <c r="CF1707">
        <f t="shared" si="481"/>
        <v>0.49832775919732442</v>
      </c>
      <c r="CG1707">
        <f t="shared" si="481"/>
        <v>0.66555183946488294</v>
      </c>
      <c r="CH1707">
        <f t="shared" si="481"/>
        <v>0.83277591973244147</v>
      </c>
      <c r="CI1707">
        <f t="shared" si="481"/>
        <v>1</v>
      </c>
      <c r="CJ1707">
        <f t="shared" si="470"/>
        <v>0.94404850380049721</v>
      </c>
      <c r="CK1707">
        <f t="shared" si="471"/>
        <v>0.79551478489990179</v>
      </c>
      <c r="CL1707">
        <f t="shared" si="472"/>
        <v>0.31235493238390005</v>
      </c>
      <c r="CM1707">
        <f t="shared" si="473"/>
        <v>0.14371827562766279</v>
      </c>
      <c r="CN1707">
        <f t="shared" si="474"/>
        <v>0.95560035156435086</v>
      </c>
      <c r="CO1707">
        <f t="shared" si="475"/>
        <v>0.2081590331760772</v>
      </c>
      <c r="CP1707">
        <f t="shared" si="476"/>
        <v>0.56208547954392696</v>
      </c>
    </row>
    <row r="1708" spans="1:94">
      <c r="A1708">
        <v>4127.2321468787986</v>
      </c>
      <c r="B1708">
        <v>4123.7074144952485</v>
      </c>
      <c r="C1708">
        <v>4114.7554313900937</v>
      </c>
      <c r="D1708">
        <v>4075.3189327401669</v>
      </c>
      <c r="E1708">
        <v>4010.7107324327894</v>
      </c>
      <c r="F1708">
        <v>3889.2164611427179</v>
      </c>
      <c r="G1708">
        <v>3669.8524012874186</v>
      </c>
      <c r="H1708">
        <v>3438.7586516799711</v>
      </c>
      <c r="I1708">
        <v>3186.6601509403627</v>
      </c>
      <c r="J1708">
        <v>2913.5210227343532</v>
      </c>
      <c r="K1708">
        <v>2343.168622221001</v>
      </c>
      <c r="L1708">
        <v>1813.4801136407964</v>
      </c>
      <c r="M1708">
        <v>1376.0800756458682</v>
      </c>
      <c r="N1708">
        <v>798.02265141210285</v>
      </c>
      <c r="O1708">
        <v>507.8724361173384</v>
      </c>
      <c r="P1708">
        <v>372.46082649492899</v>
      </c>
      <c r="Q1708">
        <v>293.51027196055094</v>
      </c>
      <c r="R1708">
        <v>259.95898156826843</v>
      </c>
      <c r="S1708">
        <v>251.24983957942663</v>
      </c>
      <c r="T1708">
        <v>247.55306345553828</v>
      </c>
      <c r="U1708">
        <v>1</v>
      </c>
      <c r="V1708">
        <v>2</v>
      </c>
      <c r="W1708">
        <v>3</v>
      </c>
      <c r="X1708">
        <v>5</v>
      </c>
      <c r="Y1708">
        <v>7</v>
      </c>
      <c r="Z1708">
        <v>10</v>
      </c>
      <c r="AA1708">
        <v>15</v>
      </c>
      <c r="AB1708">
        <v>20</v>
      </c>
      <c r="AC1708">
        <v>25</v>
      </c>
      <c r="AD1708">
        <v>30</v>
      </c>
      <c r="AE1708">
        <v>40</v>
      </c>
      <c r="AF1708">
        <v>50</v>
      </c>
      <c r="AG1708">
        <v>60</v>
      </c>
      <c r="AH1708">
        <v>80</v>
      </c>
      <c r="AI1708">
        <v>100</v>
      </c>
      <c r="AJ1708">
        <v>120</v>
      </c>
      <c r="AK1708">
        <v>150</v>
      </c>
      <c r="AL1708">
        <v>200</v>
      </c>
      <c r="AM1708">
        <v>250</v>
      </c>
      <c r="AN1708">
        <v>300</v>
      </c>
      <c r="AO1708">
        <v>4127.6047260993973</v>
      </c>
      <c r="AP1708">
        <v>3554.5031099995413</v>
      </c>
      <c r="AQ1708">
        <v>611.36627695871346</v>
      </c>
      <c r="AR1708">
        <v>241.15046263696146</v>
      </c>
      <c r="AS1708">
        <v>5.2737132084163196</v>
      </c>
      <c r="AT1708">
        <v>19.421179957364544</v>
      </c>
      <c r="AU1708">
        <v>11.411749284680131</v>
      </c>
      <c r="AV1708">
        <f t="shared" si="467"/>
        <v>1</v>
      </c>
      <c r="AW1708">
        <f t="shared" si="467"/>
        <v>0.99909148867528497</v>
      </c>
      <c r="AX1708">
        <f t="shared" si="467"/>
        <v>0.99678408568842347</v>
      </c>
      <c r="AY1708">
        <f t="shared" si="467"/>
        <v>0.98661919890218708</v>
      </c>
      <c r="AZ1708">
        <f t="shared" si="467"/>
        <v>0.96996622350960127</v>
      </c>
      <c r="BA1708">
        <f t="shared" si="467"/>
        <v>0.93865067686833881</v>
      </c>
      <c r="BB1708">
        <f t="shared" si="480"/>
        <v>0.88210887144103478</v>
      </c>
      <c r="BC1708">
        <f t="shared" si="480"/>
        <v>0.82254370003424393</v>
      </c>
      <c r="BD1708">
        <f t="shared" si="480"/>
        <v>0.75756448517682129</v>
      </c>
      <c r="BE1708">
        <f t="shared" si="480"/>
        <v>0.68716197962602632</v>
      </c>
      <c r="BF1708">
        <f t="shared" si="480"/>
        <v>0.54015177897559052</v>
      </c>
      <c r="BG1708">
        <f t="shared" si="480"/>
        <v>0.40362282975311253</v>
      </c>
      <c r="BH1708">
        <f t="shared" si="480"/>
        <v>0.2908815363137115</v>
      </c>
      <c r="BI1708">
        <f t="shared" si="480"/>
        <v>0.14188534054493343</v>
      </c>
      <c r="BJ1708">
        <f t="shared" si="480"/>
        <v>6.7098171540545468E-2</v>
      </c>
      <c r="BK1708">
        <f t="shared" si="479"/>
        <v>3.2195385327896127E-2</v>
      </c>
      <c r="BL1708">
        <f t="shared" si="479"/>
        <v>1.184562112401885E-2</v>
      </c>
      <c r="BM1708">
        <f t="shared" si="468"/>
        <v>3.1976660558696792E-3</v>
      </c>
      <c r="BN1708">
        <f t="shared" si="468"/>
        <v>9.5285616268716764E-4</v>
      </c>
      <c r="BO1708">
        <f t="shared" si="468"/>
        <v>0</v>
      </c>
      <c r="BP1708">
        <f t="shared" si="483"/>
        <v>0</v>
      </c>
      <c r="BQ1708">
        <f t="shared" si="483"/>
        <v>3.3444816053511705E-3</v>
      </c>
      <c r="BR1708">
        <f t="shared" si="483"/>
        <v>6.688963210702341E-3</v>
      </c>
      <c r="BS1708">
        <f t="shared" si="483"/>
        <v>1.3377926421404682E-2</v>
      </c>
      <c r="BT1708">
        <f t="shared" si="483"/>
        <v>2.0066889632107024E-2</v>
      </c>
      <c r="BU1708">
        <f t="shared" si="483"/>
        <v>3.0100334448160536E-2</v>
      </c>
      <c r="BV1708">
        <f t="shared" si="483"/>
        <v>4.6822742474916385E-2</v>
      </c>
      <c r="BW1708">
        <f t="shared" si="483"/>
        <v>6.354515050167224E-2</v>
      </c>
      <c r="BX1708">
        <f t="shared" si="483"/>
        <v>8.0267558528428096E-2</v>
      </c>
      <c r="BY1708">
        <f t="shared" si="483"/>
        <v>9.6989966555183951E-2</v>
      </c>
      <c r="BZ1708">
        <f t="shared" si="483"/>
        <v>0.13043478260869565</v>
      </c>
      <c r="CA1708">
        <f t="shared" si="482"/>
        <v>0.16387959866220736</v>
      </c>
      <c r="CB1708">
        <f t="shared" si="482"/>
        <v>0.19732441471571907</v>
      </c>
      <c r="CC1708">
        <f t="shared" si="482"/>
        <v>0.26421404682274247</v>
      </c>
      <c r="CD1708">
        <f t="shared" si="482"/>
        <v>0.33110367892976589</v>
      </c>
      <c r="CE1708">
        <f t="shared" si="482"/>
        <v>0.39799331103678931</v>
      </c>
      <c r="CF1708">
        <f t="shared" si="481"/>
        <v>0.49832775919732442</v>
      </c>
      <c r="CG1708">
        <f t="shared" si="481"/>
        <v>0.66555183946488294</v>
      </c>
      <c r="CH1708">
        <f t="shared" si="481"/>
        <v>0.83277591973244147</v>
      </c>
      <c r="CI1708">
        <f t="shared" si="481"/>
        <v>1</v>
      </c>
      <c r="CJ1708">
        <f t="shared" si="470"/>
        <v>0.82517128779547044</v>
      </c>
      <c r="CK1708">
        <f t="shared" si="471"/>
        <v>0.71032126452896616</v>
      </c>
      <c r="CL1708">
        <f t="shared" si="472"/>
        <v>0.12051428395966202</v>
      </c>
      <c r="CM1708">
        <f t="shared" si="473"/>
        <v>4.6322738003399089E-2</v>
      </c>
      <c r="CN1708">
        <f t="shared" si="474"/>
        <v>0.63649509445550934</v>
      </c>
      <c r="CO1708">
        <f t="shared" si="475"/>
        <v>0.96953578722971279</v>
      </c>
      <c r="CP1708">
        <f t="shared" si="476"/>
        <v>3.5293732117003263E-2</v>
      </c>
    </row>
    <row r="1709" spans="1:94">
      <c r="A1709">
        <v>4609.2109209235814</v>
      </c>
      <c r="B1709">
        <v>4606.2022419693876</v>
      </c>
      <c r="C1709">
        <v>4597.5840258317676</v>
      </c>
      <c r="D1709">
        <v>4558.2302440772219</v>
      </c>
      <c r="E1709">
        <v>4492.6957630802681</v>
      </c>
      <c r="F1709">
        <v>4357.3506029779192</v>
      </c>
      <c r="G1709">
        <v>4054.7019371958295</v>
      </c>
      <c r="H1709">
        <v>3671.6719873282136</v>
      </c>
      <c r="I1709">
        <v>3237.0296545665351</v>
      </c>
      <c r="J1709">
        <v>2790.4924413881386</v>
      </c>
      <c r="K1709">
        <v>1988.8540949081148</v>
      </c>
      <c r="L1709">
        <v>1397.9824562045283</v>
      </c>
      <c r="M1709">
        <v>1009.2158840599474</v>
      </c>
      <c r="N1709">
        <v>622.30626521744057</v>
      </c>
      <c r="O1709">
        <v>480.80902860784045</v>
      </c>
      <c r="P1709">
        <v>424.36012845582337</v>
      </c>
      <c r="Q1709">
        <v>387.97151725764462</v>
      </c>
      <c r="R1709">
        <v>361.66375243878139</v>
      </c>
      <c r="S1709">
        <v>349.38880861419818</v>
      </c>
      <c r="T1709">
        <v>342.84944115307599</v>
      </c>
      <c r="U1709">
        <v>1</v>
      </c>
      <c r="V1709">
        <v>2</v>
      </c>
      <c r="W1709">
        <v>3</v>
      </c>
      <c r="X1709">
        <v>5</v>
      </c>
      <c r="Y1709">
        <v>7</v>
      </c>
      <c r="Z1709">
        <v>10</v>
      </c>
      <c r="AA1709">
        <v>15</v>
      </c>
      <c r="AB1709">
        <v>20</v>
      </c>
      <c r="AC1709">
        <v>25</v>
      </c>
      <c r="AD1709">
        <v>30</v>
      </c>
      <c r="AE1709">
        <v>40</v>
      </c>
      <c r="AF1709">
        <v>50</v>
      </c>
      <c r="AG1709">
        <v>60</v>
      </c>
      <c r="AH1709">
        <v>80</v>
      </c>
      <c r="AI1709">
        <v>100</v>
      </c>
      <c r="AJ1709">
        <v>120</v>
      </c>
      <c r="AK1709">
        <v>150</v>
      </c>
      <c r="AL1709">
        <v>200</v>
      </c>
      <c r="AM1709">
        <v>250</v>
      </c>
      <c r="AN1709">
        <v>300</v>
      </c>
      <c r="AO1709">
        <v>4609.5367674264107</v>
      </c>
      <c r="AP1709">
        <v>4242.424188929358</v>
      </c>
      <c r="AQ1709">
        <v>418.76914360843506</v>
      </c>
      <c r="AR1709">
        <v>327.83326594098821</v>
      </c>
      <c r="AS1709">
        <v>4.8372774608008955</v>
      </c>
      <c r="AT1709">
        <v>13.962516184823548</v>
      </c>
      <c r="AU1709">
        <v>48.596367916661968</v>
      </c>
      <c r="AV1709">
        <f t="shared" ref="AV1709:BD1738" si="484">(A1709-MIN($A1709:$T1709))/(MAX($A1709:$T1709)-MIN($A1709:$T1709))</f>
        <v>1</v>
      </c>
      <c r="AW1709">
        <f t="shared" si="484"/>
        <v>0.99929479042775471</v>
      </c>
      <c r="AX1709">
        <f t="shared" si="484"/>
        <v>0.99727475153079659</v>
      </c>
      <c r="AY1709">
        <f t="shared" si="484"/>
        <v>0.98805054914167734</v>
      </c>
      <c r="AZ1709">
        <f t="shared" si="484"/>
        <v>0.97268980643206537</v>
      </c>
      <c r="BA1709">
        <f t="shared" si="484"/>
        <v>0.94096601538807967</v>
      </c>
      <c r="BB1709">
        <f t="shared" si="480"/>
        <v>0.87002766025405343</v>
      </c>
      <c r="BC1709">
        <f t="shared" si="480"/>
        <v>0.78024859402072999</v>
      </c>
      <c r="BD1709">
        <f t="shared" si="480"/>
        <v>0.67837201023321214</v>
      </c>
      <c r="BE1709">
        <f t="shared" si="480"/>
        <v>0.57370736442302717</v>
      </c>
      <c r="BF1709">
        <f t="shared" si="480"/>
        <v>0.38580993700598953</v>
      </c>
      <c r="BG1709">
        <f t="shared" si="480"/>
        <v>0.24731449035776729</v>
      </c>
      <c r="BH1709">
        <f t="shared" si="480"/>
        <v>0.15619080710027328</v>
      </c>
      <c r="BI1709">
        <f t="shared" si="480"/>
        <v>6.5502378405919104E-2</v>
      </c>
      <c r="BJ1709">
        <f t="shared" si="480"/>
        <v>3.2336591287193399E-2</v>
      </c>
      <c r="BK1709">
        <f t="shared" si="479"/>
        <v>1.9105433913474201E-2</v>
      </c>
      <c r="BL1709">
        <f t="shared" si="479"/>
        <v>1.0576243086414663E-2</v>
      </c>
      <c r="BM1709">
        <f t="shared" si="468"/>
        <v>4.4099196411077329E-3</v>
      </c>
      <c r="BN1709">
        <f t="shared" si="468"/>
        <v>1.5327738852250186E-3</v>
      </c>
      <c r="BO1709">
        <f t="shared" si="468"/>
        <v>0</v>
      </c>
      <c r="BP1709">
        <f t="shared" si="483"/>
        <v>0</v>
      </c>
      <c r="BQ1709">
        <f t="shared" si="483"/>
        <v>3.3444816053511705E-3</v>
      </c>
      <c r="BR1709">
        <f t="shared" si="483"/>
        <v>6.688963210702341E-3</v>
      </c>
      <c r="BS1709">
        <f t="shared" si="483"/>
        <v>1.3377926421404682E-2</v>
      </c>
      <c r="BT1709">
        <f t="shared" si="483"/>
        <v>2.0066889632107024E-2</v>
      </c>
      <c r="BU1709">
        <f t="shared" si="483"/>
        <v>3.0100334448160536E-2</v>
      </c>
      <c r="BV1709">
        <f t="shared" si="483"/>
        <v>4.6822742474916385E-2</v>
      </c>
      <c r="BW1709">
        <f t="shared" si="483"/>
        <v>6.354515050167224E-2</v>
      </c>
      <c r="BX1709">
        <f t="shared" si="483"/>
        <v>8.0267558528428096E-2</v>
      </c>
      <c r="BY1709">
        <f t="shared" si="483"/>
        <v>9.6989966555183951E-2</v>
      </c>
      <c r="BZ1709">
        <f t="shared" si="483"/>
        <v>0.13043478260869565</v>
      </c>
      <c r="CA1709">
        <f t="shared" si="482"/>
        <v>0.16387959866220736</v>
      </c>
      <c r="CB1709">
        <f t="shared" si="482"/>
        <v>0.19732441471571907</v>
      </c>
      <c r="CC1709">
        <f t="shared" si="482"/>
        <v>0.26421404682274247</v>
      </c>
      <c r="CD1709">
        <f t="shared" si="482"/>
        <v>0.33110367892976589</v>
      </c>
      <c r="CE1709">
        <f t="shared" si="482"/>
        <v>0.39799331103678931</v>
      </c>
      <c r="CF1709">
        <f t="shared" si="481"/>
        <v>0.49832775919732442</v>
      </c>
      <c r="CG1709">
        <f t="shared" si="481"/>
        <v>0.66555183946488294</v>
      </c>
      <c r="CH1709">
        <f t="shared" si="481"/>
        <v>0.83277591973244147</v>
      </c>
      <c r="CI1709">
        <f t="shared" si="481"/>
        <v>1</v>
      </c>
      <c r="CJ1709">
        <f t="shared" si="470"/>
        <v>0.92175085519567346</v>
      </c>
      <c r="CK1709">
        <f t="shared" si="471"/>
        <v>0.8481812001862441</v>
      </c>
      <c r="CL1709">
        <f t="shared" si="472"/>
        <v>8.1917664049786579E-2</v>
      </c>
      <c r="CM1709">
        <f t="shared" si="473"/>
        <v>6.3694041270739118E-2</v>
      </c>
      <c r="CN1709">
        <f t="shared" si="474"/>
        <v>0.57830366144011935</v>
      </c>
      <c r="CO1709">
        <f t="shared" si="475"/>
        <v>0.68223769393808142</v>
      </c>
      <c r="CP1709">
        <f t="shared" si="476"/>
        <v>0.96490919791654917</v>
      </c>
    </row>
    <row r="1710" spans="1:94">
      <c r="A1710">
        <v>4587.1042713355664</v>
      </c>
      <c r="B1710">
        <v>4441.2935107087951</v>
      </c>
      <c r="C1710">
        <v>4155.3902188526663</v>
      </c>
      <c r="D1710">
        <v>3414.8231378182472</v>
      </c>
      <c r="E1710">
        <v>2774.2141516201345</v>
      </c>
      <c r="F1710">
        <v>2129.2389478632135</v>
      </c>
      <c r="G1710">
        <v>1495.9114182766768</v>
      </c>
      <c r="H1710">
        <v>1106.059119491654</v>
      </c>
      <c r="I1710">
        <v>861.20672051074371</v>
      </c>
      <c r="J1710">
        <v>711.5292946884814</v>
      </c>
      <c r="K1710">
        <v>562.80405940952005</v>
      </c>
      <c r="L1710">
        <v>497.93500440434906</v>
      </c>
      <c r="M1710">
        <v>461.7026320692471</v>
      </c>
      <c r="N1710">
        <v>419.58493168891107</v>
      </c>
      <c r="O1710">
        <v>395.72105571761841</v>
      </c>
      <c r="P1710">
        <v>381.26932822676832</v>
      </c>
      <c r="Q1710">
        <v>368.77072259525681</v>
      </c>
      <c r="R1710">
        <v>358.93983510120904</v>
      </c>
      <c r="S1710">
        <v>354.73773890549063</v>
      </c>
      <c r="T1710">
        <v>352.78805220671421</v>
      </c>
      <c r="U1710">
        <v>1</v>
      </c>
      <c r="V1710">
        <v>2</v>
      </c>
      <c r="W1710">
        <v>3</v>
      </c>
      <c r="X1710">
        <v>5</v>
      </c>
      <c r="Y1710">
        <v>7</v>
      </c>
      <c r="Z1710">
        <v>10</v>
      </c>
      <c r="AA1710">
        <v>15</v>
      </c>
      <c r="AB1710">
        <v>20</v>
      </c>
      <c r="AC1710">
        <v>25</v>
      </c>
      <c r="AD1710">
        <v>30</v>
      </c>
      <c r="AE1710">
        <v>40</v>
      </c>
      <c r="AF1710">
        <v>50</v>
      </c>
      <c r="AG1710">
        <v>60</v>
      </c>
      <c r="AH1710">
        <v>80</v>
      </c>
      <c r="AI1710">
        <v>100</v>
      </c>
      <c r="AJ1710">
        <v>120</v>
      </c>
      <c r="AK1710">
        <v>150</v>
      </c>
      <c r="AL1710">
        <v>200</v>
      </c>
      <c r="AM1710">
        <v>250</v>
      </c>
      <c r="AN1710">
        <v>300</v>
      </c>
      <c r="AO1710">
        <v>4611.5189976309675</v>
      </c>
      <c r="AP1710">
        <v>1966.1669361212714</v>
      </c>
      <c r="AQ1710">
        <v>492.26755845459024</v>
      </c>
      <c r="AR1710">
        <v>346.55100248851812</v>
      </c>
      <c r="AS1710">
        <v>2.5753921305631717</v>
      </c>
      <c r="AT1710">
        <v>6.7414271408265645</v>
      </c>
      <c r="AU1710">
        <v>25.596243688906107</v>
      </c>
      <c r="AV1710">
        <f t="shared" si="484"/>
        <v>1</v>
      </c>
      <c r="AW1710">
        <f t="shared" si="484"/>
        <v>0.96556450839262786</v>
      </c>
      <c r="AX1710">
        <f t="shared" si="484"/>
        <v>0.89804397448338924</v>
      </c>
      <c r="AY1710">
        <f t="shared" si="484"/>
        <v>0.72314747580224448</v>
      </c>
      <c r="AZ1710">
        <f t="shared" si="484"/>
        <v>0.57185764456476817</v>
      </c>
      <c r="BA1710">
        <f t="shared" si="484"/>
        <v>0.41953666276298512</v>
      </c>
      <c r="BB1710">
        <f t="shared" si="480"/>
        <v>0.26996646138656677</v>
      </c>
      <c r="BC1710">
        <f t="shared" si="480"/>
        <v>0.17789674372499137</v>
      </c>
      <c r="BD1710">
        <f t="shared" si="480"/>
        <v>0.12007102020562581</v>
      </c>
      <c r="BE1710">
        <f t="shared" si="480"/>
        <v>8.4722355137560532E-2</v>
      </c>
      <c r="BF1710">
        <f t="shared" si="480"/>
        <v>4.9598564758588939E-2</v>
      </c>
      <c r="BG1710">
        <f t="shared" si="480"/>
        <v>3.427872286484468E-2</v>
      </c>
      <c r="BH1710">
        <f t="shared" si="480"/>
        <v>2.5721881462348706E-2</v>
      </c>
      <c r="BI1710">
        <f t="shared" si="480"/>
        <v>1.5775127795235693E-2</v>
      </c>
      <c r="BJ1710">
        <f t="shared" si="480"/>
        <v>1.0139300252765967E-2</v>
      </c>
      <c r="BK1710">
        <f t="shared" si="479"/>
        <v>6.7262987802818638E-3</v>
      </c>
      <c r="BL1710">
        <f t="shared" si="479"/>
        <v>3.7745575817742776E-3</v>
      </c>
      <c r="BM1710">
        <f t="shared" si="468"/>
        <v>1.4528397446330703E-3</v>
      </c>
      <c r="BN1710">
        <f t="shared" si="468"/>
        <v>4.6044900708373099E-4</v>
      </c>
      <c r="BO1710">
        <f t="shared" si="468"/>
        <v>0</v>
      </c>
      <c r="BP1710">
        <f t="shared" si="483"/>
        <v>0</v>
      </c>
      <c r="BQ1710">
        <f t="shared" si="483"/>
        <v>3.3444816053511705E-3</v>
      </c>
      <c r="BR1710">
        <f t="shared" si="483"/>
        <v>6.688963210702341E-3</v>
      </c>
      <c r="BS1710">
        <f t="shared" si="483"/>
        <v>1.3377926421404682E-2</v>
      </c>
      <c r="BT1710">
        <f t="shared" si="483"/>
        <v>2.0066889632107024E-2</v>
      </c>
      <c r="BU1710">
        <f t="shared" si="483"/>
        <v>3.0100334448160536E-2</v>
      </c>
      <c r="BV1710">
        <f t="shared" si="483"/>
        <v>4.6822742474916385E-2</v>
      </c>
      <c r="BW1710">
        <f t="shared" si="483"/>
        <v>6.354515050167224E-2</v>
      </c>
      <c r="BX1710">
        <f t="shared" si="483"/>
        <v>8.0267558528428096E-2</v>
      </c>
      <c r="BY1710">
        <f t="shared" si="483"/>
        <v>9.6989966555183951E-2</v>
      </c>
      <c r="BZ1710">
        <f t="shared" si="483"/>
        <v>0.13043478260869565</v>
      </c>
      <c r="CA1710">
        <f t="shared" si="482"/>
        <v>0.16387959866220736</v>
      </c>
      <c r="CB1710">
        <f t="shared" si="482"/>
        <v>0.19732441471571907</v>
      </c>
      <c r="CC1710">
        <f t="shared" si="482"/>
        <v>0.26421404682274247</v>
      </c>
      <c r="CD1710">
        <f t="shared" si="482"/>
        <v>0.33110367892976589</v>
      </c>
      <c r="CE1710">
        <f t="shared" si="482"/>
        <v>0.39799331103678931</v>
      </c>
      <c r="CF1710">
        <f t="shared" si="481"/>
        <v>0.49832775919732442</v>
      </c>
      <c r="CG1710">
        <f t="shared" si="481"/>
        <v>0.66555183946488294</v>
      </c>
      <c r="CH1710">
        <f t="shared" si="481"/>
        <v>0.83277591973244147</v>
      </c>
      <c r="CI1710">
        <f t="shared" si="481"/>
        <v>1</v>
      </c>
      <c r="CJ1710">
        <f t="shared" si="470"/>
        <v>0.92214809571762879</v>
      </c>
      <c r="CK1710">
        <f t="shared" si="471"/>
        <v>0.39201742206839107</v>
      </c>
      <c r="CL1710">
        <f t="shared" si="472"/>
        <v>9.6646805301521088E-2</v>
      </c>
      <c r="CM1710">
        <f t="shared" si="473"/>
        <v>6.744509067906175E-2</v>
      </c>
      <c r="CN1710">
        <f t="shared" si="474"/>
        <v>0.27671895074175623</v>
      </c>
      <c r="CO1710">
        <f t="shared" si="475"/>
        <v>0.30218037583297708</v>
      </c>
      <c r="CP1710">
        <f t="shared" si="476"/>
        <v>0.38990609222265266</v>
      </c>
    </row>
    <row r="1711" spans="1:94">
      <c r="A1711">
        <v>3864.1930827454498</v>
      </c>
      <c r="B1711">
        <v>3864.1148286422863</v>
      </c>
      <c r="C1711">
        <v>3863.6382890175455</v>
      </c>
      <c r="D1711">
        <v>3860.2624932060344</v>
      </c>
      <c r="E1711">
        <v>3852.5390347556704</v>
      </c>
      <c r="F1711">
        <v>3830.5626332889951</v>
      </c>
      <c r="G1711">
        <v>3761.7571455916777</v>
      </c>
      <c r="H1711">
        <v>3651.3654823890224</v>
      </c>
      <c r="I1711">
        <v>3504.6517914048313</v>
      </c>
      <c r="J1711">
        <v>3331.4657513308912</v>
      </c>
      <c r="K1711">
        <v>2945.1029244192282</v>
      </c>
      <c r="L1711">
        <v>2550.6671804624239</v>
      </c>
      <c r="M1711">
        <v>2178.0875375400351</v>
      </c>
      <c r="N1711">
        <v>1548.6428185193154</v>
      </c>
      <c r="O1711">
        <v>1092.9930374266069</v>
      </c>
      <c r="P1711">
        <v>788.89492031967495</v>
      </c>
      <c r="Q1711">
        <v>529.74126667703388</v>
      </c>
      <c r="R1711">
        <v>363.49526821076773</v>
      </c>
      <c r="S1711">
        <v>315.84485022328136</v>
      </c>
      <c r="T1711">
        <v>300.02760985290433</v>
      </c>
      <c r="U1711">
        <v>1</v>
      </c>
      <c r="V1711">
        <v>2</v>
      </c>
      <c r="W1711">
        <v>3</v>
      </c>
      <c r="X1711">
        <v>5</v>
      </c>
      <c r="Y1711">
        <v>7</v>
      </c>
      <c r="Z1711">
        <v>10</v>
      </c>
      <c r="AA1711">
        <v>15</v>
      </c>
      <c r="AB1711">
        <v>20</v>
      </c>
      <c r="AC1711">
        <v>25</v>
      </c>
      <c r="AD1711">
        <v>30</v>
      </c>
      <c r="AE1711">
        <v>40</v>
      </c>
      <c r="AF1711">
        <v>50</v>
      </c>
      <c r="AG1711">
        <v>60</v>
      </c>
      <c r="AH1711">
        <v>80</v>
      </c>
      <c r="AI1711">
        <v>100</v>
      </c>
      <c r="AJ1711">
        <v>120</v>
      </c>
      <c r="AK1711">
        <v>150</v>
      </c>
      <c r="AL1711">
        <v>200</v>
      </c>
      <c r="AM1711">
        <v>250</v>
      </c>
      <c r="AN1711">
        <v>300</v>
      </c>
      <c r="AO1711">
        <v>3864.1983567163948</v>
      </c>
      <c r="AP1711">
        <v>3861.2046941473386</v>
      </c>
      <c r="AQ1711">
        <v>2395.1582261794038</v>
      </c>
      <c r="AR1711">
        <v>280.1388988130654</v>
      </c>
      <c r="AS1711">
        <v>3.9641667540748382</v>
      </c>
      <c r="AT1711">
        <v>15.6293138122229</v>
      </c>
      <c r="AU1711">
        <v>25.096996384431701</v>
      </c>
      <c r="AV1711">
        <f t="shared" si="484"/>
        <v>1</v>
      </c>
      <c r="AW1711">
        <f t="shared" si="484"/>
        <v>0.999978044200316</v>
      </c>
      <c r="AX1711">
        <f t="shared" si="484"/>
        <v>0.99984434119792587</v>
      </c>
      <c r="AY1711">
        <f t="shared" si="484"/>
        <v>0.99889719218445105</v>
      </c>
      <c r="AZ1711">
        <f t="shared" si="484"/>
        <v>0.99673021691096697</v>
      </c>
      <c r="BA1711">
        <f t="shared" si="484"/>
        <v>0.99056428504449834</v>
      </c>
      <c r="BB1711">
        <f t="shared" si="480"/>
        <v>0.97125948895110115</v>
      </c>
      <c r="BC1711">
        <f t="shared" si="480"/>
        <v>0.94028683517218847</v>
      </c>
      <c r="BD1711">
        <f t="shared" si="480"/>
        <v>0.89912328872631497</v>
      </c>
      <c r="BE1711">
        <f t="shared" si="480"/>
        <v>0.85053237974885132</v>
      </c>
      <c r="BF1711">
        <f t="shared" si="480"/>
        <v>0.74213033448743837</v>
      </c>
      <c r="BG1711">
        <f t="shared" si="480"/>
        <v>0.6314632661493641</v>
      </c>
      <c r="BH1711">
        <f t="shared" si="480"/>
        <v>0.52692837691482552</v>
      </c>
      <c r="BI1711">
        <f t="shared" si="480"/>
        <v>0.35032470241991343</v>
      </c>
      <c r="BJ1711">
        <f t="shared" si="480"/>
        <v>0.22248277573099348</v>
      </c>
      <c r="BK1711">
        <f t="shared" si="479"/>
        <v>0.13716178841439253</v>
      </c>
      <c r="BL1711">
        <f t="shared" si="479"/>
        <v>6.4450895608306982E-2</v>
      </c>
      <c r="BM1711">
        <f t="shared" si="468"/>
        <v>1.7807158180665326E-2</v>
      </c>
      <c r="BN1711">
        <f t="shared" si="468"/>
        <v>4.4378524203424067E-3</v>
      </c>
      <c r="BO1711">
        <f t="shared" si="468"/>
        <v>0</v>
      </c>
      <c r="BP1711">
        <f t="shared" si="483"/>
        <v>0</v>
      </c>
      <c r="BQ1711">
        <f t="shared" si="483"/>
        <v>3.3444816053511705E-3</v>
      </c>
      <c r="BR1711">
        <f t="shared" si="483"/>
        <v>6.688963210702341E-3</v>
      </c>
      <c r="BS1711">
        <f t="shared" si="483"/>
        <v>1.3377926421404682E-2</v>
      </c>
      <c r="BT1711">
        <f t="shared" si="483"/>
        <v>2.0066889632107024E-2</v>
      </c>
      <c r="BU1711">
        <f t="shared" si="483"/>
        <v>3.0100334448160536E-2</v>
      </c>
      <c r="BV1711">
        <f t="shared" si="483"/>
        <v>4.6822742474916385E-2</v>
      </c>
      <c r="BW1711">
        <f t="shared" si="483"/>
        <v>6.354515050167224E-2</v>
      </c>
      <c r="BX1711">
        <f t="shared" si="483"/>
        <v>8.0267558528428096E-2</v>
      </c>
      <c r="BY1711">
        <f t="shared" si="483"/>
        <v>9.6989966555183951E-2</v>
      </c>
      <c r="BZ1711">
        <f t="shared" si="483"/>
        <v>0.13043478260869565</v>
      </c>
      <c r="CA1711">
        <f t="shared" si="482"/>
        <v>0.16387959866220736</v>
      </c>
      <c r="CB1711">
        <f t="shared" si="482"/>
        <v>0.19732441471571907</v>
      </c>
      <c r="CC1711">
        <f t="shared" si="482"/>
        <v>0.26421404682274247</v>
      </c>
      <c r="CD1711">
        <f t="shared" si="482"/>
        <v>0.33110367892976589</v>
      </c>
      <c r="CE1711">
        <f t="shared" si="482"/>
        <v>0.39799331103678931</v>
      </c>
      <c r="CF1711">
        <f t="shared" si="481"/>
        <v>0.49832775919732442</v>
      </c>
      <c r="CG1711">
        <f t="shared" si="481"/>
        <v>0.66555183946488294</v>
      </c>
      <c r="CH1711">
        <f t="shared" si="481"/>
        <v>0.83277591973244147</v>
      </c>
      <c r="CI1711">
        <f t="shared" si="481"/>
        <v>1</v>
      </c>
      <c r="CJ1711">
        <f t="shared" si="470"/>
        <v>0.77238444022372643</v>
      </c>
      <c r="CK1711">
        <f t="shared" si="471"/>
        <v>0.77178450784515806</v>
      </c>
      <c r="CL1711">
        <f t="shared" si="472"/>
        <v>0.47798762047683441</v>
      </c>
      <c r="CM1711">
        <f t="shared" si="473"/>
        <v>5.413605186634577E-2</v>
      </c>
      <c r="CN1711">
        <f t="shared" si="474"/>
        <v>0.46188890054331178</v>
      </c>
      <c r="CO1711">
        <f t="shared" si="475"/>
        <v>0.76996388485383682</v>
      </c>
      <c r="CP1711">
        <f t="shared" si="476"/>
        <v>0.37742490961079256</v>
      </c>
    </row>
    <row r="1712" spans="1:94">
      <c r="A1712">
        <v>5000.0840667169587</v>
      </c>
      <c r="B1712">
        <v>5000.082123173016</v>
      </c>
      <c r="C1712">
        <v>5000.0606400100287</v>
      </c>
      <c r="D1712">
        <v>4999.7614287183078</v>
      </c>
      <c r="E1712">
        <v>4998.8755653262851</v>
      </c>
      <c r="F1712">
        <v>4996.2107274371065</v>
      </c>
      <c r="G1712">
        <v>4987.4093262116958</v>
      </c>
      <c r="H1712">
        <v>4972.1368644077456</v>
      </c>
      <c r="I1712">
        <v>4950.1493977685923</v>
      </c>
      <c r="J1712">
        <v>4922.0149480171112</v>
      </c>
      <c r="K1712">
        <v>4851.801900585031</v>
      </c>
      <c r="L1712">
        <v>4771.9748995737018</v>
      </c>
      <c r="M1712">
        <v>4691.9093522602843</v>
      </c>
      <c r="N1712">
        <v>4551.5853039190424</v>
      </c>
      <c r="O1712">
        <v>4446.4240845874419</v>
      </c>
      <c r="P1712">
        <v>4371.6220386737841</v>
      </c>
      <c r="Q1712">
        <v>4298.4265606358522</v>
      </c>
      <c r="R1712">
        <v>4233.2845063346649</v>
      </c>
      <c r="S1712">
        <v>4200.8328011764388</v>
      </c>
      <c r="T1712">
        <v>4182.7030757901493</v>
      </c>
      <c r="U1712">
        <v>1</v>
      </c>
      <c r="V1712">
        <v>2</v>
      </c>
      <c r="W1712">
        <v>3</v>
      </c>
      <c r="X1712">
        <v>5</v>
      </c>
      <c r="Y1712">
        <v>7</v>
      </c>
      <c r="Z1712">
        <v>10</v>
      </c>
      <c r="AA1712">
        <v>15</v>
      </c>
      <c r="AB1712">
        <v>20</v>
      </c>
      <c r="AC1712">
        <v>25</v>
      </c>
      <c r="AD1712">
        <v>30</v>
      </c>
      <c r="AE1712">
        <v>40</v>
      </c>
      <c r="AF1712">
        <v>50</v>
      </c>
      <c r="AG1712">
        <v>60</v>
      </c>
      <c r="AH1712">
        <v>80</v>
      </c>
      <c r="AI1712">
        <v>100</v>
      </c>
      <c r="AJ1712">
        <v>120</v>
      </c>
      <c r="AK1712">
        <v>150</v>
      </c>
      <c r="AL1712">
        <v>200</v>
      </c>
      <c r="AM1712">
        <v>250</v>
      </c>
      <c r="AN1712">
        <v>300</v>
      </c>
      <c r="AO1712">
        <v>5000.0840717054743</v>
      </c>
      <c r="AP1712">
        <v>5000.1154493918521</v>
      </c>
      <c r="AQ1712">
        <v>4985.2535392767795</v>
      </c>
      <c r="AR1712">
        <v>4140.7566944478494</v>
      </c>
      <c r="AS1712">
        <v>7.74150005086888</v>
      </c>
      <c r="AT1712">
        <v>7.2761310250473654</v>
      </c>
      <c r="AU1712">
        <v>16.417755774682135</v>
      </c>
      <c r="AV1712">
        <f t="shared" si="484"/>
        <v>1</v>
      </c>
      <c r="AW1712">
        <f t="shared" si="484"/>
        <v>0.99999762223006872</v>
      </c>
      <c r="AX1712">
        <f t="shared" si="484"/>
        <v>0.99997133930542792</v>
      </c>
      <c r="AY1712">
        <f t="shared" si="484"/>
        <v>0.99960527831912871</v>
      </c>
      <c r="AZ1712">
        <f t="shared" si="484"/>
        <v>0.99852149560108661</v>
      </c>
      <c r="BA1712">
        <f t="shared" si="484"/>
        <v>0.99526128045201989</v>
      </c>
      <c r="BB1712">
        <f t="shared" si="480"/>
        <v>0.98449347287745059</v>
      </c>
      <c r="BC1712">
        <f t="shared" si="480"/>
        <v>0.96580884236428799</v>
      </c>
      <c r="BD1712">
        <f t="shared" si="480"/>
        <v>0.93890894270522907</v>
      </c>
      <c r="BE1712">
        <f t="shared" ref="BE1712:BO1748" si="485">(J1712-MIN($A1712:$T1712))/(MAX($A1712:$T1712)-MIN($A1712:$T1712))</f>
        <v>0.90448870286140781</v>
      </c>
      <c r="BF1712">
        <f t="shared" si="485"/>
        <v>0.81858867801195878</v>
      </c>
      <c r="BG1712">
        <f t="shared" si="485"/>
        <v>0.72092675303763898</v>
      </c>
      <c r="BH1712">
        <f t="shared" si="485"/>
        <v>0.6229729858199391</v>
      </c>
      <c r="BI1712">
        <f t="shared" si="485"/>
        <v>0.45129778184665892</v>
      </c>
      <c r="BJ1712">
        <f t="shared" si="485"/>
        <v>0.32264147530304743</v>
      </c>
      <c r="BK1712">
        <f t="shared" si="479"/>
        <v>0.23112717934561208</v>
      </c>
      <c r="BL1712">
        <f t="shared" si="479"/>
        <v>0.14157839016354745</v>
      </c>
      <c r="BM1712">
        <f t="shared" si="468"/>
        <v>6.1882318167397629E-2</v>
      </c>
      <c r="BN1712">
        <f t="shared" si="468"/>
        <v>2.2180263044449554E-2</v>
      </c>
      <c r="BO1712">
        <f t="shared" si="468"/>
        <v>0</v>
      </c>
      <c r="BP1712">
        <f t="shared" si="483"/>
        <v>0</v>
      </c>
      <c r="BQ1712">
        <f t="shared" si="483"/>
        <v>3.3444816053511705E-3</v>
      </c>
      <c r="BR1712">
        <f t="shared" si="483"/>
        <v>6.688963210702341E-3</v>
      </c>
      <c r="BS1712">
        <f t="shared" si="483"/>
        <v>1.3377926421404682E-2</v>
      </c>
      <c r="BT1712">
        <f t="shared" si="483"/>
        <v>2.0066889632107024E-2</v>
      </c>
      <c r="BU1712">
        <f t="shared" si="483"/>
        <v>3.0100334448160536E-2</v>
      </c>
      <c r="BV1712">
        <f t="shared" si="483"/>
        <v>4.6822742474916385E-2</v>
      </c>
      <c r="BW1712">
        <f t="shared" si="483"/>
        <v>6.354515050167224E-2</v>
      </c>
      <c r="BX1712">
        <f t="shared" si="483"/>
        <v>8.0267558528428096E-2</v>
      </c>
      <c r="BY1712">
        <f t="shared" si="483"/>
        <v>9.6989966555183951E-2</v>
      </c>
      <c r="BZ1712">
        <f t="shared" si="483"/>
        <v>0.13043478260869565</v>
      </c>
      <c r="CA1712">
        <f t="shared" si="482"/>
        <v>0.16387959866220736</v>
      </c>
      <c r="CB1712">
        <f t="shared" si="482"/>
        <v>0.19732441471571907</v>
      </c>
      <c r="CC1712">
        <f t="shared" si="482"/>
        <v>0.26421404682274247</v>
      </c>
      <c r="CD1712">
        <f t="shared" si="482"/>
        <v>0.33110367892976589</v>
      </c>
      <c r="CE1712">
        <f t="shared" si="482"/>
        <v>0.39799331103678931</v>
      </c>
      <c r="CF1712">
        <f t="shared" si="481"/>
        <v>0.49832775919732442</v>
      </c>
      <c r="CG1712">
        <f t="shared" si="481"/>
        <v>0.66555183946488294</v>
      </c>
      <c r="CH1712">
        <f t="shared" si="481"/>
        <v>0.83277591973244147</v>
      </c>
      <c r="CI1712">
        <f t="shared" si="481"/>
        <v>1</v>
      </c>
      <c r="CJ1712">
        <f t="shared" si="470"/>
        <v>1.0000168480371692</v>
      </c>
      <c r="CK1712">
        <f t="shared" si="471"/>
        <v>1.0000231361506717</v>
      </c>
      <c r="CL1712">
        <f t="shared" si="472"/>
        <v>0.99704479745025643</v>
      </c>
      <c r="CM1712">
        <f t="shared" si="473"/>
        <v>0.82780695279516026</v>
      </c>
      <c r="CN1712">
        <f t="shared" si="474"/>
        <v>0.96553334011585068</v>
      </c>
      <c r="CO1712">
        <f t="shared" si="475"/>
        <v>0.33032268552880872</v>
      </c>
      <c r="CP1712">
        <f t="shared" si="476"/>
        <v>0.16044389436705336</v>
      </c>
    </row>
    <row r="1713" spans="1:94">
      <c r="A1713">
        <v>4457.66636878196</v>
      </c>
      <c r="B1713">
        <v>4457.4817593244006</v>
      </c>
      <c r="C1713">
        <v>4456.7130864308392</v>
      </c>
      <c r="D1713">
        <v>4451.8773934247438</v>
      </c>
      <c r="E1713">
        <v>4441.0184837269117</v>
      </c>
      <c r="F1713">
        <v>4412.0457670440846</v>
      </c>
      <c r="G1713">
        <v>4328.6410687744419</v>
      </c>
      <c r="H1713">
        <v>4204.1700359903916</v>
      </c>
      <c r="I1713">
        <v>4047.0609525876916</v>
      </c>
      <c r="J1713">
        <v>3866.9030303803765</v>
      </c>
      <c r="K1713">
        <v>3471.1093460149436</v>
      </c>
      <c r="L1713">
        <v>3073.6238692399993</v>
      </c>
      <c r="M1713">
        <v>2712.2158595718752</v>
      </c>
      <c r="N1713">
        <v>2154.8243078529563</v>
      </c>
      <c r="O1713">
        <v>1803.5645397900678</v>
      </c>
      <c r="P1713">
        <v>1594.9661499836839</v>
      </c>
      <c r="Q1713">
        <v>1431.20165818037</v>
      </c>
      <c r="R1713">
        <v>1324.5002375320341</v>
      </c>
      <c r="S1713">
        <v>1285.2421945255969</v>
      </c>
      <c r="T1713">
        <v>1266.7093530445666</v>
      </c>
      <c r="U1713">
        <v>1</v>
      </c>
      <c r="V1713">
        <v>2</v>
      </c>
      <c r="W1713">
        <v>3</v>
      </c>
      <c r="X1713">
        <v>5</v>
      </c>
      <c r="Y1713">
        <v>7</v>
      </c>
      <c r="Z1713">
        <v>10</v>
      </c>
      <c r="AA1713">
        <v>15</v>
      </c>
      <c r="AB1713">
        <v>20</v>
      </c>
      <c r="AC1713">
        <v>25</v>
      </c>
      <c r="AD1713">
        <v>30</v>
      </c>
      <c r="AE1713">
        <v>40</v>
      </c>
      <c r="AF1713">
        <v>50</v>
      </c>
      <c r="AG1713">
        <v>60</v>
      </c>
      <c r="AH1713">
        <v>80</v>
      </c>
      <c r="AI1713">
        <v>100</v>
      </c>
      <c r="AJ1713">
        <v>120</v>
      </c>
      <c r="AK1713">
        <v>150</v>
      </c>
      <c r="AL1713">
        <v>200</v>
      </c>
      <c r="AM1713">
        <v>250</v>
      </c>
      <c r="AN1713">
        <v>300</v>
      </c>
      <c r="AO1713">
        <v>4457.6730222484121</v>
      </c>
      <c r="AP1713">
        <v>4429.4370245762002</v>
      </c>
      <c r="AQ1713">
        <v>3894.0736127898144</v>
      </c>
      <c r="AR1713">
        <v>1231.1070417155904</v>
      </c>
      <c r="AS1713">
        <v>6.6883555955646736</v>
      </c>
      <c r="AT1713">
        <v>7.1043190290928342</v>
      </c>
      <c r="AU1713">
        <v>16.806899577712567</v>
      </c>
      <c r="AV1713">
        <f t="shared" si="484"/>
        <v>1</v>
      </c>
      <c r="AW1713">
        <f t="shared" si="484"/>
        <v>0.99994214605315934</v>
      </c>
      <c r="AX1713">
        <f t="shared" si="484"/>
        <v>0.99970125503213636</v>
      </c>
      <c r="AY1713">
        <f t="shared" si="484"/>
        <v>0.99818581844610699</v>
      </c>
      <c r="AZ1713">
        <f t="shared" si="484"/>
        <v>0.994782792443476</v>
      </c>
      <c r="BA1713">
        <f t="shared" si="484"/>
        <v>0.98570316005108172</v>
      </c>
      <c r="BB1713">
        <f t="shared" si="484"/>
        <v>0.95956532809085748</v>
      </c>
      <c r="BC1713">
        <f t="shared" si="484"/>
        <v>0.92055789797814358</v>
      </c>
      <c r="BD1713">
        <f t="shared" si="484"/>
        <v>0.87132217257417921</v>
      </c>
      <c r="BE1713">
        <f t="shared" si="485"/>
        <v>0.81486327284008719</v>
      </c>
      <c r="BF1713">
        <f t="shared" si="485"/>
        <v>0.69082722897818949</v>
      </c>
      <c r="BG1713">
        <f t="shared" si="485"/>
        <v>0.56626100172580218</v>
      </c>
      <c r="BH1713">
        <f t="shared" si="485"/>
        <v>0.45300093338714831</v>
      </c>
      <c r="BI1713">
        <f t="shared" si="485"/>
        <v>0.278322443839989</v>
      </c>
      <c r="BJ1713">
        <f t="shared" si="485"/>
        <v>0.16824268835267908</v>
      </c>
      <c r="BK1713">
        <f t="shared" si="479"/>
        <v>0.10287095542816671</v>
      </c>
      <c r="BL1713">
        <f t="shared" si="479"/>
        <v>5.154952082542897E-2</v>
      </c>
      <c r="BM1713">
        <f t="shared" si="468"/>
        <v>1.8110831390849291E-2</v>
      </c>
      <c r="BN1713">
        <f t="shared" si="468"/>
        <v>5.8079257694881913E-3</v>
      </c>
      <c r="BO1713">
        <f t="shared" si="468"/>
        <v>0</v>
      </c>
      <c r="BP1713">
        <f t="shared" si="483"/>
        <v>0</v>
      </c>
      <c r="BQ1713">
        <f t="shared" si="483"/>
        <v>3.3444816053511705E-3</v>
      </c>
      <c r="BR1713">
        <f t="shared" si="483"/>
        <v>6.688963210702341E-3</v>
      </c>
      <c r="BS1713">
        <f t="shared" si="483"/>
        <v>1.3377926421404682E-2</v>
      </c>
      <c r="BT1713">
        <f t="shared" si="483"/>
        <v>2.0066889632107024E-2</v>
      </c>
      <c r="BU1713">
        <f t="shared" si="483"/>
        <v>3.0100334448160536E-2</v>
      </c>
      <c r="BV1713">
        <f t="shared" si="483"/>
        <v>4.6822742474916385E-2</v>
      </c>
      <c r="BW1713">
        <f t="shared" si="483"/>
        <v>6.354515050167224E-2</v>
      </c>
      <c r="BX1713">
        <f t="shared" si="483"/>
        <v>8.0267558528428096E-2</v>
      </c>
      <c r="BY1713">
        <f t="shared" si="483"/>
        <v>9.6989966555183951E-2</v>
      </c>
      <c r="BZ1713">
        <f t="shared" si="483"/>
        <v>0.13043478260869565</v>
      </c>
      <c r="CA1713">
        <f t="shared" si="482"/>
        <v>0.16387959866220736</v>
      </c>
      <c r="CB1713">
        <f t="shared" si="482"/>
        <v>0.19732441471571907</v>
      </c>
      <c r="CC1713">
        <f t="shared" si="482"/>
        <v>0.26421404682274247</v>
      </c>
      <c r="CD1713">
        <f t="shared" si="482"/>
        <v>0.33110367892976589</v>
      </c>
      <c r="CE1713">
        <f t="shared" si="482"/>
        <v>0.39799331103678931</v>
      </c>
      <c r="CF1713">
        <f t="shared" si="481"/>
        <v>0.49832775919732442</v>
      </c>
      <c r="CG1713">
        <f t="shared" si="481"/>
        <v>0.66555183946488294</v>
      </c>
      <c r="CH1713">
        <f t="shared" si="481"/>
        <v>0.83277591973244147</v>
      </c>
      <c r="CI1713">
        <f t="shared" si="481"/>
        <v>1</v>
      </c>
      <c r="CJ1713">
        <f t="shared" si="470"/>
        <v>0.89131723892753745</v>
      </c>
      <c r="CK1713">
        <f t="shared" si="471"/>
        <v>0.88565872235996002</v>
      </c>
      <c r="CL1713">
        <f t="shared" si="472"/>
        <v>0.77837146548894076</v>
      </c>
      <c r="CM1713">
        <f t="shared" si="473"/>
        <v>0.24471083000312432</v>
      </c>
      <c r="CN1713">
        <f t="shared" si="474"/>
        <v>0.82511407940862314</v>
      </c>
      <c r="CO1713">
        <f t="shared" si="475"/>
        <v>0.32127994889962286</v>
      </c>
      <c r="CP1713">
        <f t="shared" si="476"/>
        <v>0.17017248944281418</v>
      </c>
    </row>
    <row r="1714" spans="1:94">
      <c r="A1714">
        <v>3531.4679067751863</v>
      </c>
      <c r="B1714">
        <v>3513.8206763668736</v>
      </c>
      <c r="C1714">
        <v>3471.0671530960499</v>
      </c>
      <c r="D1714">
        <v>3297.7543692814334</v>
      </c>
      <c r="E1714">
        <v>3037.7447399052112</v>
      </c>
      <c r="F1714">
        <v>2611.9708121963777</v>
      </c>
      <c r="G1714">
        <v>2061.8119545976597</v>
      </c>
      <c r="H1714">
        <v>1732.5313954831493</v>
      </c>
      <c r="I1714">
        <v>1526.9027830176528</v>
      </c>
      <c r="J1714">
        <v>1379.542613942049</v>
      </c>
      <c r="K1714">
        <v>1158.9161355884221</v>
      </c>
      <c r="L1714">
        <v>989.95295743757379</v>
      </c>
      <c r="M1714">
        <v>859.04445508367007</v>
      </c>
      <c r="N1714">
        <v>686.51163524710296</v>
      </c>
      <c r="O1714">
        <v>593.28148992255001</v>
      </c>
      <c r="P1714">
        <v>543.26277398051616</v>
      </c>
      <c r="Q1714">
        <v>506.52383886936167</v>
      </c>
      <c r="R1714">
        <v>482.97927957827955</v>
      </c>
      <c r="S1714">
        <v>473.85364728707754</v>
      </c>
      <c r="T1714">
        <v>469.35377140963209</v>
      </c>
      <c r="U1714">
        <v>1</v>
      </c>
      <c r="V1714">
        <v>2</v>
      </c>
      <c r="W1714">
        <v>3</v>
      </c>
      <c r="X1714">
        <v>5</v>
      </c>
      <c r="Y1714">
        <v>7</v>
      </c>
      <c r="Z1714">
        <v>10</v>
      </c>
      <c r="AA1714">
        <v>15</v>
      </c>
      <c r="AB1714">
        <v>20</v>
      </c>
      <c r="AC1714">
        <v>25</v>
      </c>
      <c r="AD1714">
        <v>30</v>
      </c>
      <c r="AE1714">
        <v>40</v>
      </c>
      <c r="AF1714">
        <v>50</v>
      </c>
      <c r="AG1714">
        <v>60</v>
      </c>
      <c r="AH1714">
        <v>80</v>
      </c>
      <c r="AI1714">
        <v>100</v>
      </c>
      <c r="AJ1714">
        <v>120</v>
      </c>
      <c r="AK1714">
        <v>150</v>
      </c>
      <c r="AL1714">
        <v>200</v>
      </c>
      <c r="AM1714">
        <v>250</v>
      </c>
      <c r="AN1714">
        <v>300</v>
      </c>
      <c r="AO1714">
        <v>3533.4771989098963</v>
      </c>
      <c r="AP1714">
        <v>1488.8570752129353</v>
      </c>
      <c r="AQ1714">
        <v>1182.2411144122964</v>
      </c>
      <c r="AR1714">
        <v>460.10747069860503</v>
      </c>
      <c r="AS1714">
        <v>5.0783497252985352</v>
      </c>
      <c r="AT1714">
        <v>12.484162789961466</v>
      </c>
      <c r="AU1714">
        <v>11.925713929262262</v>
      </c>
      <c r="AV1714">
        <f t="shared" si="484"/>
        <v>1</v>
      </c>
      <c r="AW1714">
        <f t="shared" si="484"/>
        <v>0.99423691292088101</v>
      </c>
      <c r="AX1714">
        <f t="shared" si="484"/>
        <v>0.98027481961513308</v>
      </c>
      <c r="AY1714">
        <f t="shared" si="484"/>
        <v>0.9236757589161998</v>
      </c>
      <c r="AZ1714">
        <f t="shared" si="484"/>
        <v>0.83876395684675076</v>
      </c>
      <c r="BA1714">
        <f t="shared" si="484"/>
        <v>0.69971821626138064</v>
      </c>
      <c r="BB1714">
        <f t="shared" si="484"/>
        <v>0.52005187030623867</v>
      </c>
      <c r="BC1714">
        <f t="shared" si="484"/>
        <v>0.41251813885203836</v>
      </c>
      <c r="BD1714">
        <f t="shared" si="484"/>
        <v>0.34536564114118845</v>
      </c>
      <c r="BE1714">
        <f t="shared" si="485"/>
        <v>0.29724197149292697</v>
      </c>
      <c r="BF1714">
        <f t="shared" si="485"/>
        <v>0.22519159433502636</v>
      </c>
      <c r="BG1714">
        <f t="shared" si="485"/>
        <v>0.17001299200945449</v>
      </c>
      <c r="BH1714">
        <f t="shared" si="485"/>
        <v>0.1272619721039617</v>
      </c>
      <c r="BI1714">
        <f t="shared" si="485"/>
        <v>7.0917625613438021E-2</v>
      </c>
      <c r="BJ1714">
        <f t="shared" si="485"/>
        <v>4.0471293046078265E-2</v>
      </c>
      <c r="BK1714">
        <f t="shared" si="479"/>
        <v>2.4136592988902691E-2</v>
      </c>
      <c r="BL1714">
        <f t="shared" si="479"/>
        <v>1.2138694319208394E-2</v>
      </c>
      <c r="BM1714">
        <f t="shared" si="479"/>
        <v>4.449706172373241E-3</v>
      </c>
      <c r="BN1714">
        <f t="shared" si="479"/>
        <v>1.4695323813944817E-3</v>
      </c>
      <c r="BO1714">
        <f t="shared" si="479"/>
        <v>0</v>
      </c>
      <c r="BP1714">
        <f t="shared" si="483"/>
        <v>0</v>
      </c>
      <c r="BQ1714">
        <f t="shared" si="483"/>
        <v>3.3444816053511705E-3</v>
      </c>
      <c r="BR1714">
        <f t="shared" si="483"/>
        <v>6.688963210702341E-3</v>
      </c>
      <c r="BS1714">
        <f t="shared" si="483"/>
        <v>1.3377926421404682E-2</v>
      </c>
      <c r="BT1714">
        <f t="shared" si="483"/>
        <v>2.0066889632107024E-2</v>
      </c>
      <c r="BU1714">
        <f t="shared" si="483"/>
        <v>3.0100334448160536E-2</v>
      </c>
      <c r="BV1714">
        <f t="shared" si="483"/>
        <v>4.6822742474916385E-2</v>
      </c>
      <c r="BW1714">
        <f t="shared" si="483"/>
        <v>6.354515050167224E-2</v>
      </c>
      <c r="BX1714">
        <f t="shared" si="483"/>
        <v>8.0267558528428096E-2</v>
      </c>
      <c r="BY1714">
        <f t="shared" si="483"/>
        <v>9.6989966555183951E-2</v>
      </c>
      <c r="BZ1714">
        <f t="shared" si="483"/>
        <v>0.13043478260869565</v>
      </c>
      <c r="CA1714">
        <f t="shared" si="482"/>
        <v>0.16387959866220736</v>
      </c>
      <c r="CB1714">
        <f t="shared" si="482"/>
        <v>0.19732441471571907</v>
      </c>
      <c r="CC1714">
        <f t="shared" si="482"/>
        <v>0.26421404682274247</v>
      </c>
      <c r="CD1714">
        <f t="shared" si="482"/>
        <v>0.33110367892976589</v>
      </c>
      <c r="CE1714">
        <f t="shared" si="482"/>
        <v>0.39799331103678931</v>
      </c>
      <c r="CF1714">
        <f t="shared" si="481"/>
        <v>0.49832775919732442</v>
      </c>
      <c r="CG1714">
        <f t="shared" si="481"/>
        <v>0.66555183946488294</v>
      </c>
      <c r="CH1714">
        <f t="shared" si="481"/>
        <v>0.83277591973244147</v>
      </c>
      <c r="CI1714">
        <f t="shared" si="481"/>
        <v>1</v>
      </c>
      <c r="CJ1714">
        <f t="shared" si="470"/>
        <v>0.70610765509216356</v>
      </c>
      <c r="CK1714">
        <f t="shared" si="471"/>
        <v>0.29636414332924554</v>
      </c>
      <c r="CL1714">
        <f t="shared" si="472"/>
        <v>0.2349180590004602</v>
      </c>
      <c r="CM1714">
        <f t="shared" si="473"/>
        <v>9.020189793559219E-2</v>
      </c>
      <c r="CN1714">
        <f t="shared" si="474"/>
        <v>0.61044663003980471</v>
      </c>
      <c r="CO1714">
        <f t="shared" si="475"/>
        <v>0.60442962052428773</v>
      </c>
      <c r="CP1714">
        <f t="shared" si="476"/>
        <v>4.8142848231556547E-2</v>
      </c>
    </row>
    <row r="1715" spans="1:94">
      <c r="A1715">
        <v>1277.1794450497682</v>
      </c>
      <c r="B1715">
        <v>1181.5080043887847</v>
      </c>
      <c r="C1715">
        <v>1135.4063089155036</v>
      </c>
      <c r="D1715">
        <v>1089.2059531103389</v>
      </c>
      <c r="E1715">
        <v>1066.7864865976217</v>
      </c>
      <c r="F1715">
        <v>1050.9580116464003</v>
      </c>
      <c r="G1715">
        <v>1040.4453541728008</v>
      </c>
      <c r="H1715">
        <v>1035.3573881526672</v>
      </c>
      <c r="I1715">
        <v>1031.4294634963126</v>
      </c>
      <c r="J1715">
        <v>1027.5015759381047</v>
      </c>
      <c r="K1715">
        <v>1018.4850711703835</v>
      </c>
      <c r="L1715">
        <v>1007.8999826775427</v>
      </c>
      <c r="M1715">
        <v>996.48074614977406</v>
      </c>
      <c r="N1715">
        <v>974.14934891907046</v>
      </c>
      <c r="O1715">
        <v>955.21012958655842</v>
      </c>
      <c r="P1715">
        <v>940.40463774591274</v>
      </c>
      <c r="Q1715">
        <v>924.67266152795287</v>
      </c>
      <c r="R1715">
        <v>909.48819143332332</v>
      </c>
      <c r="S1715">
        <v>901.47112084687797</v>
      </c>
      <c r="T1715">
        <v>896.855956433904</v>
      </c>
      <c r="U1715">
        <v>1</v>
      </c>
      <c r="V1715">
        <v>2</v>
      </c>
      <c r="W1715">
        <v>3</v>
      </c>
      <c r="X1715">
        <v>5</v>
      </c>
      <c r="Y1715">
        <v>7</v>
      </c>
      <c r="Z1715">
        <v>10</v>
      </c>
      <c r="AA1715">
        <v>15</v>
      </c>
      <c r="AB1715">
        <v>20</v>
      </c>
      <c r="AC1715">
        <v>25</v>
      </c>
      <c r="AD1715">
        <v>30</v>
      </c>
      <c r="AE1715">
        <v>40</v>
      </c>
      <c r="AF1715">
        <v>50</v>
      </c>
      <c r="AG1715">
        <v>60</v>
      </c>
      <c r="AH1715">
        <v>80</v>
      </c>
      <c r="AI1715">
        <v>100</v>
      </c>
      <c r="AJ1715">
        <v>120</v>
      </c>
      <c r="AK1715">
        <v>150</v>
      </c>
      <c r="AL1715">
        <v>200</v>
      </c>
      <c r="AM1715">
        <v>250</v>
      </c>
      <c r="AN1715">
        <v>300</v>
      </c>
      <c r="AO1715">
        <v>1361.6138514428617</v>
      </c>
      <c r="AP1715">
        <v>1130.3696492999882</v>
      </c>
      <c r="AQ1715">
        <v>1033.1318414032216</v>
      </c>
      <c r="AR1715">
        <v>885.60548253231082</v>
      </c>
      <c r="AS1715">
        <v>0.5185972391358904</v>
      </c>
      <c r="AT1715">
        <v>1.3973330118296317</v>
      </c>
      <c r="AU1715">
        <v>36.301205855940452</v>
      </c>
      <c r="AV1715">
        <f t="shared" si="484"/>
        <v>1</v>
      </c>
      <c r="AW1715">
        <f t="shared" si="484"/>
        <v>0.74844719423150341</v>
      </c>
      <c r="AX1715">
        <f t="shared" si="484"/>
        <v>0.62723013335245548</v>
      </c>
      <c r="AY1715">
        <f t="shared" si="484"/>
        <v>0.50575366085451789</v>
      </c>
      <c r="AZ1715">
        <f t="shared" si="484"/>
        <v>0.4468052467181472</v>
      </c>
      <c r="BA1715">
        <f t="shared" si="484"/>
        <v>0.40518679446628414</v>
      </c>
      <c r="BB1715">
        <f t="shared" si="484"/>
        <v>0.3775454370737682</v>
      </c>
      <c r="BC1715">
        <f t="shared" si="484"/>
        <v>0.36416744130850404</v>
      </c>
      <c r="BD1715">
        <f t="shared" si="484"/>
        <v>0.35383958942996291</v>
      </c>
      <c r="BE1715">
        <f t="shared" si="485"/>
        <v>0.34351183509508632</v>
      </c>
      <c r="BF1715">
        <f t="shared" si="485"/>
        <v>0.31980437279625357</v>
      </c>
      <c r="BG1715">
        <f t="shared" si="485"/>
        <v>0.29197256958219525</v>
      </c>
      <c r="BH1715">
        <f t="shared" si="485"/>
        <v>0.26194750705101327</v>
      </c>
      <c r="BI1715">
        <f t="shared" si="485"/>
        <v>0.2032306570558271</v>
      </c>
      <c r="BJ1715">
        <f t="shared" si="485"/>
        <v>0.1534329982221885</v>
      </c>
      <c r="BK1715">
        <f t="shared" si="479"/>
        <v>0.11450431702364285</v>
      </c>
      <c r="BL1715">
        <f t="shared" si="479"/>
        <v>7.3139592811593088E-2</v>
      </c>
      <c r="BM1715">
        <f t="shared" si="479"/>
        <v>3.3214448693118147E-2</v>
      </c>
      <c r="BN1715">
        <f t="shared" si="479"/>
        <v>1.2134839291073589E-2</v>
      </c>
      <c r="BO1715">
        <f t="shared" si="479"/>
        <v>0</v>
      </c>
      <c r="BP1715">
        <f t="shared" si="483"/>
        <v>0</v>
      </c>
      <c r="BQ1715">
        <f t="shared" si="483"/>
        <v>3.3444816053511705E-3</v>
      </c>
      <c r="BR1715">
        <f t="shared" si="483"/>
        <v>6.688963210702341E-3</v>
      </c>
      <c r="BS1715">
        <f t="shared" si="483"/>
        <v>1.3377926421404682E-2</v>
      </c>
      <c r="BT1715">
        <f t="shared" si="483"/>
        <v>2.0066889632107024E-2</v>
      </c>
      <c r="BU1715">
        <f t="shared" si="483"/>
        <v>3.0100334448160536E-2</v>
      </c>
      <c r="BV1715">
        <f t="shared" si="483"/>
        <v>4.6822742474916385E-2</v>
      </c>
      <c r="BW1715">
        <f t="shared" si="483"/>
        <v>6.354515050167224E-2</v>
      </c>
      <c r="BX1715">
        <f t="shared" si="483"/>
        <v>8.0267558528428096E-2</v>
      </c>
      <c r="BY1715">
        <f t="shared" si="483"/>
        <v>9.6989966555183951E-2</v>
      </c>
      <c r="BZ1715">
        <f t="shared" si="483"/>
        <v>0.13043478260869565</v>
      </c>
      <c r="CA1715">
        <f t="shared" si="482"/>
        <v>0.16387959866220736</v>
      </c>
      <c r="CB1715">
        <f t="shared" si="482"/>
        <v>0.19732441471571907</v>
      </c>
      <c r="CC1715">
        <f t="shared" si="482"/>
        <v>0.26421404682274247</v>
      </c>
      <c r="CD1715">
        <f t="shared" si="482"/>
        <v>0.33110367892976589</v>
      </c>
      <c r="CE1715">
        <f t="shared" si="482"/>
        <v>0.39799331103678931</v>
      </c>
      <c r="CF1715">
        <f t="shared" si="481"/>
        <v>0.49832775919732442</v>
      </c>
      <c r="CG1715">
        <f t="shared" si="481"/>
        <v>0.66555183946488294</v>
      </c>
      <c r="CH1715">
        <f t="shared" si="481"/>
        <v>0.83277591973244147</v>
      </c>
      <c r="CI1715">
        <f t="shared" si="481"/>
        <v>1</v>
      </c>
      <c r="CJ1715">
        <f t="shared" si="470"/>
        <v>0.27086449928714662</v>
      </c>
      <c r="CK1715">
        <f t="shared" si="471"/>
        <v>0.22452297581162087</v>
      </c>
      <c r="CL1715">
        <f t="shared" si="472"/>
        <v>0.20503644116297026</v>
      </c>
      <c r="CM1715">
        <f t="shared" si="473"/>
        <v>0.17547204058763743</v>
      </c>
      <c r="CN1715">
        <f t="shared" si="474"/>
        <v>2.4796318847853864E-3</v>
      </c>
      <c r="CO1715">
        <f t="shared" si="475"/>
        <v>2.091226378050693E-2</v>
      </c>
      <c r="CP1715">
        <f t="shared" si="476"/>
        <v>0.65753014639851126</v>
      </c>
    </row>
    <row r="1716" spans="1:94">
      <c r="A1716">
        <v>4751.0010131258505</v>
      </c>
      <c r="B1716">
        <v>4747.8058118122581</v>
      </c>
      <c r="C1716">
        <v>4738.4915733873122</v>
      </c>
      <c r="D1716">
        <v>4696.6929162300949</v>
      </c>
      <c r="E1716">
        <v>4621.0263114973322</v>
      </c>
      <c r="F1716">
        <v>4452.6208975102527</v>
      </c>
      <c r="G1716">
        <v>4085.4486001770483</v>
      </c>
      <c r="H1716">
        <v>3691.0824964279554</v>
      </c>
      <c r="I1716">
        <v>3326.9257226702011</v>
      </c>
      <c r="J1716">
        <v>3013.608475723318</v>
      </c>
      <c r="K1716">
        <v>2526.4710738116919</v>
      </c>
      <c r="L1716">
        <v>2161.2136910333611</v>
      </c>
      <c r="M1716">
        <v>1861.4504750499725</v>
      </c>
      <c r="N1716">
        <v>1376.1349877147422</v>
      </c>
      <c r="O1716">
        <v>1014.2532061515288</v>
      </c>
      <c r="P1716">
        <v>760.77724502626268</v>
      </c>
      <c r="Q1716">
        <v>532.421386244936</v>
      </c>
      <c r="R1716">
        <v>374.02335787071308</v>
      </c>
      <c r="S1716">
        <v>324.04676563070899</v>
      </c>
      <c r="T1716">
        <v>306.36957204544331</v>
      </c>
      <c r="U1716">
        <v>1</v>
      </c>
      <c r="V1716">
        <v>2</v>
      </c>
      <c r="W1716">
        <v>3</v>
      </c>
      <c r="X1716">
        <v>5</v>
      </c>
      <c r="Y1716">
        <v>7</v>
      </c>
      <c r="Z1716">
        <v>10</v>
      </c>
      <c r="AA1716">
        <v>15</v>
      </c>
      <c r="AB1716">
        <v>20</v>
      </c>
      <c r="AC1716">
        <v>25</v>
      </c>
      <c r="AD1716">
        <v>30</v>
      </c>
      <c r="AE1716">
        <v>40</v>
      </c>
      <c r="AF1716">
        <v>50</v>
      </c>
      <c r="AG1716">
        <v>60</v>
      </c>
      <c r="AH1716">
        <v>80</v>
      </c>
      <c r="AI1716">
        <v>100</v>
      </c>
      <c r="AJ1716">
        <v>120</v>
      </c>
      <c r="AK1716">
        <v>150</v>
      </c>
      <c r="AL1716">
        <v>200</v>
      </c>
      <c r="AM1716">
        <v>250</v>
      </c>
      <c r="AN1716">
        <v>300</v>
      </c>
      <c r="AO1716">
        <v>4751.2222354117748</v>
      </c>
      <c r="AP1716">
        <v>4371.7496507527812</v>
      </c>
      <c r="AQ1716">
        <v>2236.6742039767046</v>
      </c>
      <c r="AR1716">
        <v>284.20352231604375</v>
      </c>
      <c r="AS1716">
        <v>5.4863705126197626</v>
      </c>
      <c r="AT1716">
        <v>6.1621430367965342</v>
      </c>
      <c r="AU1716">
        <v>34.922117769337284</v>
      </c>
      <c r="AV1716">
        <f t="shared" si="484"/>
        <v>1</v>
      </c>
      <c r="AW1716">
        <f t="shared" si="484"/>
        <v>0.99928110995119634</v>
      </c>
      <c r="AX1716">
        <f t="shared" si="484"/>
        <v>0.99718549447701843</v>
      </c>
      <c r="AY1716">
        <f t="shared" si="484"/>
        <v>0.98778119229554062</v>
      </c>
      <c r="AZ1716">
        <f t="shared" si="484"/>
        <v>0.97075692251393431</v>
      </c>
      <c r="BA1716">
        <f t="shared" si="484"/>
        <v>0.93286729854409089</v>
      </c>
      <c r="BB1716">
        <f t="shared" si="484"/>
        <v>0.85025700740959098</v>
      </c>
      <c r="BC1716">
        <f t="shared" si="484"/>
        <v>0.76152836725642015</v>
      </c>
      <c r="BD1716">
        <f t="shared" si="484"/>
        <v>0.6795965403805263</v>
      </c>
      <c r="BE1716">
        <f t="shared" si="485"/>
        <v>0.60910312577454007</v>
      </c>
      <c r="BF1716">
        <f t="shared" si="485"/>
        <v>0.49950182173633351</v>
      </c>
      <c r="BG1716">
        <f t="shared" si="485"/>
        <v>0.41732236824951219</v>
      </c>
      <c r="BH1716">
        <f t="shared" si="485"/>
        <v>0.34987848230370211</v>
      </c>
      <c r="BI1716">
        <f t="shared" si="485"/>
        <v>0.24068709179838291</v>
      </c>
      <c r="BJ1716">
        <f t="shared" si="485"/>
        <v>0.15926711663048765</v>
      </c>
      <c r="BK1716">
        <f t="shared" si="479"/>
        <v>0.1022374248584178</v>
      </c>
      <c r="BL1716">
        <f t="shared" si="479"/>
        <v>5.0859518319148575E-2</v>
      </c>
      <c r="BM1716">
        <f t="shared" si="479"/>
        <v>1.5221461379219422E-2</v>
      </c>
      <c r="BN1716">
        <f t="shared" si="479"/>
        <v>3.9772012189538686E-3</v>
      </c>
      <c r="BO1716">
        <f t="shared" si="479"/>
        <v>0</v>
      </c>
      <c r="BP1716">
        <f t="shared" si="483"/>
        <v>0</v>
      </c>
      <c r="BQ1716">
        <f t="shared" si="483"/>
        <v>3.3444816053511705E-3</v>
      </c>
      <c r="BR1716">
        <f t="shared" si="483"/>
        <v>6.688963210702341E-3</v>
      </c>
      <c r="BS1716">
        <f t="shared" si="483"/>
        <v>1.3377926421404682E-2</v>
      </c>
      <c r="BT1716">
        <f t="shared" si="483"/>
        <v>2.0066889632107024E-2</v>
      </c>
      <c r="BU1716">
        <f t="shared" si="483"/>
        <v>3.0100334448160536E-2</v>
      </c>
      <c r="BV1716">
        <f t="shared" si="483"/>
        <v>4.6822742474916385E-2</v>
      </c>
      <c r="BW1716">
        <f t="shared" si="483"/>
        <v>6.354515050167224E-2</v>
      </c>
      <c r="BX1716">
        <f t="shared" si="483"/>
        <v>8.0267558528428096E-2</v>
      </c>
      <c r="BY1716">
        <f t="shared" si="483"/>
        <v>9.6989966555183951E-2</v>
      </c>
      <c r="BZ1716">
        <f t="shared" si="483"/>
        <v>0.13043478260869565</v>
      </c>
      <c r="CA1716">
        <f t="shared" si="482"/>
        <v>0.16387959866220736</v>
      </c>
      <c r="CB1716">
        <f t="shared" si="482"/>
        <v>0.19732441471571907</v>
      </c>
      <c r="CC1716">
        <f t="shared" si="482"/>
        <v>0.26421404682274247</v>
      </c>
      <c r="CD1716">
        <f t="shared" si="482"/>
        <v>0.33110367892976589</v>
      </c>
      <c r="CE1716">
        <f t="shared" si="482"/>
        <v>0.39799331103678931</v>
      </c>
      <c r="CF1716">
        <f t="shared" si="481"/>
        <v>0.49832775919732442</v>
      </c>
      <c r="CG1716">
        <f t="shared" si="481"/>
        <v>0.66555183946488294</v>
      </c>
      <c r="CH1716">
        <f t="shared" si="481"/>
        <v>0.83277591973244147</v>
      </c>
      <c r="CI1716">
        <f t="shared" si="481"/>
        <v>1</v>
      </c>
      <c r="CJ1716">
        <f t="shared" si="470"/>
        <v>0.95014473655546594</v>
      </c>
      <c r="CK1716">
        <f t="shared" si="471"/>
        <v>0.87409812640336293</v>
      </c>
      <c r="CL1716">
        <f t="shared" si="472"/>
        <v>0.44622729538611317</v>
      </c>
      <c r="CM1716">
        <f t="shared" si="473"/>
        <v>5.4950605674557867E-2</v>
      </c>
      <c r="CN1716">
        <f t="shared" si="474"/>
        <v>0.66484940168263507</v>
      </c>
      <c r="CO1716">
        <f t="shared" si="475"/>
        <v>0.27169173877876496</v>
      </c>
      <c r="CP1716">
        <f t="shared" si="476"/>
        <v>0.62305294423343205</v>
      </c>
    </row>
    <row r="1717" spans="1:94">
      <c r="A1717">
        <v>3818.2513773495243</v>
      </c>
      <c r="B1717">
        <v>3809.2442875237234</v>
      </c>
      <c r="C1717">
        <v>3788.3801695454476</v>
      </c>
      <c r="D1717">
        <v>3719.9252533954837</v>
      </c>
      <c r="E1717">
        <v>3633.7051154868109</v>
      </c>
      <c r="F1717">
        <v>3477.2765374898709</v>
      </c>
      <c r="G1717">
        <v>3124.253938627181</v>
      </c>
      <c r="H1717">
        <v>2674.3751363640326</v>
      </c>
      <c r="I1717">
        <v>2191.9570870825605</v>
      </c>
      <c r="J1717">
        <v>1738.0035313292497</v>
      </c>
      <c r="K1717">
        <v>1031.4016764669868</v>
      </c>
      <c r="L1717">
        <v>600.55489928463726</v>
      </c>
      <c r="M1717">
        <v>362.53639542274328</v>
      </c>
      <c r="N1717">
        <v>168.09577564180469</v>
      </c>
      <c r="O1717">
        <v>107.77755004973137</v>
      </c>
      <c r="P1717">
        <v>82.785079783255341</v>
      </c>
      <c r="Q1717">
        <v>64.492213761892557</v>
      </c>
      <c r="R1717">
        <v>52.272439474364262</v>
      </c>
      <c r="S1717">
        <v>48.320979633570396</v>
      </c>
      <c r="T1717">
        <v>46.657202764838821</v>
      </c>
      <c r="U1717">
        <v>1</v>
      </c>
      <c r="V1717">
        <v>2</v>
      </c>
      <c r="W1717">
        <v>3</v>
      </c>
      <c r="X1717">
        <v>5</v>
      </c>
      <c r="Y1717">
        <v>7</v>
      </c>
      <c r="Z1717">
        <v>10</v>
      </c>
      <c r="AA1717">
        <v>15</v>
      </c>
      <c r="AB1717">
        <v>20</v>
      </c>
      <c r="AC1717">
        <v>25</v>
      </c>
      <c r="AD1717">
        <v>30</v>
      </c>
      <c r="AE1717">
        <v>40</v>
      </c>
      <c r="AF1717">
        <v>50</v>
      </c>
      <c r="AG1717">
        <v>60</v>
      </c>
      <c r="AH1717">
        <v>80</v>
      </c>
      <c r="AI1717">
        <v>100</v>
      </c>
      <c r="AJ1717">
        <v>120</v>
      </c>
      <c r="AK1717">
        <v>150</v>
      </c>
      <c r="AL1717">
        <v>200</v>
      </c>
      <c r="AM1717">
        <v>250</v>
      </c>
      <c r="AN1717">
        <v>300</v>
      </c>
      <c r="AO1717">
        <v>3819.6061644129363</v>
      </c>
      <c r="AP1717">
        <v>3568.7310685765524</v>
      </c>
      <c r="AQ1717">
        <v>157.63059742178578</v>
      </c>
      <c r="AR1717">
        <v>43.671779489697023</v>
      </c>
      <c r="AS1717">
        <v>2.81154840816084</v>
      </c>
      <c r="AT1717">
        <v>12.729577433730274</v>
      </c>
      <c r="AU1717">
        <v>37.90465324599397</v>
      </c>
      <c r="AV1717">
        <f t="shared" si="484"/>
        <v>1</v>
      </c>
      <c r="AW1717">
        <f t="shared" si="484"/>
        <v>0.99761186134857871</v>
      </c>
      <c r="AX1717">
        <f t="shared" si="484"/>
        <v>0.99207995176008934</v>
      </c>
      <c r="AY1717">
        <f t="shared" si="484"/>
        <v>0.97392982399415551</v>
      </c>
      <c r="AZ1717">
        <f t="shared" si="484"/>
        <v>0.9510694275894529</v>
      </c>
      <c r="BA1717">
        <f t="shared" si="484"/>
        <v>0.90959397430472477</v>
      </c>
      <c r="BB1717">
        <f t="shared" si="484"/>
        <v>0.81599360731890946</v>
      </c>
      <c r="BC1717">
        <f t="shared" si="484"/>
        <v>0.69671279887596838</v>
      </c>
      <c r="BD1717">
        <f t="shared" si="484"/>
        <v>0.56880453861501534</v>
      </c>
      <c r="BE1717">
        <f t="shared" si="485"/>
        <v>0.44844335054967999</v>
      </c>
      <c r="BF1717">
        <f t="shared" si="485"/>
        <v>0.26109502457553896</v>
      </c>
      <c r="BG1717">
        <f t="shared" si="485"/>
        <v>0.14686036484314796</v>
      </c>
      <c r="BH1717">
        <f t="shared" si="485"/>
        <v>8.3752168986391012E-2</v>
      </c>
      <c r="BI1717">
        <f t="shared" si="485"/>
        <v>3.2198207775187865E-2</v>
      </c>
      <c r="BJ1717">
        <f t="shared" si="485"/>
        <v>1.6205441109427662E-2</v>
      </c>
      <c r="BK1717">
        <f t="shared" si="479"/>
        <v>9.5789407200457342E-3</v>
      </c>
      <c r="BL1717">
        <f t="shared" si="479"/>
        <v>4.7287725485517448E-3</v>
      </c>
      <c r="BM1717">
        <f t="shared" si="479"/>
        <v>1.4888231473482352E-3</v>
      </c>
      <c r="BN1717">
        <f t="shared" si="479"/>
        <v>4.4113358747426305E-4</v>
      </c>
      <c r="BO1717">
        <f t="shared" si="479"/>
        <v>0</v>
      </c>
      <c r="BP1717">
        <f t="shared" si="483"/>
        <v>0</v>
      </c>
      <c r="BQ1717">
        <f t="shared" si="483"/>
        <v>3.3444816053511705E-3</v>
      </c>
      <c r="BR1717">
        <f t="shared" si="483"/>
        <v>6.688963210702341E-3</v>
      </c>
      <c r="BS1717">
        <f t="shared" si="483"/>
        <v>1.3377926421404682E-2</v>
      </c>
      <c r="BT1717">
        <f t="shared" si="483"/>
        <v>2.0066889632107024E-2</v>
      </c>
      <c r="BU1717">
        <f t="shared" si="483"/>
        <v>3.0100334448160536E-2</v>
      </c>
      <c r="BV1717">
        <f t="shared" si="483"/>
        <v>4.6822742474916385E-2</v>
      </c>
      <c r="BW1717">
        <f t="shared" si="483"/>
        <v>6.354515050167224E-2</v>
      </c>
      <c r="BX1717">
        <f t="shared" si="483"/>
        <v>8.0267558528428096E-2</v>
      </c>
      <c r="BY1717">
        <f t="shared" si="483"/>
        <v>9.6989966555183951E-2</v>
      </c>
      <c r="BZ1717">
        <f t="shared" si="483"/>
        <v>0.13043478260869565</v>
      </c>
      <c r="CA1717">
        <f t="shared" si="482"/>
        <v>0.16387959866220736</v>
      </c>
      <c r="CB1717">
        <f t="shared" si="482"/>
        <v>0.19732441471571907</v>
      </c>
      <c r="CC1717">
        <f t="shared" si="482"/>
        <v>0.26421404682274247</v>
      </c>
      <c r="CD1717">
        <f t="shared" si="482"/>
        <v>0.33110367892976589</v>
      </c>
      <c r="CE1717">
        <f t="shared" si="482"/>
        <v>0.39799331103678931</v>
      </c>
      <c r="CF1717">
        <f t="shared" si="481"/>
        <v>0.49832775919732442</v>
      </c>
      <c r="CG1717">
        <f t="shared" si="481"/>
        <v>0.66555183946488294</v>
      </c>
      <c r="CH1717">
        <f t="shared" si="481"/>
        <v>0.83277591973244147</v>
      </c>
      <c r="CI1717">
        <f t="shared" si="481"/>
        <v>1</v>
      </c>
      <c r="CJ1717">
        <f t="shared" si="470"/>
        <v>0.76344812914086901</v>
      </c>
      <c r="CK1717">
        <f t="shared" si="471"/>
        <v>0.71317255883297648</v>
      </c>
      <c r="CL1717">
        <f t="shared" si="472"/>
        <v>2.9585290064486128E-2</v>
      </c>
      <c r="CM1717">
        <f t="shared" si="473"/>
        <v>6.7478516011416877E-3</v>
      </c>
      <c r="CN1717">
        <f t="shared" si="474"/>
        <v>0.30820645442144534</v>
      </c>
      <c r="CO1717">
        <f t="shared" si="475"/>
        <v>0.61734618072264602</v>
      </c>
      <c r="CP1717">
        <f t="shared" si="476"/>
        <v>0.69761633114984922</v>
      </c>
    </row>
    <row r="1718" spans="1:94">
      <c r="A1718">
        <v>3232.571391547016</v>
      </c>
      <c r="B1718">
        <v>3228.3396680322362</v>
      </c>
      <c r="C1718">
        <v>3217.7093453489961</v>
      </c>
      <c r="D1718">
        <v>3175.9251992598174</v>
      </c>
      <c r="E1718">
        <v>3115.5086222996747</v>
      </c>
      <c r="F1718">
        <v>3010.9101925827163</v>
      </c>
      <c r="G1718">
        <v>2820.171437566757</v>
      </c>
      <c r="H1718">
        <v>2606.6187697667524</v>
      </c>
      <c r="I1718">
        <v>2376.2064301625046</v>
      </c>
      <c r="J1718">
        <v>2144.0541982970899</v>
      </c>
      <c r="K1718">
        <v>1721.8523847050335</v>
      </c>
      <c r="L1718">
        <v>1385.2529514794169</v>
      </c>
      <c r="M1718">
        <v>1131.0109215747671</v>
      </c>
      <c r="N1718">
        <v>804.19847942360161</v>
      </c>
      <c r="O1718">
        <v>627.75694198925066</v>
      </c>
      <c r="P1718">
        <v>532.00529810671026</v>
      </c>
      <c r="Q1718">
        <v>461.95684623118547</v>
      </c>
      <c r="R1718">
        <v>419.79162364518635</v>
      </c>
      <c r="S1718">
        <v>405.32408511752624</v>
      </c>
      <c r="T1718">
        <v>398.65721147099487</v>
      </c>
      <c r="U1718">
        <v>1</v>
      </c>
      <c r="V1718">
        <v>2</v>
      </c>
      <c r="W1718">
        <v>3</v>
      </c>
      <c r="X1718">
        <v>5</v>
      </c>
      <c r="Y1718">
        <v>7</v>
      </c>
      <c r="Z1718">
        <v>10</v>
      </c>
      <c r="AA1718">
        <v>15</v>
      </c>
      <c r="AB1718">
        <v>20</v>
      </c>
      <c r="AC1718">
        <v>25</v>
      </c>
      <c r="AD1718">
        <v>30</v>
      </c>
      <c r="AE1718">
        <v>40</v>
      </c>
      <c r="AF1718">
        <v>50</v>
      </c>
      <c r="AG1718">
        <v>60</v>
      </c>
      <c r="AH1718">
        <v>80</v>
      </c>
      <c r="AI1718">
        <v>100</v>
      </c>
      <c r="AJ1718">
        <v>120</v>
      </c>
      <c r="AK1718">
        <v>150</v>
      </c>
      <c r="AL1718">
        <v>200</v>
      </c>
      <c r="AM1718">
        <v>250</v>
      </c>
      <c r="AN1718">
        <v>300</v>
      </c>
      <c r="AO1718">
        <v>3233.1163029217278</v>
      </c>
      <c r="AP1718">
        <v>2896.4077962989909</v>
      </c>
      <c r="AQ1718">
        <v>1120.8090431548437</v>
      </c>
      <c r="AR1718">
        <v>386.05231421423002</v>
      </c>
      <c r="AS1718">
        <v>4.1155233299693581</v>
      </c>
      <c r="AT1718">
        <v>12.820404798607266</v>
      </c>
      <c r="AU1718">
        <v>20.892172539773153</v>
      </c>
      <c r="AV1718">
        <f t="shared" si="484"/>
        <v>1</v>
      </c>
      <c r="AW1718">
        <f t="shared" si="484"/>
        <v>0.99850675664614996</v>
      </c>
      <c r="AX1718">
        <f t="shared" si="484"/>
        <v>0.99475564704728592</v>
      </c>
      <c r="AY1718">
        <f t="shared" si="484"/>
        <v>0.98001132402475255</v>
      </c>
      <c r="AZ1718">
        <f t="shared" si="484"/>
        <v>0.95869219679609319</v>
      </c>
      <c r="BA1718">
        <f t="shared" si="484"/>
        <v>0.92178267058236973</v>
      </c>
      <c r="BB1718">
        <f t="shared" si="484"/>
        <v>0.85447690798837239</v>
      </c>
      <c r="BC1718">
        <f t="shared" si="484"/>
        <v>0.77912082652994374</v>
      </c>
      <c r="BD1718">
        <f t="shared" si="484"/>
        <v>0.69781549229499285</v>
      </c>
      <c r="BE1718">
        <f t="shared" si="485"/>
        <v>0.61589620430187975</v>
      </c>
      <c r="BF1718">
        <f t="shared" si="485"/>
        <v>0.46691434149164784</v>
      </c>
      <c r="BG1718">
        <f t="shared" si="485"/>
        <v>0.34813889105913437</v>
      </c>
      <c r="BH1718">
        <f t="shared" si="485"/>
        <v>0.25842480172922044</v>
      </c>
      <c r="BI1718">
        <f t="shared" si="485"/>
        <v>0.14310287545183456</v>
      </c>
      <c r="BJ1718">
        <f t="shared" si="485"/>
        <v>8.0842155393749462E-2</v>
      </c>
      <c r="BK1718">
        <f t="shared" si="479"/>
        <v>4.7054384205854199E-2</v>
      </c>
      <c r="BL1718">
        <f t="shared" si="479"/>
        <v>2.2336468480669572E-2</v>
      </c>
      <c r="BM1718">
        <f t="shared" si="479"/>
        <v>7.457675438013631E-3</v>
      </c>
      <c r="BN1718">
        <f t="shared" si="479"/>
        <v>2.3525319480043427E-3</v>
      </c>
      <c r="BO1718">
        <f t="shared" si="479"/>
        <v>0</v>
      </c>
      <c r="BP1718">
        <f t="shared" si="483"/>
        <v>0</v>
      </c>
      <c r="BQ1718">
        <f t="shared" si="483"/>
        <v>3.3444816053511705E-3</v>
      </c>
      <c r="BR1718">
        <f t="shared" si="483"/>
        <v>6.688963210702341E-3</v>
      </c>
      <c r="BS1718">
        <f t="shared" si="483"/>
        <v>1.3377926421404682E-2</v>
      </c>
      <c r="BT1718">
        <f t="shared" si="483"/>
        <v>2.0066889632107024E-2</v>
      </c>
      <c r="BU1718">
        <f t="shared" si="483"/>
        <v>3.0100334448160536E-2</v>
      </c>
      <c r="BV1718">
        <f t="shared" si="483"/>
        <v>4.6822742474916385E-2</v>
      </c>
      <c r="BW1718">
        <f t="shared" si="483"/>
        <v>6.354515050167224E-2</v>
      </c>
      <c r="BX1718">
        <f t="shared" si="483"/>
        <v>8.0267558528428096E-2</v>
      </c>
      <c r="BY1718">
        <f t="shared" si="483"/>
        <v>9.6989966555183951E-2</v>
      </c>
      <c r="BZ1718">
        <f t="shared" si="483"/>
        <v>0.13043478260869565</v>
      </c>
      <c r="CA1718">
        <f t="shared" si="482"/>
        <v>0.16387959866220736</v>
      </c>
      <c r="CB1718">
        <f t="shared" si="482"/>
        <v>0.19732441471571907</v>
      </c>
      <c r="CC1718">
        <f t="shared" si="482"/>
        <v>0.26421404682274247</v>
      </c>
      <c r="CD1718">
        <f t="shared" si="482"/>
        <v>0.33110367892976589</v>
      </c>
      <c r="CE1718">
        <f t="shared" si="482"/>
        <v>0.39799331103678931</v>
      </c>
      <c r="CF1718">
        <f t="shared" si="481"/>
        <v>0.49832775919732442</v>
      </c>
      <c r="CG1718">
        <f t="shared" si="481"/>
        <v>0.66555183946488294</v>
      </c>
      <c r="CH1718">
        <f t="shared" si="481"/>
        <v>0.83277591973244147</v>
      </c>
      <c r="CI1718">
        <f t="shared" si="481"/>
        <v>1</v>
      </c>
      <c r="CJ1718">
        <f t="shared" si="470"/>
        <v>0.64591509076587728</v>
      </c>
      <c r="CK1718">
        <f t="shared" si="471"/>
        <v>0.57843843613206225</v>
      </c>
      <c r="CL1718">
        <f t="shared" si="472"/>
        <v>0.22260702267632138</v>
      </c>
      <c r="CM1718">
        <f t="shared" si="473"/>
        <v>7.536118521327255E-2</v>
      </c>
      <c r="CN1718">
        <f t="shared" si="474"/>
        <v>0.48206977732924777</v>
      </c>
      <c r="CO1718">
        <f t="shared" si="475"/>
        <v>0.62212656834775082</v>
      </c>
      <c r="CP1718">
        <f t="shared" si="476"/>
        <v>0.27230431349432882</v>
      </c>
    </row>
    <row r="1719" spans="1:94">
      <c r="A1719">
        <v>3820.4604218661821</v>
      </c>
      <c r="B1719">
        <v>3761.7466690575197</v>
      </c>
      <c r="C1719">
        <v>3637.1962677857787</v>
      </c>
      <c r="D1719">
        <v>3264.6757014864152</v>
      </c>
      <c r="E1719">
        <v>2863.9594860626144</v>
      </c>
      <c r="F1719">
        <v>2329.9270372719379</v>
      </c>
      <c r="G1719">
        <v>1589.2808895603725</v>
      </c>
      <c r="H1719">
        <v>1014.7741865830576</v>
      </c>
      <c r="I1719">
        <v>617.72936569859223</v>
      </c>
      <c r="J1719">
        <v>369.51942047923541</v>
      </c>
      <c r="K1719">
        <v>142.74492347927406</v>
      </c>
      <c r="L1719">
        <v>73.393096805848344</v>
      </c>
      <c r="M1719">
        <v>51.553045586597833</v>
      </c>
      <c r="N1719">
        <v>37.15238377988242</v>
      </c>
      <c r="O1719">
        <v>29.659037004933808</v>
      </c>
      <c r="P1719">
        <v>24.860186618142443</v>
      </c>
      <c r="Q1719">
        <v>20.74539841870995</v>
      </c>
      <c r="R1719">
        <v>17.564850767608171</v>
      </c>
      <c r="S1719">
        <v>16.323295574598458</v>
      </c>
      <c r="T1719">
        <v>15.974152219640068</v>
      </c>
      <c r="U1719">
        <v>1</v>
      </c>
      <c r="V1719">
        <v>2</v>
      </c>
      <c r="W1719">
        <v>3</v>
      </c>
      <c r="X1719">
        <v>5</v>
      </c>
      <c r="Y1719">
        <v>7</v>
      </c>
      <c r="Z1719">
        <v>10</v>
      </c>
      <c r="AA1719">
        <v>15</v>
      </c>
      <c r="AB1719">
        <v>20</v>
      </c>
      <c r="AC1719">
        <v>25</v>
      </c>
      <c r="AD1719">
        <v>30</v>
      </c>
      <c r="AE1719">
        <v>40</v>
      </c>
      <c r="AF1719">
        <v>50</v>
      </c>
      <c r="AG1719">
        <v>60</v>
      </c>
      <c r="AH1719">
        <v>80</v>
      </c>
      <c r="AI1719">
        <v>100</v>
      </c>
      <c r="AJ1719">
        <v>120</v>
      </c>
      <c r="AK1719">
        <v>150</v>
      </c>
      <c r="AL1719">
        <v>200</v>
      </c>
      <c r="AM1719">
        <v>250</v>
      </c>
      <c r="AN1719">
        <v>300</v>
      </c>
      <c r="AO1719">
        <v>3829.4467591323046</v>
      </c>
      <c r="AP1719">
        <v>2337.8938420304694</v>
      </c>
      <c r="AQ1719">
        <v>53.40755232248781</v>
      </c>
      <c r="AR1719">
        <v>14.861354071984449</v>
      </c>
      <c r="AS1719">
        <v>2.8741483013872253</v>
      </c>
      <c r="AT1719">
        <v>7.2790913294870965</v>
      </c>
      <c r="AU1719">
        <v>38.553906340927583</v>
      </c>
      <c r="AV1719">
        <f t="shared" si="484"/>
        <v>1</v>
      </c>
      <c r="AW1719">
        <f t="shared" si="484"/>
        <v>0.98456723230226895</v>
      </c>
      <c r="AX1719">
        <f t="shared" si="484"/>
        <v>0.9518294610385255</v>
      </c>
      <c r="AY1719">
        <f t="shared" si="484"/>
        <v>0.85391333257948587</v>
      </c>
      <c r="AZ1719">
        <f t="shared" si="484"/>
        <v>0.74858604604914714</v>
      </c>
      <c r="BA1719">
        <f t="shared" si="484"/>
        <v>0.60821691052318527</v>
      </c>
      <c r="BB1719">
        <f t="shared" si="484"/>
        <v>0.41353986473629761</v>
      </c>
      <c r="BC1719">
        <f t="shared" si="484"/>
        <v>0.26253216954209474</v>
      </c>
      <c r="BD1719">
        <f t="shared" si="484"/>
        <v>0.1581699001728448</v>
      </c>
      <c r="BE1719">
        <f t="shared" si="485"/>
        <v>9.2928517334993993E-2</v>
      </c>
      <c r="BF1719">
        <f t="shared" si="485"/>
        <v>3.3321390136443231E-2</v>
      </c>
      <c r="BG1719">
        <f t="shared" si="485"/>
        <v>1.5092430492998682E-2</v>
      </c>
      <c r="BH1719">
        <f t="shared" si="485"/>
        <v>9.3518259352959217E-3</v>
      </c>
      <c r="BI1719">
        <f t="shared" si="485"/>
        <v>5.5666468635225032E-3</v>
      </c>
      <c r="BJ1719">
        <f t="shared" si="485"/>
        <v>3.5970388155889287E-3</v>
      </c>
      <c r="BK1719">
        <f t="shared" si="479"/>
        <v>2.3356726161421885E-3</v>
      </c>
      <c r="BL1719">
        <f t="shared" si="479"/>
        <v>1.2541105055724534E-3</v>
      </c>
      <c r="BM1719">
        <f t="shared" si="479"/>
        <v>4.1811126002982984E-4</v>
      </c>
      <c r="BN1719">
        <f t="shared" si="479"/>
        <v>9.1771485086954179E-5</v>
      </c>
      <c r="BO1719">
        <f t="shared" si="479"/>
        <v>0</v>
      </c>
      <c r="BP1719">
        <f t="shared" si="483"/>
        <v>0</v>
      </c>
      <c r="BQ1719">
        <f t="shared" si="483"/>
        <v>3.3444816053511705E-3</v>
      </c>
      <c r="BR1719">
        <f t="shared" si="483"/>
        <v>6.688963210702341E-3</v>
      </c>
      <c r="BS1719">
        <f t="shared" si="483"/>
        <v>1.3377926421404682E-2</v>
      </c>
      <c r="BT1719">
        <f t="shared" si="483"/>
        <v>2.0066889632107024E-2</v>
      </c>
      <c r="BU1719">
        <f t="shared" si="483"/>
        <v>3.0100334448160536E-2</v>
      </c>
      <c r="BV1719">
        <f t="shared" si="483"/>
        <v>4.6822742474916385E-2</v>
      </c>
      <c r="BW1719">
        <f t="shared" si="483"/>
        <v>6.354515050167224E-2</v>
      </c>
      <c r="BX1719">
        <f t="shared" si="483"/>
        <v>8.0267558528428096E-2</v>
      </c>
      <c r="BY1719">
        <f t="shared" si="483"/>
        <v>9.6989966555183951E-2</v>
      </c>
      <c r="BZ1719">
        <f t="shared" si="483"/>
        <v>0.13043478260869565</v>
      </c>
      <c r="CA1719">
        <f t="shared" si="482"/>
        <v>0.16387959866220736</v>
      </c>
      <c r="CB1719">
        <f t="shared" si="482"/>
        <v>0.19732441471571907</v>
      </c>
      <c r="CC1719">
        <f t="shared" si="482"/>
        <v>0.26421404682274247</v>
      </c>
      <c r="CD1719">
        <f t="shared" si="482"/>
        <v>0.33110367892976589</v>
      </c>
      <c r="CE1719">
        <f t="shared" si="482"/>
        <v>0.39799331103678931</v>
      </c>
      <c r="CF1719">
        <f t="shared" si="481"/>
        <v>0.49832775919732442</v>
      </c>
      <c r="CG1719">
        <f t="shared" si="481"/>
        <v>0.66555183946488294</v>
      </c>
      <c r="CH1719">
        <f t="shared" si="481"/>
        <v>0.83277591973244147</v>
      </c>
      <c r="CI1719">
        <f t="shared" si="481"/>
        <v>1</v>
      </c>
      <c r="CJ1719">
        <f t="shared" si="470"/>
        <v>0.76542019221088264</v>
      </c>
      <c r="CK1719">
        <f t="shared" si="471"/>
        <v>0.46651179199007403</v>
      </c>
      <c r="CL1719">
        <f t="shared" si="472"/>
        <v>8.6989082810596807E-3</v>
      </c>
      <c r="CM1719">
        <f t="shared" si="473"/>
        <v>9.7421925290269522E-4</v>
      </c>
      <c r="CN1719">
        <f t="shared" si="474"/>
        <v>0.31655310685163002</v>
      </c>
      <c r="CO1719">
        <f t="shared" si="475"/>
        <v>0.33047849102563664</v>
      </c>
      <c r="CP1719">
        <f t="shared" si="476"/>
        <v>0.71384765852318954</v>
      </c>
    </row>
    <row r="1720" spans="1:94">
      <c r="A1720">
        <v>4915.5466859203307</v>
      </c>
      <c r="B1720">
        <v>4894.1300897396013</v>
      </c>
      <c r="C1720">
        <v>4842.8527493195252</v>
      </c>
      <c r="D1720">
        <v>4660.0226749485273</v>
      </c>
      <c r="E1720">
        <v>4420.1164851267331</v>
      </c>
      <c r="F1720">
        <v>4037.308320873537</v>
      </c>
      <c r="G1720">
        <v>3392.1658326558113</v>
      </c>
      <c r="H1720">
        <v>2747.2789563635556</v>
      </c>
      <c r="I1720">
        <v>2152.3091849534003</v>
      </c>
      <c r="J1720">
        <v>1650.8219378850788</v>
      </c>
      <c r="K1720">
        <v>958.46705912772325</v>
      </c>
      <c r="L1720">
        <v>586.24386200353001</v>
      </c>
      <c r="M1720">
        <v>399.63733323730605</v>
      </c>
      <c r="N1720">
        <v>263.14223825019997</v>
      </c>
      <c r="O1720">
        <v>227.81714102771463</v>
      </c>
      <c r="P1720">
        <v>216.15275139127885</v>
      </c>
      <c r="Q1720">
        <v>209.3697960239513</v>
      </c>
      <c r="R1720">
        <v>205.43124539867901</v>
      </c>
      <c r="S1720">
        <v>203.9369713347881</v>
      </c>
      <c r="T1720">
        <v>203.09471109307574</v>
      </c>
      <c r="U1720">
        <v>1</v>
      </c>
      <c r="V1720">
        <v>2</v>
      </c>
      <c r="W1720">
        <v>3</v>
      </c>
      <c r="X1720">
        <v>5</v>
      </c>
      <c r="Y1720">
        <v>7</v>
      </c>
      <c r="Z1720">
        <v>10</v>
      </c>
      <c r="AA1720">
        <v>15</v>
      </c>
      <c r="AB1720">
        <v>20</v>
      </c>
      <c r="AC1720">
        <v>25</v>
      </c>
      <c r="AD1720">
        <v>30</v>
      </c>
      <c r="AE1720">
        <v>40</v>
      </c>
      <c r="AF1720">
        <v>50</v>
      </c>
      <c r="AG1720">
        <v>60</v>
      </c>
      <c r="AH1720">
        <v>80</v>
      </c>
      <c r="AI1720">
        <v>100</v>
      </c>
      <c r="AJ1720">
        <v>120</v>
      </c>
      <c r="AK1720">
        <v>150</v>
      </c>
      <c r="AL1720">
        <v>200</v>
      </c>
      <c r="AM1720">
        <v>250</v>
      </c>
      <c r="AN1720">
        <v>300</v>
      </c>
      <c r="AO1720">
        <v>4918.4775343709816</v>
      </c>
      <c r="AP1720">
        <v>3837.4581870435272</v>
      </c>
      <c r="AQ1720">
        <v>508.61133640197602</v>
      </c>
      <c r="AR1720">
        <v>201.14042741356428</v>
      </c>
      <c r="AS1720">
        <v>3.5952966379821376</v>
      </c>
      <c r="AT1720">
        <v>9.8896053951754084</v>
      </c>
      <c r="AU1720">
        <v>10.075672390462236</v>
      </c>
      <c r="AV1720">
        <f t="shared" si="484"/>
        <v>1</v>
      </c>
      <c r="AW1720">
        <f t="shared" si="484"/>
        <v>0.99545531789074315</v>
      </c>
      <c r="AX1720">
        <f t="shared" si="484"/>
        <v>0.98457407375414785</v>
      </c>
      <c r="AY1720">
        <f t="shared" si="484"/>
        <v>0.94577684561312259</v>
      </c>
      <c r="AZ1720">
        <f t="shared" si="484"/>
        <v>0.89486785150489334</v>
      </c>
      <c r="BA1720">
        <f t="shared" si="484"/>
        <v>0.81363452195627151</v>
      </c>
      <c r="BB1720">
        <f t="shared" si="484"/>
        <v>0.67673286403722721</v>
      </c>
      <c r="BC1720">
        <f t="shared" si="484"/>
        <v>0.53988544792835635</v>
      </c>
      <c r="BD1720">
        <f t="shared" si="484"/>
        <v>0.41363062886848351</v>
      </c>
      <c r="BE1720">
        <f t="shared" si="485"/>
        <v>0.30721315241521852</v>
      </c>
      <c r="BF1720">
        <f t="shared" si="485"/>
        <v>0.16029284798437385</v>
      </c>
      <c r="BG1720">
        <f t="shared" si="485"/>
        <v>8.1305688197384637E-2</v>
      </c>
      <c r="BH1720">
        <f t="shared" si="485"/>
        <v>4.1707082256564533E-2</v>
      </c>
      <c r="BI1720">
        <f t="shared" si="485"/>
        <v>1.2742310686216679E-2</v>
      </c>
      <c r="BJ1720">
        <f t="shared" si="485"/>
        <v>5.246192442214785E-3</v>
      </c>
      <c r="BK1720">
        <f t="shared" si="479"/>
        <v>2.7709651722618947E-3</v>
      </c>
      <c r="BL1720">
        <f t="shared" si="479"/>
        <v>1.3315965795291903E-3</v>
      </c>
      <c r="BM1720">
        <f t="shared" si="479"/>
        <v>4.9582135119560897E-4</v>
      </c>
      <c r="BN1720">
        <f t="shared" si="479"/>
        <v>1.787307852072546E-4</v>
      </c>
      <c r="BO1720">
        <f t="shared" si="479"/>
        <v>0</v>
      </c>
      <c r="BP1720">
        <f t="shared" si="483"/>
        <v>0</v>
      </c>
      <c r="BQ1720">
        <f t="shared" si="483"/>
        <v>3.3444816053511705E-3</v>
      </c>
      <c r="BR1720">
        <f t="shared" si="483"/>
        <v>6.688963210702341E-3</v>
      </c>
      <c r="BS1720">
        <f t="shared" si="483"/>
        <v>1.3377926421404682E-2</v>
      </c>
      <c r="BT1720">
        <f t="shared" si="483"/>
        <v>2.0066889632107024E-2</v>
      </c>
      <c r="BU1720">
        <f t="shared" si="483"/>
        <v>3.0100334448160536E-2</v>
      </c>
      <c r="BV1720">
        <f t="shared" si="483"/>
        <v>4.6822742474916385E-2</v>
      </c>
      <c r="BW1720">
        <f t="shared" si="483"/>
        <v>6.354515050167224E-2</v>
      </c>
      <c r="BX1720">
        <f t="shared" si="483"/>
        <v>8.0267558528428096E-2</v>
      </c>
      <c r="BY1720">
        <f t="shared" si="483"/>
        <v>9.6989966555183951E-2</v>
      </c>
      <c r="BZ1720">
        <f t="shared" si="483"/>
        <v>0.13043478260869565</v>
      </c>
      <c r="CA1720">
        <f t="shared" si="482"/>
        <v>0.16387959866220736</v>
      </c>
      <c r="CB1720">
        <f t="shared" si="482"/>
        <v>0.19732441471571907</v>
      </c>
      <c r="CC1720">
        <f t="shared" si="482"/>
        <v>0.26421404682274247</v>
      </c>
      <c r="CD1720">
        <f t="shared" si="482"/>
        <v>0.33110367892976589</v>
      </c>
      <c r="CE1720">
        <f t="shared" si="482"/>
        <v>0.39799331103678931</v>
      </c>
      <c r="CF1720">
        <f t="shared" si="481"/>
        <v>0.49832775919732442</v>
      </c>
      <c r="CG1720">
        <f t="shared" si="481"/>
        <v>0.66555183946488294</v>
      </c>
      <c r="CH1720">
        <f t="shared" si="481"/>
        <v>0.83277591973244147</v>
      </c>
      <c r="CI1720">
        <f t="shared" si="481"/>
        <v>1</v>
      </c>
      <c r="CJ1720">
        <f t="shared" si="470"/>
        <v>0.98366283253927489</v>
      </c>
      <c r="CK1720">
        <f t="shared" si="471"/>
        <v>0.76702568878627797</v>
      </c>
      <c r="CL1720">
        <f t="shared" si="472"/>
        <v>9.9922111503402009E-2</v>
      </c>
      <c r="CM1720">
        <f t="shared" si="473"/>
        <v>3.8304694872457773E-2</v>
      </c>
      <c r="CN1720">
        <f t="shared" si="474"/>
        <v>0.41270621839761834</v>
      </c>
      <c r="CO1720">
        <f t="shared" si="475"/>
        <v>0.46787396816712673</v>
      </c>
      <c r="CP1720">
        <f t="shared" si="476"/>
        <v>1.891809761555896E-3</v>
      </c>
    </row>
    <row r="1721" spans="1:94">
      <c r="A1721">
        <v>3879.5740214257153</v>
      </c>
      <c r="B1721">
        <v>3859.0388767513009</v>
      </c>
      <c r="C1721">
        <v>3808.920265778213</v>
      </c>
      <c r="D1721">
        <v>3602.8633637748749</v>
      </c>
      <c r="E1721">
        <v>3280.4787155726476</v>
      </c>
      <c r="F1721">
        <v>2710.4620708527987</v>
      </c>
      <c r="G1721">
        <v>1873.0402326619767</v>
      </c>
      <c r="H1721">
        <v>1331.5535702496115</v>
      </c>
      <c r="I1721">
        <v>1025.5546920372981</v>
      </c>
      <c r="J1721">
        <v>858.79581122650075</v>
      </c>
      <c r="K1721">
        <v>710.05174455926078</v>
      </c>
      <c r="L1721">
        <v>645.69306248099474</v>
      </c>
      <c r="M1721">
        <v>604.13882696550365</v>
      </c>
      <c r="N1721">
        <v>542.95162676858467</v>
      </c>
      <c r="O1721">
        <v>498.56671063458128</v>
      </c>
      <c r="P1721">
        <v>466.72268187554852</v>
      </c>
      <c r="Q1721">
        <v>435.49194857755259</v>
      </c>
      <c r="R1721">
        <v>408.59047172896015</v>
      </c>
      <c r="S1721">
        <v>396.22046261798863</v>
      </c>
      <c r="T1721">
        <v>389.83165859061756</v>
      </c>
      <c r="U1721">
        <v>1</v>
      </c>
      <c r="V1721">
        <v>2</v>
      </c>
      <c r="W1721">
        <v>3</v>
      </c>
      <c r="X1721">
        <v>5</v>
      </c>
      <c r="Y1721">
        <v>7</v>
      </c>
      <c r="Z1721">
        <v>10</v>
      </c>
      <c r="AA1721">
        <v>15</v>
      </c>
      <c r="AB1721">
        <v>20</v>
      </c>
      <c r="AC1721">
        <v>25</v>
      </c>
      <c r="AD1721">
        <v>30</v>
      </c>
      <c r="AE1721">
        <v>40</v>
      </c>
      <c r="AF1721">
        <v>50</v>
      </c>
      <c r="AG1721">
        <v>60</v>
      </c>
      <c r="AH1721">
        <v>80</v>
      </c>
      <c r="AI1721">
        <v>100</v>
      </c>
      <c r="AJ1721">
        <v>120</v>
      </c>
      <c r="AK1721">
        <v>150</v>
      </c>
      <c r="AL1721">
        <v>200</v>
      </c>
      <c r="AM1721">
        <v>250</v>
      </c>
      <c r="AN1721">
        <v>300</v>
      </c>
      <c r="AO1721">
        <v>3881.6705678514309</v>
      </c>
      <c r="AP1721">
        <v>2282.6687674072159</v>
      </c>
      <c r="AQ1721">
        <v>651.81242025670133</v>
      </c>
      <c r="AR1721">
        <v>376.37732442276069</v>
      </c>
      <c r="AS1721">
        <v>4.7885770736016813</v>
      </c>
      <c r="AT1721">
        <v>3.1532835245335589</v>
      </c>
      <c r="AU1721">
        <v>35.864660290821185</v>
      </c>
      <c r="AV1721">
        <f t="shared" si="484"/>
        <v>1</v>
      </c>
      <c r="AW1721">
        <f t="shared" si="484"/>
        <v>0.9941155699936165</v>
      </c>
      <c r="AX1721">
        <f t="shared" si="484"/>
        <v>0.97975387627466504</v>
      </c>
      <c r="AY1721">
        <f t="shared" si="484"/>
        <v>0.92070742511030579</v>
      </c>
      <c r="AZ1721">
        <f t="shared" si="484"/>
        <v>0.82832678072934951</v>
      </c>
      <c r="BA1721">
        <f t="shared" si="484"/>
        <v>0.6649861711788031</v>
      </c>
      <c r="BB1721">
        <f t="shared" si="484"/>
        <v>0.42501950569966646</v>
      </c>
      <c r="BC1721">
        <f t="shared" si="484"/>
        <v>0.2698542796992987</v>
      </c>
      <c r="BD1721">
        <f t="shared" si="484"/>
        <v>0.18216904497506045</v>
      </c>
      <c r="BE1721">
        <f t="shared" si="485"/>
        <v>0.13438360310785022</v>
      </c>
      <c r="BF1721">
        <f t="shared" si="485"/>
        <v>9.1760380187061605E-2</v>
      </c>
      <c r="BG1721">
        <f t="shared" si="485"/>
        <v>7.33181356352373E-2</v>
      </c>
      <c r="BH1721">
        <f t="shared" si="485"/>
        <v>6.1410598861739767E-2</v>
      </c>
      <c r="BI1721">
        <f t="shared" si="485"/>
        <v>4.3877155462436798E-2</v>
      </c>
      <c r="BJ1721">
        <f t="shared" si="485"/>
        <v>3.115847553732488E-2</v>
      </c>
      <c r="BK1721">
        <f t="shared" si="479"/>
        <v>2.2033438371783984E-2</v>
      </c>
      <c r="BL1721">
        <f t="shared" si="479"/>
        <v>1.3084143538275474E-2</v>
      </c>
      <c r="BM1721">
        <f t="shared" si="479"/>
        <v>5.3754149126076928E-3</v>
      </c>
      <c r="BN1721">
        <f t="shared" si="479"/>
        <v>1.8307380210671898E-3</v>
      </c>
      <c r="BO1721">
        <f t="shared" si="479"/>
        <v>0</v>
      </c>
      <c r="BP1721">
        <f t="shared" si="483"/>
        <v>0</v>
      </c>
      <c r="BQ1721">
        <f t="shared" si="483"/>
        <v>3.3444816053511705E-3</v>
      </c>
      <c r="BR1721">
        <f t="shared" si="483"/>
        <v>6.688963210702341E-3</v>
      </c>
      <c r="BS1721">
        <f t="shared" si="483"/>
        <v>1.3377926421404682E-2</v>
      </c>
      <c r="BT1721">
        <f t="shared" si="483"/>
        <v>2.0066889632107024E-2</v>
      </c>
      <c r="BU1721">
        <f t="shared" si="483"/>
        <v>3.0100334448160536E-2</v>
      </c>
      <c r="BV1721">
        <f t="shared" si="483"/>
        <v>4.6822742474916385E-2</v>
      </c>
      <c r="BW1721">
        <f t="shared" si="483"/>
        <v>6.354515050167224E-2</v>
      </c>
      <c r="BX1721">
        <f t="shared" si="483"/>
        <v>8.0267558528428096E-2</v>
      </c>
      <c r="BY1721">
        <f t="shared" si="483"/>
        <v>9.6989966555183951E-2</v>
      </c>
      <c r="BZ1721">
        <f t="shared" si="483"/>
        <v>0.13043478260869565</v>
      </c>
      <c r="CA1721">
        <f t="shared" si="482"/>
        <v>0.16387959866220736</v>
      </c>
      <c r="CB1721">
        <f t="shared" si="482"/>
        <v>0.19732441471571907</v>
      </c>
      <c r="CC1721">
        <f t="shared" si="482"/>
        <v>0.26421404682274247</v>
      </c>
      <c r="CD1721">
        <f t="shared" si="482"/>
        <v>0.33110367892976589</v>
      </c>
      <c r="CE1721">
        <f t="shared" si="482"/>
        <v>0.39799331103678931</v>
      </c>
      <c r="CF1721">
        <f t="shared" si="481"/>
        <v>0.49832775919732442</v>
      </c>
      <c r="CG1721">
        <f t="shared" si="481"/>
        <v>0.66555183946488294</v>
      </c>
      <c r="CH1721">
        <f t="shared" si="481"/>
        <v>0.83277591973244147</v>
      </c>
      <c r="CI1721">
        <f t="shared" si="481"/>
        <v>1</v>
      </c>
      <c r="CJ1721">
        <f t="shared" si="470"/>
        <v>0.77588588534096814</v>
      </c>
      <c r="CK1721">
        <f t="shared" si="471"/>
        <v>0.45544464276697716</v>
      </c>
      <c r="CL1721">
        <f t="shared" si="472"/>
        <v>0.12861972349833695</v>
      </c>
      <c r="CM1721">
        <f t="shared" si="473"/>
        <v>7.3422309503559255E-2</v>
      </c>
      <c r="CN1721">
        <f t="shared" si="474"/>
        <v>0.5718102764802242</v>
      </c>
      <c r="CO1721">
        <f t="shared" si="475"/>
        <v>0.11333071181755573</v>
      </c>
      <c r="CP1721">
        <f t="shared" si="476"/>
        <v>0.64661650727052966</v>
      </c>
    </row>
    <row r="1722" spans="1:94">
      <c r="A1722">
        <v>3025.3622904304621</v>
      </c>
      <c r="B1722">
        <v>3011.3770301812924</v>
      </c>
      <c r="C1722">
        <v>2977.790664855916</v>
      </c>
      <c r="D1722">
        <v>2848.7220584300285</v>
      </c>
      <c r="E1722">
        <v>2667.6298821951618</v>
      </c>
      <c r="F1722">
        <v>2389.2199998269293</v>
      </c>
      <c r="G1722">
        <v>2035.1202329506084</v>
      </c>
      <c r="H1722">
        <v>1803.641764190412</v>
      </c>
      <c r="I1722">
        <v>1643.0812803033073</v>
      </c>
      <c r="J1722">
        <v>1524.2457155004743</v>
      </c>
      <c r="K1722">
        <v>1356.7424003946703</v>
      </c>
      <c r="L1722">
        <v>1236.5920644297601</v>
      </c>
      <c r="M1722">
        <v>1136.3990939198716</v>
      </c>
      <c r="N1722">
        <v>959.12069556361496</v>
      </c>
      <c r="O1722">
        <v>803.37182064036881</v>
      </c>
      <c r="P1722">
        <v>673.4911464650196</v>
      </c>
      <c r="Q1722">
        <v>529.71073975665649</v>
      </c>
      <c r="R1722">
        <v>395.57827696829276</v>
      </c>
      <c r="S1722">
        <v>335.8244558301331</v>
      </c>
      <c r="T1722">
        <v>308.88723814379114</v>
      </c>
      <c r="U1722">
        <v>1</v>
      </c>
      <c r="V1722">
        <v>2</v>
      </c>
      <c r="W1722">
        <v>3</v>
      </c>
      <c r="X1722">
        <v>5</v>
      </c>
      <c r="Y1722">
        <v>7</v>
      </c>
      <c r="Z1722">
        <v>10</v>
      </c>
      <c r="AA1722">
        <v>15</v>
      </c>
      <c r="AB1722">
        <v>20</v>
      </c>
      <c r="AC1722">
        <v>25</v>
      </c>
      <c r="AD1722">
        <v>30</v>
      </c>
      <c r="AE1722">
        <v>40</v>
      </c>
      <c r="AF1722">
        <v>50</v>
      </c>
      <c r="AG1722">
        <v>60</v>
      </c>
      <c r="AH1722">
        <v>80</v>
      </c>
      <c r="AI1722">
        <v>100</v>
      </c>
      <c r="AJ1722">
        <v>120</v>
      </c>
      <c r="AK1722">
        <v>150</v>
      </c>
      <c r="AL1722">
        <v>200</v>
      </c>
      <c r="AM1722">
        <v>250</v>
      </c>
      <c r="AN1722">
        <v>300</v>
      </c>
      <c r="AO1722">
        <v>3027.1208115219588</v>
      </c>
      <c r="AP1722">
        <v>1804.3197633553409</v>
      </c>
      <c r="AQ1722">
        <v>1217.5524423953709</v>
      </c>
      <c r="AR1722">
        <v>272.2117440161154</v>
      </c>
      <c r="AS1722">
        <v>4.4582288109198469</v>
      </c>
      <c r="AT1722">
        <v>8.3886115569158424</v>
      </c>
      <c r="AU1722">
        <v>44.230076643207312</v>
      </c>
      <c r="AV1722">
        <f t="shared" si="484"/>
        <v>1</v>
      </c>
      <c r="AW1722">
        <f t="shared" si="484"/>
        <v>0.99485168831666737</v>
      </c>
      <c r="AX1722">
        <f t="shared" si="484"/>
        <v>0.98248773699044256</v>
      </c>
      <c r="AY1722">
        <f t="shared" si="484"/>
        <v>0.93497446926606542</v>
      </c>
      <c r="AZ1722">
        <f t="shared" si="484"/>
        <v>0.8683100704590796</v>
      </c>
      <c r="BA1722">
        <f t="shared" si="484"/>
        <v>0.76582067629590733</v>
      </c>
      <c r="BB1722">
        <f t="shared" si="484"/>
        <v>0.63546800967441652</v>
      </c>
      <c r="BC1722">
        <f t="shared" si="484"/>
        <v>0.55025520105121839</v>
      </c>
      <c r="BD1722">
        <f t="shared" si="484"/>
        <v>0.49114901351161688</v>
      </c>
      <c r="BE1722">
        <f t="shared" si="485"/>
        <v>0.44740277527438371</v>
      </c>
      <c r="BF1722">
        <f t="shared" si="485"/>
        <v>0.38574076407173963</v>
      </c>
      <c r="BG1722">
        <f t="shared" si="485"/>
        <v>0.34151052685171795</v>
      </c>
      <c r="BH1722">
        <f t="shared" si="485"/>
        <v>0.30462707731458777</v>
      </c>
      <c r="BI1722">
        <f t="shared" si="485"/>
        <v>0.23936662214971244</v>
      </c>
      <c r="BJ1722">
        <f t="shared" si="485"/>
        <v>0.18203170394674933</v>
      </c>
      <c r="BK1722">
        <f t="shared" si="479"/>
        <v>0.13421949449317147</v>
      </c>
      <c r="BL1722">
        <f t="shared" si="479"/>
        <v>8.1290458171880076E-2</v>
      </c>
      <c r="BM1722">
        <f t="shared" si="479"/>
        <v>3.1913062758123605E-2</v>
      </c>
      <c r="BN1722">
        <f t="shared" si="479"/>
        <v>9.9162396737885704E-3</v>
      </c>
      <c r="BO1722">
        <f t="shared" si="479"/>
        <v>0</v>
      </c>
      <c r="BP1722">
        <f t="shared" si="483"/>
        <v>0</v>
      </c>
      <c r="BQ1722">
        <f t="shared" si="483"/>
        <v>3.3444816053511705E-3</v>
      </c>
      <c r="BR1722">
        <f t="shared" si="483"/>
        <v>6.688963210702341E-3</v>
      </c>
      <c r="BS1722">
        <f t="shared" si="483"/>
        <v>1.3377926421404682E-2</v>
      </c>
      <c r="BT1722">
        <f t="shared" si="483"/>
        <v>2.0066889632107024E-2</v>
      </c>
      <c r="BU1722">
        <f t="shared" si="483"/>
        <v>3.0100334448160536E-2</v>
      </c>
      <c r="BV1722">
        <f t="shared" si="483"/>
        <v>4.6822742474916385E-2</v>
      </c>
      <c r="BW1722">
        <f t="shared" si="483"/>
        <v>6.354515050167224E-2</v>
      </c>
      <c r="BX1722">
        <f t="shared" si="483"/>
        <v>8.0267558528428096E-2</v>
      </c>
      <c r="BY1722">
        <f t="shared" si="483"/>
        <v>9.6989966555183951E-2</v>
      </c>
      <c r="BZ1722">
        <f t="shared" si="483"/>
        <v>0.13043478260869565</v>
      </c>
      <c r="CA1722">
        <f t="shared" si="482"/>
        <v>0.16387959866220736</v>
      </c>
      <c r="CB1722">
        <f t="shared" si="482"/>
        <v>0.19732441471571907</v>
      </c>
      <c r="CC1722">
        <f t="shared" si="482"/>
        <v>0.26421404682274247</v>
      </c>
      <c r="CD1722">
        <f t="shared" si="482"/>
        <v>0.33110367892976589</v>
      </c>
      <c r="CE1722">
        <f t="shared" si="482"/>
        <v>0.39799331103678931</v>
      </c>
      <c r="CF1722">
        <f t="shared" si="481"/>
        <v>0.49832775919732442</v>
      </c>
      <c r="CG1722">
        <f t="shared" si="481"/>
        <v>0.66555183946488294</v>
      </c>
      <c r="CH1722">
        <f t="shared" si="481"/>
        <v>0.83277591973244147</v>
      </c>
      <c r="CI1722">
        <f t="shared" si="481"/>
        <v>1</v>
      </c>
      <c r="CJ1722">
        <f t="shared" si="470"/>
        <v>0.60463342916271723</v>
      </c>
      <c r="CK1722">
        <f t="shared" si="471"/>
        <v>0.35958311890888595</v>
      </c>
      <c r="CL1722">
        <f t="shared" si="472"/>
        <v>0.24199447743394206</v>
      </c>
      <c r="CM1722">
        <f t="shared" si="473"/>
        <v>5.2547443690604288E-2</v>
      </c>
      <c r="CN1722">
        <f t="shared" si="474"/>
        <v>0.52776384145597954</v>
      </c>
      <c r="CO1722">
        <f t="shared" si="475"/>
        <v>0.38887429246925487</v>
      </c>
      <c r="CP1722">
        <f t="shared" si="476"/>
        <v>0.85575191608018275</v>
      </c>
    </row>
    <row r="1723" spans="1:94">
      <c r="A1723">
        <v>1702.7296929918796</v>
      </c>
      <c r="B1723">
        <v>851.32711008501553</v>
      </c>
      <c r="C1723">
        <v>676.8053491081314</v>
      </c>
      <c r="D1723">
        <v>622.20093459598752</v>
      </c>
      <c r="E1723">
        <v>610.59198021272516</v>
      </c>
      <c r="F1723">
        <v>602.20288492064333</v>
      </c>
      <c r="G1723">
        <v>589.80339482669899</v>
      </c>
      <c r="H1723">
        <v>576.2404034908642</v>
      </c>
      <c r="I1723">
        <v>562.4530262564034</v>
      </c>
      <c r="J1723">
        <v>549.58028642353383</v>
      </c>
      <c r="K1723">
        <v>528.28276421560065</v>
      </c>
      <c r="L1723">
        <v>512.37325112107726</v>
      </c>
      <c r="M1723">
        <v>500.18937494344965</v>
      </c>
      <c r="N1723">
        <v>482.51104248495346</v>
      </c>
      <c r="O1723">
        <v>470.25754569023337</v>
      </c>
      <c r="P1723">
        <v>461.48276924947834</v>
      </c>
      <c r="Q1723">
        <v>452.58193423281347</v>
      </c>
      <c r="R1723">
        <v>444.19922023022639</v>
      </c>
      <c r="S1723">
        <v>439.77485640127873</v>
      </c>
      <c r="T1723">
        <v>437.19263682582641</v>
      </c>
      <c r="U1723">
        <v>1</v>
      </c>
      <c r="V1723">
        <v>2</v>
      </c>
      <c r="W1723">
        <v>3</v>
      </c>
      <c r="X1723">
        <v>5</v>
      </c>
      <c r="Y1723">
        <v>7</v>
      </c>
      <c r="Z1723">
        <v>10</v>
      </c>
      <c r="AA1723">
        <v>15</v>
      </c>
      <c r="AB1723">
        <v>20</v>
      </c>
      <c r="AC1723">
        <v>25</v>
      </c>
      <c r="AD1723">
        <v>30</v>
      </c>
      <c r="AE1723">
        <v>40</v>
      </c>
      <c r="AF1723">
        <v>50</v>
      </c>
      <c r="AG1723">
        <v>60</v>
      </c>
      <c r="AH1723">
        <v>80</v>
      </c>
      <c r="AI1723">
        <v>100</v>
      </c>
      <c r="AJ1723">
        <v>120</v>
      </c>
      <c r="AK1723">
        <v>150</v>
      </c>
      <c r="AL1723">
        <v>200</v>
      </c>
      <c r="AM1723">
        <v>250</v>
      </c>
      <c r="AN1723">
        <v>300</v>
      </c>
      <c r="AO1723">
        <v>2788.322033374589</v>
      </c>
      <c r="AP1723">
        <v>603.48120467912941</v>
      </c>
      <c r="AQ1723">
        <v>493.38686193719764</v>
      </c>
      <c r="AR1723">
        <v>430.08220873936762</v>
      </c>
      <c r="AS1723">
        <v>0.50489887320914906</v>
      </c>
      <c r="AT1723">
        <v>12.793705778533006</v>
      </c>
      <c r="AU1723">
        <v>27.274053131032563</v>
      </c>
      <c r="AV1723">
        <f t="shared" si="484"/>
        <v>1</v>
      </c>
      <c r="AW1723">
        <f t="shared" si="484"/>
        <v>0.32724010035218587</v>
      </c>
      <c r="AX1723">
        <f t="shared" si="484"/>
        <v>0.1893367808669405</v>
      </c>
      <c r="AY1723">
        <f t="shared" si="484"/>
        <v>0.1461895539674232</v>
      </c>
      <c r="AZ1723">
        <f t="shared" si="484"/>
        <v>0.13701640939081813</v>
      </c>
      <c r="BA1723">
        <f t="shared" si="484"/>
        <v>0.13038752780160839</v>
      </c>
      <c r="BB1723">
        <f t="shared" si="484"/>
        <v>0.12058971901084205</v>
      </c>
      <c r="BC1723">
        <f t="shared" si="484"/>
        <v>0.10987253671281919</v>
      </c>
      <c r="BD1723">
        <f t="shared" si="484"/>
        <v>9.8978049532625761E-2</v>
      </c>
      <c r="BE1723">
        <f t="shared" si="485"/>
        <v>8.8806289037624872E-2</v>
      </c>
      <c r="BF1723">
        <f t="shared" si="485"/>
        <v>7.1977447792585345E-2</v>
      </c>
      <c r="BG1723">
        <f t="shared" si="485"/>
        <v>5.9406094771346056E-2</v>
      </c>
      <c r="BH1723">
        <f t="shared" si="485"/>
        <v>4.9778659432124395E-2</v>
      </c>
      <c r="BI1723">
        <f t="shared" si="485"/>
        <v>3.580962362051985E-2</v>
      </c>
      <c r="BJ1723">
        <f t="shared" si="485"/>
        <v>2.6127175576017632E-2</v>
      </c>
      <c r="BK1723">
        <f t="shared" si="479"/>
        <v>1.9193537087913434E-2</v>
      </c>
      <c r="BL1723">
        <f t="shared" si="479"/>
        <v>1.216028984059065E-2</v>
      </c>
      <c r="BM1723">
        <f t="shared" si="479"/>
        <v>5.5364506082709528E-3</v>
      </c>
      <c r="BN1723">
        <f t="shared" si="479"/>
        <v>2.0404140383491831E-3</v>
      </c>
      <c r="BO1723">
        <f t="shared" si="479"/>
        <v>0</v>
      </c>
      <c r="BP1723">
        <f t="shared" si="483"/>
        <v>0</v>
      </c>
      <c r="BQ1723">
        <f t="shared" si="483"/>
        <v>3.3444816053511705E-3</v>
      </c>
      <c r="BR1723">
        <f t="shared" si="483"/>
        <v>6.688963210702341E-3</v>
      </c>
      <c r="BS1723">
        <f t="shared" si="483"/>
        <v>1.3377926421404682E-2</v>
      </c>
      <c r="BT1723">
        <f t="shared" si="483"/>
        <v>2.0066889632107024E-2</v>
      </c>
      <c r="BU1723">
        <f t="shared" si="483"/>
        <v>3.0100334448160536E-2</v>
      </c>
      <c r="BV1723">
        <f t="shared" si="483"/>
        <v>4.6822742474916385E-2</v>
      </c>
      <c r="BW1723">
        <f t="shared" si="483"/>
        <v>6.354515050167224E-2</v>
      </c>
      <c r="BX1723">
        <f t="shared" si="483"/>
        <v>8.0267558528428096E-2</v>
      </c>
      <c r="BY1723">
        <f t="shared" si="483"/>
        <v>9.6989966555183951E-2</v>
      </c>
      <c r="BZ1723">
        <f t="shared" si="483"/>
        <v>0.13043478260869565</v>
      </c>
      <c r="CA1723">
        <f t="shared" si="482"/>
        <v>0.16387959866220736</v>
      </c>
      <c r="CB1723">
        <f t="shared" si="482"/>
        <v>0.19732441471571907</v>
      </c>
      <c r="CC1723">
        <f t="shared" si="482"/>
        <v>0.26421404682274247</v>
      </c>
      <c r="CD1723">
        <f t="shared" si="482"/>
        <v>0.33110367892976589</v>
      </c>
      <c r="CE1723">
        <f t="shared" si="482"/>
        <v>0.39799331103678931</v>
      </c>
      <c r="CF1723">
        <f t="shared" si="481"/>
        <v>0.49832775919732442</v>
      </c>
      <c r="CG1723">
        <f t="shared" si="481"/>
        <v>0.66555183946488294</v>
      </c>
      <c r="CH1723">
        <f t="shared" si="481"/>
        <v>0.83277591973244147</v>
      </c>
      <c r="CI1723">
        <f t="shared" si="481"/>
        <v>1</v>
      </c>
      <c r="CJ1723">
        <f t="shared" si="470"/>
        <v>0.55677796260011803</v>
      </c>
      <c r="CK1723">
        <f t="shared" si="471"/>
        <v>0.11893410915413415</v>
      </c>
      <c r="CL1723">
        <f t="shared" si="472"/>
        <v>9.6871114616672874E-2</v>
      </c>
      <c r="CM1723">
        <f t="shared" si="473"/>
        <v>8.4184811370614759E-2</v>
      </c>
      <c r="CN1723">
        <f t="shared" si="474"/>
        <v>6.531830945532076E-4</v>
      </c>
      <c r="CO1723">
        <f t="shared" si="475"/>
        <v>0.62072135676489504</v>
      </c>
      <c r="CP1723">
        <f t="shared" si="476"/>
        <v>0.43185132827581407</v>
      </c>
    </row>
    <row r="1724" spans="1:94">
      <c r="A1724">
        <v>1700.566474085633</v>
      </c>
      <c r="B1724">
        <v>1692.8055589728549</v>
      </c>
      <c r="C1724">
        <v>1673.8479893975286</v>
      </c>
      <c r="D1724">
        <v>1593.9279690294152</v>
      </c>
      <c r="E1724">
        <v>1466.609868899696</v>
      </c>
      <c r="F1724">
        <v>1241.8070738733986</v>
      </c>
      <c r="G1724">
        <v>929.23115365195372</v>
      </c>
      <c r="H1724">
        <v>744.74299133397096</v>
      </c>
      <c r="I1724">
        <v>646.3937335595034</v>
      </c>
      <c r="J1724">
        <v>592.47198322514919</v>
      </c>
      <c r="K1724">
        <v>537.25128188079304</v>
      </c>
      <c r="L1724">
        <v>504.29335006647494</v>
      </c>
      <c r="M1724">
        <v>476.8087125149101</v>
      </c>
      <c r="N1724">
        <v>424.60187149066331</v>
      </c>
      <c r="O1724">
        <v>372.89889670706242</v>
      </c>
      <c r="P1724">
        <v>323.74014773208808</v>
      </c>
      <c r="Q1724">
        <v>260.06874699618299</v>
      </c>
      <c r="R1724">
        <v>186.46458395890343</v>
      </c>
      <c r="S1724">
        <v>145.50949096787647</v>
      </c>
      <c r="T1724">
        <v>124.00743823437514</v>
      </c>
      <c r="U1724">
        <v>1</v>
      </c>
      <c r="V1724">
        <v>2</v>
      </c>
      <c r="W1724">
        <v>3</v>
      </c>
      <c r="X1724">
        <v>5</v>
      </c>
      <c r="Y1724">
        <v>7</v>
      </c>
      <c r="Z1724">
        <v>10</v>
      </c>
      <c r="AA1724">
        <v>15</v>
      </c>
      <c r="AB1724">
        <v>20</v>
      </c>
      <c r="AC1724">
        <v>25</v>
      </c>
      <c r="AD1724">
        <v>30</v>
      </c>
      <c r="AE1724">
        <v>40</v>
      </c>
      <c r="AF1724">
        <v>50</v>
      </c>
      <c r="AG1724">
        <v>60</v>
      </c>
      <c r="AH1724">
        <v>80</v>
      </c>
      <c r="AI1724">
        <v>100</v>
      </c>
      <c r="AJ1724">
        <v>120</v>
      </c>
      <c r="AK1724">
        <v>150</v>
      </c>
      <c r="AL1724">
        <v>200</v>
      </c>
      <c r="AM1724">
        <v>250</v>
      </c>
      <c r="AN1724">
        <v>300</v>
      </c>
      <c r="AO1724">
        <v>1701.3350174108259</v>
      </c>
      <c r="AP1724">
        <v>531.10078346938371</v>
      </c>
      <c r="AQ1724">
        <v>479.04510805764005</v>
      </c>
      <c r="AR1724">
        <v>94.85347919952585</v>
      </c>
      <c r="AS1724">
        <v>5.7082816522060407</v>
      </c>
      <c r="AT1724">
        <v>19.401996661300881</v>
      </c>
      <c r="AU1724">
        <v>47.198913283606245</v>
      </c>
      <c r="AV1724">
        <f t="shared" si="484"/>
        <v>1</v>
      </c>
      <c r="AW1724">
        <f t="shared" si="484"/>
        <v>0.99507730764513513</v>
      </c>
      <c r="AX1724">
        <f t="shared" si="484"/>
        <v>0.98305265830170596</v>
      </c>
      <c r="AY1724">
        <f t="shared" si="484"/>
        <v>0.93235996709844826</v>
      </c>
      <c r="AZ1724">
        <f t="shared" si="484"/>
        <v>0.85160301652794568</v>
      </c>
      <c r="BA1724">
        <f t="shared" si="484"/>
        <v>0.7090122286701882</v>
      </c>
      <c r="BB1724">
        <f t="shared" si="484"/>
        <v>0.5107475819849655</v>
      </c>
      <c r="BC1724">
        <f t="shared" si="484"/>
        <v>0.39372807423252099</v>
      </c>
      <c r="BD1724">
        <f t="shared" si="484"/>
        <v>0.33134585096146901</v>
      </c>
      <c r="BE1724">
        <f t="shared" si="485"/>
        <v>0.29714367450745549</v>
      </c>
      <c r="BF1724">
        <f t="shared" si="485"/>
        <v>0.26211758281749864</v>
      </c>
      <c r="BG1724">
        <f t="shared" si="485"/>
        <v>0.24121260491001256</v>
      </c>
      <c r="BH1724">
        <f t="shared" si="485"/>
        <v>0.22377929798869919</v>
      </c>
      <c r="BI1724">
        <f t="shared" si="485"/>
        <v>0.19066487611355651</v>
      </c>
      <c r="BJ1724">
        <f t="shared" si="485"/>
        <v>0.15787005295256776</v>
      </c>
      <c r="BK1724">
        <f t="shared" si="479"/>
        <v>0.12668901383059716</v>
      </c>
      <c r="BL1724">
        <f t="shared" si="479"/>
        <v>8.6302704603980776E-2</v>
      </c>
      <c r="BM1724">
        <f t="shared" si="479"/>
        <v>3.961611605036075E-2</v>
      </c>
      <c r="BN1724">
        <f t="shared" si="479"/>
        <v>1.3638596617405681E-2</v>
      </c>
      <c r="BO1724">
        <f t="shared" si="479"/>
        <v>0</v>
      </c>
      <c r="BP1724">
        <f t="shared" si="483"/>
        <v>0</v>
      </c>
      <c r="BQ1724">
        <f t="shared" si="483"/>
        <v>3.3444816053511705E-3</v>
      </c>
      <c r="BR1724">
        <f t="shared" si="483"/>
        <v>6.688963210702341E-3</v>
      </c>
      <c r="BS1724">
        <f t="shared" si="483"/>
        <v>1.3377926421404682E-2</v>
      </c>
      <c r="BT1724">
        <f t="shared" si="483"/>
        <v>2.0066889632107024E-2</v>
      </c>
      <c r="BU1724">
        <f t="shared" si="483"/>
        <v>3.0100334448160536E-2</v>
      </c>
      <c r="BV1724">
        <f t="shared" si="483"/>
        <v>4.6822742474916385E-2</v>
      </c>
      <c r="BW1724">
        <f t="shared" si="483"/>
        <v>6.354515050167224E-2</v>
      </c>
      <c r="BX1724">
        <f t="shared" si="483"/>
        <v>8.0267558528428096E-2</v>
      </c>
      <c r="BY1724">
        <f t="shared" si="483"/>
        <v>9.6989966555183951E-2</v>
      </c>
      <c r="BZ1724">
        <f t="shared" si="483"/>
        <v>0.13043478260869565</v>
      </c>
      <c r="CA1724">
        <f t="shared" si="482"/>
        <v>0.16387959866220736</v>
      </c>
      <c r="CB1724">
        <f t="shared" si="482"/>
        <v>0.19732441471571907</v>
      </c>
      <c r="CC1724">
        <f t="shared" si="482"/>
        <v>0.26421404682274247</v>
      </c>
      <c r="CD1724">
        <f t="shared" si="482"/>
        <v>0.33110367892976589</v>
      </c>
      <c r="CE1724">
        <f t="shared" si="482"/>
        <v>0.39799331103678931</v>
      </c>
      <c r="CF1724">
        <f t="shared" si="481"/>
        <v>0.49832775919732442</v>
      </c>
      <c r="CG1724">
        <f t="shared" si="481"/>
        <v>0.66555183946488294</v>
      </c>
      <c r="CH1724">
        <f t="shared" si="481"/>
        <v>0.83277591973244147</v>
      </c>
      <c r="CI1724">
        <f t="shared" si="481"/>
        <v>1</v>
      </c>
      <c r="CJ1724">
        <f t="shared" si="470"/>
        <v>0.33894489326870259</v>
      </c>
      <c r="CK1724">
        <f t="shared" si="471"/>
        <v>0.10442901472332339</v>
      </c>
      <c r="CL1724">
        <f t="shared" si="472"/>
        <v>9.3997015642813639E-2</v>
      </c>
      <c r="CM1724">
        <f t="shared" si="473"/>
        <v>1.7004705250405983E-2</v>
      </c>
      <c r="CN1724">
        <f t="shared" si="474"/>
        <v>0.69443755362747206</v>
      </c>
      <c r="CO1724">
        <f t="shared" si="475"/>
        <v>0.96852614006846738</v>
      </c>
      <c r="CP1724">
        <f t="shared" si="476"/>
        <v>0.92997283209015613</v>
      </c>
    </row>
    <row r="1725" spans="1:94">
      <c r="A1725">
        <v>3940.7627914838868</v>
      </c>
      <c r="B1725">
        <v>3802.6983228874215</v>
      </c>
      <c r="C1725">
        <v>3529.3972008827777</v>
      </c>
      <c r="D1725">
        <v>2804.9826279899949</v>
      </c>
      <c r="E1725">
        <v>2163.077184501471</v>
      </c>
      <c r="F1725">
        <v>1518.8453794337388</v>
      </c>
      <c r="G1725">
        <v>966.44107776532883</v>
      </c>
      <c r="H1725">
        <v>716.90882112413829</v>
      </c>
      <c r="I1725">
        <v>600.49109166957135</v>
      </c>
      <c r="J1725">
        <v>544.06023650758095</v>
      </c>
      <c r="K1725">
        <v>497.53950928110061</v>
      </c>
      <c r="L1725">
        <v>478.12437659025733</v>
      </c>
      <c r="M1725">
        <v>466.05130091178688</v>
      </c>
      <c r="N1725">
        <v>449.20737273291667</v>
      </c>
      <c r="O1725">
        <v>436.83663404325034</v>
      </c>
      <c r="P1725">
        <v>427.2653068057698</v>
      </c>
      <c r="Q1725">
        <v>416.86745811812932</v>
      </c>
      <c r="R1725">
        <v>406.71311523121142</v>
      </c>
      <c r="S1725">
        <v>401.53529595729708</v>
      </c>
      <c r="T1725">
        <v>398.73376281211421</v>
      </c>
      <c r="U1725">
        <v>1</v>
      </c>
      <c r="V1725">
        <v>2</v>
      </c>
      <c r="W1725">
        <v>3</v>
      </c>
      <c r="X1725">
        <v>5</v>
      </c>
      <c r="Y1725">
        <v>7</v>
      </c>
      <c r="Z1725">
        <v>10</v>
      </c>
      <c r="AA1725">
        <v>15</v>
      </c>
      <c r="AB1725">
        <v>20</v>
      </c>
      <c r="AC1725">
        <v>25</v>
      </c>
      <c r="AD1725">
        <v>30</v>
      </c>
      <c r="AE1725">
        <v>40</v>
      </c>
      <c r="AF1725">
        <v>50</v>
      </c>
      <c r="AG1725">
        <v>60</v>
      </c>
      <c r="AH1725">
        <v>80</v>
      </c>
      <c r="AI1725">
        <v>100</v>
      </c>
      <c r="AJ1725">
        <v>120</v>
      </c>
      <c r="AK1725">
        <v>150</v>
      </c>
      <c r="AL1725">
        <v>200</v>
      </c>
      <c r="AM1725">
        <v>250</v>
      </c>
      <c r="AN1725">
        <v>300</v>
      </c>
      <c r="AO1725">
        <v>3963.6712532974766</v>
      </c>
      <c r="AP1725">
        <v>1470.1390616620752</v>
      </c>
      <c r="AQ1725">
        <v>467.24205013517945</v>
      </c>
      <c r="AR1725">
        <v>390.05254084311417</v>
      </c>
      <c r="AS1725">
        <v>2.6225715301984978</v>
      </c>
      <c r="AT1725">
        <v>4.4552222841842699</v>
      </c>
      <c r="AU1725">
        <v>41.765425311085075</v>
      </c>
      <c r="AV1725">
        <f t="shared" si="484"/>
        <v>1</v>
      </c>
      <c r="AW1725">
        <f t="shared" si="484"/>
        <v>0.96102107930825231</v>
      </c>
      <c r="AX1725">
        <f t="shared" si="484"/>
        <v>0.88386159817685983</v>
      </c>
      <c r="AY1725">
        <f t="shared" si="484"/>
        <v>0.67934193810946863</v>
      </c>
      <c r="AZ1725">
        <f t="shared" si="484"/>
        <v>0.49811659006955367</v>
      </c>
      <c r="BA1725">
        <f t="shared" si="484"/>
        <v>0.31623445419408541</v>
      </c>
      <c r="BB1725">
        <f t="shared" si="484"/>
        <v>0.16027743148285248</v>
      </c>
      <c r="BC1725">
        <f t="shared" si="484"/>
        <v>8.9828472815011537E-2</v>
      </c>
      <c r="BD1725">
        <f t="shared" si="484"/>
        <v>5.696094730570693E-2</v>
      </c>
      <c r="BE1725">
        <f t="shared" si="485"/>
        <v>4.1029159422209138E-2</v>
      </c>
      <c r="BF1725">
        <f t="shared" si="485"/>
        <v>2.7895239047783189E-2</v>
      </c>
      <c r="BG1725">
        <f t="shared" si="485"/>
        <v>2.2413880048835693E-2</v>
      </c>
      <c r="BH1725">
        <f t="shared" si="485"/>
        <v>1.9005360361181486E-2</v>
      </c>
      <c r="BI1725">
        <f t="shared" si="485"/>
        <v>1.4249914247520886E-2</v>
      </c>
      <c r="BJ1725">
        <f t="shared" si="485"/>
        <v>1.075735713137968E-2</v>
      </c>
      <c r="BK1725">
        <f t="shared" si="479"/>
        <v>8.0551412093747433E-3</v>
      </c>
      <c r="BL1725">
        <f t="shared" si="479"/>
        <v>5.1195783996200268E-3</v>
      </c>
      <c r="BM1725">
        <f t="shared" si="479"/>
        <v>2.2527631350580412E-3</v>
      </c>
      <c r="BN1725">
        <f t="shared" si="479"/>
        <v>7.9094019910769091E-4</v>
      </c>
      <c r="BO1725">
        <f t="shared" si="479"/>
        <v>0</v>
      </c>
      <c r="BP1725">
        <f t="shared" si="483"/>
        <v>0</v>
      </c>
      <c r="BQ1725">
        <f t="shared" si="483"/>
        <v>3.3444816053511705E-3</v>
      </c>
      <c r="BR1725">
        <f t="shared" si="483"/>
        <v>6.688963210702341E-3</v>
      </c>
      <c r="BS1725">
        <f t="shared" si="483"/>
        <v>1.3377926421404682E-2</v>
      </c>
      <c r="BT1725">
        <f t="shared" si="483"/>
        <v>2.0066889632107024E-2</v>
      </c>
      <c r="BU1725">
        <f t="shared" si="483"/>
        <v>3.0100334448160536E-2</v>
      </c>
      <c r="BV1725">
        <f t="shared" si="483"/>
        <v>4.6822742474916385E-2</v>
      </c>
      <c r="BW1725">
        <f t="shared" si="483"/>
        <v>6.354515050167224E-2</v>
      </c>
      <c r="BX1725">
        <f t="shared" si="483"/>
        <v>8.0267558528428096E-2</v>
      </c>
      <c r="BY1725">
        <f t="shared" si="483"/>
        <v>9.6989966555183951E-2</v>
      </c>
      <c r="BZ1725">
        <f t="shared" si="483"/>
        <v>0.13043478260869565</v>
      </c>
      <c r="CA1725">
        <f t="shared" si="482"/>
        <v>0.16387959866220736</v>
      </c>
      <c r="CB1725">
        <f t="shared" si="482"/>
        <v>0.19732441471571907</v>
      </c>
      <c r="CC1725">
        <f t="shared" si="482"/>
        <v>0.26421404682274247</v>
      </c>
      <c r="CD1725">
        <f t="shared" si="482"/>
        <v>0.33110367892976589</v>
      </c>
      <c r="CE1725">
        <f t="shared" si="482"/>
        <v>0.39799331103678931</v>
      </c>
      <c r="CF1725">
        <f t="shared" si="481"/>
        <v>0.49832775919732442</v>
      </c>
      <c r="CG1725">
        <f t="shared" si="481"/>
        <v>0.66555183946488294</v>
      </c>
      <c r="CH1725">
        <f t="shared" si="481"/>
        <v>0.83277591973244147</v>
      </c>
      <c r="CI1725">
        <f t="shared" si="481"/>
        <v>1</v>
      </c>
      <c r="CJ1725">
        <f t="shared" si="470"/>
        <v>0.79231888843636811</v>
      </c>
      <c r="CK1725">
        <f t="shared" si="471"/>
        <v>0.29261303840923347</v>
      </c>
      <c r="CL1725">
        <f t="shared" si="472"/>
        <v>9.1631673373783459E-2</v>
      </c>
      <c r="CM1725">
        <f t="shared" si="473"/>
        <v>7.6162833836295421E-2</v>
      </c>
      <c r="CN1725">
        <f t="shared" si="474"/>
        <v>0.28300953735979972</v>
      </c>
      <c r="CO1725">
        <f t="shared" si="475"/>
        <v>0.18185380443075105</v>
      </c>
      <c r="CP1725">
        <f t="shared" si="476"/>
        <v>0.79413563277712684</v>
      </c>
    </row>
    <row r="1726" spans="1:94">
      <c r="A1726">
        <v>1515.8613455173954</v>
      </c>
      <c r="B1726">
        <v>1222.9588277713108</v>
      </c>
      <c r="C1726">
        <v>836.67700179461633</v>
      </c>
      <c r="D1726">
        <v>320.64407956289767</v>
      </c>
      <c r="E1726">
        <v>141.45467053253435</v>
      </c>
      <c r="F1726">
        <v>82.856180791235545</v>
      </c>
      <c r="G1726">
        <v>70.960660522859598</v>
      </c>
      <c r="H1726">
        <v>67.283633764513041</v>
      </c>
      <c r="I1726">
        <v>64.884824503622553</v>
      </c>
      <c r="J1726">
        <v>63.02150812344069</v>
      </c>
      <c r="K1726">
        <v>60.159526849707611</v>
      </c>
      <c r="L1726">
        <v>58.13329524137302</v>
      </c>
      <c r="M1726">
        <v>56.574474144096442</v>
      </c>
      <c r="N1726">
        <v>53.95541845180297</v>
      </c>
      <c r="O1726">
        <v>51.681858981069361</v>
      </c>
      <c r="P1726">
        <v>49.823941372582929</v>
      </c>
      <c r="Q1726">
        <v>47.83123629862861</v>
      </c>
      <c r="R1726">
        <v>45.982936887584877</v>
      </c>
      <c r="S1726">
        <v>45.052311324373889</v>
      </c>
      <c r="T1726">
        <v>44.500554022287929</v>
      </c>
      <c r="U1726">
        <v>1</v>
      </c>
      <c r="V1726">
        <v>2</v>
      </c>
      <c r="W1726">
        <v>3</v>
      </c>
      <c r="X1726">
        <v>5</v>
      </c>
      <c r="Y1726">
        <v>7</v>
      </c>
      <c r="Z1726">
        <v>10</v>
      </c>
      <c r="AA1726">
        <v>15</v>
      </c>
      <c r="AB1726">
        <v>20</v>
      </c>
      <c r="AC1726">
        <v>25</v>
      </c>
      <c r="AD1726">
        <v>30</v>
      </c>
      <c r="AE1726">
        <v>40</v>
      </c>
      <c r="AF1726">
        <v>50</v>
      </c>
      <c r="AG1726">
        <v>60</v>
      </c>
      <c r="AH1726">
        <v>80</v>
      </c>
      <c r="AI1726">
        <v>100</v>
      </c>
      <c r="AJ1726">
        <v>120</v>
      </c>
      <c r="AK1726">
        <v>150</v>
      </c>
      <c r="AL1726">
        <v>200</v>
      </c>
      <c r="AM1726">
        <v>250</v>
      </c>
      <c r="AN1726">
        <v>300</v>
      </c>
      <c r="AO1726">
        <v>1580.7658169602623</v>
      </c>
      <c r="AP1726">
        <v>71.012583473130661</v>
      </c>
      <c r="AQ1726">
        <v>57.048189687326989</v>
      </c>
      <c r="AR1726">
        <v>41.282971672294664</v>
      </c>
      <c r="AS1726">
        <v>1.6365960811489626</v>
      </c>
      <c r="AT1726">
        <v>10.327405678933737</v>
      </c>
      <c r="AU1726">
        <v>41.850450992104648</v>
      </c>
      <c r="AV1726">
        <f t="shared" si="484"/>
        <v>1</v>
      </c>
      <c r="AW1726">
        <f t="shared" si="484"/>
        <v>0.80093086655622037</v>
      </c>
      <c r="AX1726">
        <f t="shared" si="484"/>
        <v>0.53839714388975035</v>
      </c>
      <c r="AY1726">
        <f t="shared" si="484"/>
        <v>0.18767900241517885</v>
      </c>
      <c r="AZ1726">
        <f t="shared" si="484"/>
        <v>6.5894182494646694E-2</v>
      </c>
      <c r="BA1726">
        <f t="shared" si="484"/>
        <v>2.6068131617108647E-2</v>
      </c>
      <c r="BB1726">
        <f t="shared" si="484"/>
        <v>1.7983425039948573E-2</v>
      </c>
      <c r="BC1726">
        <f t="shared" si="484"/>
        <v>1.5484359698802581E-2</v>
      </c>
      <c r="BD1726">
        <f t="shared" si="484"/>
        <v>1.385402587805902E-2</v>
      </c>
      <c r="BE1726">
        <f t="shared" si="485"/>
        <v>1.2587636022523673E-2</v>
      </c>
      <c r="BF1726">
        <f t="shared" si="485"/>
        <v>1.0642510605103173E-2</v>
      </c>
      <c r="BG1726">
        <f t="shared" si="485"/>
        <v>9.265396562071173E-3</v>
      </c>
      <c r="BH1726">
        <f t="shared" si="485"/>
        <v>8.2059547811789441E-3</v>
      </c>
      <c r="BI1726">
        <f t="shared" si="485"/>
        <v>6.4259320244000667E-3</v>
      </c>
      <c r="BJ1726">
        <f t="shared" si="485"/>
        <v>4.8807233414750878E-3</v>
      </c>
      <c r="BK1726">
        <f t="shared" si="479"/>
        <v>3.6180027231021272E-3</v>
      </c>
      <c r="BL1726">
        <f t="shared" si="479"/>
        <v>2.2636747530537659E-3</v>
      </c>
      <c r="BM1726">
        <f t="shared" si="479"/>
        <v>1.0074910748373556E-3</v>
      </c>
      <c r="BN1726">
        <f t="shared" si="479"/>
        <v>3.7499796465644415E-4</v>
      </c>
      <c r="BO1726">
        <f t="shared" si="479"/>
        <v>0</v>
      </c>
      <c r="BP1726">
        <f t="shared" si="483"/>
        <v>0</v>
      </c>
      <c r="BQ1726">
        <f t="shared" si="483"/>
        <v>3.3444816053511705E-3</v>
      </c>
      <c r="BR1726">
        <f t="shared" si="483"/>
        <v>6.688963210702341E-3</v>
      </c>
      <c r="BS1726">
        <f t="shared" si="483"/>
        <v>1.3377926421404682E-2</v>
      </c>
      <c r="BT1726">
        <f t="shared" si="483"/>
        <v>2.0066889632107024E-2</v>
      </c>
      <c r="BU1726">
        <f t="shared" si="483"/>
        <v>3.0100334448160536E-2</v>
      </c>
      <c r="BV1726">
        <f t="shared" si="483"/>
        <v>4.6822742474916385E-2</v>
      </c>
      <c r="BW1726">
        <f t="shared" si="483"/>
        <v>6.354515050167224E-2</v>
      </c>
      <c r="BX1726">
        <f t="shared" si="483"/>
        <v>8.0267558528428096E-2</v>
      </c>
      <c r="BY1726">
        <f t="shared" si="483"/>
        <v>9.6989966555183951E-2</v>
      </c>
      <c r="BZ1726">
        <f t="shared" si="483"/>
        <v>0.13043478260869565</v>
      </c>
      <c r="CA1726">
        <f t="shared" si="482"/>
        <v>0.16387959866220736</v>
      </c>
      <c r="CB1726">
        <f t="shared" si="482"/>
        <v>0.19732441471571907</v>
      </c>
      <c r="CC1726">
        <f t="shared" si="482"/>
        <v>0.26421404682274247</v>
      </c>
      <c r="CD1726">
        <f t="shared" si="482"/>
        <v>0.33110367892976589</v>
      </c>
      <c r="CE1726">
        <f t="shared" si="482"/>
        <v>0.39799331103678931</v>
      </c>
      <c r="CF1726">
        <f t="shared" si="481"/>
        <v>0.49832775919732442</v>
      </c>
      <c r="CG1726">
        <f t="shared" si="481"/>
        <v>0.66555183946488294</v>
      </c>
      <c r="CH1726">
        <f t="shared" si="481"/>
        <v>0.83277591973244147</v>
      </c>
      <c r="CI1726">
        <f t="shared" si="481"/>
        <v>1</v>
      </c>
      <c r="CJ1726">
        <f t="shared" si="470"/>
        <v>0.31478272884975195</v>
      </c>
      <c r="CK1726">
        <f t="shared" si="471"/>
        <v>1.2226970635897928E-2</v>
      </c>
      <c r="CL1726">
        <f t="shared" si="472"/>
        <v>9.4284949273200375E-3</v>
      </c>
      <c r="CM1726">
        <f t="shared" si="473"/>
        <v>6.2691325996582494E-3</v>
      </c>
      <c r="CN1726">
        <f t="shared" si="474"/>
        <v>0.15154614415319501</v>
      </c>
      <c r="CO1726">
        <f t="shared" si="475"/>
        <v>0.4909160883649335</v>
      </c>
      <c r="CP1726">
        <f t="shared" si="476"/>
        <v>0.79626127480261621</v>
      </c>
    </row>
    <row r="1727" spans="1:94">
      <c r="A1727">
        <v>2624.0993874009637</v>
      </c>
      <c r="B1727">
        <v>2297.5792211871935</v>
      </c>
      <c r="C1727">
        <v>1932.2730678781404</v>
      </c>
      <c r="D1727">
        <v>1500.7451648734</v>
      </c>
      <c r="E1727">
        <v>1337.5970304640575</v>
      </c>
      <c r="F1727">
        <v>1248.1846801658398</v>
      </c>
      <c r="G1727">
        <v>1182.6116000375782</v>
      </c>
      <c r="H1727">
        <v>1132.6944772828872</v>
      </c>
      <c r="I1727">
        <v>1087.2239516367817</v>
      </c>
      <c r="J1727">
        <v>1046.7307857457843</v>
      </c>
      <c r="K1727">
        <v>981.79370442838876</v>
      </c>
      <c r="L1727">
        <v>933.84954362989799</v>
      </c>
      <c r="M1727">
        <v>896.41161809986966</v>
      </c>
      <c r="N1727">
        <v>837.71326422880315</v>
      </c>
      <c r="O1727">
        <v>790.8904754268583</v>
      </c>
      <c r="P1727">
        <v>752.70285696086455</v>
      </c>
      <c r="Q1727">
        <v>709.11622205114918</v>
      </c>
      <c r="R1727">
        <v>663.56672987621459</v>
      </c>
      <c r="S1727">
        <v>638.48507274598819</v>
      </c>
      <c r="T1727">
        <v>624.05956074273581</v>
      </c>
      <c r="U1727">
        <v>1</v>
      </c>
      <c r="V1727">
        <v>2</v>
      </c>
      <c r="W1727">
        <v>3</v>
      </c>
      <c r="X1727">
        <v>5</v>
      </c>
      <c r="Y1727">
        <v>7</v>
      </c>
      <c r="Z1727">
        <v>10</v>
      </c>
      <c r="AA1727">
        <v>15</v>
      </c>
      <c r="AB1727">
        <v>20</v>
      </c>
      <c r="AC1727">
        <v>25</v>
      </c>
      <c r="AD1727">
        <v>30</v>
      </c>
      <c r="AE1727">
        <v>40</v>
      </c>
      <c r="AF1727">
        <v>50</v>
      </c>
      <c r="AG1727">
        <v>60</v>
      </c>
      <c r="AH1727">
        <v>80</v>
      </c>
      <c r="AI1727">
        <v>100</v>
      </c>
      <c r="AJ1727">
        <v>120</v>
      </c>
      <c r="AK1727">
        <v>150</v>
      </c>
      <c r="AL1727">
        <v>200</v>
      </c>
      <c r="AM1727">
        <v>250</v>
      </c>
      <c r="AN1727">
        <v>300</v>
      </c>
      <c r="AO1727">
        <v>2707.1805750533431</v>
      </c>
      <c r="AP1727">
        <v>1205.018788841885</v>
      </c>
      <c r="AQ1727">
        <v>878.52419919792794</v>
      </c>
      <c r="AR1727">
        <v>590.25209530081054</v>
      </c>
      <c r="AS1727">
        <v>1.3486773422891694</v>
      </c>
      <c r="AT1727">
        <v>12.283709139745056</v>
      </c>
      <c r="AU1727">
        <v>42.198193522564814</v>
      </c>
      <c r="AV1727">
        <f t="shared" si="484"/>
        <v>1</v>
      </c>
      <c r="AW1727">
        <f t="shared" si="484"/>
        <v>0.83674316788014302</v>
      </c>
      <c r="AX1727">
        <f t="shared" si="484"/>
        <v>0.65409372838401758</v>
      </c>
      <c r="AY1727">
        <f t="shared" si="484"/>
        <v>0.43833407337466712</v>
      </c>
      <c r="AZ1727">
        <f t="shared" si="484"/>
        <v>0.35676163054889654</v>
      </c>
      <c r="BA1727">
        <f t="shared" si="484"/>
        <v>0.31205634563083939</v>
      </c>
      <c r="BB1727">
        <f t="shared" si="484"/>
        <v>0.27927045844287046</v>
      </c>
      <c r="BC1727">
        <f t="shared" si="484"/>
        <v>0.25431239406367495</v>
      </c>
      <c r="BD1727">
        <f t="shared" si="484"/>
        <v>0.23157758396637804</v>
      </c>
      <c r="BE1727">
        <f t="shared" si="485"/>
        <v>0.21133140418972049</v>
      </c>
      <c r="BF1727">
        <f t="shared" si="485"/>
        <v>0.17886351007488388</v>
      </c>
      <c r="BG1727">
        <f t="shared" si="485"/>
        <v>0.15489190703005931</v>
      </c>
      <c r="BH1727">
        <f t="shared" si="485"/>
        <v>0.13617331701448868</v>
      </c>
      <c r="BI1727">
        <f t="shared" si="485"/>
        <v>0.10682472450713705</v>
      </c>
      <c r="BJ1727">
        <f t="shared" si="485"/>
        <v>8.3413796295682963E-2</v>
      </c>
      <c r="BK1727">
        <f t="shared" si="479"/>
        <v>6.4320367276422069E-2</v>
      </c>
      <c r="BL1727">
        <f t="shared" si="479"/>
        <v>4.2527483790425577E-2</v>
      </c>
      <c r="BM1727">
        <f t="shared" si="479"/>
        <v>1.9753191214941679E-2</v>
      </c>
      <c r="BN1727">
        <f t="shared" si="479"/>
        <v>7.2126123745022046E-3</v>
      </c>
      <c r="BO1727">
        <f t="shared" si="479"/>
        <v>0</v>
      </c>
      <c r="BP1727">
        <f t="shared" si="483"/>
        <v>0</v>
      </c>
      <c r="BQ1727">
        <f t="shared" si="483"/>
        <v>3.3444816053511705E-3</v>
      </c>
      <c r="BR1727">
        <f t="shared" si="483"/>
        <v>6.688963210702341E-3</v>
      </c>
      <c r="BS1727">
        <f t="shared" si="483"/>
        <v>1.3377926421404682E-2</v>
      </c>
      <c r="BT1727">
        <f t="shared" si="483"/>
        <v>2.0066889632107024E-2</v>
      </c>
      <c r="BU1727">
        <f t="shared" si="483"/>
        <v>3.0100334448160536E-2</v>
      </c>
      <c r="BV1727">
        <f t="shared" si="483"/>
        <v>4.6822742474916385E-2</v>
      </c>
      <c r="BW1727">
        <f t="shared" si="483"/>
        <v>6.354515050167224E-2</v>
      </c>
      <c r="BX1727">
        <f t="shared" si="483"/>
        <v>8.0267558528428096E-2</v>
      </c>
      <c r="BY1727">
        <f t="shared" si="483"/>
        <v>9.6989966555183951E-2</v>
      </c>
      <c r="BZ1727">
        <f t="shared" si="483"/>
        <v>0.13043478260869565</v>
      </c>
      <c r="CA1727">
        <f t="shared" si="482"/>
        <v>0.16387959866220736</v>
      </c>
      <c r="CB1727">
        <f t="shared" si="482"/>
        <v>0.19732441471571907</v>
      </c>
      <c r="CC1727">
        <f t="shared" si="482"/>
        <v>0.26421404682274247</v>
      </c>
      <c r="CD1727">
        <f t="shared" si="482"/>
        <v>0.33110367892976589</v>
      </c>
      <c r="CE1727">
        <f t="shared" si="482"/>
        <v>0.39799331103678931</v>
      </c>
      <c r="CF1727">
        <f t="shared" si="481"/>
        <v>0.49832775919732442</v>
      </c>
      <c r="CG1727">
        <f t="shared" si="481"/>
        <v>0.66555183946488294</v>
      </c>
      <c r="CH1727">
        <f t="shared" si="481"/>
        <v>0.83277591973244147</v>
      </c>
      <c r="CI1727">
        <f t="shared" si="481"/>
        <v>1</v>
      </c>
      <c r="CJ1727">
        <f t="shared" si="470"/>
        <v>0.54051714930928718</v>
      </c>
      <c r="CK1727">
        <f t="shared" si="471"/>
        <v>0.23948272321480663</v>
      </c>
      <c r="CL1727">
        <f t="shared" si="472"/>
        <v>0.17405294573104768</v>
      </c>
      <c r="CM1727">
        <f t="shared" si="473"/>
        <v>0.11628298503022255</v>
      </c>
      <c r="CN1727">
        <f t="shared" si="474"/>
        <v>0.11315697897188924</v>
      </c>
      <c r="CO1727">
        <f t="shared" si="475"/>
        <v>0.59387942840763452</v>
      </c>
      <c r="CP1727">
        <f t="shared" si="476"/>
        <v>0.80495483806412038</v>
      </c>
    </row>
    <row r="1728" spans="1:94">
      <c r="A1728">
        <v>3285.0756506336725</v>
      </c>
      <c r="B1728">
        <v>2567.7906103529326</v>
      </c>
      <c r="C1728">
        <v>2122.1056531579761</v>
      </c>
      <c r="D1728">
        <v>1810.5088350372307</v>
      </c>
      <c r="E1728">
        <v>1719.0121522031579</v>
      </c>
      <c r="F1728">
        <v>1644.6248040142684</v>
      </c>
      <c r="G1728">
        <v>1515.4502787306596</v>
      </c>
      <c r="H1728">
        <v>1352.3078399576716</v>
      </c>
      <c r="I1728">
        <v>1172.9838350210282</v>
      </c>
      <c r="J1728">
        <v>999.10122876034598</v>
      </c>
      <c r="K1728">
        <v>714.14876372251149</v>
      </c>
      <c r="L1728">
        <v>524.81084341550911</v>
      </c>
      <c r="M1728">
        <v>408.11463346302349</v>
      </c>
      <c r="N1728">
        <v>292.14814684784858</v>
      </c>
      <c r="O1728">
        <v>241.47362377247262</v>
      </c>
      <c r="P1728">
        <v>213.59800233491589</v>
      </c>
      <c r="Q1728">
        <v>189.05067172547928</v>
      </c>
      <c r="R1728">
        <v>168.68402940077459</v>
      </c>
      <c r="S1728">
        <v>159.53345438543013</v>
      </c>
      <c r="T1728">
        <v>154.85819143592221</v>
      </c>
      <c r="U1728">
        <v>1</v>
      </c>
      <c r="V1728">
        <v>2</v>
      </c>
      <c r="W1728">
        <v>3</v>
      </c>
      <c r="X1728">
        <v>5</v>
      </c>
      <c r="Y1728">
        <v>7</v>
      </c>
      <c r="Z1728">
        <v>10</v>
      </c>
      <c r="AA1728">
        <v>15</v>
      </c>
      <c r="AB1728">
        <v>20</v>
      </c>
      <c r="AC1728">
        <v>25</v>
      </c>
      <c r="AD1728">
        <v>30</v>
      </c>
      <c r="AE1728">
        <v>40</v>
      </c>
      <c r="AF1728">
        <v>50</v>
      </c>
      <c r="AG1728">
        <v>60</v>
      </c>
      <c r="AH1728">
        <v>80</v>
      </c>
      <c r="AI1728">
        <v>100</v>
      </c>
      <c r="AJ1728">
        <v>120</v>
      </c>
      <c r="AK1728">
        <v>150</v>
      </c>
      <c r="AL1728">
        <v>200</v>
      </c>
      <c r="AM1728">
        <v>250</v>
      </c>
      <c r="AN1728">
        <v>300</v>
      </c>
      <c r="AO1728">
        <v>3594.2672450996733</v>
      </c>
      <c r="AP1728">
        <v>1674.1343864337259</v>
      </c>
      <c r="AQ1728">
        <v>275.38800338582382</v>
      </c>
      <c r="AR1728">
        <v>144.14157517991927</v>
      </c>
      <c r="AS1728">
        <v>0.86615991937883063</v>
      </c>
      <c r="AT1728">
        <v>15.390277167881687</v>
      </c>
      <c r="AU1728">
        <v>40.755415630744423</v>
      </c>
      <c r="AV1728">
        <f t="shared" si="484"/>
        <v>1</v>
      </c>
      <c r="AW1728">
        <f t="shared" si="484"/>
        <v>0.7708513706697635</v>
      </c>
      <c r="AX1728">
        <f t="shared" si="484"/>
        <v>0.62846990260741942</v>
      </c>
      <c r="AY1728">
        <f t="shared" si="484"/>
        <v>0.52892511947896381</v>
      </c>
      <c r="AZ1728">
        <f t="shared" si="484"/>
        <v>0.49969498322589895</v>
      </c>
      <c r="BA1728">
        <f t="shared" si="484"/>
        <v>0.47593070832853945</v>
      </c>
      <c r="BB1728">
        <f t="shared" si="484"/>
        <v>0.43466375899757664</v>
      </c>
      <c r="BC1728">
        <f t="shared" si="484"/>
        <v>0.38254519506406631</v>
      </c>
      <c r="BD1728">
        <f t="shared" si="484"/>
        <v>0.32525716083828998</v>
      </c>
      <c r="BE1728">
        <f t="shared" si="485"/>
        <v>0.26970747187027594</v>
      </c>
      <c r="BF1728">
        <f t="shared" si="485"/>
        <v>0.17867467023518904</v>
      </c>
      <c r="BG1728">
        <f t="shared" si="485"/>
        <v>0.11818752428606122</v>
      </c>
      <c r="BH1728">
        <f t="shared" si="485"/>
        <v>8.0906980210892099E-2</v>
      </c>
      <c r="BI1728">
        <f t="shared" si="485"/>
        <v>4.3859558385797484E-2</v>
      </c>
      <c r="BJ1728">
        <f t="shared" si="485"/>
        <v>2.7670739642078817E-2</v>
      </c>
      <c r="BK1728">
        <f t="shared" si="479"/>
        <v>1.8765409005816559E-2</v>
      </c>
      <c r="BL1728">
        <f t="shared" si="479"/>
        <v>1.0923356199770329E-2</v>
      </c>
      <c r="BM1728">
        <f t="shared" si="479"/>
        <v>4.4168937606002094E-3</v>
      </c>
      <c r="BN1728">
        <f t="shared" si="479"/>
        <v>1.4935904647040586E-3</v>
      </c>
      <c r="BO1728">
        <f t="shared" si="479"/>
        <v>0</v>
      </c>
      <c r="BP1728">
        <f t="shared" si="483"/>
        <v>0</v>
      </c>
      <c r="BQ1728">
        <f t="shared" si="483"/>
        <v>3.3444816053511705E-3</v>
      </c>
      <c r="BR1728">
        <f t="shared" si="483"/>
        <v>6.688963210702341E-3</v>
      </c>
      <c r="BS1728">
        <f t="shared" si="483"/>
        <v>1.3377926421404682E-2</v>
      </c>
      <c r="BT1728">
        <f t="shared" si="483"/>
        <v>2.0066889632107024E-2</v>
      </c>
      <c r="BU1728">
        <f t="shared" si="483"/>
        <v>3.0100334448160536E-2</v>
      </c>
      <c r="BV1728">
        <f t="shared" si="483"/>
        <v>4.6822742474916385E-2</v>
      </c>
      <c r="BW1728">
        <f t="shared" si="483"/>
        <v>6.354515050167224E-2</v>
      </c>
      <c r="BX1728">
        <f t="shared" si="483"/>
        <v>8.0267558528428096E-2</v>
      </c>
      <c r="BY1728">
        <f t="shared" si="483"/>
        <v>9.6989966555183951E-2</v>
      </c>
      <c r="BZ1728">
        <f t="shared" si="483"/>
        <v>0.13043478260869565</v>
      </c>
      <c r="CA1728">
        <f t="shared" si="482"/>
        <v>0.16387959866220736</v>
      </c>
      <c r="CB1728">
        <f t="shared" si="482"/>
        <v>0.19732441471571907</v>
      </c>
      <c r="CC1728">
        <f t="shared" si="482"/>
        <v>0.26421404682274247</v>
      </c>
      <c r="CD1728">
        <f t="shared" si="482"/>
        <v>0.33110367892976589</v>
      </c>
      <c r="CE1728">
        <f t="shared" si="482"/>
        <v>0.39799331103678931</v>
      </c>
      <c r="CF1728">
        <f t="shared" si="481"/>
        <v>0.49832775919732442</v>
      </c>
      <c r="CG1728">
        <f t="shared" si="481"/>
        <v>0.66555183946488294</v>
      </c>
      <c r="CH1728">
        <f t="shared" si="481"/>
        <v>0.83277591973244147</v>
      </c>
      <c r="CI1728">
        <f t="shared" si="481"/>
        <v>1</v>
      </c>
      <c r="CJ1728">
        <f t="shared" si="470"/>
        <v>0.71829002907809081</v>
      </c>
      <c r="CK1728">
        <f t="shared" si="471"/>
        <v>0.33349386501677875</v>
      </c>
      <c r="CL1728">
        <f t="shared" si="472"/>
        <v>5.3183968614393548E-2</v>
      </c>
      <c r="CM1728">
        <f t="shared" si="473"/>
        <v>2.6882079194372601E-2</v>
      </c>
      <c r="CN1728">
        <f t="shared" si="474"/>
        <v>4.8821322583844085E-2</v>
      </c>
      <c r="CO1728">
        <f t="shared" si="475"/>
        <v>0.75738300883587828</v>
      </c>
      <c r="CP1728">
        <f t="shared" si="476"/>
        <v>0.76888539076861062</v>
      </c>
    </row>
    <row r="1729" spans="1:94">
      <c r="A1729">
        <v>3177.8692867636805</v>
      </c>
      <c r="B1729">
        <v>3177.7721877450281</v>
      </c>
      <c r="C1729">
        <v>3177.359346809239</v>
      </c>
      <c r="D1729">
        <v>3174.5182308788571</v>
      </c>
      <c r="E1729">
        <v>3168.3212148522171</v>
      </c>
      <c r="F1729">
        <v>3151.6567246058694</v>
      </c>
      <c r="G1729">
        <v>3101.9566517296034</v>
      </c>
      <c r="H1729">
        <v>3024.8967018219259</v>
      </c>
      <c r="I1729">
        <v>2923.4781541950233</v>
      </c>
      <c r="J1729">
        <v>2803.2202501194215</v>
      </c>
      <c r="K1729">
        <v>2532.517007073689</v>
      </c>
      <c r="L1729">
        <v>2256.1999232404632</v>
      </c>
      <c r="M1729">
        <v>1996.3771635536693</v>
      </c>
      <c r="N1729">
        <v>1547.5808362021833</v>
      </c>
      <c r="O1729">
        <v>1189.9238581650741</v>
      </c>
      <c r="P1729">
        <v>912.65261297958227</v>
      </c>
      <c r="Q1729">
        <v>622.11848477057276</v>
      </c>
      <c r="R1729">
        <v>368.20703925704339</v>
      </c>
      <c r="S1729">
        <v>266.09348627393615</v>
      </c>
      <c r="T1729">
        <v>226.1346645025663</v>
      </c>
      <c r="U1729">
        <v>1</v>
      </c>
      <c r="V1729">
        <v>2</v>
      </c>
      <c r="W1729">
        <v>3</v>
      </c>
      <c r="X1729">
        <v>5</v>
      </c>
      <c r="Y1729">
        <v>7</v>
      </c>
      <c r="Z1729">
        <v>10</v>
      </c>
      <c r="AA1729">
        <v>15</v>
      </c>
      <c r="AB1729">
        <v>20</v>
      </c>
      <c r="AC1729">
        <v>25</v>
      </c>
      <c r="AD1729">
        <v>30</v>
      </c>
      <c r="AE1729">
        <v>40</v>
      </c>
      <c r="AF1729">
        <v>50</v>
      </c>
      <c r="AG1729">
        <v>60</v>
      </c>
      <c r="AH1729">
        <v>80</v>
      </c>
      <c r="AI1729">
        <v>100</v>
      </c>
      <c r="AJ1729">
        <v>120</v>
      </c>
      <c r="AK1729">
        <v>150</v>
      </c>
      <c r="AL1729">
        <v>200</v>
      </c>
      <c r="AM1729">
        <v>250</v>
      </c>
      <c r="AN1729">
        <v>300</v>
      </c>
      <c r="AO1729">
        <v>3177.8748336301474</v>
      </c>
      <c r="AP1729">
        <v>3143.8211935828981</v>
      </c>
      <c r="AQ1729">
        <v>1655.9310951606769</v>
      </c>
      <c r="AR1729">
        <v>188.22230021419301</v>
      </c>
      <c r="AS1729">
        <v>7.0348837965194519</v>
      </c>
      <c r="AT1729">
        <v>15.799301359235699</v>
      </c>
      <c r="AU1729">
        <v>39.238291231303464</v>
      </c>
      <c r="AV1729">
        <f t="shared" si="484"/>
        <v>1</v>
      </c>
      <c r="AW1729">
        <f t="shared" si="484"/>
        <v>0.99996710442127146</v>
      </c>
      <c r="AX1729">
        <f t="shared" si="484"/>
        <v>0.99982724058233563</v>
      </c>
      <c r="AY1729">
        <f t="shared" si="484"/>
        <v>0.9988647164079214</v>
      </c>
      <c r="AZ1729">
        <f t="shared" si="484"/>
        <v>0.99676526750086047</v>
      </c>
      <c r="BA1729">
        <f t="shared" si="484"/>
        <v>0.99111960744705041</v>
      </c>
      <c r="BB1729">
        <f t="shared" si="484"/>
        <v>0.97428202574121459</v>
      </c>
      <c r="BC1729">
        <f t="shared" si="484"/>
        <v>0.94817535973997114</v>
      </c>
      <c r="BD1729">
        <f t="shared" si="484"/>
        <v>0.91381639438379247</v>
      </c>
      <c r="BE1729">
        <f t="shared" si="485"/>
        <v>0.87307495944290991</v>
      </c>
      <c r="BF1729">
        <f t="shared" si="485"/>
        <v>0.78136507434545965</v>
      </c>
      <c r="BG1729">
        <f t="shared" si="485"/>
        <v>0.68775331068983714</v>
      </c>
      <c r="BH1729">
        <f t="shared" si="485"/>
        <v>0.59972955756268032</v>
      </c>
      <c r="BI1729">
        <f t="shared" si="485"/>
        <v>0.44768461288276351</v>
      </c>
      <c r="BJ1729">
        <f t="shared" si="485"/>
        <v>0.32651620724772928</v>
      </c>
      <c r="BK1729">
        <f t="shared" si="479"/>
        <v>0.23258118914197085</v>
      </c>
      <c r="BL1729">
        <f t="shared" si="479"/>
        <v>0.13415292055105937</v>
      </c>
      <c r="BM1729">
        <f t="shared" si="479"/>
        <v>4.8131825159012959E-2</v>
      </c>
      <c r="BN1729">
        <f t="shared" si="479"/>
        <v>1.3537403217081976E-2</v>
      </c>
      <c r="BO1729">
        <f t="shared" si="479"/>
        <v>0</v>
      </c>
      <c r="BP1729">
        <f t="shared" si="483"/>
        <v>0</v>
      </c>
      <c r="BQ1729">
        <f t="shared" si="483"/>
        <v>3.3444816053511705E-3</v>
      </c>
      <c r="BR1729">
        <f t="shared" si="483"/>
        <v>6.688963210702341E-3</v>
      </c>
      <c r="BS1729">
        <f t="shared" si="483"/>
        <v>1.3377926421404682E-2</v>
      </c>
      <c r="BT1729">
        <f t="shared" si="483"/>
        <v>2.0066889632107024E-2</v>
      </c>
      <c r="BU1729">
        <f t="shared" si="483"/>
        <v>3.0100334448160536E-2</v>
      </c>
      <c r="BV1729">
        <f t="shared" si="483"/>
        <v>4.6822742474916385E-2</v>
      </c>
      <c r="BW1729">
        <f t="shared" si="483"/>
        <v>6.354515050167224E-2</v>
      </c>
      <c r="BX1729">
        <f t="shared" si="483"/>
        <v>8.0267558528428096E-2</v>
      </c>
      <c r="BY1729">
        <f t="shared" si="483"/>
        <v>9.6989966555183951E-2</v>
      </c>
      <c r="BZ1729">
        <f t="shared" si="483"/>
        <v>0.13043478260869565</v>
      </c>
      <c r="CA1729">
        <f t="shared" si="482"/>
        <v>0.16387959866220736</v>
      </c>
      <c r="CB1729">
        <f t="shared" si="482"/>
        <v>0.19732441471571907</v>
      </c>
      <c r="CC1729">
        <f t="shared" si="482"/>
        <v>0.26421404682274247</v>
      </c>
      <c r="CD1729">
        <f t="shared" si="482"/>
        <v>0.33110367892976589</v>
      </c>
      <c r="CE1729">
        <f t="shared" si="482"/>
        <v>0.39799331103678931</v>
      </c>
      <c r="CF1729">
        <f t="shared" si="481"/>
        <v>0.49832775919732442</v>
      </c>
      <c r="CG1729">
        <f t="shared" si="481"/>
        <v>0.66555183946488294</v>
      </c>
      <c r="CH1729">
        <f t="shared" si="481"/>
        <v>0.83277591973244147</v>
      </c>
      <c r="CI1729">
        <f t="shared" si="481"/>
        <v>1</v>
      </c>
      <c r="CJ1729">
        <f t="shared" si="470"/>
        <v>0.63484465603810569</v>
      </c>
      <c r="CK1729">
        <f t="shared" si="471"/>
        <v>0.62802027927512993</v>
      </c>
      <c r="CL1729">
        <f t="shared" si="472"/>
        <v>0.32984591085384307</v>
      </c>
      <c r="CM1729">
        <f t="shared" si="473"/>
        <v>3.5715891826491583E-2</v>
      </c>
      <c r="CN1729">
        <f t="shared" si="474"/>
        <v>0.8713178395359269</v>
      </c>
      <c r="CO1729">
        <f t="shared" si="475"/>
        <v>0.77891059785451044</v>
      </c>
      <c r="CP1729">
        <f t="shared" si="476"/>
        <v>0.73095728078258659</v>
      </c>
    </row>
    <row r="1730" spans="1:94">
      <c r="A1730">
        <v>3437.5094319406671</v>
      </c>
      <c r="B1730">
        <v>3176.607300654618</v>
      </c>
      <c r="C1730">
        <v>2737.3962272479398</v>
      </c>
      <c r="D1730">
        <v>1870.3764363515681</v>
      </c>
      <c r="E1730">
        <v>1354.2116639968838</v>
      </c>
      <c r="F1730">
        <v>1026.7192555734275</v>
      </c>
      <c r="G1730">
        <v>844.86807295338247</v>
      </c>
      <c r="H1730">
        <v>738.10621415644448</v>
      </c>
      <c r="I1730">
        <v>641.48691037682431</v>
      </c>
      <c r="J1730">
        <v>553.88494102517382</v>
      </c>
      <c r="K1730">
        <v>416.50898669540749</v>
      </c>
      <c r="L1730">
        <v>328.467316469541</v>
      </c>
      <c r="M1730">
        <v>275.96899500309689</v>
      </c>
      <c r="N1730">
        <v>227.22355357531524</v>
      </c>
      <c r="O1730">
        <v>209.20107490669389</v>
      </c>
      <c r="P1730">
        <v>201.25755838814032</v>
      </c>
      <c r="Q1730">
        <v>195.76633294608519</v>
      </c>
      <c r="R1730">
        <v>192.37845249737188</v>
      </c>
      <c r="S1730">
        <v>191.34474492979035</v>
      </c>
      <c r="T1730">
        <v>190.99376861884784</v>
      </c>
      <c r="U1730">
        <v>1</v>
      </c>
      <c r="V1730">
        <v>2</v>
      </c>
      <c r="W1730">
        <v>3</v>
      </c>
      <c r="X1730">
        <v>5</v>
      </c>
      <c r="Y1730">
        <v>7</v>
      </c>
      <c r="Z1730">
        <v>10</v>
      </c>
      <c r="AA1730">
        <v>15</v>
      </c>
      <c r="AB1730">
        <v>20</v>
      </c>
      <c r="AC1730">
        <v>25</v>
      </c>
      <c r="AD1730">
        <v>30</v>
      </c>
      <c r="AE1730">
        <v>40</v>
      </c>
      <c r="AF1730">
        <v>50</v>
      </c>
      <c r="AG1730">
        <v>60</v>
      </c>
      <c r="AH1730">
        <v>80</v>
      </c>
      <c r="AI1730">
        <v>100</v>
      </c>
      <c r="AJ1730">
        <v>120</v>
      </c>
      <c r="AK1730">
        <v>150</v>
      </c>
      <c r="AL1730">
        <v>200</v>
      </c>
      <c r="AM1730">
        <v>250</v>
      </c>
      <c r="AN1730">
        <v>300</v>
      </c>
      <c r="AO1730">
        <v>3486.6001751490394</v>
      </c>
      <c r="AP1730">
        <v>868.92984863821414</v>
      </c>
      <c r="AQ1730">
        <v>199.97172277366397</v>
      </c>
      <c r="AR1730">
        <v>187.3830154299223</v>
      </c>
      <c r="AS1730">
        <v>2.0910089523270283</v>
      </c>
      <c r="AT1730">
        <v>14.635042409470971</v>
      </c>
      <c r="AU1730">
        <v>21.866996211796007</v>
      </c>
      <c r="AV1730">
        <f t="shared" si="484"/>
        <v>1</v>
      </c>
      <c r="AW1730">
        <f t="shared" si="484"/>
        <v>0.91963626289143008</v>
      </c>
      <c r="AX1730">
        <f t="shared" si="484"/>
        <v>0.78434935256823157</v>
      </c>
      <c r="AY1730">
        <f t="shared" si="484"/>
        <v>0.51728771455067735</v>
      </c>
      <c r="AZ1730">
        <f t="shared" si="484"/>
        <v>0.35829733043327966</v>
      </c>
      <c r="BA1730">
        <f t="shared" si="484"/>
        <v>0.25742228703725684</v>
      </c>
      <c r="BB1730">
        <f t="shared" si="484"/>
        <v>0.20140802390754325</v>
      </c>
      <c r="BC1730">
        <f t="shared" si="484"/>
        <v>0.16852296501098465</v>
      </c>
      <c r="BD1730">
        <f t="shared" si="484"/>
        <v>0.13876204167055642</v>
      </c>
      <c r="BE1730">
        <f t="shared" si="485"/>
        <v>0.11177866058253279</v>
      </c>
      <c r="BF1730">
        <f t="shared" si="485"/>
        <v>6.9463770227374641E-2</v>
      </c>
      <c r="BG1730">
        <f t="shared" si="485"/>
        <v>4.2344951359338551E-2</v>
      </c>
      <c r="BH1730">
        <f t="shared" si="485"/>
        <v>2.6174285047897414E-2</v>
      </c>
      <c r="BI1730">
        <f t="shared" si="485"/>
        <v>1.1159590377394715E-2</v>
      </c>
      <c r="BJ1730">
        <f t="shared" si="485"/>
        <v>5.6082607250434215E-3</v>
      </c>
      <c r="BK1730">
        <f t="shared" si="479"/>
        <v>3.1614785923412504E-3</v>
      </c>
      <c r="BL1730">
        <f t="shared" si="479"/>
        <v>1.4700573852627226E-3</v>
      </c>
      <c r="BM1730">
        <f t="shared" si="479"/>
        <v>4.2651384503324455E-4</v>
      </c>
      <c r="BN1730">
        <f t="shared" si="479"/>
        <v>1.0810861469351311E-4</v>
      </c>
      <c r="BO1730">
        <f t="shared" si="479"/>
        <v>0</v>
      </c>
      <c r="BP1730">
        <f t="shared" si="483"/>
        <v>0</v>
      </c>
      <c r="BQ1730">
        <f t="shared" si="483"/>
        <v>3.3444816053511705E-3</v>
      </c>
      <c r="BR1730">
        <f t="shared" ref="BR1730:CC1757" si="486">(W1730-MIN($U1730:$AN1730))/(MAX($U1730:$AN1730)-MIN($U1730:$AN1730))</f>
        <v>6.688963210702341E-3</v>
      </c>
      <c r="BS1730">
        <f t="shared" si="486"/>
        <v>1.3377926421404682E-2</v>
      </c>
      <c r="BT1730">
        <f t="shared" si="486"/>
        <v>2.0066889632107024E-2</v>
      </c>
      <c r="BU1730">
        <f t="shared" si="486"/>
        <v>3.0100334448160536E-2</v>
      </c>
      <c r="BV1730">
        <f t="shared" si="486"/>
        <v>4.6822742474916385E-2</v>
      </c>
      <c r="BW1730">
        <f t="shared" si="486"/>
        <v>6.354515050167224E-2</v>
      </c>
      <c r="BX1730">
        <f t="shared" si="486"/>
        <v>8.0267558528428096E-2</v>
      </c>
      <c r="BY1730">
        <f t="shared" si="486"/>
        <v>9.6989966555183951E-2</v>
      </c>
      <c r="BZ1730">
        <f t="shared" si="486"/>
        <v>0.13043478260869565</v>
      </c>
      <c r="CA1730">
        <f t="shared" si="482"/>
        <v>0.16387959866220736</v>
      </c>
      <c r="CB1730">
        <f t="shared" si="482"/>
        <v>0.19732441471571907</v>
      </c>
      <c r="CC1730">
        <f t="shared" si="482"/>
        <v>0.26421404682274247</v>
      </c>
      <c r="CD1730">
        <f t="shared" si="482"/>
        <v>0.33110367892976589</v>
      </c>
      <c r="CE1730">
        <f t="shared" si="482"/>
        <v>0.39799331103678931</v>
      </c>
      <c r="CF1730">
        <f t="shared" si="481"/>
        <v>0.49832775919732442</v>
      </c>
      <c r="CG1730">
        <f t="shared" si="481"/>
        <v>0.66555183946488294</v>
      </c>
      <c r="CH1730">
        <f t="shared" si="481"/>
        <v>0.83277591973244147</v>
      </c>
      <c r="CI1730">
        <f t="shared" si="481"/>
        <v>1</v>
      </c>
      <c r="CJ1730">
        <f t="shared" ref="CJ1730:CJ1793" si="487">((AO1730-10)/(5000-10))</f>
        <v>0.69671346195371531</v>
      </c>
      <c r="CK1730">
        <f t="shared" ref="CK1730:CK1793" si="488">((AP1730-10)/(5000-10))</f>
        <v>0.17213023018801887</v>
      </c>
      <c r="CL1730">
        <f t="shared" ref="CL1730:CL1793" si="489">((AQ1730-10)/(5000-10))</f>
        <v>3.8070485525784362E-2</v>
      </c>
      <c r="CM1730">
        <f t="shared" ref="CM1730:CM1793" si="490">((AR1730-10)/(5000-10))</f>
        <v>3.5547698482950363E-2</v>
      </c>
      <c r="CN1730">
        <f t="shared" ref="CN1730:CN1793" si="491">(AS1730-0.5)/(8-0.5)</f>
        <v>0.2121345269769371</v>
      </c>
      <c r="CO1730">
        <f t="shared" ref="CO1730:CO1793" si="492">(AT1730-1)/(20-1)</f>
        <v>0.71763381102478796</v>
      </c>
      <c r="CP1730">
        <f t="shared" ref="CP1730:CP1793" si="493">(AU1730-10)/(50-10)</f>
        <v>0.29667490529490015</v>
      </c>
    </row>
    <row r="1731" spans="1:94">
      <c r="A1731">
        <v>4750.3491224068566</v>
      </c>
      <c r="B1731">
        <v>4502.9376828758768</v>
      </c>
      <c r="C1731">
        <v>4086.0910529531211</v>
      </c>
      <c r="D1731">
        <v>3220.0575680877523</v>
      </c>
      <c r="E1731">
        <v>2616.037059786679</v>
      </c>
      <c r="F1731">
        <v>2123.4208098641511</v>
      </c>
      <c r="G1731">
        <v>1786.7131302331609</v>
      </c>
      <c r="H1731">
        <v>1634.4807350105368</v>
      </c>
      <c r="I1731">
        <v>1533.6553696745791</v>
      </c>
      <c r="J1731">
        <v>1455.5595880457824</v>
      </c>
      <c r="K1731">
        <v>1342.8027144539192</v>
      </c>
      <c r="L1731">
        <v>1270.9419374309966</v>
      </c>
      <c r="M1731">
        <v>1225.2689416232809</v>
      </c>
      <c r="N1731">
        <v>1175.9650986404602</v>
      </c>
      <c r="O1731">
        <v>1152.6579752470725</v>
      </c>
      <c r="P1731">
        <v>1140.1940338912691</v>
      </c>
      <c r="Q1731">
        <v>1130.3026568550772</v>
      </c>
      <c r="R1731">
        <v>1123.0899768926688</v>
      </c>
      <c r="S1731">
        <v>1120.1179673159613</v>
      </c>
      <c r="T1731">
        <v>1118.716489112916</v>
      </c>
      <c r="U1731">
        <v>1</v>
      </c>
      <c r="V1731">
        <v>2</v>
      </c>
      <c r="W1731">
        <v>3</v>
      </c>
      <c r="X1731">
        <v>5</v>
      </c>
      <c r="Y1731">
        <v>7</v>
      </c>
      <c r="Z1731">
        <v>10</v>
      </c>
      <c r="AA1731">
        <v>15</v>
      </c>
      <c r="AB1731">
        <v>20</v>
      </c>
      <c r="AC1731">
        <v>25</v>
      </c>
      <c r="AD1731">
        <v>30</v>
      </c>
      <c r="AE1731">
        <v>40</v>
      </c>
      <c r="AF1731">
        <v>50</v>
      </c>
      <c r="AG1731">
        <v>60</v>
      </c>
      <c r="AH1731">
        <v>80</v>
      </c>
      <c r="AI1731">
        <v>100</v>
      </c>
      <c r="AJ1731">
        <v>120</v>
      </c>
      <c r="AK1731">
        <v>150</v>
      </c>
      <c r="AL1731">
        <v>200</v>
      </c>
      <c r="AM1731">
        <v>250</v>
      </c>
      <c r="AN1731">
        <v>300</v>
      </c>
      <c r="AO1731">
        <v>4797.0812125499824</v>
      </c>
      <c r="AP1731">
        <v>2483.6048957701396</v>
      </c>
      <c r="AQ1731">
        <v>1651.1836201226458</v>
      </c>
      <c r="AR1731">
        <v>1113.0230527728963</v>
      </c>
      <c r="AS1731">
        <v>1.970823488448372</v>
      </c>
      <c r="AT1731">
        <v>1.7535078081431423</v>
      </c>
      <c r="AU1731">
        <v>12.047033249826601</v>
      </c>
      <c r="AV1731">
        <f t="shared" si="484"/>
        <v>1</v>
      </c>
      <c r="AW1731">
        <f t="shared" si="484"/>
        <v>0.93187321942677492</v>
      </c>
      <c r="AX1731">
        <f t="shared" si="484"/>
        <v>0.8170910616442929</v>
      </c>
      <c r="AY1731">
        <f t="shared" si="484"/>
        <v>0.57862159837155425</v>
      </c>
      <c r="AZ1731">
        <f t="shared" si="484"/>
        <v>0.41229956933052248</v>
      </c>
      <c r="BA1731">
        <f t="shared" si="484"/>
        <v>0.27665362171832741</v>
      </c>
      <c r="BB1731">
        <f t="shared" si="484"/>
        <v>0.18393838490055719</v>
      </c>
      <c r="BC1731">
        <f t="shared" si="484"/>
        <v>0.14201993923317502</v>
      </c>
      <c r="BD1731">
        <f t="shared" si="484"/>
        <v>0.11425684326041202</v>
      </c>
      <c r="BE1731">
        <f t="shared" si="485"/>
        <v>9.2752525639506977E-2</v>
      </c>
      <c r="BF1731">
        <f t="shared" si="485"/>
        <v>6.1703990455046091E-2</v>
      </c>
      <c r="BG1731">
        <f t="shared" si="485"/>
        <v>4.19165327799167E-2</v>
      </c>
      <c r="BH1731">
        <f t="shared" si="485"/>
        <v>2.9340096664381046E-2</v>
      </c>
      <c r="BI1731">
        <f t="shared" si="485"/>
        <v>1.576387683123635E-2</v>
      </c>
      <c r="BJ1731">
        <f t="shared" si="485"/>
        <v>9.3460681631146025E-3</v>
      </c>
      <c r="BK1731">
        <f t="shared" si="479"/>
        <v>5.9140191057465855E-3</v>
      </c>
      <c r="BL1731">
        <f t="shared" si="479"/>
        <v>3.1903468528016936E-3</v>
      </c>
      <c r="BM1731">
        <f t="shared" si="479"/>
        <v>1.2042759335450833E-3</v>
      </c>
      <c r="BN1731">
        <f t="shared" si="479"/>
        <v>3.8590858287728617E-4</v>
      </c>
      <c r="BO1731">
        <f t="shared" si="479"/>
        <v>0</v>
      </c>
      <c r="BP1731">
        <f t="shared" ref="BP1731:CC1772" si="494">(U1731-MIN($U1731:$AN1731))/(MAX($U1731:$AN1731)-MIN($U1731:$AN1731))</f>
        <v>0</v>
      </c>
      <c r="BQ1731">
        <f t="shared" si="494"/>
        <v>3.3444816053511705E-3</v>
      </c>
      <c r="BR1731">
        <f t="shared" si="486"/>
        <v>6.688963210702341E-3</v>
      </c>
      <c r="BS1731">
        <f t="shared" si="486"/>
        <v>1.3377926421404682E-2</v>
      </c>
      <c r="BT1731">
        <f t="shared" si="486"/>
        <v>2.0066889632107024E-2</v>
      </c>
      <c r="BU1731">
        <f t="shared" si="486"/>
        <v>3.0100334448160536E-2</v>
      </c>
      <c r="BV1731">
        <f t="shared" si="486"/>
        <v>4.6822742474916385E-2</v>
      </c>
      <c r="BW1731">
        <f t="shared" si="486"/>
        <v>6.354515050167224E-2</v>
      </c>
      <c r="BX1731">
        <f t="shared" si="486"/>
        <v>8.0267558528428096E-2</v>
      </c>
      <c r="BY1731">
        <f t="shared" si="486"/>
        <v>9.6989966555183951E-2</v>
      </c>
      <c r="BZ1731">
        <f t="shared" si="486"/>
        <v>0.13043478260869565</v>
      </c>
      <c r="CA1731">
        <f t="shared" si="482"/>
        <v>0.16387959866220736</v>
      </c>
      <c r="CB1731">
        <f t="shared" si="482"/>
        <v>0.19732441471571907</v>
      </c>
      <c r="CC1731">
        <f t="shared" si="482"/>
        <v>0.26421404682274247</v>
      </c>
      <c r="CD1731">
        <f t="shared" si="482"/>
        <v>0.33110367892976589</v>
      </c>
      <c r="CE1731">
        <f t="shared" si="482"/>
        <v>0.39799331103678931</v>
      </c>
      <c r="CF1731">
        <f t="shared" si="481"/>
        <v>0.49832775919732442</v>
      </c>
      <c r="CG1731">
        <f t="shared" si="481"/>
        <v>0.66555183946488294</v>
      </c>
      <c r="CH1731">
        <f t="shared" si="481"/>
        <v>0.83277591973244147</v>
      </c>
      <c r="CI1731">
        <f t="shared" si="481"/>
        <v>1</v>
      </c>
      <c r="CJ1731">
        <f t="shared" si="487"/>
        <v>0.95933491233466583</v>
      </c>
      <c r="CK1731">
        <f t="shared" si="488"/>
        <v>0.49571240396195182</v>
      </c>
      <c r="CL1731">
        <f t="shared" si="489"/>
        <v>0.32889451305063044</v>
      </c>
      <c r="CM1731">
        <f t="shared" si="490"/>
        <v>0.22104670396250428</v>
      </c>
      <c r="CN1731">
        <f t="shared" si="491"/>
        <v>0.19610979845978294</v>
      </c>
      <c r="CO1731">
        <f t="shared" si="492"/>
        <v>3.9658305691744333E-2</v>
      </c>
      <c r="CP1731">
        <f t="shared" si="493"/>
        <v>5.1175831245665028E-2</v>
      </c>
    </row>
    <row r="1732" spans="1:94">
      <c r="A1732">
        <v>3925.4800039741003</v>
      </c>
      <c r="B1732">
        <v>3921.4008109506703</v>
      </c>
      <c r="C1732">
        <v>3911.3227368616754</v>
      </c>
      <c r="D1732">
        <v>3873.8160926432661</v>
      </c>
      <c r="E1732">
        <v>3822.3771312647864</v>
      </c>
      <c r="F1732">
        <v>3732.9495240689948</v>
      </c>
      <c r="G1732">
        <v>3554.2599420780771</v>
      </c>
      <c r="H1732">
        <v>3336.9163264126728</v>
      </c>
      <c r="I1732">
        <v>3097.2666499387556</v>
      </c>
      <c r="J1732">
        <v>2857.8147247185152</v>
      </c>
      <c r="K1732">
        <v>2437.3644607437227</v>
      </c>
      <c r="L1732">
        <v>2123.026612397643</v>
      </c>
      <c r="M1732">
        <v>1902.0724952654532</v>
      </c>
      <c r="N1732">
        <v>1643.0047811725717</v>
      </c>
      <c r="O1732">
        <v>1514.1840311473909</v>
      </c>
      <c r="P1732">
        <v>1445.0702273742036</v>
      </c>
      <c r="Q1732">
        <v>1391.1088084925509</v>
      </c>
      <c r="R1732">
        <v>1352.1785833223821</v>
      </c>
      <c r="S1732">
        <v>1335.4051792894106</v>
      </c>
      <c r="T1732">
        <v>1326.6466509498146</v>
      </c>
      <c r="U1732">
        <v>1</v>
      </c>
      <c r="V1732">
        <v>2</v>
      </c>
      <c r="W1732">
        <v>3</v>
      </c>
      <c r="X1732">
        <v>5</v>
      </c>
      <c r="Y1732">
        <v>7</v>
      </c>
      <c r="Z1732">
        <v>10</v>
      </c>
      <c r="AA1732">
        <v>15</v>
      </c>
      <c r="AB1732">
        <v>20</v>
      </c>
      <c r="AC1732">
        <v>25</v>
      </c>
      <c r="AD1732">
        <v>30</v>
      </c>
      <c r="AE1732">
        <v>40</v>
      </c>
      <c r="AF1732">
        <v>50</v>
      </c>
      <c r="AG1732">
        <v>60</v>
      </c>
      <c r="AH1732">
        <v>80</v>
      </c>
      <c r="AI1732">
        <v>100</v>
      </c>
      <c r="AJ1732">
        <v>120</v>
      </c>
      <c r="AK1732">
        <v>150</v>
      </c>
      <c r="AL1732">
        <v>200</v>
      </c>
      <c r="AM1732">
        <v>250</v>
      </c>
      <c r="AN1732">
        <v>300</v>
      </c>
      <c r="AO1732">
        <v>3926.0422045257619</v>
      </c>
      <c r="AP1732">
        <v>3704.0534338035036</v>
      </c>
      <c r="AQ1732">
        <v>1641.1705841909886</v>
      </c>
      <c r="AR1732">
        <v>1307.6671727819828</v>
      </c>
      <c r="AS1732">
        <v>3.5767363872890723</v>
      </c>
      <c r="AT1732">
        <v>12.790350367064775</v>
      </c>
      <c r="AU1732">
        <v>16.929248261081568</v>
      </c>
      <c r="AV1732">
        <f t="shared" si="484"/>
        <v>1</v>
      </c>
      <c r="AW1732">
        <f t="shared" si="484"/>
        <v>0.99843037529948464</v>
      </c>
      <c r="AX1732">
        <f t="shared" si="484"/>
        <v>0.99455245289354544</v>
      </c>
      <c r="AY1732">
        <f t="shared" si="484"/>
        <v>0.98012034466515041</v>
      </c>
      <c r="AZ1732">
        <f t="shared" si="484"/>
        <v>0.96032724738224085</v>
      </c>
      <c r="BA1732">
        <f t="shared" si="484"/>
        <v>0.92591657341897049</v>
      </c>
      <c r="BB1732">
        <f t="shared" si="484"/>
        <v>0.85715895885973947</v>
      </c>
      <c r="BC1732">
        <f t="shared" si="484"/>
        <v>0.77352773432874766</v>
      </c>
      <c r="BD1732">
        <f t="shared" si="484"/>
        <v>0.68131340431215204</v>
      </c>
      <c r="BE1732">
        <f t="shared" si="485"/>
        <v>0.58917516661346003</v>
      </c>
      <c r="BF1732">
        <f t="shared" si="485"/>
        <v>0.42739093235868925</v>
      </c>
      <c r="BG1732">
        <f t="shared" si="485"/>
        <v>0.30643748685196531</v>
      </c>
      <c r="BH1732">
        <f t="shared" si="485"/>
        <v>0.22141698452731123</v>
      </c>
      <c r="BI1732">
        <f t="shared" si="485"/>
        <v>0.12173082581636424</v>
      </c>
      <c r="BJ1732">
        <f t="shared" si="485"/>
        <v>7.2162141516052727E-2</v>
      </c>
      <c r="BK1732">
        <f t="shared" si="479"/>
        <v>4.5567976217704927E-2</v>
      </c>
      <c r="BL1732">
        <f t="shared" si="479"/>
        <v>2.4804267448592328E-2</v>
      </c>
      <c r="BM1732">
        <f t="shared" si="479"/>
        <v>9.8243822917140154E-3</v>
      </c>
      <c r="BN1732">
        <f t="shared" si="479"/>
        <v>3.3701769793756456E-3</v>
      </c>
      <c r="BO1732">
        <f t="shared" si="479"/>
        <v>0</v>
      </c>
      <c r="BP1732">
        <f t="shared" si="494"/>
        <v>0</v>
      </c>
      <c r="BQ1732">
        <f t="shared" si="494"/>
        <v>3.3444816053511705E-3</v>
      </c>
      <c r="BR1732">
        <f t="shared" si="486"/>
        <v>6.688963210702341E-3</v>
      </c>
      <c r="BS1732">
        <f t="shared" si="486"/>
        <v>1.3377926421404682E-2</v>
      </c>
      <c r="BT1732">
        <f t="shared" si="486"/>
        <v>2.0066889632107024E-2</v>
      </c>
      <c r="BU1732">
        <f t="shared" si="486"/>
        <v>3.0100334448160536E-2</v>
      </c>
      <c r="BV1732">
        <f t="shared" si="486"/>
        <v>4.6822742474916385E-2</v>
      </c>
      <c r="BW1732">
        <f t="shared" si="486"/>
        <v>6.354515050167224E-2</v>
      </c>
      <c r="BX1732">
        <f t="shared" si="486"/>
        <v>8.0267558528428096E-2</v>
      </c>
      <c r="BY1732">
        <f t="shared" si="486"/>
        <v>9.6989966555183951E-2</v>
      </c>
      <c r="BZ1732">
        <f t="shared" si="486"/>
        <v>0.13043478260869565</v>
      </c>
      <c r="CA1732">
        <f t="shared" si="482"/>
        <v>0.16387959866220736</v>
      </c>
      <c r="CB1732">
        <f t="shared" si="482"/>
        <v>0.19732441471571907</v>
      </c>
      <c r="CC1732">
        <f t="shared" si="482"/>
        <v>0.26421404682274247</v>
      </c>
      <c r="CD1732">
        <f t="shared" si="482"/>
        <v>0.33110367892976589</v>
      </c>
      <c r="CE1732">
        <f t="shared" si="482"/>
        <v>0.39799331103678931</v>
      </c>
      <c r="CF1732">
        <f t="shared" si="481"/>
        <v>0.49832775919732442</v>
      </c>
      <c r="CG1732">
        <f t="shared" si="481"/>
        <v>0.66555183946488294</v>
      </c>
      <c r="CH1732">
        <f t="shared" si="481"/>
        <v>0.83277591973244147</v>
      </c>
      <c r="CI1732">
        <f t="shared" si="481"/>
        <v>1</v>
      </c>
      <c r="CJ1732">
        <f t="shared" si="487"/>
        <v>0.78477799689895034</v>
      </c>
      <c r="CK1732">
        <f t="shared" si="488"/>
        <v>0.74029126929929934</v>
      </c>
      <c r="CL1732">
        <f t="shared" si="489"/>
        <v>0.32688789262344459</v>
      </c>
      <c r="CM1732">
        <f t="shared" si="490"/>
        <v>0.26005354163967592</v>
      </c>
      <c r="CN1732">
        <f t="shared" si="491"/>
        <v>0.41023151830520965</v>
      </c>
      <c r="CO1732">
        <f t="shared" si="492"/>
        <v>0.620544756161304</v>
      </c>
      <c r="CP1732">
        <f t="shared" si="493"/>
        <v>0.17323120652703922</v>
      </c>
    </row>
    <row r="1733" spans="1:94">
      <c r="A1733">
        <v>3476.999322473157</v>
      </c>
      <c r="B1733">
        <v>3476.5325398875989</v>
      </c>
      <c r="C1733">
        <v>3475.2958296375828</v>
      </c>
      <c r="D1733">
        <v>3469.5999401383533</v>
      </c>
      <c r="E1733">
        <v>3458.9203026127821</v>
      </c>
      <c r="F1733">
        <v>3434.7738277980939</v>
      </c>
      <c r="G1733">
        <v>3383.9674348500548</v>
      </c>
      <c r="H1733">
        <v>3330.563939698874</v>
      </c>
      <c r="I1733">
        <v>3275.5260373235624</v>
      </c>
      <c r="J1733">
        <v>3215.9440734662016</v>
      </c>
      <c r="K1733">
        <v>3074.722992500615</v>
      </c>
      <c r="L1733">
        <v>2900.7138240912441</v>
      </c>
      <c r="M1733">
        <v>2699.1088710481977</v>
      </c>
      <c r="N1733">
        <v>2255.1913743867135</v>
      </c>
      <c r="O1733">
        <v>1824.8836204490569</v>
      </c>
      <c r="P1733">
        <v>1458.3821785886421</v>
      </c>
      <c r="Q1733">
        <v>1055.0301065543024</v>
      </c>
      <c r="R1733">
        <v>691.87307225196218</v>
      </c>
      <c r="S1733">
        <v>541.87101673003735</v>
      </c>
      <c r="T1733">
        <v>480.74879825045076</v>
      </c>
      <c r="U1733">
        <v>1</v>
      </c>
      <c r="V1733">
        <v>2</v>
      </c>
      <c r="W1733">
        <v>3</v>
      </c>
      <c r="X1733">
        <v>5</v>
      </c>
      <c r="Y1733">
        <v>7</v>
      </c>
      <c r="Z1733">
        <v>10</v>
      </c>
      <c r="AA1733">
        <v>15</v>
      </c>
      <c r="AB1733">
        <v>20</v>
      </c>
      <c r="AC1733">
        <v>25</v>
      </c>
      <c r="AD1733">
        <v>30</v>
      </c>
      <c r="AE1733">
        <v>40</v>
      </c>
      <c r="AF1733">
        <v>50</v>
      </c>
      <c r="AG1733">
        <v>60</v>
      </c>
      <c r="AH1733">
        <v>80</v>
      </c>
      <c r="AI1733">
        <v>100</v>
      </c>
      <c r="AJ1733">
        <v>120</v>
      </c>
      <c r="AK1733">
        <v>150</v>
      </c>
      <c r="AL1733">
        <v>200</v>
      </c>
      <c r="AM1733">
        <v>250</v>
      </c>
      <c r="AN1733">
        <v>300</v>
      </c>
      <c r="AO1733">
        <v>3477.0284225507216</v>
      </c>
      <c r="AP1733">
        <v>3272.6904792251744</v>
      </c>
      <c r="AQ1733">
        <v>3185.4385715758799</v>
      </c>
      <c r="AR1733">
        <v>414.60324722043055</v>
      </c>
      <c r="AS1733">
        <v>7.2506303402751584</v>
      </c>
      <c r="AT1733">
        <v>15.451985174552901</v>
      </c>
      <c r="AU1733">
        <v>30.108340715334965</v>
      </c>
      <c r="AV1733">
        <f t="shared" si="484"/>
        <v>1</v>
      </c>
      <c r="AW1733">
        <f t="shared" si="484"/>
        <v>0.99984421109590649</v>
      </c>
      <c r="AX1733">
        <f t="shared" si="484"/>
        <v>0.99943145847725257</v>
      </c>
      <c r="AY1733">
        <f t="shared" si="484"/>
        <v>0.99753045271916196</v>
      </c>
      <c r="AZ1733">
        <f t="shared" si="484"/>
        <v>0.99396611874934426</v>
      </c>
      <c r="BA1733">
        <f t="shared" si="484"/>
        <v>0.98590722159789446</v>
      </c>
      <c r="BB1733">
        <f t="shared" si="484"/>
        <v>0.96895056442343497</v>
      </c>
      <c r="BC1733">
        <f t="shared" si="484"/>
        <v>0.9511271231859787</v>
      </c>
      <c r="BD1733">
        <f t="shared" si="484"/>
        <v>0.93275819778058733</v>
      </c>
      <c r="BE1733">
        <f t="shared" si="485"/>
        <v>0.91287268975124203</v>
      </c>
      <c r="BF1733">
        <f t="shared" si="485"/>
        <v>0.86574008858057638</v>
      </c>
      <c r="BG1733">
        <f t="shared" si="485"/>
        <v>0.80766444804163562</v>
      </c>
      <c r="BH1733">
        <f t="shared" si="485"/>
        <v>0.74037870160180907</v>
      </c>
      <c r="BI1733">
        <f t="shared" si="485"/>
        <v>0.59222103151624561</v>
      </c>
      <c r="BJ1733">
        <f t="shared" si="485"/>
        <v>0.44860561936732729</v>
      </c>
      <c r="BK1733">
        <f t="shared" si="479"/>
        <v>0.32628559342240282</v>
      </c>
      <c r="BL1733">
        <f t="shared" si="479"/>
        <v>0.19166665259168636</v>
      </c>
      <c r="BM1733">
        <f t="shared" si="479"/>
        <v>7.0462824218038886E-2</v>
      </c>
      <c r="BN1733">
        <f t="shared" si="479"/>
        <v>2.0399568722793315E-2</v>
      </c>
      <c r="BO1733">
        <f t="shared" si="479"/>
        <v>0</v>
      </c>
      <c r="BP1733">
        <f t="shared" si="494"/>
        <v>0</v>
      </c>
      <c r="BQ1733">
        <f t="shared" si="494"/>
        <v>3.3444816053511705E-3</v>
      </c>
      <c r="BR1733">
        <f t="shared" si="486"/>
        <v>6.688963210702341E-3</v>
      </c>
      <c r="BS1733">
        <f t="shared" si="486"/>
        <v>1.3377926421404682E-2</v>
      </c>
      <c r="BT1733">
        <f t="shared" si="486"/>
        <v>2.0066889632107024E-2</v>
      </c>
      <c r="BU1733">
        <f t="shared" si="486"/>
        <v>3.0100334448160536E-2</v>
      </c>
      <c r="BV1733">
        <f t="shared" si="486"/>
        <v>4.6822742474916385E-2</v>
      </c>
      <c r="BW1733">
        <f t="shared" si="486"/>
        <v>6.354515050167224E-2</v>
      </c>
      <c r="BX1733">
        <f t="shared" si="486"/>
        <v>8.0267558528428096E-2</v>
      </c>
      <c r="BY1733">
        <f t="shared" si="486"/>
        <v>9.6989966555183951E-2</v>
      </c>
      <c r="BZ1733">
        <f t="shared" si="486"/>
        <v>0.13043478260869565</v>
      </c>
      <c r="CA1733">
        <f t="shared" si="482"/>
        <v>0.16387959866220736</v>
      </c>
      <c r="CB1733">
        <f t="shared" si="482"/>
        <v>0.19732441471571907</v>
      </c>
      <c r="CC1733">
        <f t="shared" si="482"/>
        <v>0.26421404682274247</v>
      </c>
      <c r="CD1733">
        <f t="shared" si="482"/>
        <v>0.33110367892976589</v>
      </c>
      <c r="CE1733">
        <f t="shared" si="482"/>
        <v>0.39799331103678931</v>
      </c>
      <c r="CF1733">
        <f t="shared" si="481"/>
        <v>0.49832775919732442</v>
      </c>
      <c r="CG1733">
        <f t="shared" si="481"/>
        <v>0.66555183946488294</v>
      </c>
      <c r="CH1733">
        <f t="shared" si="481"/>
        <v>0.83277591973244147</v>
      </c>
      <c r="CI1733">
        <f t="shared" si="481"/>
        <v>1</v>
      </c>
      <c r="CJ1733">
        <f t="shared" si="487"/>
        <v>0.69479527506026484</v>
      </c>
      <c r="CK1733">
        <f t="shared" si="488"/>
        <v>0.65384578741987465</v>
      </c>
      <c r="CL1733">
        <f t="shared" si="489"/>
        <v>0.63636043518554708</v>
      </c>
      <c r="CM1733">
        <f t="shared" si="490"/>
        <v>8.1082815074234579E-2</v>
      </c>
      <c r="CN1733">
        <f t="shared" si="491"/>
        <v>0.90008404537002107</v>
      </c>
      <c r="CO1733">
        <f t="shared" si="492"/>
        <v>0.76063079866067895</v>
      </c>
      <c r="CP1733">
        <f t="shared" si="493"/>
        <v>0.50270851788337412</v>
      </c>
    </row>
    <row r="1734" spans="1:94">
      <c r="A1734">
        <v>4891.5145920024079</v>
      </c>
      <c r="B1734">
        <v>4886.7848444176425</v>
      </c>
      <c r="C1734">
        <v>4873.3335609392043</v>
      </c>
      <c r="D1734">
        <v>4811.1941369824644</v>
      </c>
      <c r="E1734">
        <v>4695.9021309990521</v>
      </c>
      <c r="F1734">
        <v>4436.781869935463</v>
      </c>
      <c r="G1734">
        <v>3894.3939101617202</v>
      </c>
      <c r="H1734">
        <v>3362.4547286237294</v>
      </c>
      <c r="I1734">
        <v>2911.583476809159</v>
      </c>
      <c r="J1734">
        <v>2552.6336920068666</v>
      </c>
      <c r="K1734">
        <v>2062.3767817829689</v>
      </c>
      <c r="L1734">
        <v>1772.6173142299183</v>
      </c>
      <c r="M1734">
        <v>1591.9379327400081</v>
      </c>
      <c r="N1734">
        <v>1378.7825750512636</v>
      </c>
      <c r="O1734">
        <v>1250.3997366803742</v>
      </c>
      <c r="P1734">
        <v>1162.7283391019503</v>
      </c>
      <c r="Q1734">
        <v>1076.6263570914059</v>
      </c>
      <c r="R1734">
        <v>1000.4690211979719</v>
      </c>
      <c r="S1734">
        <v>964.12238897968439</v>
      </c>
      <c r="T1734">
        <v>944.82788823508633</v>
      </c>
      <c r="U1734">
        <v>1</v>
      </c>
      <c r="V1734">
        <v>2</v>
      </c>
      <c r="W1734">
        <v>3</v>
      </c>
      <c r="X1734">
        <v>5</v>
      </c>
      <c r="Y1734">
        <v>7</v>
      </c>
      <c r="Z1734">
        <v>10</v>
      </c>
      <c r="AA1734">
        <v>15</v>
      </c>
      <c r="AB1734">
        <v>20</v>
      </c>
      <c r="AC1734">
        <v>25</v>
      </c>
      <c r="AD1734">
        <v>30</v>
      </c>
      <c r="AE1734">
        <v>40</v>
      </c>
      <c r="AF1734">
        <v>50</v>
      </c>
      <c r="AG1734">
        <v>60</v>
      </c>
      <c r="AH1734">
        <v>80</v>
      </c>
      <c r="AI1734">
        <v>100</v>
      </c>
      <c r="AJ1734">
        <v>120</v>
      </c>
      <c r="AK1734">
        <v>150</v>
      </c>
      <c r="AL1734">
        <v>200</v>
      </c>
      <c r="AM1734">
        <v>250</v>
      </c>
      <c r="AN1734">
        <v>300</v>
      </c>
      <c r="AO1734">
        <v>4891.7648528298087</v>
      </c>
      <c r="AP1734">
        <v>3047.5727960024656</v>
      </c>
      <c r="AQ1734">
        <v>1459.9473333802448</v>
      </c>
      <c r="AR1734">
        <v>904.84204907739536</v>
      </c>
      <c r="AS1734">
        <v>7.5730712017808273</v>
      </c>
      <c r="AT1734">
        <v>7.1566091529414386</v>
      </c>
      <c r="AU1734">
        <v>36.019466687236317</v>
      </c>
      <c r="AV1734">
        <f t="shared" si="484"/>
        <v>1</v>
      </c>
      <c r="AW1734">
        <f t="shared" si="484"/>
        <v>0.99880159031112081</v>
      </c>
      <c r="AX1734">
        <f t="shared" si="484"/>
        <v>0.99539334321980799</v>
      </c>
      <c r="AY1734">
        <f t="shared" si="484"/>
        <v>0.97964863667965507</v>
      </c>
      <c r="AZ1734">
        <f t="shared" si="484"/>
        <v>0.95043628347377229</v>
      </c>
      <c r="BA1734">
        <f t="shared" si="484"/>
        <v>0.88478114524953844</v>
      </c>
      <c r="BB1734">
        <f t="shared" si="484"/>
        <v>0.74735246127115107</v>
      </c>
      <c r="BC1734">
        <f t="shared" si="484"/>
        <v>0.61257125833699699</v>
      </c>
      <c r="BD1734">
        <f t="shared" si="484"/>
        <v>0.49833081168989174</v>
      </c>
      <c r="BE1734">
        <f t="shared" si="485"/>
        <v>0.40738115904590155</v>
      </c>
      <c r="BF1734">
        <f t="shared" si="485"/>
        <v>0.28316128880489116</v>
      </c>
      <c r="BG1734">
        <f t="shared" si="485"/>
        <v>0.20974287753944673</v>
      </c>
      <c r="BH1734">
        <f t="shared" si="485"/>
        <v>0.16396286127480578</v>
      </c>
      <c r="BI1734">
        <f t="shared" si="485"/>
        <v>0.10995417660133615</v>
      </c>
      <c r="BJ1734">
        <f t="shared" si="485"/>
        <v>7.7424906353373166E-2</v>
      </c>
      <c r="BK1734">
        <f t="shared" si="479"/>
        <v>5.5210982584167734E-2</v>
      </c>
      <c r="BL1734">
        <f t="shared" si="479"/>
        <v>3.3394712767676984E-2</v>
      </c>
      <c r="BM1734">
        <f t="shared" si="479"/>
        <v>1.4098188465218972E-2</v>
      </c>
      <c r="BN1734">
        <f t="shared" si="479"/>
        <v>4.8887844900839051E-3</v>
      </c>
      <c r="BO1734">
        <f t="shared" si="479"/>
        <v>0</v>
      </c>
      <c r="BP1734">
        <f t="shared" si="494"/>
        <v>0</v>
      </c>
      <c r="BQ1734">
        <f t="shared" si="494"/>
        <v>3.3444816053511705E-3</v>
      </c>
      <c r="BR1734">
        <f t="shared" si="486"/>
        <v>6.688963210702341E-3</v>
      </c>
      <c r="BS1734">
        <f t="shared" si="486"/>
        <v>1.3377926421404682E-2</v>
      </c>
      <c r="BT1734">
        <f t="shared" si="486"/>
        <v>2.0066889632107024E-2</v>
      </c>
      <c r="BU1734">
        <f t="shared" si="486"/>
        <v>3.0100334448160536E-2</v>
      </c>
      <c r="BV1734">
        <f t="shared" si="486"/>
        <v>4.6822742474916385E-2</v>
      </c>
      <c r="BW1734">
        <f t="shared" si="486"/>
        <v>6.354515050167224E-2</v>
      </c>
      <c r="BX1734">
        <f t="shared" si="486"/>
        <v>8.0267558528428096E-2</v>
      </c>
      <c r="BY1734">
        <f t="shared" si="486"/>
        <v>9.6989966555183951E-2</v>
      </c>
      <c r="BZ1734">
        <f t="shared" si="486"/>
        <v>0.13043478260869565</v>
      </c>
      <c r="CA1734">
        <f t="shared" si="482"/>
        <v>0.16387959866220736</v>
      </c>
      <c r="CB1734">
        <f t="shared" si="482"/>
        <v>0.19732441471571907</v>
      </c>
      <c r="CC1734">
        <f t="shared" si="482"/>
        <v>0.26421404682274247</v>
      </c>
      <c r="CD1734">
        <f t="shared" si="482"/>
        <v>0.33110367892976589</v>
      </c>
      <c r="CE1734">
        <f t="shared" si="482"/>
        <v>0.39799331103678931</v>
      </c>
      <c r="CF1734">
        <f t="shared" si="481"/>
        <v>0.49832775919732442</v>
      </c>
      <c r="CG1734">
        <f t="shared" si="481"/>
        <v>0.66555183946488294</v>
      </c>
      <c r="CH1734">
        <f t="shared" si="481"/>
        <v>0.83277591973244147</v>
      </c>
      <c r="CI1734">
        <f t="shared" si="481"/>
        <v>1</v>
      </c>
      <c r="CJ1734">
        <f t="shared" si="487"/>
        <v>0.97830958974545268</v>
      </c>
      <c r="CK1734">
        <f t="shared" si="488"/>
        <v>0.60873202324698705</v>
      </c>
      <c r="CL1734">
        <f t="shared" si="489"/>
        <v>0.29057060789183264</v>
      </c>
      <c r="CM1734">
        <f t="shared" si="490"/>
        <v>0.17932706394336581</v>
      </c>
      <c r="CN1734">
        <f t="shared" si="491"/>
        <v>0.94307616023744367</v>
      </c>
      <c r="CO1734">
        <f t="shared" si="492"/>
        <v>0.32403206068112833</v>
      </c>
      <c r="CP1734">
        <f t="shared" si="493"/>
        <v>0.65048666718090797</v>
      </c>
    </row>
    <row r="1735" spans="1:94">
      <c r="A1735">
        <v>4778.363225435096</v>
      </c>
      <c r="B1735">
        <v>4745.4362270651845</v>
      </c>
      <c r="C1735">
        <v>4673.993140414429</v>
      </c>
      <c r="D1735">
        <v>4450.3719175012475</v>
      </c>
      <c r="E1735">
        <v>4211.2148480880696</v>
      </c>
      <c r="F1735">
        <v>3936.3601314367265</v>
      </c>
      <c r="G1735">
        <v>3687.1343663877456</v>
      </c>
      <c r="H1735">
        <v>3571.9115324764275</v>
      </c>
      <c r="I1735">
        <v>3512.0856527802953</v>
      </c>
      <c r="J1735">
        <v>3476.9713646838522</v>
      </c>
      <c r="K1735">
        <v>3437.4330086178252</v>
      </c>
      <c r="L1735">
        <v>3413.8962999695786</v>
      </c>
      <c r="M1735">
        <v>3396.4818447333982</v>
      </c>
      <c r="N1735">
        <v>3370.0289302344286</v>
      </c>
      <c r="O1735">
        <v>3350.437659606629</v>
      </c>
      <c r="P1735">
        <v>3335.7885399009388</v>
      </c>
      <c r="Q1735">
        <v>3320.4152506493319</v>
      </c>
      <c r="R1735">
        <v>3305.4636760711887</v>
      </c>
      <c r="S1735">
        <v>3297.4447933303954</v>
      </c>
      <c r="T1735">
        <v>3292.8019406872522</v>
      </c>
      <c r="U1735">
        <v>1</v>
      </c>
      <c r="V1735">
        <v>2</v>
      </c>
      <c r="W1735">
        <v>3</v>
      </c>
      <c r="X1735">
        <v>5</v>
      </c>
      <c r="Y1735">
        <v>7</v>
      </c>
      <c r="Z1735">
        <v>10</v>
      </c>
      <c r="AA1735">
        <v>15</v>
      </c>
      <c r="AB1735">
        <v>20</v>
      </c>
      <c r="AC1735">
        <v>25</v>
      </c>
      <c r="AD1735">
        <v>30</v>
      </c>
      <c r="AE1735">
        <v>40</v>
      </c>
      <c r="AF1735">
        <v>50</v>
      </c>
      <c r="AG1735">
        <v>60</v>
      </c>
      <c r="AH1735">
        <v>80</v>
      </c>
      <c r="AI1735">
        <v>100</v>
      </c>
      <c r="AJ1735">
        <v>120</v>
      </c>
      <c r="AK1735">
        <v>150</v>
      </c>
      <c r="AL1735">
        <v>200</v>
      </c>
      <c r="AM1735">
        <v>250</v>
      </c>
      <c r="AN1735">
        <v>300</v>
      </c>
      <c r="AO1735">
        <v>4783.403740267343</v>
      </c>
      <c r="AP1735">
        <v>3544.9054692060099</v>
      </c>
      <c r="AQ1735">
        <v>3406.7804285515758</v>
      </c>
      <c r="AR1735">
        <v>3280.7809644696999</v>
      </c>
      <c r="AS1735">
        <v>3.1915190292094513</v>
      </c>
      <c r="AT1735">
        <v>2.9504437176889393</v>
      </c>
      <c r="AU1735">
        <v>33.513609253358275</v>
      </c>
      <c r="AV1735">
        <f t="shared" si="484"/>
        <v>1</v>
      </c>
      <c r="AW1735">
        <f t="shared" si="484"/>
        <v>0.9778353147002613</v>
      </c>
      <c r="AX1735">
        <f t="shared" si="484"/>
        <v>0.92974366921632423</v>
      </c>
      <c r="AY1735">
        <f t="shared" si="484"/>
        <v>0.77921388279210502</v>
      </c>
      <c r="AZ1735">
        <f t="shared" si="484"/>
        <v>0.61822619963922054</v>
      </c>
      <c r="BA1735">
        <f t="shared" si="484"/>
        <v>0.43320877930573604</v>
      </c>
      <c r="BB1735">
        <f t="shared" si="484"/>
        <v>0.26544339149725926</v>
      </c>
      <c r="BC1735">
        <f t="shared" si="484"/>
        <v>0.18788157355389803</v>
      </c>
      <c r="BD1735">
        <f t="shared" si="484"/>
        <v>0.14761000730458848</v>
      </c>
      <c r="BE1735">
        <f t="shared" si="485"/>
        <v>0.12397295613951098</v>
      </c>
      <c r="BF1735">
        <f t="shared" si="485"/>
        <v>9.7357860234707411E-2</v>
      </c>
      <c r="BG1735">
        <f t="shared" si="485"/>
        <v>8.1514213197122154E-2</v>
      </c>
      <c r="BH1735">
        <f t="shared" si="485"/>
        <v>6.9791738052560004E-2</v>
      </c>
      <c r="BI1735">
        <f t="shared" si="485"/>
        <v>5.1985057997984044E-2</v>
      </c>
      <c r="BJ1735">
        <f t="shared" si="485"/>
        <v>3.8797267747294445E-2</v>
      </c>
      <c r="BK1735">
        <f t="shared" si="479"/>
        <v>2.8936267830231583E-2</v>
      </c>
      <c r="BL1735">
        <f t="shared" si="479"/>
        <v>1.8587795902857512E-2</v>
      </c>
      <c r="BM1735">
        <f t="shared" si="479"/>
        <v>8.5231996242320501E-3</v>
      </c>
      <c r="BN1735">
        <f t="shared" si="479"/>
        <v>3.1253188211156722E-3</v>
      </c>
      <c r="BO1735">
        <f t="shared" si="479"/>
        <v>0</v>
      </c>
      <c r="BP1735">
        <f t="shared" si="494"/>
        <v>0</v>
      </c>
      <c r="BQ1735">
        <f t="shared" si="494"/>
        <v>3.3444816053511705E-3</v>
      </c>
      <c r="BR1735">
        <f t="shared" si="486"/>
        <v>6.688963210702341E-3</v>
      </c>
      <c r="BS1735">
        <f t="shared" si="486"/>
        <v>1.3377926421404682E-2</v>
      </c>
      <c r="BT1735">
        <f t="shared" si="486"/>
        <v>2.0066889632107024E-2</v>
      </c>
      <c r="BU1735">
        <f t="shared" si="486"/>
        <v>3.0100334448160536E-2</v>
      </c>
      <c r="BV1735">
        <f t="shared" si="486"/>
        <v>4.6822742474916385E-2</v>
      </c>
      <c r="BW1735">
        <f t="shared" si="486"/>
        <v>6.354515050167224E-2</v>
      </c>
      <c r="BX1735">
        <f t="shared" si="486"/>
        <v>8.0267558528428096E-2</v>
      </c>
      <c r="BY1735">
        <f t="shared" si="486"/>
        <v>9.6989966555183951E-2</v>
      </c>
      <c r="BZ1735">
        <f t="shared" si="486"/>
        <v>0.13043478260869565</v>
      </c>
      <c r="CA1735">
        <f t="shared" si="482"/>
        <v>0.16387959866220736</v>
      </c>
      <c r="CB1735">
        <f t="shared" si="482"/>
        <v>0.19732441471571907</v>
      </c>
      <c r="CC1735">
        <f t="shared" si="482"/>
        <v>0.26421404682274247</v>
      </c>
      <c r="CD1735">
        <f t="shared" si="482"/>
        <v>0.33110367892976589</v>
      </c>
      <c r="CE1735">
        <f t="shared" si="482"/>
        <v>0.39799331103678931</v>
      </c>
      <c r="CF1735">
        <f t="shared" si="481"/>
        <v>0.49832775919732442</v>
      </c>
      <c r="CG1735">
        <f t="shared" si="481"/>
        <v>0.66555183946488294</v>
      </c>
      <c r="CH1735">
        <f t="shared" si="481"/>
        <v>0.83277591973244147</v>
      </c>
      <c r="CI1735">
        <f t="shared" si="481"/>
        <v>1</v>
      </c>
      <c r="CJ1735">
        <f t="shared" si="487"/>
        <v>0.95659393592531927</v>
      </c>
      <c r="CK1735">
        <f t="shared" si="488"/>
        <v>0.70839788962044292</v>
      </c>
      <c r="CL1735">
        <f t="shared" si="489"/>
        <v>0.68071752075181879</v>
      </c>
      <c r="CM1735">
        <f t="shared" si="490"/>
        <v>0.65546712714823641</v>
      </c>
      <c r="CN1735">
        <f t="shared" si="491"/>
        <v>0.35886920389459348</v>
      </c>
      <c r="CO1735">
        <f t="shared" si="492"/>
        <v>0.10265493250994417</v>
      </c>
      <c r="CP1735">
        <f t="shared" si="493"/>
        <v>0.58784023133395691</v>
      </c>
    </row>
    <row r="1736" spans="1:94">
      <c r="A1736">
        <v>4804.7862885066052</v>
      </c>
      <c r="B1736">
        <v>4765.8822309491525</v>
      </c>
      <c r="C1736">
        <v>4671.9266034042221</v>
      </c>
      <c r="D1736">
        <v>4278.7672175385887</v>
      </c>
      <c r="E1736">
        <v>3663.5501158079051</v>
      </c>
      <c r="F1736">
        <v>2612.648234777987</v>
      </c>
      <c r="G1736">
        <v>1261.6546603364136</v>
      </c>
      <c r="H1736">
        <v>578.68188238013704</v>
      </c>
      <c r="I1736">
        <v>288.31560509318069</v>
      </c>
      <c r="J1736">
        <v>169.76301738084064</v>
      </c>
      <c r="K1736">
        <v>92.095958054422042</v>
      </c>
      <c r="L1736">
        <v>64.179842488103418</v>
      </c>
      <c r="M1736">
        <v>47.970183837584671</v>
      </c>
      <c r="N1736">
        <v>30.80641296093507</v>
      </c>
      <c r="O1736">
        <v>22.815457624152828</v>
      </c>
      <c r="P1736">
        <v>18.368170909681272</v>
      </c>
      <c r="Q1736">
        <v>14.84459143440513</v>
      </c>
      <c r="R1736">
        <v>12.922795302636212</v>
      </c>
      <c r="S1736">
        <v>12.523297632496821</v>
      </c>
      <c r="T1736">
        <v>12.336215919625431</v>
      </c>
      <c r="U1736">
        <v>1</v>
      </c>
      <c r="V1736">
        <v>2</v>
      </c>
      <c r="W1736">
        <v>3</v>
      </c>
      <c r="X1736">
        <v>5</v>
      </c>
      <c r="Y1736">
        <v>7</v>
      </c>
      <c r="Z1736">
        <v>10</v>
      </c>
      <c r="AA1736">
        <v>15</v>
      </c>
      <c r="AB1736">
        <v>20</v>
      </c>
      <c r="AC1736">
        <v>25</v>
      </c>
      <c r="AD1736">
        <v>30</v>
      </c>
      <c r="AE1736">
        <v>40</v>
      </c>
      <c r="AF1736">
        <v>50</v>
      </c>
      <c r="AG1736">
        <v>60</v>
      </c>
      <c r="AH1736">
        <v>80</v>
      </c>
      <c r="AI1736">
        <v>100</v>
      </c>
      <c r="AJ1736">
        <v>120</v>
      </c>
      <c r="AK1736">
        <v>150</v>
      </c>
      <c r="AL1736">
        <v>200</v>
      </c>
      <c r="AM1736">
        <v>250</v>
      </c>
      <c r="AN1736">
        <v>300</v>
      </c>
      <c r="AO1736">
        <v>4808.7981996553226</v>
      </c>
      <c r="AP1736">
        <v>148.40376997774905</v>
      </c>
      <c r="AQ1736">
        <v>38.882435309681455</v>
      </c>
      <c r="AR1736">
        <v>11.684439586860272</v>
      </c>
      <c r="AS1736">
        <v>5.6603677233353116</v>
      </c>
      <c r="AT1736">
        <v>15.770182559115014</v>
      </c>
      <c r="AU1736">
        <v>26.638034475511503</v>
      </c>
      <c r="AV1736">
        <f t="shared" si="484"/>
        <v>1</v>
      </c>
      <c r="AW1736">
        <f t="shared" si="484"/>
        <v>0.99188221953944067</v>
      </c>
      <c r="AX1736">
        <f t="shared" si="484"/>
        <v>0.97227729384968531</v>
      </c>
      <c r="AY1736">
        <f t="shared" si="484"/>
        <v>0.89024005195654132</v>
      </c>
      <c r="AZ1736">
        <f t="shared" si="484"/>
        <v>0.76186790568218543</v>
      </c>
      <c r="BA1736">
        <f t="shared" si="484"/>
        <v>0.54258510354281175</v>
      </c>
      <c r="BB1736">
        <f t="shared" si="484"/>
        <v>0.26068470729887067</v>
      </c>
      <c r="BC1736">
        <f t="shared" si="484"/>
        <v>0.11817455745653632</v>
      </c>
      <c r="BD1736">
        <f t="shared" si="484"/>
        <v>5.7586283632284296E-2</v>
      </c>
      <c r="BE1736">
        <f t="shared" si="485"/>
        <v>3.2848918418932165E-2</v>
      </c>
      <c r="BF1736">
        <f t="shared" si="485"/>
        <v>1.664279041549661E-2</v>
      </c>
      <c r="BG1736">
        <f t="shared" si="485"/>
        <v>1.081777082353466E-2</v>
      </c>
      <c r="BH1736">
        <f t="shared" si="485"/>
        <v>7.435438528986889E-3</v>
      </c>
      <c r="BI1736">
        <f t="shared" si="485"/>
        <v>3.8540197104942127E-3</v>
      </c>
      <c r="BJ1736">
        <f t="shared" si="485"/>
        <v>2.1866146847244398E-3</v>
      </c>
      <c r="BK1736">
        <f t="shared" si="479"/>
        <v>1.2586370016787203E-3</v>
      </c>
      <c r="BL1736">
        <f t="shared" si="479"/>
        <v>5.2340149125970343E-4</v>
      </c>
      <c r="BM1736">
        <f t="shared" si="479"/>
        <v>1.2239655585898331E-4</v>
      </c>
      <c r="BN1736">
        <f t="shared" si="479"/>
        <v>3.9036757824876464E-5</v>
      </c>
      <c r="BO1736">
        <f t="shared" si="479"/>
        <v>0</v>
      </c>
      <c r="BP1736">
        <f t="shared" si="494"/>
        <v>0</v>
      </c>
      <c r="BQ1736">
        <f t="shared" si="494"/>
        <v>3.3444816053511705E-3</v>
      </c>
      <c r="BR1736">
        <f t="shared" si="486"/>
        <v>6.688963210702341E-3</v>
      </c>
      <c r="BS1736">
        <f t="shared" si="486"/>
        <v>1.3377926421404682E-2</v>
      </c>
      <c r="BT1736">
        <f t="shared" si="486"/>
        <v>2.0066889632107024E-2</v>
      </c>
      <c r="BU1736">
        <f t="shared" si="486"/>
        <v>3.0100334448160536E-2</v>
      </c>
      <c r="BV1736">
        <f t="shared" si="486"/>
        <v>4.6822742474916385E-2</v>
      </c>
      <c r="BW1736">
        <f t="shared" si="486"/>
        <v>6.354515050167224E-2</v>
      </c>
      <c r="BX1736">
        <f t="shared" si="486"/>
        <v>8.0267558528428096E-2</v>
      </c>
      <c r="BY1736">
        <f t="shared" si="486"/>
        <v>9.6989966555183951E-2</v>
      </c>
      <c r="BZ1736">
        <f t="shared" si="486"/>
        <v>0.13043478260869565</v>
      </c>
      <c r="CA1736">
        <f t="shared" si="482"/>
        <v>0.16387959866220736</v>
      </c>
      <c r="CB1736">
        <f t="shared" si="482"/>
        <v>0.19732441471571907</v>
      </c>
      <c r="CC1736">
        <f t="shared" si="482"/>
        <v>0.26421404682274247</v>
      </c>
      <c r="CD1736">
        <f t="shared" si="482"/>
        <v>0.33110367892976589</v>
      </c>
      <c r="CE1736">
        <f t="shared" si="482"/>
        <v>0.39799331103678931</v>
      </c>
      <c r="CF1736">
        <f t="shared" si="481"/>
        <v>0.49832775919732442</v>
      </c>
      <c r="CG1736">
        <f t="shared" si="481"/>
        <v>0.66555183946488294</v>
      </c>
      <c r="CH1736">
        <f t="shared" si="481"/>
        <v>0.83277591973244147</v>
      </c>
      <c r="CI1736">
        <f t="shared" si="481"/>
        <v>1</v>
      </c>
      <c r="CJ1736">
        <f t="shared" si="487"/>
        <v>0.96168300594295042</v>
      </c>
      <c r="CK1736">
        <f t="shared" si="488"/>
        <v>2.7736226448446703E-2</v>
      </c>
      <c r="CL1736">
        <f t="shared" si="489"/>
        <v>5.7880631883129169E-3</v>
      </c>
      <c r="CM1736">
        <f t="shared" si="490"/>
        <v>3.3756304345897229E-4</v>
      </c>
      <c r="CN1736">
        <f t="shared" si="491"/>
        <v>0.6880490297780415</v>
      </c>
      <c r="CO1736">
        <f t="shared" si="492"/>
        <v>0.77737802942710599</v>
      </c>
      <c r="CP1736">
        <f t="shared" si="493"/>
        <v>0.41595086188778757</v>
      </c>
    </row>
    <row r="1737" spans="1:94">
      <c r="A1737">
        <v>3556.6976801855044</v>
      </c>
      <c r="B1737">
        <v>3553.6048854581818</v>
      </c>
      <c r="C1737">
        <v>3545.5368300188384</v>
      </c>
      <c r="D1737">
        <v>3508.744694346291</v>
      </c>
      <c r="E1737">
        <v>3442.8388000510663</v>
      </c>
      <c r="F1737">
        <v>3304.5204342651386</v>
      </c>
      <c r="G1737">
        <v>3045.2002304373709</v>
      </c>
      <c r="H1737">
        <v>2815.3212942584023</v>
      </c>
      <c r="I1737">
        <v>2624.3667719178757</v>
      </c>
      <c r="J1737">
        <v>2460.4328503865258</v>
      </c>
      <c r="K1737">
        <v>2177.8152365510014</v>
      </c>
      <c r="L1737">
        <v>1933.5329407226805</v>
      </c>
      <c r="M1737">
        <v>1721.0341622877263</v>
      </c>
      <c r="N1737">
        <v>1376.8052710365123</v>
      </c>
      <c r="O1737">
        <v>1113.6090312291299</v>
      </c>
      <c r="P1737">
        <v>908.57629253802247</v>
      </c>
      <c r="Q1737">
        <v>683.20891724544174</v>
      </c>
      <c r="R1737">
        <v>462.57918791718578</v>
      </c>
      <c r="S1737">
        <v>357.22767863056913</v>
      </c>
      <c r="T1737">
        <v>308.11776882345197</v>
      </c>
      <c r="U1737">
        <v>1</v>
      </c>
      <c r="V1737">
        <v>2</v>
      </c>
      <c r="W1737">
        <v>3</v>
      </c>
      <c r="X1737">
        <v>5</v>
      </c>
      <c r="Y1737">
        <v>7</v>
      </c>
      <c r="Z1737">
        <v>10</v>
      </c>
      <c r="AA1737">
        <v>15</v>
      </c>
      <c r="AB1737">
        <v>20</v>
      </c>
      <c r="AC1737">
        <v>25</v>
      </c>
      <c r="AD1737">
        <v>30</v>
      </c>
      <c r="AE1737">
        <v>40</v>
      </c>
      <c r="AF1737">
        <v>50</v>
      </c>
      <c r="AG1737">
        <v>60</v>
      </c>
      <c r="AH1737">
        <v>80</v>
      </c>
      <c r="AI1737">
        <v>100</v>
      </c>
      <c r="AJ1737">
        <v>120</v>
      </c>
      <c r="AK1737">
        <v>150</v>
      </c>
      <c r="AL1737">
        <v>200</v>
      </c>
      <c r="AM1737">
        <v>250</v>
      </c>
      <c r="AN1737">
        <v>300</v>
      </c>
      <c r="AO1737">
        <v>3556.9070879475639</v>
      </c>
      <c r="AP1737">
        <v>2485.6468494209726</v>
      </c>
      <c r="AQ1737">
        <v>1279.2995028120174</v>
      </c>
      <c r="AR1737">
        <v>248.80099666091749</v>
      </c>
      <c r="AS1737">
        <v>6.9988136969113937</v>
      </c>
      <c r="AT1737">
        <v>18.88184095014303</v>
      </c>
      <c r="AU1737">
        <v>45.435389354953465</v>
      </c>
      <c r="AV1737">
        <f t="shared" si="484"/>
        <v>1</v>
      </c>
      <c r="AW1737">
        <f t="shared" si="484"/>
        <v>0.99904795485667275</v>
      </c>
      <c r="AX1737">
        <f t="shared" si="484"/>
        <v>0.99656439106588379</v>
      </c>
      <c r="AY1737">
        <f t="shared" si="484"/>
        <v>0.98523878520842423</v>
      </c>
      <c r="AZ1737">
        <f t="shared" si="484"/>
        <v>0.96495118382767453</v>
      </c>
      <c r="BA1737">
        <f t="shared" si="484"/>
        <v>0.92237308214633584</v>
      </c>
      <c r="BB1737">
        <f t="shared" si="484"/>
        <v>0.84254737032660076</v>
      </c>
      <c r="BC1737">
        <f t="shared" si="484"/>
        <v>0.77178447008980589</v>
      </c>
      <c r="BD1737">
        <f t="shared" si="484"/>
        <v>0.71300354810212307</v>
      </c>
      <c r="BE1737">
        <f t="shared" si="485"/>
        <v>0.66254029153946814</v>
      </c>
      <c r="BF1737">
        <f t="shared" si="485"/>
        <v>0.57554301225227655</v>
      </c>
      <c r="BG1737">
        <f t="shared" si="485"/>
        <v>0.50034637172207674</v>
      </c>
      <c r="BH1737">
        <f t="shared" si="485"/>
        <v>0.43493355004829543</v>
      </c>
      <c r="BI1737">
        <f t="shared" si="485"/>
        <v>0.32897066760626031</v>
      </c>
      <c r="BJ1737">
        <f t="shared" si="485"/>
        <v>0.24795180798490948</v>
      </c>
      <c r="BK1737">
        <f t="shared" si="479"/>
        <v>0.18483723352916151</v>
      </c>
      <c r="BL1737">
        <f t="shared" si="479"/>
        <v>0.11546311270044238</v>
      </c>
      <c r="BM1737">
        <f t="shared" si="479"/>
        <v>4.7547366328745108E-2</v>
      </c>
      <c r="BN1737">
        <f t="shared" si="479"/>
        <v>1.5117347009181789E-2</v>
      </c>
      <c r="BO1737">
        <f t="shared" si="479"/>
        <v>0</v>
      </c>
      <c r="BP1737">
        <f t="shared" si="494"/>
        <v>0</v>
      </c>
      <c r="BQ1737">
        <f t="shared" si="494"/>
        <v>3.3444816053511705E-3</v>
      </c>
      <c r="BR1737">
        <f t="shared" si="486"/>
        <v>6.688963210702341E-3</v>
      </c>
      <c r="BS1737">
        <f t="shared" si="486"/>
        <v>1.3377926421404682E-2</v>
      </c>
      <c r="BT1737">
        <f t="shared" si="486"/>
        <v>2.0066889632107024E-2</v>
      </c>
      <c r="BU1737">
        <f t="shared" si="486"/>
        <v>3.0100334448160536E-2</v>
      </c>
      <c r="BV1737">
        <f t="shared" si="486"/>
        <v>4.6822742474916385E-2</v>
      </c>
      <c r="BW1737">
        <f t="shared" si="486"/>
        <v>6.354515050167224E-2</v>
      </c>
      <c r="BX1737">
        <f t="shared" si="486"/>
        <v>8.0267558528428096E-2</v>
      </c>
      <c r="BY1737">
        <f t="shared" si="486"/>
        <v>9.6989966555183951E-2</v>
      </c>
      <c r="BZ1737">
        <f t="shared" si="486"/>
        <v>0.13043478260869565</v>
      </c>
      <c r="CA1737">
        <f t="shared" si="482"/>
        <v>0.16387959866220736</v>
      </c>
      <c r="CB1737">
        <f t="shared" si="482"/>
        <v>0.19732441471571907</v>
      </c>
      <c r="CC1737">
        <f t="shared" si="482"/>
        <v>0.26421404682274247</v>
      </c>
      <c r="CD1737">
        <f t="shared" si="482"/>
        <v>0.33110367892976589</v>
      </c>
      <c r="CE1737">
        <f t="shared" si="482"/>
        <v>0.39799331103678931</v>
      </c>
      <c r="CF1737">
        <f t="shared" si="481"/>
        <v>0.49832775919732442</v>
      </c>
      <c r="CG1737">
        <f t="shared" si="481"/>
        <v>0.66555183946488294</v>
      </c>
      <c r="CH1737">
        <f t="shared" si="481"/>
        <v>0.83277591973244147</v>
      </c>
      <c r="CI1737">
        <f t="shared" si="481"/>
        <v>1</v>
      </c>
      <c r="CJ1737">
        <f t="shared" si="487"/>
        <v>0.71080302363678638</v>
      </c>
      <c r="CK1737">
        <f t="shared" si="488"/>
        <v>0.49612161311041536</v>
      </c>
      <c r="CL1737">
        <f t="shared" si="489"/>
        <v>0.25436863783807961</v>
      </c>
      <c r="CM1737">
        <f t="shared" si="490"/>
        <v>4.7855911154492482E-2</v>
      </c>
      <c r="CN1737">
        <f t="shared" si="491"/>
        <v>0.8665084929215191</v>
      </c>
      <c r="CO1737">
        <f t="shared" si="492"/>
        <v>0.94114952369173843</v>
      </c>
      <c r="CP1737">
        <f t="shared" si="493"/>
        <v>0.88588473387383659</v>
      </c>
    </row>
    <row r="1738" spans="1:94">
      <c r="A1738">
        <v>3225.9373181479737</v>
      </c>
      <c r="B1738">
        <v>2798.5860086533712</v>
      </c>
      <c r="C1738">
        <v>2588.6590905418038</v>
      </c>
      <c r="D1738">
        <v>2435.9012035314095</v>
      </c>
      <c r="E1738">
        <v>2357.0534392820282</v>
      </c>
      <c r="F1738">
        <v>2228.7576032128982</v>
      </c>
      <c r="G1738">
        <v>1929.9380394634009</v>
      </c>
      <c r="H1738">
        <v>1570.9801298366651</v>
      </c>
      <c r="I1738">
        <v>1223.8323044610065</v>
      </c>
      <c r="J1738">
        <v>930.36529177099783</v>
      </c>
      <c r="K1738">
        <v>531.4948342474529</v>
      </c>
      <c r="L1738">
        <v>319.71688099529223</v>
      </c>
      <c r="M1738">
        <v>209.54911742717502</v>
      </c>
      <c r="N1738">
        <v>111.59009552393169</v>
      </c>
      <c r="O1738">
        <v>68.951025118619967</v>
      </c>
      <c r="P1738">
        <v>45.994031223025019</v>
      </c>
      <c r="Q1738">
        <v>29.161591982736834</v>
      </c>
      <c r="R1738">
        <v>20.46019425368678</v>
      </c>
      <c r="S1738">
        <v>18.459403908528628</v>
      </c>
      <c r="T1738">
        <v>17.703448100893251</v>
      </c>
      <c r="U1738">
        <v>1</v>
      </c>
      <c r="V1738">
        <v>2</v>
      </c>
      <c r="W1738">
        <v>3</v>
      </c>
      <c r="X1738">
        <v>5</v>
      </c>
      <c r="Y1738">
        <v>7</v>
      </c>
      <c r="Z1738">
        <v>10</v>
      </c>
      <c r="AA1738">
        <v>15</v>
      </c>
      <c r="AB1738">
        <v>20</v>
      </c>
      <c r="AC1738">
        <v>25</v>
      </c>
      <c r="AD1738">
        <v>30</v>
      </c>
      <c r="AE1738">
        <v>40</v>
      </c>
      <c r="AF1738">
        <v>50</v>
      </c>
      <c r="AG1738">
        <v>60</v>
      </c>
      <c r="AH1738">
        <v>80</v>
      </c>
      <c r="AI1738">
        <v>100</v>
      </c>
      <c r="AJ1738">
        <v>120</v>
      </c>
      <c r="AK1738">
        <v>150</v>
      </c>
      <c r="AL1738">
        <v>200</v>
      </c>
      <c r="AM1738">
        <v>250</v>
      </c>
      <c r="AN1738">
        <v>300</v>
      </c>
      <c r="AO1738">
        <v>3482.7428974955724</v>
      </c>
      <c r="AP1738">
        <v>2387.5444552552999</v>
      </c>
      <c r="AQ1738">
        <v>195.32049348608655</v>
      </c>
      <c r="AR1738">
        <v>15.94859587488185</v>
      </c>
      <c r="AS1738">
        <v>0.6855569018820391</v>
      </c>
      <c r="AT1738">
        <v>12.306842487603566</v>
      </c>
      <c r="AU1738">
        <v>33.389282218389688</v>
      </c>
      <c r="AV1738">
        <f t="shared" si="484"/>
        <v>1</v>
      </c>
      <c r="AW1738">
        <f t="shared" si="484"/>
        <v>0.86679546229953275</v>
      </c>
      <c r="AX1738">
        <f t="shared" si="484"/>
        <v>0.80136166706674106</v>
      </c>
      <c r="AY1738">
        <f t="shared" si="484"/>
        <v>0.75374734304984736</v>
      </c>
      <c r="AZ1738">
        <f t="shared" si="484"/>
        <v>0.72917065461527752</v>
      </c>
      <c r="BA1738">
        <f t="shared" si="484"/>
        <v>0.68918110233639485</v>
      </c>
      <c r="BB1738">
        <f t="shared" ref="BB1738:BM1767" si="495">(G1738-MIN($A1738:$T1738))/(MAX($A1738:$T1738)-MIN($A1738:$T1738))</f>
        <v>0.59603964948304899</v>
      </c>
      <c r="BC1738">
        <f t="shared" si="495"/>
        <v>0.48415319601154194</v>
      </c>
      <c r="BD1738">
        <f t="shared" si="495"/>
        <v>0.37594792188339232</v>
      </c>
      <c r="BE1738">
        <f t="shared" si="485"/>
        <v>0.28447484835533865</v>
      </c>
      <c r="BF1738">
        <f t="shared" si="485"/>
        <v>0.16014773453501996</v>
      </c>
      <c r="BG1738">
        <f t="shared" si="485"/>
        <v>9.4136975397609332E-2</v>
      </c>
      <c r="BH1738">
        <f t="shared" si="485"/>
        <v>5.9797906604441675E-2</v>
      </c>
      <c r="BI1738">
        <f t="shared" si="485"/>
        <v>2.926427786315362E-2</v>
      </c>
      <c r="BJ1738">
        <f t="shared" si="485"/>
        <v>1.5973765970176811E-2</v>
      </c>
      <c r="BK1738">
        <f t="shared" si="479"/>
        <v>8.8181174652696391E-3</v>
      </c>
      <c r="BL1738">
        <f t="shared" si="479"/>
        <v>3.5714802430146515E-3</v>
      </c>
      <c r="BM1738">
        <f t="shared" si="479"/>
        <v>8.59272192881959E-4</v>
      </c>
      <c r="BN1738">
        <f t="shared" si="479"/>
        <v>2.3562989428332537E-4</v>
      </c>
      <c r="BO1738">
        <f t="shared" si="479"/>
        <v>0</v>
      </c>
      <c r="BP1738">
        <f t="shared" si="494"/>
        <v>0</v>
      </c>
      <c r="BQ1738">
        <f t="shared" si="494"/>
        <v>3.3444816053511705E-3</v>
      </c>
      <c r="BR1738">
        <f t="shared" si="486"/>
        <v>6.688963210702341E-3</v>
      </c>
      <c r="BS1738">
        <f t="shared" si="486"/>
        <v>1.3377926421404682E-2</v>
      </c>
      <c r="BT1738">
        <f t="shared" si="486"/>
        <v>2.0066889632107024E-2</v>
      </c>
      <c r="BU1738">
        <f t="shared" si="486"/>
        <v>3.0100334448160536E-2</v>
      </c>
      <c r="BV1738">
        <f t="shared" si="486"/>
        <v>4.6822742474916385E-2</v>
      </c>
      <c r="BW1738">
        <f t="shared" si="486"/>
        <v>6.354515050167224E-2</v>
      </c>
      <c r="BX1738">
        <f t="shared" si="486"/>
        <v>8.0267558528428096E-2</v>
      </c>
      <c r="BY1738">
        <f t="shared" si="486"/>
        <v>9.6989966555183951E-2</v>
      </c>
      <c r="BZ1738">
        <f t="shared" si="486"/>
        <v>0.13043478260869565</v>
      </c>
      <c r="CA1738">
        <f t="shared" si="482"/>
        <v>0.16387959866220736</v>
      </c>
      <c r="CB1738">
        <f t="shared" si="482"/>
        <v>0.19732441471571907</v>
      </c>
      <c r="CC1738">
        <f t="shared" si="482"/>
        <v>0.26421404682274247</v>
      </c>
      <c r="CD1738">
        <f t="shared" si="482"/>
        <v>0.33110367892976589</v>
      </c>
      <c r="CE1738">
        <f t="shared" si="482"/>
        <v>0.39799331103678931</v>
      </c>
      <c r="CF1738">
        <f t="shared" si="481"/>
        <v>0.49832775919732442</v>
      </c>
      <c r="CG1738">
        <f t="shared" si="481"/>
        <v>0.66555183946488294</v>
      </c>
      <c r="CH1738">
        <f t="shared" si="481"/>
        <v>0.83277591973244147</v>
      </c>
      <c r="CI1738">
        <f t="shared" si="481"/>
        <v>1</v>
      </c>
      <c r="CJ1738">
        <f t="shared" si="487"/>
        <v>0.69594046041995439</v>
      </c>
      <c r="CK1738">
        <f t="shared" si="488"/>
        <v>0.47646181468042081</v>
      </c>
      <c r="CL1738">
        <f t="shared" si="489"/>
        <v>3.7138375448113534E-2</v>
      </c>
      <c r="CM1738">
        <f t="shared" si="490"/>
        <v>1.1921033817398497E-3</v>
      </c>
      <c r="CN1738">
        <f t="shared" si="491"/>
        <v>2.4740920250938547E-2</v>
      </c>
      <c r="CO1738">
        <f t="shared" si="492"/>
        <v>0.59509697303176667</v>
      </c>
      <c r="CP1738">
        <f t="shared" si="493"/>
        <v>0.58473205545974216</v>
      </c>
    </row>
    <row r="1739" spans="1:94">
      <c r="A1739">
        <v>4783.6543401354684</v>
      </c>
      <c r="B1739">
        <v>4779.9361480742709</v>
      </c>
      <c r="C1739">
        <v>4770.0971172860354</v>
      </c>
      <c r="D1739">
        <v>4724.9147870770212</v>
      </c>
      <c r="E1739">
        <v>4643.795459616349</v>
      </c>
      <c r="F1739">
        <v>4472.5164111886497</v>
      </c>
      <c r="G1739">
        <v>4142.3616526343239</v>
      </c>
      <c r="H1739">
        <v>3833.1222122415752</v>
      </c>
      <c r="I1739">
        <v>3561.4614373242125</v>
      </c>
      <c r="J1739">
        <v>3319.5528600862863</v>
      </c>
      <c r="K1739">
        <v>2900.3548584645027</v>
      </c>
      <c r="L1739">
        <v>2556.9988916434318</v>
      </c>
      <c r="M1739">
        <v>2286.7853951537249</v>
      </c>
      <c r="N1739">
        <v>1929.7646443009503</v>
      </c>
      <c r="O1739">
        <v>1736.500975988492</v>
      </c>
      <c r="P1739">
        <v>1631.5869163819398</v>
      </c>
      <c r="Q1739">
        <v>1552.2227698356498</v>
      </c>
      <c r="R1739">
        <v>1498.3485323775708</v>
      </c>
      <c r="S1739">
        <v>1476.3207303874271</v>
      </c>
      <c r="T1739">
        <v>1465.1940433002057</v>
      </c>
      <c r="U1739">
        <v>1</v>
      </c>
      <c r="V1739">
        <v>2</v>
      </c>
      <c r="W1739">
        <v>3</v>
      </c>
      <c r="X1739">
        <v>5</v>
      </c>
      <c r="Y1739">
        <v>7</v>
      </c>
      <c r="Z1739">
        <v>10</v>
      </c>
      <c r="AA1739">
        <v>15</v>
      </c>
      <c r="AB1739">
        <v>20</v>
      </c>
      <c r="AC1739">
        <v>25</v>
      </c>
      <c r="AD1739">
        <v>30</v>
      </c>
      <c r="AE1739">
        <v>40</v>
      </c>
      <c r="AF1739">
        <v>50</v>
      </c>
      <c r="AG1739">
        <v>60</v>
      </c>
      <c r="AH1739">
        <v>80</v>
      </c>
      <c r="AI1739">
        <v>100</v>
      </c>
      <c r="AJ1739">
        <v>120</v>
      </c>
      <c r="AK1739">
        <v>150</v>
      </c>
      <c r="AL1739">
        <v>200</v>
      </c>
      <c r="AM1739">
        <v>250</v>
      </c>
      <c r="AN1739">
        <v>300</v>
      </c>
      <c r="AO1739">
        <v>4783.9108701734895</v>
      </c>
      <c r="AP1739">
        <v>3743.7718473123387</v>
      </c>
      <c r="AQ1739">
        <v>3402.1326735961006</v>
      </c>
      <c r="AR1739">
        <v>1441.8696117245106</v>
      </c>
      <c r="AS1739">
        <v>6.6954333674762996</v>
      </c>
      <c r="AT1739">
        <v>2.5919727525211997</v>
      </c>
      <c r="AU1739">
        <v>16.003451835568796</v>
      </c>
      <c r="AV1739">
        <f t="shared" ref="AV1739:BG1774" si="496">(A1739-MIN($A1739:$T1739))/(MAX($A1739:$T1739)-MIN($A1739:$T1739))</f>
        <v>1</v>
      </c>
      <c r="AW1739">
        <f t="shared" si="496"/>
        <v>0.99887954300229431</v>
      </c>
      <c r="AX1739">
        <f t="shared" si="496"/>
        <v>0.9959146044741406</v>
      </c>
      <c r="AY1739">
        <f t="shared" si="496"/>
        <v>0.98229915448605309</v>
      </c>
      <c r="AZ1739">
        <f t="shared" si="496"/>
        <v>0.95785428541890361</v>
      </c>
      <c r="BA1739">
        <f t="shared" si="496"/>
        <v>0.90624027376686001</v>
      </c>
      <c r="BB1739">
        <f t="shared" si="495"/>
        <v>0.8067499291425213</v>
      </c>
      <c r="BC1739">
        <f t="shared" si="495"/>
        <v>0.71356230213138494</v>
      </c>
      <c r="BD1739">
        <f t="shared" si="495"/>
        <v>0.6316988020086205</v>
      </c>
      <c r="BE1739">
        <f t="shared" si="485"/>
        <v>0.55880096518091193</v>
      </c>
      <c r="BF1739">
        <f t="shared" si="485"/>
        <v>0.43247792252719608</v>
      </c>
      <c r="BG1739">
        <f t="shared" si="485"/>
        <v>0.32900946543927451</v>
      </c>
      <c r="BH1739">
        <f t="shared" si="485"/>
        <v>0.24758209481579499</v>
      </c>
      <c r="BI1739">
        <f t="shared" si="485"/>
        <v>0.13999582922350903</v>
      </c>
      <c r="BJ1739">
        <f t="shared" si="485"/>
        <v>8.1756871687458557E-2</v>
      </c>
      <c r="BK1739">
        <f t="shared" si="479"/>
        <v>5.0141589230529283E-2</v>
      </c>
      <c r="BL1739">
        <f t="shared" si="479"/>
        <v>2.622563440594463E-2</v>
      </c>
      <c r="BM1739">
        <f t="shared" si="479"/>
        <v>9.9909253423895693E-3</v>
      </c>
      <c r="BN1739">
        <f t="shared" si="479"/>
        <v>3.3529667652895099E-3</v>
      </c>
      <c r="BO1739">
        <f t="shared" si="479"/>
        <v>0</v>
      </c>
      <c r="BP1739">
        <f t="shared" si="494"/>
        <v>0</v>
      </c>
      <c r="BQ1739">
        <f t="shared" si="494"/>
        <v>3.3444816053511705E-3</v>
      </c>
      <c r="BR1739">
        <f t="shared" si="486"/>
        <v>6.688963210702341E-3</v>
      </c>
      <c r="BS1739">
        <f t="shared" si="486"/>
        <v>1.3377926421404682E-2</v>
      </c>
      <c r="BT1739">
        <f t="shared" si="486"/>
        <v>2.0066889632107024E-2</v>
      </c>
      <c r="BU1739">
        <f t="shared" si="486"/>
        <v>3.0100334448160536E-2</v>
      </c>
      <c r="BV1739">
        <f t="shared" si="486"/>
        <v>4.6822742474916385E-2</v>
      </c>
      <c r="BW1739">
        <f t="shared" si="486"/>
        <v>6.354515050167224E-2</v>
      </c>
      <c r="BX1739">
        <f t="shared" si="486"/>
        <v>8.0267558528428096E-2</v>
      </c>
      <c r="BY1739">
        <f t="shared" si="486"/>
        <v>9.6989966555183951E-2</v>
      </c>
      <c r="BZ1739">
        <f t="shared" si="486"/>
        <v>0.13043478260869565</v>
      </c>
      <c r="CA1739">
        <f t="shared" si="482"/>
        <v>0.16387959866220736</v>
      </c>
      <c r="CB1739">
        <f t="shared" si="482"/>
        <v>0.19732441471571907</v>
      </c>
      <c r="CC1739">
        <f t="shared" si="482"/>
        <v>0.26421404682274247</v>
      </c>
      <c r="CD1739">
        <f t="shared" si="482"/>
        <v>0.33110367892976589</v>
      </c>
      <c r="CE1739">
        <f t="shared" si="482"/>
        <v>0.39799331103678931</v>
      </c>
      <c r="CF1739">
        <f t="shared" si="481"/>
        <v>0.49832775919732442</v>
      </c>
      <c r="CG1739">
        <f t="shared" si="481"/>
        <v>0.66555183946488294</v>
      </c>
      <c r="CH1739">
        <f t="shared" si="481"/>
        <v>0.83277591973244147</v>
      </c>
      <c r="CI1739">
        <f t="shared" si="481"/>
        <v>1</v>
      </c>
      <c r="CJ1739">
        <f t="shared" si="487"/>
        <v>0.95669556516502796</v>
      </c>
      <c r="CK1739">
        <f t="shared" si="488"/>
        <v>0.74825087120487743</v>
      </c>
      <c r="CL1739">
        <f t="shared" si="489"/>
        <v>0.67978610693308628</v>
      </c>
      <c r="CM1739">
        <f t="shared" si="490"/>
        <v>0.28694781798086383</v>
      </c>
      <c r="CN1739">
        <f t="shared" si="491"/>
        <v>0.82605778233017324</v>
      </c>
      <c r="CO1739">
        <f t="shared" si="492"/>
        <v>8.3788039606378928E-2</v>
      </c>
      <c r="CP1739">
        <f t="shared" si="493"/>
        <v>0.1500862958892199</v>
      </c>
    </row>
    <row r="1740" spans="1:94">
      <c r="A1740">
        <v>4154.4518376542846</v>
      </c>
      <c r="B1740">
        <v>3771.0659684300922</v>
      </c>
      <c r="C1740">
        <v>3484.7853111124009</v>
      </c>
      <c r="D1740">
        <v>3174.3330493286489</v>
      </c>
      <c r="E1740">
        <v>2936.8707176761677</v>
      </c>
      <c r="F1740">
        <v>2526.319767649099</v>
      </c>
      <c r="G1740">
        <v>1757.2254730843119</v>
      </c>
      <c r="H1740">
        <v>1105.1817499656299</v>
      </c>
      <c r="I1740">
        <v>659.61541398126906</v>
      </c>
      <c r="J1740">
        <v>387.0118208277031</v>
      </c>
      <c r="K1740">
        <v>140.61667646704271</v>
      </c>
      <c r="L1740">
        <v>63.32070644806776</v>
      </c>
      <c r="M1740">
        <v>38.28074767744085</v>
      </c>
      <c r="N1740">
        <v>25.473341589898606</v>
      </c>
      <c r="O1740">
        <v>22.933302064592084</v>
      </c>
      <c r="P1740">
        <v>22.432205439039947</v>
      </c>
      <c r="Q1740">
        <v>22.37156470828106</v>
      </c>
      <c r="R1740">
        <v>22.1852231494682</v>
      </c>
      <c r="S1740">
        <v>22.049372900296049</v>
      </c>
      <c r="T1740">
        <v>22.062562701191336</v>
      </c>
      <c r="U1740">
        <v>1</v>
      </c>
      <c r="V1740">
        <v>2</v>
      </c>
      <c r="W1740">
        <v>3</v>
      </c>
      <c r="X1740">
        <v>5</v>
      </c>
      <c r="Y1740">
        <v>7</v>
      </c>
      <c r="Z1740">
        <v>10</v>
      </c>
      <c r="AA1740">
        <v>15</v>
      </c>
      <c r="AB1740">
        <v>20</v>
      </c>
      <c r="AC1740">
        <v>25</v>
      </c>
      <c r="AD1740">
        <v>30</v>
      </c>
      <c r="AE1740">
        <v>40</v>
      </c>
      <c r="AF1740">
        <v>50</v>
      </c>
      <c r="AG1740">
        <v>60</v>
      </c>
      <c r="AH1740">
        <v>80</v>
      </c>
      <c r="AI1740">
        <v>100</v>
      </c>
      <c r="AJ1740">
        <v>120</v>
      </c>
      <c r="AK1740">
        <v>150</v>
      </c>
      <c r="AL1740">
        <v>200</v>
      </c>
      <c r="AM1740">
        <v>250</v>
      </c>
      <c r="AN1740">
        <v>300</v>
      </c>
      <c r="AO1740">
        <v>4302.426635168249</v>
      </c>
      <c r="AP1740">
        <v>3141.4129562834232</v>
      </c>
      <c r="AQ1740">
        <v>133.76524130373173</v>
      </c>
      <c r="AR1740">
        <v>20.989253898116203</v>
      </c>
      <c r="AS1740">
        <v>0.90608433362238239</v>
      </c>
      <c r="AT1740">
        <v>7.876906162205783</v>
      </c>
      <c r="AU1740">
        <v>12.177776120411306</v>
      </c>
      <c r="AV1740">
        <f t="shared" si="496"/>
        <v>1</v>
      </c>
      <c r="AW1740">
        <f t="shared" si="496"/>
        <v>0.90722446022763759</v>
      </c>
      <c r="AX1740">
        <f t="shared" si="496"/>
        <v>0.83794740898216213</v>
      </c>
      <c r="AY1740">
        <f t="shared" si="496"/>
        <v>0.76282107159570089</v>
      </c>
      <c r="AZ1740">
        <f t="shared" si="496"/>
        <v>0.70535756612210765</v>
      </c>
      <c r="BA1740">
        <f t="shared" si="496"/>
        <v>0.60600834892249256</v>
      </c>
      <c r="BB1740">
        <f t="shared" si="495"/>
        <v>0.41989523406387647</v>
      </c>
      <c r="BC1740">
        <f t="shared" si="495"/>
        <v>0.26210718493747082</v>
      </c>
      <c r="BD1740">
        <f t="shared" si="495"/>
        <v>0.15428459510391104</v>
      </c>
      <c r="BE1740">
        <f t="shared" si="485"/>
        <v>8.8317256375737396E-2</v>
      </c>
      <c r="BF1740">
        <f t="shared" si="485"/>
        <v>2.86920997114944E-2</v>
      </c>
      <c r="BG1740">
        <f t="shared" si="485"/>
        <v>9.9872492816908357E-3</v>
      </c>
      <c r="BH1740">
        <f t="shared" si="485"/>
        <v>3.9278300977664072E-3</v>
      </c>
      <c r="BI1740">
        <f t="shared" si="485"/>
        <v>8.285661231707725E-4</v>
      </c>
      <c r="BJ1740">
        <f t="shared" si="485"/>
        <v>2.1390200297169196E-4</v>
      </c>
      <c r="BK1740">
        <f t="shared" si="479"/>
        <v>9.2641639339136574E-5</v>
      </c>
      <c r="BL1740">
        <f t="shared" si="479"/>
        <v>7.7967189965895886E-5</v>
      </c>
      <c r="BM1740">
        <f t="shared" si="479"/>
        <v>3.287439941555606E-5</v>
      </c>
      <c r="BN1740">
        <f t="shared" si="479"/>
        <v>0</v>
      </c>
      <c r="BO1740">
        <f t="shared" si="479"/>
        <v>3.1917996874178789E-6</v>
      </c>
      <c r="BP1740">
        <f t="shared" si="494"/>
        <v>0</v>
      </c>
      <c r="BQ1740">
        <f t="shared" si="494"/>
        <v>3.3444816053511705E-3</v>
      </c>
      <c r="BR1740">
        <f t="shared" si="486"/>
        <v>6.688963210702341E-3</v>
      </c>
      <c r="BS1740">
        <f t="shared" si="486"/>
        <v>1.3377926421404682E-2</v>
      </c>
      <c r="BT1740">
        <f t="shared" si="486"/>
        <v>2.0066889632107024E-2</v>
      </c>
      <c r="BU1740">
        <f t="shared" si="486"/>
        <v>3.0100334448160536E-2</v>
      </c>
      <c r="BV1740">
        <f t="shared" si="486"/>
        <v>4.6822742474916385E-2</v>
      </c>
      <c r="BW1740">
        <f t="shared" si="486"/>
        <v>6.354515050167224E-2</v>
      </c>
      <c r="BX1740">
        <f t="shared" si="486"/>
        <v>8.0267558528428096E-2</v>
      </c>
      <c r="BY1740">
        <f t="shared" si="486"/>
        <v>9.6989966555183951E-2</v>
      </c>
      <c r="BZ1740">
        <f t="shared" si="486"/>
        <v>0.13043478260869565</v>
      </c>
      <c r="CA1740">
        <f t="shared" si="482"/>
        <v>0.16387959866220736</v>
      </c>
      <c r="CB1740">
        <f t="shared" si="482"/>
        <v>0.19732441471571907</v>
      </c>
      <c r="CC1740">
        <f t="shared" si="482"/>
        <v>0.26421404682274247</v>
      </c>
      <c r="CD1740">
        <f t="shared" si="482"/>
        <v>0.33110367892976589</v>
      </c>
      <c r="CE1740">
        <f t="shared" si="482"/>
        <v>0.39799331103678931</v>
      </c>
      <c r="CF1740">
        <f t="shared" si="481"/>
        <v>0.49832775919732442</v>
      </c>
      <c r="CG1740">
        <f t="shared" si="481"/>
        <v>0.66555183946488294</v>
      </c>
      <c r="CH1740">
        <f t="shared" si="481"/>
        <v>0.83277591973244147</v>
      </c>
      <c r="CI1740">
        <f t="shared" si="481"/>
        <v>1</v>
      </c>
      <c r="CJ1740">
        <f t="shared" si="487"/>
        <v>0.86020573851067117</v>
      </c>
      <c r="CK1740">
        <f t="shared" si="488"/>
        <v>0.62753766658986443</v>
      </c>
      <c r="CL1740">
        <f t="shared" si="489"/>
        <v>2.480265356788211E-2</v>
      </c>
      <c r="CM1740">
        <f t="shared" si="490"/>
        <v>2.2022552902036478E-3</v>
      </c>
      <c r="CN1740">
        <f t="shared" si="491"/>
        <v>5.4144577816317652E-2</v>
      </c>
      <c r="CO1740">
        <f t="shared" si="492"/>
        <v>0.36194242958977807</v>
      </c>
      <c r="CP1740">
        <f t="shared" si="493"/>
        <v>5.4444403010282638E-2</v>
      </c>
    </row>
    <row r="1741" spans="1:94">
      <c r="A1741">
        <v>3211.8945773651312</v>
      </c>
      <c r="B1741">
        <v>3194.9266681887275</v>
      </c>
      <c r="C1741">
        <v>3153.2700069052116</v>
      </c>
      <c r="D1741">
        <v>2971.9442857572662</v>
      </c>
      <c r="E1741">
        <v>2667.8929335167927</v>
      </c>
      <c r="F1741">
        <v>2093.8001998461732</v>
      </c>
      <c r="G1741">
        <v>1229.359792610363</v>
      </c>
      <c r="H1741">
        <v>701.12363632025119</v>
      </c>
      <c r="I1741">
        <v>434.34053019471139</v>
      </c>
      <c r="J1741">
        <v>308.93852440389935</v>
      </c>
      <c r="K1741">
        <v>221.04966398805246</v>
      </c>
      <c r="L1741">
        <v>194.04411616776468</v>
      </c>
      <c r="M1741">
        <v>179.32260809333829</v>
      </c>
      <c r="N1741">
        <v>159.51960887838672</v>
      </c>
      <c r="O1741">
        <v>146.16105886256852</v>
      </c>
      <c r="P1741">
        <v>136.79771450340274</v>
      </c>
      <c r="Q1741">
        <v>127.62616774617275</v>
      </c>
      <c r="R1741">
        <v>119.87611216132024</v>
      </c>
      <c r="S1741">
        <v>116.49182953083054</v>
      </c>
      <c r="T1741">
        <v>114.76663339850469</v>
      </c>
      <c r="U1741">
        <v>1</v>
      </c>
      <c r="V1741">
        <v>2</v>
      </c>
      <c r="W1741">
        <v>3</v>
      </c>
      <c r="X1741">
        <v>5</v>
      </c>
      <c r="Y1741">
        <v>7</v>
      </c>
      <c r="Z1741">
        <v>10</v>
      </c>
      <c r="AA1741">
        <v>15</v>
      </c>
      <c r="AB1741">
        <v>20</v>
      </c>
      <c r="AC1741">
        <v>25</v>
      </c>
      <c r="AD1741">
        <v>30</v>
      </c>
      <c r="AE1741">
        <v>40</v>
      </c>
      <c r="AF1741">
        <v>50</v>
      </c>
      <c r="AG1741">
        <v>60</v>
      </c>
      <c r="AH1741">
        <v>80</v>
      </c>
      <c r="AI1741">
        <v>100</v>
      </c>
      <c r="AJ1741">
        <v>120</v>
      </c>
      <c r="AK1741">
        <v>150</v>
      </c>
      <c r="AL1741">
        <v>200</v>
      </c>
      <c r="AM1741">
        <v>250</v>
      </c>
      <c r="AN1741">
        <v>300</v>
      </c>
      <c r="AO1741">
        <v>3213.3148096266609</v>
      </c>
      <c r="AP1741">
        <v>219.46558500027135</v>
      </c>
      <c r="AQ1741">
        <v>189.55073585120482</v>
      </c>
      <c r="AR1741">
        <v>110.93778089990003</v>
      </c>
      <c r="AS1741">
        <v>6.415838191174065</v>
      </c>
      <c r="AT1741">
        <v>10.505437771667026</v>
      </c>
      <c r="AU1741">
        <v>27.043521175895165</v>
      </c>
      <c r="AV1741">
        <f t="shared" si="496"/>
        <v>1</v>
      </c>
      <c r="AW1741">
        <f t="shared" si="496"/>
        <v>0.99452140515878329</v>
      </c>
      <c r="AX1741">
        <f t="shared" si="496"/>
        <v>0.98107131138249437</v>
      </c>
      <c r="AY1741">
        <f t="shared" si="496"/>
        <v>0.92252490179642044</v>
      </c>
      <c r="AZ1741">
        <f t="shared" si="496"/>
        <v>0.8243528670140724</v>
      </c>
      <c r="BA1741">
        <f t="shared" si="496"/>
        <v>0.63898992946123956</v>
      </c>
      <c r="BB1741">
        <f t="shared" si="495"/>
        <v>0.35987959792980023</v>
      </c>
      <c r="BC1741">
        <f t="shared" si="495"/>
        <v>0.18932282215334428</v>
      </c>
      <c r="BD1741">
        <f t="shared" si="495"/>
        <v>0.10318395060777324</v>
      </c>
      <c r="BE1741">
        <f t="shared" si="485"/>
        <v>6.2694178128369554E-2</v>
      </c>
      <c r="BF1741">
        <f t="shared" si="485"/>
        <v>3.4316641905799493E-2</v>
      </c>
      <c r="BG1741">
        <f t="shared" si="485"/>
        <v>2.5597096472458246E-2</v>
      </c>
      <c r="BH1741">
        <f t="shared" si="485"/>
        <v>2.0843819132687798E-2</v>
      </c>
      <c r="BI1741">
        <f t="shared" si="485"/>
        <v>1.4449831033639813E-2</v>
      </c>
      <c r="BJ1741">
        <f t="shared" si="485"/>
        <v>1.0136625296743675E-2</v>
      </c>
      <c r="BK1741">
        <f t="shared" si="479"/>
        <v>7.1133906972799732E-3</v>
      </c>
      <c r="BL1741">
        <f t="shared" si="479"/>
        <v>4.1520836660038961E-3</v>
      </c>
      <c r="BM1741">
        <f t="shared" si="479"/>
        <v>1.6497473967031565E-3</v>
      </c>
      <c r="BN1741">
        <f t="shared" si="479"/>
        <v>5.5703095368940905E-4</v>
      </c>
      <c r="BO1741">
        <f t="shared" si="479"/>
        <v>0</v>
      </c>
      <c r="BP1741">
        <f t="shared" si="494"/>
        <v>0</v>
      </c>
      <c r="BQ1741">
        <f t="shared" si="494"/>
        <v>3.3444816053511705E-3</v>
      </c>
      <c r="BR1741">
        <f t="shared" si="486"/>
        <v>6.688963210702341E-3</v>
      </c>
      <c r="BS1741">
        <f t="shared" si="486"/>
        <v>1.3377926421404682E-2</v>
      </c>
      <c r="BT1741">
        <f t="shared" si="486"/>
        <v>2.0066889632107024E-2</v>
      </c>
      <c r="BU1741">
        <f t="shared" si="486"/>
        <v>3.0100334448160536E-2</v>
      </c>
      <c r="BV1741">
        <f t="shared" si="486"/>
        <v>4.6822742474916385E-2</v>
      </c>
      <c r="BW1741">
        <f t="shared" si="486"/>
        <v>6.354515050167224E-2</v>
      </c>
      <c r="BX1741">
        <f t="shared" si="486"/>
        <v>8.0267558528428096E-2</v>
      </c>
      <c r="BY1741">
        <f t="shared" si="486"/>
        <v>9.6989966555183951E-2</v>
      </c>
      <c r="BZ1741">
        <f t="shared" si="486"/>
        <v>0.13043478260869565</v>
      </c>
      <c r="CA1741">
        <f t="shared" si="482"/>
        <v>0.16387959866220736</v>
      </c>
      <c r="CB1741">
        <f t="shared" si="482"/>
        <v>0.19732441471571907</v>
      </c>
      <c r="CC1741">
        <f t="shared" si="482"/>
        <v>0.26421404682274247</v>
      </c>
      <c r="CD1741">
        <f t="shared" si="482"/>
        <v>0.33110367892976589</v>
      </c>
      <c r="CE1741">
        <f t="shared" si="482"/>
        <v>0.39799331103678931</v>
      </c>
      <c r="CF1741">
        <f t="shared" si="481"/>
        <v>0.49832775919732442</v>
      </c>
      <c r="CG1741">
        <f t="shared" si="481"/>
        <v>0.66555183946488294</v>
      </c>
      <c r="CH1741">
        <f t="shared" si="481"/>
        <v>0.83277591973244147</v>
      </c>
      <c r="CI1741">
        <f t="shared" si="481"/>
        <v>1</v>
      </c>
      <c r="CJ1741">
        <f t="shared" si="487"/>
        <v>0.64194685563660536</v>
      </c>
      <c r="CK1741">
        <f t="shared" si="488"/>
        <v>4.1977071142338944E-2</v>
      </c>
      <c r="CL1741">
        <f t="shared" si="489"/>
        <v>3.5982111393027018E-2</v>
      </c>
      <c r="CM1741">
        <f t="shared" si="490"/>
        <v>2.0228012204388784E-2</v>
      </c>
      <c r="CN1741">
        <f t="shared" si="491"/>
        <v>0.78877842548987531</v>
      </c>
      <c r="CO1741">
        <f t="shared" si="492"/>
        <v>0.50028619850879086</v>
      </c>
      <c r="CP1741">
        <f t="shared" si="493"/>
        <v>0.42608802939737911</v>
      </c>
    </row>
    <row r="1742" spans="1:94">
      <c r="A1742">
        <v>1487.026887105166</v>
      </c>
      <c r="B1742">
        <v>1085.2713442954389</v>
      </c>
      <c r="C1742">
        <v>641.32532732987511</v>
      </c>
      <c r="D1742">
        <v>178.59617626139993</v>
      </c>
      <c r="E1742">
        <v>63.183094912674072</v>
      </c>
      <c r="F1742">
        <v>36.127988070388206</v>
      </c>
      <c r="G1742">
        <v>30.018724316977785</v>
      </c>
      <c r="H1742">
        <v>26.945637879185266</v>
      </c>
      <c r="I1742">
        <v>24.859798724443547</v>
      </c>
      <c r="J1742">
        <v>23.280039619133447</v>
      </c>
      <c r="K1742">
        <v>21.161703677938103</v>
      </c>
      <c r="L1742">
        <v>19.872959680333661</v>
      </c>
      <c r="M1742">
        <v>18.885760136332859</v>
      </c>
      <c r="N1742">
        <v>17.153941916478701</v>
      </c>
      <c r="O1742">
        <v>15.752354087954599</v>
      </c>
      <c r="P1742">
        <v>14.766711912256607</v>
      </c>
      <c r="Q1742">
        <v>13.908055944675073</v>
      </c>
      <c r="R1742">
        <v>13.317202148057236</v>
      </c>
      <c r="S1742">
        <v>13.069709835451269</v>
      </c>
      <c r="T1742">
        <v>12.89720100355885</v>
      </c>
      <c r="U1742">
        <v>1</v>
      </c>
      <c r="V1742">
        <v>2</v>
      </c>
      <c r="W1742">
        <v>3</v>
      </c>
      <c r="X1742">
        <v>5</v>
      </c>
      <c r="Y1742">
        <v>7</v>
      </c>
      <c r="Z1742">
        <v>10</v>
      </c>
      <c r="AA1742">
        <v>15</v>
      </c>
      <c r="AB1742">
        <v>20</v>
      </c>
      <c r="AC1742">
        <v>25</v>
      </c>
      <c r="AD1742">
        <v>30</v>
      </c>
      <c r="AE1742">
        <v>40</v>
      </c>
      <c r="AF1742">
        <v>50</v>
      </c>
      <c r="AG1742">
        <v>60</v>
      </c>
      <c r="AH1742">
        <v>80</v>
      </c>
      <c r="AI1742">
        <v>100</v>
      </c>
      <c r="AJ1742">
        <v>120</v>
      </c>
      <c r="AK1742">
        <v>150</v>
      </c>
      <c r="AL1742">
        <v>200</v>
      </c>
      <c r="AM1742">
        <v>250</v>
      </c>
      <c r="AN1742">
        <v>300</v>
      </c>
      <c r="AO1742">
        <v>1587.9647617405981</v>
      </c>
      <c r="AP1742">
        <v>34.406587047052781</v>
      </c>
      <c r="AQ1742">
        <v>20.014571234159202</v>
      </c>
      <c r="AR1742">
        <v>10.714477077831667</v>
      </c>
      <c r="AS1742">
        <v>1.4127487696890721</v>
      </c>
      <c r="AT1742">
        <v>8.1443618397584441</v>
      </c>
      <c r="AU1742">
        <v>39.440707093236405</v>
      </c>
      <c r="AV1742">
        <f t="shared" si="496"/>
        <v>1</v>
      </c>
      <c r="AW1742">
        <f t="shared" si="496"/>
        <v>0.72746255190600961</v>
      </c>
      <c r="AX1742">
        <f t="shared" si="496"/>
        <v>0.42630450512683093</v>
      </c>
      <c r="AY1742">
        <f t="shared" si="496"/>
        <v>0.11240461190089619</v>
      </c>
      <c r="AZ1742">
        <f t="shared" si="496"/>
        <v>3.411225917449516E-2</v>
      </c>
      <c r="BA1742">
        <f t="shared" si="496"/>
        <v>1.5758984630629122E-2</v>
      </c>
      <c r="BB1742">
        <f t="shared" si="495"/>
        <v>1.1614665571722839E-2</v>
      </c>
      <c r="BC1742">
        <f t="shared" si="495"/>
        <v>9.5299870887059126E-3</v>
      </c>
      <c r="BD1742">
        <f t="shared" si="495"/>
        <v>8.115023958658785E-3</v>
      </c>
      <c r="BE1742">
        <f t="shared" si="485"/>
        <v>7.0433685132767487E-3</v>
      </c>
      <c r="BF1742">
        <f t="shared" si="485"/>
        <v>5.6063606562561331E-3</v>
      </c>
      <c r="BG1742">
        <f t="shared" si="485"/>
        <v>4.7321200723000664E-3</v>
      </c>
      <c r="BH1742">
        <f t="shared" si="485"/>
        <v>4.062437103896188E-3</v>
      </c>
      <c r="BI1742">
        <f t="shared" si="485"/>
        <v>2.8876298693753101E-3</v>
      </c>
      <c r="BJ1742">
        <f t="shared" si="485"/>
        <v>1.9368398257729354E-3</v>
      </c>
      <c r="BK1742">
        <f t="shared" si="485"/>
        <v>1.2682133236470875E-3</v>
      </c>
      <c r="BL1742">
        <f t="shared" si="485"/>
        <v>6.8572999421066426E-4</v>
      </c>
      <c r="BM1742">
        <f t="shared" si="485"/>
        <v>2.8491465062961658E-4</v>
      </c>
      <c r="BN1742">
        <f t="shared" si="485"/>
        <v>1.1702418960751335E-4</v>
      </c>
      <c r="BO1742">
        <f t="shared" si="485"/>
        <v>0</v>
      </c>
      <c r="BP1742">
        <f t="shared" si="494"/>
        <v>0</v>
      </c>
      <c r="BQ1742">
        <f t="shared" si="494"/>
        <v>3.3444816053511705E-3</v>
      </c>
      <c r="BR1742">
        <f t="shared" si="486"/>
        <v>6.688963210702341E-3</v>
      </c>
      <c r="BS1742">
        <f t="shared" si="486"/>
        <v>1.3377926421404682E-2</v>
      </c>
      <c r="BT1742">
        <f t="shared" si="486"/>
        <v>2.0066889632107024E-2</v>
      </c>
      <c r="BU1742">
        <f t="shared" si="486"/>
        <v>3.0100334448160536E-2</v>
      </c>
      <c r="BV1742">
        <f t="shared" si="486"/>
        <v>4.6822742474916385E-2</v>
      </c>
      <c r="BW1742">
        <f t="shared" si="486"/>
        <v>6.354515050167224E-2</v>
      </c>
      <c r="BX1742">
        <f t="shared" si="486"/>
        <v>8.0267558528428096E-2</v>
      </c>
      <c r="BY1742">
        <f t="shared" si="486"/>
        <v>9.6989966555183951E-2</v>
      </c>
      <c r="BZ1742">
        <f t="shared" si="486"/>
        <v>0.13043478260869565</v>
      </c>
      <c r="CA1742">
        <f t="shared" si="482"/>
        <v>0.16387959866220736</v>
      </c>
      <c r="CB1742">
        <f t="shared" si="482"/>
        <v>0.19732441471571907</v>
      </c>
      <c r="CC1742">
        <f t="shared" si="482"/>
        <v>0.26421404682274247</v>
      </c>
      <c r="CD1742">
        <f t="shared" si="482"/>
        <v>0.33110367892976589</v>
      </c>
      <c r="CE1742">
        <f t="shared" si="482"/>
        <v>0.39799331103678931</v>
      </c>
      <c r="CF1742">
        <f t="shared" si="481"/>
        <v>0.49832775919732442</v>
      </c>
      <c r="CG1742">
        <f t="shared" si="481"/>
        <v>0.66555183946488294</v>
      </c>
      <c r="CH1742">
        <f t="shared" si="481"/>
        <v>0.83277591973244147</v>
      </c>
      <c r="CI1742">
        <f t="shared" si="481"/>
        <v>1</v>
      </c>
      <c r="CJ1742">
        <f t="shared" si="487"/>
        <v>0.31622540315442849</v>
      </c>
      <c r="CK1742">
        <f t="shared" si="488"/>
        <v>4.8910996086278117E-3</v>
      </c>
      <c r="CL1742">
        <f t="shared" si="489"/>
        <v>2.0069281030379161E-3</v>
      </c>
      <c r="CM1742">
        <f t="shared" si="490"/>
        <v>1.4318177912458254E-4</v>
      </c>
      <c r="CN1742">
        <f t="shared" si="491"/>
        <v>0.12169983595854296</v>
      </c>
      <c r="CO1742">
        <f t="shared" si="492"/>
        <v>0.37601904419781285</v>
      </c>
      <c r="CP1742">
        <f t="shared" si="493"/>
        <v>0.73601767733091017</v>
      </c>
    </row>
    <row r="1743" spans="1:94">
      <c r="A1743">
        <v>2512.5778130034423</v>
      </c>
      <c r="B1743">
        <v>2461.8577755646443</v>
      </c>
      <c r="C1743">
        <v>2365.4619097936866</v>
      </c>
      <c r="D1743">
        <v>2128.5511630712281</v>
      </c>
      <c r="E1743">
        <v>1937.2484607255637</v>
      </c>
      <c r="F1743">
        <v>1758.7920828512147</v>
      </c>
      <c r="G1743">
        <v>1586.8142570467633</v>
      </c>
      <c r="H1743">
        <v>1443.0434063454247</v>
      </c>
      <c r="I1743">
        <v>1293.3824900246855</v>
      </c>
      <c r="J1743">
        <v>1140.5527954028892</v>
      </c>
      <c r="K1743">
        <v>859.83912283319739</v>
      </c>
      <c r="L1743">
        <v>644.29850221970219</v>
      </c>
      <c r="M1743">
        <v>496.39498210788162</v>
      </c>
      <c r="N1743">
        <v>341.17987562992806</v>
      </c>
      <c r="O1743">
        <v>281.34040221728532</v>
      </c>
      <c r="P1743">
        <v>257.71517552456868</v>
      </c>
      <c r="Q1743">
        <v>244.33213385940101</v>
      </c>
      <c r="R1743">
        <v>237.03178602744541</v>
      </c>
      <c r="S1743">
        <v>234.39478124501156</v>
      </c>
      <c r="T1743">
        <v>233.21926932361819</v>
      </c>
      <c r="U1743">
        <v>1</v>
      </c>
      <c r="V1743">
        <v>2</v>
      </c>
      <c r="W1743">
        <v>3</v>
      </c>
      <c r="X1743">
        <v>5</v>
      </c>
      <c r="Y1743">
        <v>7</v>
      </c>
      <c r="Z1743">
        <v>10</v>
      </c>
      <c r="AA1743">
        <v>15</v>
      </c>
      <c r="AB1743">
        <v>20</v>
      </c>
      <c r="AC1743">
        <v>25</v>
      </c>
      <c r="AD1743">
        <v>30</v>
      </c>
      <c r="AE1743">
        <v>40</v>
      </c>
      <c r="AF1743">
        <v>50</v>
      </c>
      <c r="AG1743">
        <v>60</v>
      </c>
      <c r="AH1743">
        <v>80</v>
      </c>
      <c r="AI1743">
        <v>100</v>
      </c>
      <c r="AJ1743">
        <v>120</v>
      </c>
      <c r="AK1743">
        <v>150</v>
      </c>
      <c r="AL1743">
        <v>200</v>
      </c>
      <c r="AM1743">
        <v>250</v>
      </c>
      <c r="AN1743">
        <v>300</v>
      </c>
      <c r="AO1743">
        <v>2521.3546229275798</v>
      </c>
      <c r="AP1743">
        <v>1609.6520823729227</v>
      </c>
      <c r="AQ1743">
        <v>231.88902501621786</v>
      </c>
      <c r="AR1743">
        <v>229.98981988753459</v>
      </c>
      <c r="AS1743">
        <v>2.4311322628857641</v>
      </c>
      <c r="AT1743">
        <v>17.629614242947103</v>
      </c>
      <c r="AU1743">
        <v>14.738269309950777</v>
      </c>
      <c r="AV1743">
        <f t="shared" si="496"/>
        <v>1</v>
      </c>
      <c r="AW1743">
        <f t="shared" si="496"/>
        <v>0.97774810918649291</v>
      </c>
      <c r="AX1743">
        <f t="shared" si="496"/>
        <v>0.93545732257977721</v>
      </c>
      <c r="AY1743">
        <f t="shared" si="496"/>
        <v>0.83151985851588017</v>
      </c>
      <c r="AZ1743">
        <f t="shared" si="496"/>
        <v>0.74759155207365502</v>
      </c>
      <c r="BA1743">
        <f t="shared" si="496"/>
        <v>0.66929918408742017</v>
      </c>
      <c r="BB1743">
        <f t="shared" si="495"/>
        <v>0.59384908595287733</v>
      </c>
      <c r="BC1743">
        <f t="shared" si="495"/>
        <v>0.53077394970457425</v>
      </c>
      <c r="BD1743">
        <f t="shared" si="495"/>
        <v>0.46511472433359563</v>
      </c>
      <c r="BE1743">
        <f t="shared" si="485"/>
        <v>0.39806529279700809</v>
      </c>
      <c r="BF1743">
        <f t="shared" si="485"/>
        <v>0.27491061256995425</v>
      </c>
      <c r="BG1743">
        <f t="shared" si="485"/>
        <v>0.18034864854233629</v>
      </c>
      <c r="BH1743">
        <f t="shared" si="485"/>
        <v>0.11546042789713519</v>
      </c>
      <c r="BI1743">
        <f t="shared" si="485"/>
        <v>4.7364468659685702E-2</v>
      </c>
      <c r="BJ1743">
        <f t="shared" si="485"/>
        <v>2.1111699617024617E-2</v>
      </c>
      <c r="BK1743">
        <f t="shared" si="485"/>
        <v>1.0746842031005793E-2</v>
      </c>
      <c r="BL1743">
        <f t="shared" si="485"/>
        <v>4.8754350501795463E-3</v>
      </c>
      <c r="BM1743">
        <f t="shared" si="485"/>
        <v>1.6726270267565018E-3</v>
      </c>
      <c r="BN1743">
        <f t="shared" si="485"/>
        <v>5.1572049717794931E-4</v>
      </c>
      <c r="BO1743">
        <f t="shared" si="485"/>
        <v>0</v>
      </c>
      <c r="BP1743">
        <f t="shared" si="494"/>
        <v>0</v>
      </c>
      <c r="BQ1743">
        <f t="shared" si="494"/>
        <v>3.3444816053511705E-3</v>
      </c>
      <c r="BR1743">
        <f t="shared" si="486"/>
        <v>6.688963210702341E-3</v>
      </c>
      <c r="BS1743">
        <f t="shared" si="486"/>
        <v>1.3377926421404682E-2</v>
      </c>
      <c r="BT1743">
        <f t="shared" si="486"/>
        <v>2.0066889632107024E-2</v>
      </c>
      <c r="BU1743">
        <f t="shared" si="486"/>
        <v>3.0100334448160536E-2</v>
      </c>
      <c r="BV1743">
        <f t="shared" si="486"/>
        <v>4.6822742474916385E-2</v>
      </c>
      <c r="BW1743">
        <f t="shared" si="486"/>
        <v>6.354515050167224E-2</v>
      </c>
      <c r="BX1743">
        <f t="shared" si="486"/>
        <v>8.0267558528428096E-2</v>
      </c>
      <c r="BY1743">
        <f t="shared" si="486"/>
        <v>9.6989966555183951E-2</v>
      </c>
      <c r="BZ1743">
        <f t="shared" si="486"/>
        <v>0.13043478260869565</v>
      </c>
      <c r="CA1743">
        <f t="shared" si="482"/>
        <v>0.16387959866220736</v>
      </c>
      <c r="CB1743">
        <f t="shared" si="482"/>
        <v>0.19732441471571907</v>
      </c>
      <c r="CC1743">
        <f t="shared" si="482"/>
        <v>0.26421404682274247</v>
      </c>
      <c r="CD1743">
        <f t="shared" si="482"/>
        <v>0.33110367892976589</v>
      </c>
      <c r="CE1743">
        <f t="shared" si="482"/>
        <v>0.39799331103678931</v>
      </c>
      <c r="CF1743">
        <f t="shared" si="481"/>
        <v>0.49832775919732442</v>
      </c>
      <c r="CG1743">
        <f t="shared" si="481"/>
        <v>0.66555183946488294</v>
      </c>
      <c r="CH1743">
        <f t="shared" si="481"/>
        <v>0.83277591973244147</v>
      </c>
      <c r="CI1743">
        <f t="shared" si="481"/>
        <v>1</v>
      </c>
      <c r="CJ1743">
        <f t="shared" si="487"/>
        <v>0.50327747954460522</v>
      </c>
      <c r="CK1743">
        <f t="shared" si="488"/>
        <v>0.32057155959377209</v>
      </c>
      <c r="CL1743">
        <f t="shared" si="489"/>
        <v>4.4466738480203979E-2</v>
      </c>
      <c r="CM1743">
        <f t="shared" si="490"/>
        <v>4.408613625000693E-2</v>
      </c>
      <c r="CN1743">
        <f t="shared" si="491"/>
        <v>0.25748430171810188</v>
      </c>
      <c r="CO1743">
        <f t="shared" si="492"/>
        <v>0.87524285489195275</v>
      </c>
      <c r="CP1743">
        <f t="shared" si="493"/>
        <v>0.11845673274876942</v>
      </c>
    </row>
    <row r="1744" spans="1:94">
      <c r="A1744">
        <v>1794.2463217484076</v>
      </c>
      <c r="B1744">
        <v>1775.3683091754581</v>
      </c>
      <c r="C1744">
        <v>1734.579605890998</v>
      </c>
      <c r="D1744">
        <v>1606.7531224025183</v>
      </c>
      <c r="E1744">
        <v>1467.020719923541</v>
      </c>
      <c r="F1744">
        <v>1295.8952497580831</v>
      </c>
      <c r="G1744">
        <v>1119.6652688125171</v>
      </c>
      <c r="H1744">
        <v>1026.9860903771496</v>
      </c>
      <c r="I1744">
        <v>976.36720879773668</v>
      </c>
      <c r="J1744">
        <v>946.9600366917025</v>
      </c>
      <c r="K1744">
        <v>916.21186470014345</v>
      </c>
      <c r="L1744">
        <v>900.29123413135505</v>
      </c>
      <c r="M1744">
        <v>889.74980090186386</v>
      </c>
      <c r="N1744">
        <v>874.66485880972914</v>
      </c>
      <c r="O1744">
        <v>863.20498147975081</v>
      </c>
      <c r="P1744">
        <v>854.05204821723828</v>
      </c>
      <c r="Q1744">
        <v>843.68533947797516</v>
      </c>
      <c r="R1744">
        <v>832.72136189937362</v>
      </c>
      <c r="S1744">
        <v>826.45588042758698</v>
      </c>
      <c r="T1744">
        <v>822.69412957530949</v>
      </c>
      <c r="U1744">
        <v>1</v>
      </c>
      <c r="V1744">
        <v>2</v>
      </c>
      <c r="W1744">
        <v>3</v>
      </c>
      <c r="X1744">
        <v>5</v>
      </c>
      <c r="Y1744">
        <v>7</v>
      </c>
      <c r="Z1744">
        <v>10</v>
      </c>
      <c r="AA1744">
        <v>15</v>
      </c>
      <c r="AB1744">
        <v>20</v>
      </c>
      <c r="AC1744">
        <v>25</v>
      </c>
      <c r="AD1744">
        <v>30</v>
      </c>
      <c r="AE1744">
        <v>40</v>
      </c>
      <c r="AF1744">
        <v>50</v>
      </c>
      <c r="AG1744">
        <v>60</v>
      </c>
      <c r="AH1744">
        <v>80</v>
      </c>
      <c r="AI1744">
        <v>100</v>
      </c>
      <c r="AJ1744">
        <v>120</v>
      </c>
      <c r="AK1744">
        <v>150</v>
      </c>
      <c r="AL1744">
        <v>200</v>
      </c>
      <c r="AM1744">
        <v>250</v>
      </c>
      <c r="AN1744">
        <v>300</v>
      </c>
      <c r="AO1744">
        <v>1797.1037956670925</v>
      </c>
      <c r="AP1744">
        <v>1201.0964546101322</v>
      </c>
      <c r="AQ1744">
        <v>886.00231225152686</v>
      </c>
      <c r="AR1744">
        <v>812.77815588717283</v>
      </c>
      <c r="AS1744">
        <v>3.0936757300745943</v>
      </c>
      <c r="AT1744">
        <v>3.4993605581164164</v>
      </c>
      <c r="AU1744">
        <v>44.205079072833556</v>
      </c>
      <c r="AV1744">
        <f t="shared" si="496"/>
        <v>1</v>
      </c>
      <c r="AW1744">
        <f t="shared" si="496"/>
        <v>0.9805692244585188</v>
      </c>
      <c r="AX1744">
        <f t="shared" si="496"/>
        <v>0.9385861960498989</v>
      </c>
      <c r="AY1744">
        <f t="shared" si="496"/>
        <v>0.8070168531795312</v>
      </c>
      <c r="AZ1744">
        <f t="shared" si="496"/>
        <v>0.66319297670158939</v>
      </c>
      <c r="BA1744">
        <f t="shared" si="496"/>
        <v>0.48705681896960301</v>
      </c>
      <c r="BB1744">
        <f t="shared" si="495"/>
        <v>0.30566668639073719</v>
      </c>
      <c r="BC1744">
        <f t="shared" si="495"/>
        <v>0.21027378914651465</v>
      </c>
      <c r="BD1744">
        <f t="shared" si="495"/>
        <v>0.15817274713641713</v>
      </c>
      <c r="BE1744">
        <f t="shared" si="485"/>
        <v>0.12790451003815242</v>
      </c>
      <c r="BF1744">
        <f t="shared" si="485"/>
        <v>9.625600752920975E-2</v>
      </c>
      <c r="BG1744">
        <f t="shared" si="485"/>
        <v>7.9869208449297957E-2</v>
      </c>
      <c r="BH1744">
        <f t="shared" si="485"/>
        <v>6.9019113812680583E-2</v>
      </c>
      <c r="BI1744">
        <f t="shared" si="485"/>
        <v>5.3492472821429451E-2</v>
      </c>
      <c r="BJ1744">
        <f t="shared" si="485"/>
        <v>4.1697041322946903E-2</v>
      </c>
      <c r="BK1744">
        <f t="shared" si="485"/>
        <v>3.2276103017985738E-2</v>
      </c>
      <c r="BL1744">
        <f t="shared" si="485"/>
        <v>2.1605848941284405E-2</v>
      </c>
      <c r="BM1744">
        <f t="shared" si="485"/>
        <v>1.0320837526634506E-2</v>
      </c>
      <c r="BN1744">
        <f t="shared" si="485"/>
        <v>3.8718978584809461E-3</v>
      </c>
      <c r="BO1744">
        <f t="shared" si="485"/>
        <v>0</v>
      </c>
      <c r="BP1744">
        <f t="shared" si="494"/>
        <v>0</v>
      </c>
      <c r="BQ1744">
        <f t="shared" si="494"/>
        <v>3.3444816053511705E-3</v>
      </c>
      <c r="BR1744">
        <f t="shared" si="486"/>
        <v>6.688963210702341E-3</v>
      </c>
      <c r="BS1744">
        <f t="shared" si="486"/>
        <v>1.3377926421404682E-2</v>
      </c>
      <c r="BT1744">
        <f t="shared" si="486"/>
        <v>2.0066889632107024E-2</v>
      </c>
      <c r="BU1744">
        <f t="shared" si="486"/>
        <v>3.0100334448160536E-2</v>
      </c>
      <c r="BV1744">
        <f t="shared" si="486"/>
        <v>4.6822742474916385E-2</v>
      </c>
      <c r="BW1744">
        <f t="shared" si="486"/>
        <v>6.354515050167224E-2</v>
      </c>
      <c r="BX1744">
        <f t="shared" si="486"/>
        <v>8.0267558528428096E-2</v>
      </c>
      <c r="BY1744">
        <f t="shared" si="486"/>
        <v>9.6989966555183951E-2</v>
      </c>
      <c r="BZ1744">
        <f t="shared" si="486"/>
        <v>0.13043478260869565</v>
      </c>
      <c r="CA1744">
        <f t="shared" si="482"/>
        <v>0.16387959866220736</v>
      </c>
      <c r="CB1744">
        <f t="shared" si="482"/>
        <v>0.19732441471571907</v>
      </c>
      <c r="CC1744">
        <f t="shared" si="482"/>
        <v>0.26421404682274247</v>
      </c>
      <c r="CD1744">
        <f t="shared" si="482"/>
        <v>0.33110367892976589</v>
      </c>
      <c r="CE1744">
        <f t="shared" si="482"/>
        <v>0.39799331103678931</v>
      </c>
      <c r="CF1744">
        <f t="shared" si="481"/>
        <v>0.49832775919732442</v>
      </c>
      <c r="CG1744">
        <f t="shared" si="481"/>
        <v>0.66555183946488294</v>
      </c>
      <c r="CH1744">
        <f t="shared" si="481"/>
        <v>0.83277591973244147</v>
      </c>
      <c r="CI1744">
        <f t="shared" si="481"/>
        <v>1</v>
      </c>
      <c r="CJ1744">
        <f t="shared" si="487"/>
        <v>0.35813703319981816</v>
      </c>
      <c r="CK1744">
        <f t="shared" si="488"/>
        <v>0.23869668429060767</v>
      </c>
      <c r="CL1744">
        <f t="shared" si="489"/>
        <v>0.17555156558146831</v>
      </c>
      <c r="CM1744">
        <f t="shared" si="490"/>
        <v>0.16087738594933323</v>
      </c>
      <c r="CN1744">
        <f t="shared" si="491"/>
        <v>0.34582343067661259</v>
      </c>
      <c r="CO1744">
        <f t="shared" si="492"/>
        <v>0.13154529253244296</v>
      </c>
      <c r="CP1744">
        <f t="shared" si="493"/>
        <v>0.85512697682083894</v>
      </c>
    </row>
    <row r="1745" spans="1:94">
      <c r="A1745">
        <v>2627.9390492961875</v>
      </c>
      <c r="B1745">
        <v>2271.9059811388502</v>
      </c>
      <c r="C1745">
        <v>1849.9945032238252</v>
      </c>
      <c r="D1745">
        <v>1308.0214858245947</v>
      </c>
      <c r="E1745">
        <v>1057.1632536339894</v>
      </c>
      <c r="F1745">
        <v>836.18331744816317</v>
      </c>
      <c r="G1745">
        <v>556.03283922213279</v>
      </c>
      <c r="H1745">
        <v>359.00535270212276</v>
      </c>
      <c r="I1745">
        <v>240.36217403157167</v>
      </c>
      <c r="J1745">
        <v>174.98102979005765</v>
      </c>
      <c r="K1745">
        <v>121.82614951562574</v>
      </c>
      <c r="L1745">
        <v>105.61504525373977</v>
      </c>
      <c r="M1745">
        <v>98.610683825078326</v>
      </c>
      <c r="N1745">
        <v>90.198013733328793</v>
      </c>
      <c r="O1745">
        <v>83.947949521214738</v>
      </c>
      <c r="P1745">
        <v>79.052808293048784</v>
      </c>
      <c r="Q1745">
        <v>73.691209606978674</v>
      </c>
      <c r="R1745">
        <v>68.422415668611009</v>
      </c>
      <c r="S1745">
        <v>65.767859050182366</v>
      </c>
      <c r="T1745">
        <v>64.337937405673344</v>
      </c>
      <c r="U1745">
        <v>1</v>
      </c>
      <c r="V1745">
        <v>2</v>
      </c>
      <c r="W1745">
        <v>3</v>
      </c>
      <c r="X1745">
        <v>5</v>
      </c>
      <c r="Y1745">
        <v>7</v>
      </c>
      <c r="Z1745">
        <v>10</v>
      </c>
      <c r="AA1745">
        <v>15</v>
      </c>
      <c r="AB1745">
        <v>20</v>
      </c>
      <c r="AC1745">
        <v>25</v>
      </c>
      <c r="AD1745">
        <v>30</v>
      </c>
      <c r="AE1745">
        <v>40</v>
      </c>
      <c r="AF1745">
        <v>50</v>
      </c>
      <c r="AG1745">
        <v>60</v>
      </c>
      <c r="AH1745">
        <v>80</v>
      </c>
      <c r="AI1745">
        <v>100</v>
      </c>
      <c r="AJ1745">
        <v>120</v>
      </c>
      <c r="AK1745">
        <v>150</v>
      </c>
      <c r="AL1745">
        <v>200</v>
      </c>
      <c r="AM1745">
        <v>250</v>
      </c>
      <c r="AN1745">
        <v>300</v>
      </c>
      <c r="AO1745">
        <v>2714.3621261133417</v>
      </c>
      <c r="AP1745">
        <v>1008.9076966430482</v>
      </c>
      <c r="AQ1745">
        <v>99.104643159324326</v>
      </c>
      <c r="AR1745">
        <v>59.369930162902179</v>
      </c>
      <c r="AS1745">
        <v>1.4180976197366539</v>
      </c>
      <c r="AT1745">
        <v>7.0178936414112707</v>
      </c>
      <c r="AU1745">
        <v>47.905071970027336</v>
      </c>
      <c r="AV1745">
        <f t="shared" si="496"/>
        <v>1</v>
      </c>
      <c r="AW1745">
        <f t="shared" si="496"/>
        <v>0.86111994315106899</v>
      </c>
      <c r="AX1745">
        <f t="shared" si="496"/>
        <v>0.69654228090942316</v>
      </c>
      <c r="AY1745">
        <f t="shared" si="496"/>
        <v>0.48513145927830154</v>
      </c>
      <c r="AZ1745">
        <f t="shared" si="496"/>
        <v>0.38727761180293852</v>
      </c>
      <c r="BA1745">
        <f t="shared" si="496"/>
        <v>0.30107857905916441</v>
      </c>
      <c r="BB1745">
        <f t="shared" si="495"/>
        <v>0.1917985210475516</v>
      </c>
      <c r="BC1745">
        <f t="shared" si="495"/>
        <v>0.11494277090523981</v>
      </c>
      <c r="BD1745">
        <f t="shared" si="495"/>
        <v>6.8662880433879275E-2</v>
      </c>
      <c r="BE1745">
        <f t="shared" si="485"/>
        <v>4.3159246526769973E-2</v>
      </c>
      <c r="BF1745">
        <f t="shared" si="485"/>
        <v>2.2424788257155194E-2</v>
      </c>
      <c r="BG1745">
        <f t="shared" si="485"/>
        <v>1.610122091795585E-2</v>
      </c>
      <c r="BH1745">
        <f t="shared" si="485"/>
        <v>1.3368985627460087E-2</v>
      </c>
      <c r="BI1745">
        <f t="shared" si="485"/>
        <v>1.0087402524406409E-2</v>
      </c>
      <c r="BJ1745">
        <f t="shared" si="485"/>
        <v>7.6494006905310228E-3</v>
      </c>
      <c r="BK1745">
        <f t="shared" si="485"/>
        <v>5.7399221817796909E-3</v>
      </c>
      <c r="BL1745">
        <f t="shared" si="485"/>
        <v>3.6484896803652147E-3</v>
      </c>
      <c r="BM1745">
        <f t="shared" si="485"/>
        <v>1.5932581102391504E-3</v>
      </c>
      <c r="BN1745">
        <f t="shared" si="485"/>
        <v>5.5777852407566414E-4</v>
      </c>
      <c r="BO1745">
        <f t="shared" si="485"/>
        <v>0</v>
      </c>
      <c r="BP1745">
        <f t="shared" si="494"/>
        <v>0</v>
      </c>
      <c r="BQ1745">
        <f t="shared" si="494"/>
        <v>3.3444816053511705E-3</v>
      </c>
      <c r="BR1745">
        <f t="shared" si="486"/>
        <v>6.688963210702341E-3</v>
      </c>
      <c r="BS1745">
        <f t="shared" si="486"/>
        <v>1.3377926421404682E-2</v>
      </c>
      <c r="BT1745">
        <f t="shared" si="486"/>
        <v>2.0066889632107024E-2</v>
      </c>
      <c r="BU1745">
        <f t="shared" si="486"/>
        <v>3.0100334448160536E-2</v>
      </c>
      <c r="BV1745">
        <f t="shared" si="486"/>
        <v>4.6822742474916385E-2</v>
      </c>
      <c r="BW1745">
        <f t="shared" si="486"/>
        <v>6.354515050167224E-2</v>
      </c>
      <c r="BX1745">
        <f t="shared" si="486"/>
        <v>8.0267558528428096E-2</v>
      </c>
      <c r="BY1745">
        <f t="shared" si="486"/>
        <v>9.6989966555183951E-2</v>
      </c>
      <c r="BZ1745">
        <f t="shared" si="486"/>
        <v>0.13043478260869565</v>
      </c>
      <c r="CA1745">
        <f t="shared" si="482"/>
        <v>0.16387959866220736</v>
      </c>
      <c r="CB1745">
        <f t="shared" si="482"/>
        <v>0.19732441471571907</v>
      </c>
      <c r="CC1745">
        <f t="shared" si="482"/>
        <v>0.26421404682274247</v>
      </c>
      <c r="CD1745">
        <f t="shared" si="482"/>
        <v>0.33110367892976589</v>
      </c>
      <c r="CE1745">
        <f t="shared" si="482"/>
        <v>0.39799331103678931</v>
      </c>
      <c r="CF1745">
        <f t="shared" si="481"/>
        <v>0.49832775919732442</v>
      </c>
      <c r="CG1745">
        <f t="shared" si="481"/>
        <v>0.66555183946488294</v>
      </c>
      <c r="CH1745">
        <f t="shared" si="481"/>
        <v>0.83277591973244147</v>
      </c>
      <c r="CI1745">
        <f t="shared" si="481"/>
        <v>1</v>
      </c>
      <c r="CJ1745">
        <f t="shared" si="487"/>
        <v>0.54195633789846531</v>
      </c>
      <c r="CK1745">
        <f t="shared" si="488"/>
        <v>0.20018190313487941</v>
      </c>
      <c r="CL1745">
        <f t="shared" si="489"/>
        <v>1.7856641915696258E-2</v>
      </c>
      <c r="CM1745">
        <f t="shared" si="490"/>
        <v>9.8937735797399156E-3</v>
      </c>
      <c r="CN1745">
        <f t="shared" si="491"/>
        <v>0.1224130159648872</v>
      </c>
      <c r="CO1745">
        <f t="shared" si="492"/>
        <v>0.3167312442848037</v>
      </c>
      <c r="CP1745">
        <f t="shared" si="493"/>
        <v>0.94762679925068338</v>
      </c>
    </row>
    <row r="1746" spans="1:94">
      <c r="A1746">
        <v>3416.1952370272829</v>
      </c>
      <c r="B1746">
        <v>3393.9707951990872</v>
      </c>
      <c r="C1746">
        <v>3340.4100770411314</v>
      </c>
      <c r="D1746">
        <v>3124.7377342310433</v>
      </c>
      <c r="E1746">
        <v>2800.2063987936572</v>
      </c>
      <c r="F1746">
        <v>2259.1398129812655</v>
      </c>
      <c r="G1746">
        <v>1536.753481444694</v>
      </c>
      <c r="H1746">
        <v>1116.2704703830393</v>
      </c>
      <c r="I1746">
        <v>894.55541376926044</v>
      </c>
      <c r="J1746">
        <v>775.89956789886378</v>
      </c>
      <c r="K1746">
        <v>659.70140692561506</v>
      </c>
      <c r="L1746">
        <v>592.72410285298099</v>
      </c>
      <c r="M1746">
        <v>538.44923224845013</v>
      </c>
      <c r="N1746">
        <v>448.34461090181554</v>
      </c>
      <c r="O1746">
        <v>381.08124757114592</v>
      </c>
      <c r="P1746">
        <v>334.0361908878067</v>
      </c>
      <c r="Q1746">
        <v>290.64839313178084</v>
      </c>
      <c r="R1746">
        <v>257.4742856528112</v>
      </c>
      <c r="S1746">
        <v>244.37597094832532</v>
      </c>
      <c r="T1746">
        <v>238.32931490076416</v>
      </c>
      <c r="U1746">
        <v>1</v>
      </c>
      <c r="V1746">
        <v>2</v>
      </c>
      <c r="W1746">
        <v>3</v>
      </c>
      <c r="X1746">
        <v>5</v>
      </c>
      <c r="Y1746">
        <v>7</v>
      </c>
      <c r="Z1746">
        <v>10</v>
      </c>
      <c r="AA1746">
        <v>15</v>
      </c>
      <c r="AB1746">
        <v>20</v>
      </c>
      <c r="AC1746">
        <v>25</v>
      </c>
      <c r="AD1746">
        <v>30</v>
      </c>
      <c r="AE1746">
        <v>40</v>
      </c>
      <c r="AF1746">
        <v>50</v>
      </c>
      <c r="AG1746">
        <v>60</v>
      </c>
      <c r="AH1746">
        <v>80</v>
      </c>
      <c r="AI1746">
        <v>100</v>
      </c>
      <c r="AJ1746">
        <v>120</v>
      </c>
      <c r="AK1746">
        <v>150</v>
      </c>
      <c r="AL1746">
        <v>200</v>
      </c>
      <c r="AM1746">
        <v>250</v>
      </c>
      <c r="AN1746">
        <v>300</v>
      </c>
      <c r="AO1746">
        <v>3418.6647192670248</v>
      </c>
      <c r="AP1746">
        <v>1699.134170891916</v>
      </c>
      <c r="AQ1746">
        <v>654.23168855671418</v>
      </c>
      <c r="AR1746">
        <v>227.21396241036848</v>
      </c>
      <c r="AS1746">
        <v>4.7005158486549838</v>
      </c>
      <c r="AT1746">
        <v>2.748294266701103</v>
      </c>
      <c r="AU1746">
        <v>35.230591355000456</v>
      </c>
      <c r="AV1746">
        <f t="shared" si="496"/>
        <v>1</v>
      </c>
      <c r="AW1746">
        <f t="shared" si="496"/>
        <v>0.99300648851373696</v>
      </c>
      <c r="AX1746">
        <f t="shared" si="496"/>
        <v>0.97615218456559716</v>
      </c>
      <c r="AY1746">
        <f t="shared" si="496"/>
        <v>0.90828514797716631</v>
      </c>
      <c r="AZ1746">
        <f t="shared" si="496"/>
        <v>0.80616273520393611</v>
      </c>
      <c r="BA1746">
        <f t="shared" si="496"/>
        <v>0.63590174903547991</v>
      </c>
      <c r="BB1746">
        <f t="shared" si="495"/>
        <v>0.4085836842591109</v>
      </c>
      <c r="BC1746">
        <f t="shared" si="495"/>
        <v>0.27626752575350538</v>
      </c>
      <c r="BD1746">
        <f t="shared" si="495"/>
        <v>0.20649898861351967</v>
      </c>
      <c r="BE1746">
        <f t="shared" si="485"/>
        <v>0.16916077209398941</v>
      </c>
      <c r="BF1746">
        <f t="shared" si="485"/>
        <v>0.13259593146802215</v>
      </c>
      <c r="BG1746">
        <f t="shared" si="485"/>
        <v>0.11151974206484708</v>
      </c>
      <c r="BH1746">
        <f t="shared" si="485"/>
        <v>9.4440711062742377E-2</v>
      </c>
      <c r="BI1746">
        <f t="shared" si="485"/>
        <v>6.6086896410191012E-2</v>
      </c>
      <c r="BJ1746">
        <f t="shared" si="485"/>
        <v>4.4920690856226263E-2</v>
      </c>
      <c r="BK1746">
        <f t="shared" si="485"/>
        <v>3.0116713018212796E-2</v>
      </c>
      <c r="BL1746">
        <f t="shared" si="485"/>
        <v>1.6463588934553457E-2</v>
      </c>
      <c r="BM1746">
        <f t="shared" si="485"/>
        <v>6.0244740405019622E-3</v>
      </c>
      <c r="BN1746">
        <f t="shared" si="485"/>
        <v>1.9027410833981763E-3</v>
      </c>
      <c r="BO1746">
        <f t="shared" si="485"/>
        <v>0</v>
      </c>
      <c r="BP1746">
        <f t="shared" si="494"/>
        <v>0</v>
      </c>
      <c r="BQ1746">
        <f t="shared" si="494"/>
        <v>3.3444816053511705E-3</v>
      </c>
      <c r="BR1746">
        <f t="shared" si="486"/>
        <v>6.688963210702341E-3</v>
      </c>
      <c r="BS1746">
        <f t="shared" si="486"/>
        <v>1.3377926421404682E-2</v>
      </c>
      <c r="BT1746">
        <f t="shared" si="486"/>
        <v>2.0066889632107024E-2</v>
      </c>
      <c r="BU1746">
        <f t="shared" si="486"/>
        <v>3.0100334448160536E-2</v>
      </c>
      <c r="BV1746">
        <f t="shared" si="486"/>
        <v>4.6822742474916385E-2</v>
      </c>
      <c r="BW1746">
        <f t="shared" si="486"/>
        <v>6.354515050167224E-2</v>
      </c>
      <c r="BX1746">
        <f t="shared" si="486"/>
        <v>8.0267558528428096E-2</v>
      </c>
      <c r="BY1746">
        <f t="shared" si="486"/>
        <v>9.6989966555183951E-2</v>
      </c>
      <c r="BZ1746">
        <f t="shared" si="486"/>
        <v>0.13043478260869565</v>
      </c>
      <c r="CA1746">
        <f t="shared" si="482"/>
        <v>0.16387959866220736</v>
      </c>
      <c r="CB1746">
        <f t="shared" si="482"/>
        <v>0.19732441471571907</v>
      </c>
      <c r="CC1746">
        <f t="shared" si="482"/>
        <v>0.26421404682274247</v>
      </c>
      <c r="CD1746">
        <f t="shared" si="482"/>
        <v>0.33110367892976589</v>
      </c>
      <c r="CE1746">
        <f t="shared" si="482"/>
        <v>0.39799331103678931</v>
      </c>
      <c r="CF1746">
        <f t="shared" si="481"/>
        <v>0.49832775919732442</v>
      </c>
      <c r="CG1746">
        <f t="shared" si="481"/>
        <v>0.66555183946488294</v>
      </c>
      <c r="CH1746">
        <f t="shared" si="481"/>
        <v>0.83277591973244147</v>
      </c>
      <c r="CI1746">
        <f t="shared" si="481"/>
        <v>1</v>
      </c>
      <c r="CJ1746">
        <f t="shared" si="487"/>
        <v>0.6830991421376803</v>
      </c>
      <c r="CK1746">
        <f t="shared" si="488"/>
        <v>0.33850384186210741</v>
      </c>
      <c r="CL1746">
        <f t="shared" si="489"/>
        <v>0.12910454680495273</v>
      </c>
      <c r="CM1746">
        <f t="shared" si="490"/>
        <v>4.3529852186446588E-2</v>
      </c>
      <c r="CN1746">
        <f t="shared" si="491"/>
        <v>0.5600687798206645</v>
      </c>
      <c r="CO1746">
        <f t="shared" si="492"/>
        <v>9.2015487721110678E-2</v>
      </c>
      <c r="CP1746">
        <f t="shared" si="493"/>
        <v>0.63076478387501145</v>
      </c>
    </row>
    <row r="1747" spans="1:94">
      <c r="A1747">
        <v>357.72568539160778</v>
      </c>
      <c r="B1747">
        <v>356.96899213374809</v>
      </c>
      <c r="C1747">
        <v>355.16326351092374</v>
      </c>
      <c r="D1747">
        <v>348.35980246763273</v>
      </c>
      <c r="E1747">
        <v>338.85268338808066</v>
      </c>
      <c r="F1747">
        <v>323.63870631808072</v>
      </c>
      <c r="G1747">
        <v>301.12683000882106</v>
      </c>
      <c r="H1747">
        <v>282.49954840429257</v>
      </c>
      <c r="I1747">
        <v>266.3762114587791</v>
      </c>
      <c r="J1747">
        <v>251.57102897802474</v>
      </c>
      <c r="K1747">
        <v>223.19739354604678</v>
      </c>
      <c r="L1747">
        <v>195.14996847284098</v>
      </c>
      <c r="M1747">
        <v>168.14642343959375</v>
      </c>
      <c r="N1747">
        <v>122.01028701756617</v>
      </c>
      <c r="O1747">
        <v>89.371640836136294</v>
      </c>
      <c r="P1747">
        <v>68.498483502039576</v>
      </c>
      <c r="Q1747">
        <v>51.587614647813091</v>
      </c>
      <c r="R1747">
        <v>41.237783433569952</v>
      </c>
      <c r="S1747">
        <v>38.197646534358675</v>
      </c>
      <c r="T1747">
        <v>37.05589748651979</v>
      </c>
      <c r="U1747">
        <v>1</v>
      </c>
      <c r="V1747">
        <v>2</v>
      </c>
      <c r="W1747">
        <v>3</v>
      </c>
      <c r="X1747">
        <v>5</v>
      </c>
      <c r="Y1747">
        <v>7</v>
      </c>
      <c r="Z1747">
        <v>10</v>
      </c>
      <c r="AA1747">
        <v>15</v>
      </c>
      <c r="AB1747">
        <v>20</v>
      </c>
      <c r="AC1747">
        <v>25</v>
      </c>
      <c r="AD1747">
        <v>30</v>
      </c>
      <c r="AE1747">
        <v>40</v>
      </c>
      <c r="AF1747">
        <v>50</v>
      </c>
      <c r="AG1747">
        <v>60</v>
      </c>
      <c r="AH1747">
        <v>80</v>
      </c>
      <c r="AI1747">
        <v>100</v>
      </c>
      <c r="AJ1747">
        <v>120</v>
      </c>
      <c r="AK1747">
        <v>150</v>
      </c>
      <c r="AL1747">
        <v>200</v>
      </c>
      <c r="AM1747">
        <v>250</v>
      </c>
      <c r="AN1747">
        <v>300</v>
      </c>
      <c r="AO1747">
        <v>357.82174574708239</v>
      </c>
      <c r="AP1747">
        <v>304.81191562614418</v>
      </c>
      <c r="AQ1747">
        <v>248.60667176311063</v>
      </c>
      <c r="AR1747">
        <v>35.29593555829782</v>
      </c>
      <c r="AS1747">
        <v>4.0343331238892866</v>
      </c>
      <c r="AT1747">
        <v>5.3266615075495576</v>
      </c>
      <c r="AU1747">
        <v>28.034143947615661</v>
      </c>
      <c r="AV1747">
        <f t="shared" si="496"/>
        <v>1</v>
      </c>
      <c r="AW1747">
        <f t="shared" si="496"/>
        <v>0.99764027268423661</v>
      </c>
      <c r="AX1747">
        <f t="shared" si="496"/>
        <v>0.99200915715376825</v>
      </c>
      <c r="AY1747">
        <f t="shared" si="496"/>
        <v>0.97079274918550429</v>
      </c>
      <c r="AZ1747">
        <f t="shared" si="496"/>
        <v>0.94114505726647013</v>
      </c>
      <c r="BA1747">
        <f t="shared" si="496"/>
        <v>0.8937006841329993</v>
      </c>
      <c r="BB1747">
        <f t="shared" si="495"/>
        <v>0.82349801098337683</v>
      </c>
      <c r="BC1747">
        <f t="shared" si="495"/>
        <v>0.76540934062182153</v>
      </c>
      <c r="BD1747">
        <f t="shared" si="495"/>
        <v>0.71512915348337591</v>
      </c>
      <c r="BE1747">
        <f t="shared" si="485"/>
        <v>0.66895959514276793</v>
      </c>
      <c r="BF1747">
        <f t="shared" si="485"/>
        <v>0.58047718581652363</v>
      </c>
      <c r="BG1747">
        <f t="shared" si="485"/>
        <v>0.49301205460962833</v>
      </c>
      <c r="BH1747">
        <f t="shared" si="485"/>
        <v>0.40880223487681411</v>
      </c>
      <c r="BI1747">
        <f t="shared" si="485"/>
        <v>0.2649279499825884</v>
      </c>
      <c r="BJ1747">
        <f t="shared" si="485"/>
        <v>0.1631452207936126</v>
      </c>
      <c r="BK1747">
        <f t="shared" si="485"/>
        <v>9.8052848136807258E-2</v>
      </c>
      <c r="BL1747">
        <f t="shared" si="485"/>
        <v>4.5316764189816366E-2</v>
      </c>
      <c r="BM1747">
        <f t="shared" si="485"/>
        <v>1.3041097430381931E-2</v>
      </c>
      <c r="BN1747">
        <f t="shared" si="485"/>
        <v>3.5605133096505526E-3</v>
      </c>
      <c r="BO1747">
        <f t="shared" si="485"/>
        <v>0</v>
      </c>
      <c r="BP1747">
        <f t="shared" si="494"/>
        <v>0</v>
      </c>
      <c r="BQ1747">
        <f t="shared" si="494"/>
        <v>3.3444816053511705E-3</v>
      </c>
      <c r="BR1747">
        <f t="shared" si="486"/>
        <v>6.688963210702341E-3</v>
      </c>
      <c r="BS1747">
        <f t="shared" si="486"/>
        <v>1.3377926421404682E-2</v>
      </c>
      <c r="BT1747">
        <f t="shared" si="486"/>
        <v>2.0066889632107024E-2</v>
      </c>
      <c r="BU1747">
        <f t="shared" si="486"/>
        <v>3.0100334448160536E-2</v>
      </c>
      <c r="BV1747">
        <f t="shared" si="486"/>
        <v>4.6822742474916385E-2</v>
      </c>
      <c r="BW1747">
        <f t="shared" si="486"/>
        <v>6.354515050167224E-2</v>
      </c>
      <c r="BX1747">
        <f t="shared" si="486"/>
        <v>8.0267558528428096E-2</v>
      </c>
      <c r="BY1747">
        <f t="shared" si="486"/>
        <v>9.6989966555183951E-2</v>
      </c>
      <c r="BZ1747">
        <f t="shared" si="486"/>
        <v>0.13043478260869565</v>
      </c>
      <c r="CA1747">
        <f t="shared" si="482"/>
        <v>0.16387959866220736</v>
      </c>
      <c r="CB1747">
        <f t="shared" si="482"/>
        <v>0.19732441471571907</v>
      </c>
      <c r="CC1747">
        <f t="shared" si="482"/>
        <v>0.26421404682274247</v>
      </c>
      <c r="CD1747">
        <f t="shared" si="482"/>
        <v>0.33110367892976589</v>
      </c>
      <c r="CE1747">
        <f t="shared" si="482"/>
        <v>0.39799331103678931</v>
      </c>
      <c r="CF1747">
        <f t="shared" si="481"/>
        <v>0.49832775919732442</v>
      </c>
      <c r="CG1747">
        <f t="shared" si="481"/>
        <v>0.66555183946488294</v>
      </c>
      <c r="CH1747">
        <f t="shared" si="481"/>
        <v>0.83277591973244147</v>
      </c>
      <c r="CI1747">
        <f t="shared" si="481"/>
        <v>1</v>
      </c>
      <c r="CJ1747">
        <f t="shared" si="487"/>
        <v>6.9703756662741964E-2</v>
      </c>
      <c r="CK1747">
        <f t="shared" si="488"/>
        <v>5.9080544213656147E-2</v>
      </c>
      <c r="CL1747">
        <f t="shared" si="489"/>
        <v>4.7816968289200526E-2</v>
      </c>
      <c r="CM1747">
        <f t="shared" si="490"/>
        <v>5.0693257631859358E-3</v>
      </c>
      <c r="CN1747">
        <f t="shared" si="491"/>
        <v>0.47124441651857152</v>
      </c>
      <c r="CO1747">
        <f t="shared" si="492"/>
        <v>0.2277190267131346</v>
      </c>
      <c r="CP1747">
        <f t="shared" si="493"/>
        <v>0.45085359869039154</v>
      </c>
    </row>
    <row r="1748" spans="1:94">
      <c r="A1748">
        <v>4874.1447830720044</v>
      </c>
      <c r="B1748">
        <v>4870.6545019072537</v>
      </c>
      <c r="C1748">
        <v>4861.6684049526739</v>
      </c>
      <c r="D1748">
        <v>4821.8961632029959</v>
      </c>
      <c r="E1748">
        <v>4745.1889867724876</v>
      </c>
      <c r="F1748">
        <v>4562.078494262385</v>
      </c>
      <c r="G1748">
        <v>4148.1960196449863</v>
      </c>
      <c r="H1748">
        <v>3723.5242432486593</v>
      </c>
      <c r="I1748">
        <v>3360.8034501105062</v>
      </c>
      <c r="J1748">
        <v>3068.9521196447763</v>
      </c>
      <c r="K1748">
        <v>2635.1133328269248</v>
      </c>
      <c r="L1748">
        <v>2301.9511631672335</v>
      </c>
      <c r="M1748">
        <v>2007.5958118099034</v>
      </c>
      <c r="N1748">
        <v>1479.7707878619856</v>
      </c>
      <c r="O1748">
        <v>1046.1321338837267</v>
      </c>
      <c r="P1748">
        <v>722.10248961484535</v>
      </c>
      <c r="Q1748">
        <v>414.65571648128775</v>
      </c>
      <c r="R1748">
        <v>193.99830067024354</v>
      </c>
      <c r="S1748">
        <v>127.7274517831993</v>
      </c>
      <c r="T1748">
        <v>108.51476002596191</v>
      </c>
      <c r="U1748">
        <v>1</v>
      </c>
      <c r="V1748">
        <v>2</v>
      </c>
      <c r="W1748">
        <v>3</v>
      </c>
      <c r="X1748">
        <v>5</v>
      </c>
      <c r="Y1748">
        <v>7</v>
      </c>
      <c r="Z1748">
        <v>10</v>
      </c>
      <c r="AA1748">
        <v>15</v>
      </c>
      <c r="AB1748">
        <v>20</v>
      </c>
      <c r="AC1748">
        <v>25</v>
      </c>
      <c r="AD1748">
        <v>30</v>
      </c>
      <c r="AE1748">
        <v>40</v>
      </c>
      <c r="AF1748">
        <v>50</v>
      </c>
      <c r="AG1748">
        <v>60</v>
      </c>
      <c r="AH1748">
        <v>80</v>
      </c>
      <c r="AI1748">
        <v>100</v>
      </c>
      <c r="AJ1748">
        <v>120</v>
      </c>
      <c r="AK1748">
        <v>150</v>
      </c>
      <c r="AL1748">
        <v>200</v>
      </c>
      <c r="AM1748">
        <v>250</v>
      </c>
      <c r="AN1748">
        <v>300</v>
      </c>
      <c r="AO1748">
        <v>4874.4603817658581</v>
      </c>
      <c r="AP1748">
        <v>4871.8583839208213</v>
      </c>
      <c r="AQ1748">
        <v>2510.7714082864418</v>
      </c>
      <c r="AR1748">
        <v>95.369871817088324</v>
      </c>
      <c r="AS1748">
        <v>1.0121729407780384</v>
      </c>
      <c r="AT1748">
        <v>8.4164632369995402</v>
      </c>
      <c r="AU1748">
        <v>40.131592786125196</v>
      </c>
      <c r="AV1748">
        <f t="shared" si="496"/>
        <v>1</v>
      </c>
      <c r="AW1748">
        <f t="shared" si="496"/>
        <v>0.99926761390458929</v>
      </c>
      <c r="AX1748">
        <f t="shared" si="496"/>
        <v>0.99738200866223437</v>
      </c>
      <c r="AY1748">
        <f t="shared" si="496"/>
        <v>0.98903636673087503</v>
      </c>
      <c r="AZ1748">
        <f t="shared" si="496"/>
        <v>0.97294045159277964</v>
      </c>
      <c r="BA1748">
        <f t="shared" si="496"/>
        <v>0.9345173067778022</v>
      </c>
      <c r="BB1748">
        <f t="shared" si="495"/>
        <v>0.84766992823269682</v>
      </c>
      <c r="BC1748">
        <f t="shared" si="495"/>
        <v>0.75855856743828709</v>
      </c>
      <c r="BD1748">
        <f t="shared" si="495"/>
        <v>0.68244674352747636</v>
      </c>
      <c r="BE1748">
        <f t="shared" si="485"/>
        <v>0.62120587315894793</v>
      </c>
      <c r="BF1748">
        <f t="shared" si="485"/>
        <v>0.53017094499208295</v>
      </c>
      <c r="BG1748">
        <f t="shared" si="485"/>
        <v>0.46026157979827714</v>
      </c>
      <c r="BH1748">
        <f t="shared" si="485"/>
        <v>0.39849527609155605</v>
      </c>
      <c r="BI1748">
        <f t="shared" si="485"/>
        <v>0.28773866649420665</v>
      </c>
      <c r="BJ1748">
        <f t="shared" si="485"/>
        <v>0.19674573337073048</v>
      </c>
      <c r="BK1748">
        <f t="shared" si="485"/>
        <v>0.12875269935384057</v>
      </c>
      <c r="BL1748">
        <f t="shared" si="485"/>
        <v>6.4239346104263892E-2</v>
      </c>
      <c r="BM1748">
        <f t="shared" si="485"/>
        <v>1.7937510933684106E-2</v>
      </c>
      <c r="BN1748">
        <f t="shared" ref="BN1748:BO1811" si="497">(S1748-MIN($A1748:$T1748))/(MAX($A1748:$T1748)-MIN($A1748:$T1748))</f>
        <v>4.0315113981419055E-3</v>
      </c>
      <c r="BO1748">
        <f t="shared" si="497"/>
        <v>0</v>
      </c>
      <c r="BP1748">
        <f t="shared" si="494"/>
        <v>0</v>
      </c>
      <c r="BQ1748">
        <f t="shared" si="494"/>
        <v>3.3444816053511705E-3</v>
      </c>
      <c r="BR1748">
        <f t="shared" si="486"/>
        <v>6.688963210702341E-3</v>
      </c>
      <c r="BS1748">
        <f t="shared" si="486"/>
        <v>1.3377926421404682E-2</v>
      </c>
      <c r="BT1748">
        <f t="shared" si="486"/>
        <v>2.0066889632107024E-2</v>
      </c>
      <c r="BU1748">
        <f t="shared" si="486"/>
        <v>3.0100334448160536E-2</v>
      </c>
      <c r="BV1748">
        <f t="shared" si="486"/>
        <v>4.6822742474916385E-2</v>
      </c>
      <c r="BW1748">
        <f t="shared" si="486"/>
        <v>6.354515050167224E-2</v>
      </c>
      <c r="BX1748">
        <f t="shared" si="486"/>
        <v>8.0267558528428096E-2</v>
      </c>
      <c r="BY1748">
        <f t="shared" si="486"/>
        <v>9.6989966555183951E-2</v>
      </c>
      <c r="BZ1748">
        <f t="shared" si="486"/>
        <v>0.13043478260869565</v>
      </c>
      <c r="CA1748">
        <f t="shared" si="482"/>
        <v>0.16387959866220736</v>
      </c>
      <c r="CB1748">
        <f t="shared" si="482"/>
        <v>0.19732441471571907</v>
      </c>
      <c r="CC1748">
        <f t="shared" si="482"/>
        <v>0.26421404682274247</v>
      </c>
      <c r="CD1748">
        <f t="shared" si="482"/>
        <v>0.33110367892976589</v>
      </c>
      <c r="CE1748">
        <f t="shared" si="482"/>
        <v>0.39799331103678931</v>
      </c>
      <c r="CF1748">
        <f t="shared" si="481"/>
        <v>0.49832775919732442</v>
      </c>
      <c r="CG1748">
        <f t="shared" si="481"/>
        <v>0.66555183946488294</v>
      </c>
      <c r="CH1748">
        <f t="shared" si="481"/>
        <v>0.83277591973244147</v>
      </c>
      <c r="CI1748">
        <f t="shared" si="481"/>
        <v>1</v>
      </c>
      <c r="CJ1748">
        <f t="shared" si="487"/>
        <v>0.97484175987291743</v>
      </c>
      <c r="CK1748">
        <f t="shared" si="488"/>
        <v>0.97432031741900227</v>
      </c>
      <c r="CL1748">
        <f t="shared" si="489"/>
        <v>0.50115659484698227</v>
      </c>
      <c r="CM1748">
        <f t="shared" si="490"/>
        <v>1.7108190744907478E-2</v>
      </c>
      <c r="CN1748">
        <f t="shared" si="491"/>
        <v>6.8289725437071791E-2</v>
      </c>
      <c r="CO1748">
        <f t="shared" si="492"/>
        <v>0.39034017036839685</v>
      </c>
      <c r="CP1748">
        <f t="shared" si="493"/>
        <v>0.75328981965312991</v>
      </c>
    </row>
    <row r="1749" spans="1:94">
      <c r="A1749">
        <v>3157.3593114766354</v>
      </c>
      <c r="B1749">
        <v>2659.1335866089908</v>
      </c>
      <c r="C1749">
        <v>2174.6687649912274</v>
      </c>
      <c r="D1749">
        <v>1682.8348715983159</v>
      </c>
      <c r="E1749">
        <v>1517.7323305944683</v>
      </c>
      <c r="F1749">
        <v>1424.0973651307991</v>
      </c>
      <c r="G1749">
        <v>1340.0221982704727</v>
      </c>
      <c r="H1749">
        <v>1272.3604976120164</v>
      </c>
      <c r="I1749">
        <v>1215.9382082107052</v>
      </c>
      <c r="J1749">
        <v>1171.2082243255029</v>
      </c>
      <c r="K1749">
        <v>1110.7232273125915</v>
      </c>
      <c r="L1749">
        <v>1075.463868339742</v>
      </c>
      <c r="M1749">
        <v>1053.8810383733146</v>
      </c>
      <c r="N1749">
        <v>1029.8240126363951</v>
      </c>
      <c r="O1749">
        <v>1016.9035788714144</v>
      </c>
      <c r="P1749">
        <v>1008.8600224503035</v>
      </c>
      <c r="Q1749">
        <v>1001.3141279225724</v>
      </c>
      <c r="R1749">
        <v>994.43780560446714</v>
      </c>
      <c r="S1749">
        <v>990.76425127076766</v>
      </c>
      <c r="T1749">
        <v>988.55760052846563</v>
      </c>
      <c r="U1749">
        <v>1</v>
      </c>
      <c r="V1749">
        <v>2</v>
      </c>
      <c r="W1749">
        <v>3</v>
      </c>
      <c r="X1749">
        <v>5</v>
      </c>
      <c r="Y1749">
        <v>7</v>
      </c>
      <c r="Z1749">
        <v>10</v>
      </c>
      <c r="AA1749">
        <v>15</v>
      </c>
      <c r="AB1749">
        <v>20</v>
      </c>
      <c r="AC1749">
        <v>25</v>
      </c>
      <c r="AD1749">
        <v>30</v>
      </c>
      <c r="AE1749">
        <v>40</v>
      </c>
      <c r="AF1749">
        <v>50</v>
      </c>
      <c r="AG1749">
        <v>60</v>
      </c>
      <c r="AH1749">
        <v>80</v>
      </c>
      <c r="AI1749">
        <v>100</v>
      </c>
      <c r="AJ1749">
        <v>120</v>
      </c>
      <c r="AK1749">
        <v>150</v>
      </c>
      <c r="AL1749">
        <v>200</v>
      </c>
      <c r="AM1749">
        <v>250</v>
      </c>
      <c r="AN1749">
        <v>300</v>
      </c>
      <c r="AO1749">
        <v>3299.2686946471313</v>
      </c>
      <c r="AP1749">
        <v>1402.5509912980733</v>
      </c>
      <c r="AQ1749">
        <v>1011.131507620272</v>
      </c>
      <c r="AR1749">
        <v>980.98632729349697</v>
      </c>
      <c r="AS1749">
        <v>1.2051975895328402</v>
      </c>
      <c r="AT1749">
        <v>9.9878305275092423</v>
      </c>
      <c r="AU1749">
        <v>40.807019143092276</v>
      </c>
      <c r="AV1749">
        <f t="shared" si="496"/>
        <v>1</v>
      </c>
      <c r="AW1749">
        <f t="shared" si="496"/>
        <v>0.7702760366000323</v>
      </c>
      <c r="AX1749">
        <f t="shared" si="496"/>
        <v>0.54689700698558119</v>
      </c>
      <c r="AY1749">
        <f t="shared" si="496"/>
        <v>0.32012021549278563</v>
      </c>
      <c r="AZ1749">
        <f t="shared" si="496"/>
        <v>0.2439940578222132</v>
      </c>
      <c r="BA1749">
        <f t="shared" si="496"/>
        <v>0.20082046339401011</v>
      </c>
      <c r="BB1749">
        <f t="shared" si="495"/>
        <v>0.16205474016725654</v>
      </c>
      <c r="BC1749">
        <f t="shared" si="495"/>
        <v>0.13085700534581196</v>
      </c>
      <c r="BD1749">
        <f t="shared" si="495"/>
        <v>0.104841584426283</v>
      </c>
      <c r="BE1749">
        <f t="shared" si="495"/>
        <v>8.4217299753597555E-2</v>
      </c>
      <c r="BF1749">
        <f t="shared" si="495"/>
        <v>5.6328628923257684E-2</v>
      </c>
      <c r="BG1749">
        <f t="shared" si="495"/>
        <v>4.0071098880350008E-2</v>
      </c>
      <c r="BH1749">
        <f t="shared" si="495"/>
        <v>3.011959900026567E-2</v>
      </c>
      <c r="BI1749">
        <f t="shared" si="495"/>
        <v>1.9027286772974904E-2</v>
      </c>
      <c r="BJ1749">
        <f t="shared" si="495"/>
        <v>1.3069880109305305E-2</v>
      </c>
      <c r="BK1749">
        <f t="shared" si="495"/>
        <v>9.3611240803392563E-3</v>
      </c>
      <c r="BL1749">
        <f t="shared" si="495"/>
        <v>5.8818320410351493E-3</v>
      </c>
      <c r="BM1749">
        <f t="shared" si="495"/>
        <v>2.7112691060312624E-3</v>
      </c>
      <c r="BN1749">
        <f t="shared" si="497"/>
        <v>1.017451586819947E-3</v>
      </c>
      <c r="BO1749">
        <f t="shared" si="497"/>
        <v>0</v>
      </c>
      <c r="BP1749">
        <f t="shared" si="494"/>
        <v>0</v>
      </c>
      <c r="BQ1749">
        <f t="shared" si="494"/>
        <v>3.3444816053511705E-3</v>
      </c>
      <c r="BR1749">
        <f t="shared" si="486"/>
        <v>6.688963210702341E-3</v>
      </c>
      <c r="BS1749">
        <f t="shared" si="486"/>
        <v>1.3377926421404682E-2</v>
      </c>
      <c r="BT1749">
        <f t="shared" si="486"/>
        <v>2.0066889632107024E-2</v>
      </c>
      <c r="BU1749">
        <f t="shared" si="486"/>
        <v>3.0100334448160536E-2</v>
      </c>
      <c r="BV1749">
        <f t="shared" si="486"/>
        <v>4.6822742474916385E-2</v>
      </c>
      <c r="BW1749">
        <f t="shared" si="486"/>
        <v>6.354515050167224E-2</v>
      </c>
      <c r="BX1749">
        <f t="shared" si="486"/>
        <v>8.0267558528428096E-2</v>
      </c>
      <c r="BY1749">
        <f t="shared" si="486"/>
        <v>9.6989966555183951E-2</v>
      </c>
      <c r="BZ1749">
        <f t="shared" si="486"/>
        <v>0.13043478260869565</v>
      </c>
      <c r="CA1749">
        <f t="shared" si="482"/>
        <v>0.16387959866220736</v>
      </c>
      <c r="CB1749">
        <f t="shared" si="482"/>
        <v>0.19732441471571907</v>
      </c>
      <c r="CC1749">
        <f t="shared" si="482"/>
        <v>0.26421404682274247</v>
      </c>
      <c r="CD1749">
        <f t="shared" si="482"/>
        <v>0.33110367892976589</v>
      </c>
      <c r="CE1749">
        <f t="shared" si="482"/>
        <v>0.39799331103678931</v>
      </c>
      <c r="CF1749">
        <f t="shared" si="481"/>
        <v>0.49832775919732442</v>
      </c>
      <c r="CG1749">
        <f t="shared" si="481"/>
        <v>0.66555183946488294</v>
      </c>
      <c r="CH1749">
        <f t="shared" si="481"/>
        <v>0.83277591973244147</v>
      </c>
      <c r="CI1749">
        <f t="shared" si="481"/>
        <v>1</v>
      </c>
      <c r="CJ1749">
        <f t="shared" si="487"/>
        <v>0.65917208309561748</v>
      </c>
      <c r="CK1749">
        <f t="shared" si="488"/>
        <v>0.27906833492947358</v>
      </c>
      <c r="CL1749">
        <f t="shared" si="489"/>
        <v>0.20062755663732906</v>
      </c>
      <c r="CM1749">
        <f t="shared" si="490"/>
        <v>0.19458643833537012</v>
      </c>
      <c r="CN1749">
        <f t="shared" si="491"/>
        <v>9.402634527104535E-2</v>
      </c>
      <c r="CO1749">
        <f t="shared" si="492"/>
        <v>0.47304371197417067</v>
      </c>
      <c r="CP1749">
        <f t="shared" si="493"/>
        <v>0.77017547857730695</v>
      </c>
    </row>
    <row r="1750" spans="1:94">
      <c r="A1750">
        <v>3189.4373284796525</v>
      </c>
      <c r="B1750">
        <v>3108.0366020141746</v>
      </c>
      <c r="C1750">
        <v>3014.8964758469665</v>
      </c>
      <c r="D1750">
        <v>2884.688835157624</v>
      </c>
      <c r="E1750">
        <v>2800.5599140544455</v>
      </c>
      <c r="F1750">
        <v>2690.1134118579112</v>
      </c>
      <c r="G1750">
        <v>2501.4304544595661</v>
      </c>
      <c r="H1750">
        <v>2328.6641792601354</v>
      </c>
      <c r="I1750">
        <v>2188.6109199348289</v>
      </c>
      <c r="J1750">
        <v>2078.6126362791692</v>
      </c>
      <c r="K1750">
        <v>1915.1932971261203</v>
      </c>
      <c r="L1750">
        <v>1785.4597256403495</v>
      </c>
      <c r="M1750">
        <v>1665.0991419641286</v>
      </c>
      <c r="N1750">
        <v>1431.0317745424315</v>
      </c>
      <c r="O1750">
        <v>1214.8510198106824</v>
      </c>
      <c r="P1750">
        <v>1031.8337623051691</v>
      </c>
      <c r="Q1750">
        <v>827.86019820868898</v>
      </c>
      <c r="R1750">
        <v>636.20447481357041</v>
      </c>
      <c r="S1750">
        <v>549.73100401265287</v>
      </c>
      <c r="T1750">
        <v>510.00072196865528</v>
      </c>
      <c r="U1750">
        <v>1</v>
      </c>
      <c r="V1750">
        <v>2</v>
      </c>
      <c r="W1750">
        <v>3</v>
      </c>
      <c r="X1750">
        <v>5</v>
      </c>
      <c r="Y1750">
        <v>7</v>
      </c>
      <c r="Z1750">
        <v>10</v>
      </c>
      <c r="AA1750">
        <v>15</v>
      </c>
      <c r="AB1750">
        <v>20</v>
      </c>
      <c r="AC1750">
        <v>25</v>
      </c>
      <c r="AD1750">
        <v>30</v>
      </c>
      <c r="AE1750">
        <v>40</v>
      </c>
      <c r="AF1750">
        <v>50</v>
      </c>
      <c r="AG1750">
        <v>60</v>
      </c>
      <c r="AH1750">
        <v>80</v>
      </c>
      <c r="AI1750">
        <v>100</v>
      </c>
      <c r="AJ1750">
        <v>120</v>
      </c>
      <c r="AK1750">
        <v>150</v>
      </c>
      <c r="AL1750">
        <v>200</v>
      </c>
      <c r="AM1750">
        <v>250</v>
      </c>
      <c r="AN1750">
        <v>300</v>
      </c>
      <c r="AO1750">
        <v>3210.2445685532766</v>
      </c>
      <c r="AP1750">
        <v>2793.308770238561</v>
      </c>
      <c r="AQ1750">
        <v>1852.5821768846754</v>
      </c>
      <c r="AR1750">
        <v>453.00656391920649</v>
      </c>
      <c r="AS1750">
        <v>1.2923787064353189</v>
      </c>
      <c r="AT1750">
        <v>7.5683640226334825</v>
      </c>
      <c r="AU1750">
        <v>45.591306176397161</v>
      </c>
      <c r="AV1750">
        <f t="shared" si="496"/>
        <v>1</v>
      </c>
      <c r="AW1750">
        <f t="shared" si="496"/>
        <v>0.96962020811849958</v>
      </c>
      <c r="AX1750">
        <f t="shared" si="496"/>
        <v>0.93485912217196931</v>
      </c>
      <c r="AY1750">
        <f t="shared" si="496"/>
        <v>0.88626396587196965</v>
      </c>
      <c r="AZ1750">
        <f t="shared" si="496"/>
        <v>0.85486597686982413</v>
      </c>
      <c r="BA1750">
        <f t="shared" si="496"/>
        <v>0.81364593011516284</v>
      </c>
      <c r="BB1750">
        <f t="shared" si="495"/>
        <v>0.74322703797199818</v>
      </c>
      <c r="BC1750">
        <f t="shared" si="495"/>
        <v>0.67874845513125814</v>
      </c>
      <c r="BD1750">
        <f t="shared" si="495"/>
        <v>0.62647878807327328</v>
      </c>
      <c r="BE1750">
        <f t="shared" si="495"/>
        <v>0.58542602220885043</v>
      </c>
      <c r="BF1750">
        <f t="shared" si="495"/>
        <v>0.5244358354076617</v>
      </c>
      <c r="BG1750">
        <f t="shared" si="495"/>
        <v>0.47601760779573765</v>
      </c>
      <c r="BH1750">
        <f t="shared" si="495"/>
        <v>0.43109749907446915</v>
      </c>
      <c r="BI1750">
        <f t="shared" si="495"/>
        <v>0.34374056483951981</v>
      </c>
      <c r="BJ1750">
        <f t="shared" si="495"/>
        <v>0.26305914315317247</v>
      </c>
      <c r="BK1750">
        <f t="shared" si="495"/>
        <v>0.19475476264990413</v>
      </c>
      <c r="BL1750">
        <f t="shared" si="495"/>
        <v>0.11862922058601394</v>
      </c>
      <c r="BM1750">
        <f t="shared" si="495"/>
        <v>4.7100854163984178E-2</v>
      </c>
      <c r="BN1750">
        <f t="shared" si="497"/>
        <v>1.4827849237953048E-2</v>
      </c>
      <c r="BO1750">
        <f t="shared" si="497"/>
        <v>0</v>
      </c>
      <c r="BP1750">
        <f t="shared" si="494"/>
        <v>0</v>
      </c>
      <c r="BQ1750">
        <f t="shared" si="494"/>
        <v>3.3444816053511705E-3</v>
      </c>
      <c r="BR1750">
        <f t="shared" si="486"/>
        <v>6.688963210702341E-3</v>
      </c>
      <c r="BS1750">
        <f t="shared" si="486"/>
        <v>1.3377926421404682E-2</v>
      </c>
      <c r="BT1750">
        <f t="shared" si="486"/>
        <v>2.0066889632107024E-2</v>
      </c>
      <c r="BU1750">
        <f t="shared" si="486"/>
        <v>3.0100334448160536E-2</v>
      </c>
      <c r="BV1750">
        <f t="shared" si="486"/>
        <v>4.6822742474916385E-2</v>
      </c>
      <c r="BW1750">
        <f t="shared" si="486"/>
        <v>6.354515050167224E-2</v>
      </c>
      <c r="BX1750">
        <f t="shared" si="486"/>
        <v>8.0267558528428096E-2</v>
      </c>
      <c r="BY1750">
        <f t="shared" si="486"/>
        <v>9.6989966555183951E-2</v>
      </c>
      <c r="BZ1750">
        <f t="shared" si="486"/>
        <v>0.13043478260869565</v>
      </c>
      <c r="CA1750">
        <f t="shared" si="482"/>
        <v>0.16387959866220736</v>
      </c>
      <c r="CB1750">
        <f t="shared" si="482"/>
        <v>0.19732441471571907</v>
      </c>
      <c r="CC1750">
        <f t="shared" si="482"/>
        <v>0.26421404682274247</v>
      </c>
      <c r="CD1750">
        <f t="shared" si="482"/>
        <v>0.33110367892976589</v>
      </c>
      <c r="CE1750">
        <f t="shared" si="482"/>
        <v>0.39799331103678931</v>
      </c>
      <c r="CF1750">
        <f t="shared" si="481"/>
        <v>0.49832775919732442</v>
      </c>
      <c r="CG1750">
        <f t="shared" si="481"/>
        <v>0.66555183946488294</v>
      </c>
      <c r="CH1750">
        <f t="shared" si="481"/>
        <v>0.83277591973244147</v>
      </c>
      <c r="CI1750">
        <f t="shared" si="481"/>
        <v>1</v>
      </c>
      <c r="CJ1750">
        <f t="shared" si="487"/>
        <v>0.64133157686438413</v>
      </c>
      <c r="CK1750">
        <f t="shared" si="488"/>
        <v>0.55777730866504227</v>
      </c>
      <c r="CL1750">
        <f t="shared" si="489"/>
        <v>0.36925494526746999</v>
      </c>
      <c r="CM1750">
        <f t="shared" si="490"/>
        <v>8.8778870524891085E-2</v>
      </c>
      <c r="CN1750">
        <f t="shared" si="491"/>
        <v>0.10565049419137586</v>
      </c>
      <c r="CO1750">
        <f t="shared" si="492"/>
        <v>0.34570336961228854</v>
      </c>
      <c r="CP1750">
        <f t="shared" si="493"/>
        <v>0.88978265440992899</v>
      </c>
    </row>
    <row r="1751" spans="1:94">
      <c r="A1751">
        <v>4575.7825005955247</v>
      </c>
      <c r="B1751">
        <v>4574.688202205466</v>
      </c>
      <c r="C1751">
        <v>4570.5112398553092</v>
      </c>
      <c r="D1751">
        <v>4549.8427111662868</v>
      </c>
      <c r="E1751">
        <v>4509.0900739321332</v>
      </c>
      <c r="F1751">
        <v>4405.6110100581463</v>
      </c>
      <c r="G1751">
        <v>4136.2384314866422</v>
      </c>
      <c r="H1751">
        <v>3796.9088813892135</v>
      </c>
      <c r="I1751">
        <v>3445.5524304211476</v>
      </c>
      <c r="J1751">
        <v>3119.4137352560101</v>
      </c>
      <c r="K1751">
        <v>2589.8109459396046</v>
      </c>
      <c r="L1751">
        <v>2203.8452789621701</v>
      </c>
      <c r="M1751">
        <v>1908.2726861136823</v>
      </c>
      <c r="N1751">
        <v>1448.6550695668564</v>
      </c>
      <c r="O1751">
        <v>1079.9404240025299</v>
      </c>
      <c r="P1751">
        <v>782.96674907052568</v>
      </c>
      <c r="Q1751">
        <v>464.1378095843632</v>
      </c>
      <c r="R1751">
        <v>187.83634449223382</v>
      </c>
      <c r="S1751">
        <v>84.093007372782409</v>
      </c>
      <c r="T1751">
        <v>48.71959729107774</v>
      </c>
      <c r="U1751">
        <v>1</v>
      </c>
      <c r="V1751">
        <v>2</v>
      </c>
      <c r="W1751">
        <v>3</v>
      </c>
      <c r="X1751">
        <v>5</v>
      </c>
      <c r="Y1751">
        <v>7</v>
      </c>
      <c r="Z1751">
        <v>10</v>
      </c>
      <c r="AA1751">
        <v>15</v>
      </c>
      <c r="AB1751">
        <v>20</v>
      </c>
      <c r="AC1751">
        <v>25</v>
      </c>
      <c r="AD1751">
        <v>30</v>
      </c>
      <c r="AE1751">
        <v>40</v>
      </c>
      <c r="AF1751">
        <v>50</v>
      </c>
      <c r="AG1751">
        <v>60</v>
      </c>
      <c r="AH1751">
        <v>80</v>
      </c>
      <c r="AI1751">
        <v>100</v>
      </c>
      <c r="AJ1751">
        <v>120</v>
      </c>
      <c r="AK1751">
        <v>150</v>
      </c>
      <c r="AL1751">
        <v>200</v>
      </c>
      <c r="AM1751">
        <v>250</v>
      </c>
      <c r="AN1751">
        <v>300</v>
      </c>
      <c r="AO1751">
        <v>4575.8199048182614</v>
      </c>
      <c r="AP1751">
        <v>4401.8880623292771</v>
      </c>
      <c r="AQ1751">
        <v>1918.1973370406579</v>
      </c>
      <c r="AR1751">
        <v>30.151142726934044</v>
      </c>
      <c r="AS1751">
        <v>6.8475335133280941</v>
      </c>
      <c r="AT1751">
        <v>6.9902976564867991</v>
      </c>
      <c r="AU1751">
        <v>47.582036711857903</v>
      </c>
      <c r="AV1751">
        <f t="shared" si="496"/>
        <v>1</v>
      </c>
      <c r="AW1751">
        <f t="shared" si="496"/>
        <v>0.99975827630111791</v>
      </c>
      <c r="AX1751">
        <f t="shared" si="496"/>
        <v>0.99883561133282073</v>
      </c>
      <c r="AY1751">
        <f t="shared" si="496"/>
        <v>0.99427006207262913</v>
      </c>
      <c r="AZ1751">
        <f t="shared" si="496"/>
        <v>0.98526805832216058</v>
      </c>
      <c r="BA1751">
        <f t="shared" si="496"/>
        <v>0.96241017759811454</v>
      </c>
      <c r="BB1751">
        <f t="shared" si="495"/>
        <v>0.90290745269122608</v>
      </c>
      <c r="BC1751">
        <f t="shared" si="495"/>
        <v>0.82795166847852131</v>
      </c>
      <c r="BD1751">
        <f t="shared" si="495"/>
        <v>0.75033921676913606</v>
      </c>
      <c r="BE1751">
        <f t="shared" si="495"/>
        <v>0.67829721025602163</v>
      </c>
      <c r="BF1751">
        <f t="shared" si="495"/>
        <v>0.5613112525548748</v>
      </c>
      <c r="BG1751">
        <f t="shared" si="495"/>
        <v>0.47605384058127354</v>
      </c>
      <c r="BH1751">
        <f t="shared" si="495"/>
        <v>0.41076369569887305</v>
      </c>
      <c r="BI1751">
        <f t="shared" si="495"/>
        <v>0.30923702678262355</v>
      </c>
      <c r="BJ1751">
        <f t="shared" si="495"/>
        <v>0.22779025799679775</v>
      </c>
      <c r="BK1751">
        <f t="shared" si="495"/>
        <v>0.16219062280833288</v>
      </c>
      <c r="BL1751">
        <f t="shared" si="495"/>
        <v>9.1763295798266586E-2</v>
      </c>
      <c r="BM1751">
        <f t="shared" si="495"/>
        <v>3.0730023013289774E-2</v>
      </c>
      <c r="BN1751">
        <f t="shared" si="497"/>
        <v>7.8137659752605809E-3</v>
      </c>
      <c r="BO1751">
        <f t="shared" si="497"/>
        <v>0</v>
      </c>
      <c r="BP1751">
        <f t="shared" si="494"/>
        <v>0</v>
      </c>
      <c r="BQ1751">
        <f t="shared" si="494"/>
        <v>3.3444816053511705E-3</v>
      </c>
      <c r="BR1751">
        <f t="shared" si="486"/>
        <v>6.688963210702341E-3</v>
      </c>
      <c r="BS1751">
        <f t="shared" si="486"/>
        <v>1.3377926421404682E-2</v>
      </c>
      <c r="BT1751">
        <f t="shared" si="486"/>
        <v>2.0066889632107024E-2</v>
      </c>
      <c r="BU1751">
        <f t="shared" si="486"/>
        <v>3.0100334448160536E-2</v>
      </c>
      <c r="BV1751">
        <f t="shared" si="486"/>
        <v>4.6822742474916385E-2</v>
      </c>
      <c r="BW1751">
        <f t="shared" si="486"/>
        <v>6.354515050167224E-2</v>
      </c>
      <c r="BX1751">
        <f t="shared" si="486"/>
        <v>8.0267558528428096E-2</v>
      </c>
      <c r="BY1751">
        <f t="shared" si="486"/>
        <v>9.6989966555183951E-2</v>
      </c>
      <c r="BZ1751">
        <f t="shared" si="486"/>
        <v>0.13043478260869565</v>
      </c>
      <c r="CA1751">
        <f t="shared" si="482"/>
        <v>0.16387959866220736</v>
      </c>
      <c r="CB1751">
        <f t="shared" si="482"/>
        <v>0.19732441471571907</v>
      </c>
      <c r="CC1751">
        <f t="shared" si="482"/>
        <v>0.26421404682274247</v>
      </c>
      <c r="CD1751">
        <f t="shared" si="482"/>
        <v>0.33110367892976589</v>
      </c>
      <c r="CE1751">
        <f t="shared" si="482"/>
        <v>0.39799331103678931</v>
      </c>
      <c r="CF1751">
        <f t="shared" si="481"/>
        <v>0.49832775919732442</v>
      </c>
      <c r="CG1751">
        <f t="shared" si="481"/>
        <v>0.66555183946488294</v>
      </c>
      <c r="CH1751">
        <f t="shared" si="481"/>
        <v>0.83277591973244147</v>
      </c>
      <c r="CI1751">
        <f t="shared" si="481"/>
        <v>1</v>
      </c>
      <c r="CJ1751">
        <f t="shared" si="487"/>
        <v>0.91499396890145523</v>
      </c>
      <c r="CK1751">
        <f t="shared" si="488"/>
        <v>0.88013788824234007</v>
      </c>
      <c r="CL1751">
        <f t="shared" si="489"/>
        <v>0.38240427596005166</v>
      </c>
      <c r="CM1751">
        <f t="shared" si="490"/>
        <v>4.038305155698205E-3</v>
      </c>
      <c r="CN1751">
        <f t="shared" si="491"/>
        <v>0.84633780177707918</v>
      </c>
      <c r="CO1751">
        <f t="shared" si="492"/>
        <v>0.31527882402562102</v>
      </c>
      <c r="CP1751">
        <f t="shared" si="493"/>
        <v>0.93955091779644762</v>
      </c>
    </row>
    <row r="1752" spans="1:94">
      <c r="A1752">
        <v>4713.6914977225188</v>
      </c>
      <c r="B1752">
        <v>4709.0987713236691</v>
      </c>
      <c r="C1752">
        <v>4697.4951455628225</v>
      </c>
      <c r="D1752">
        <v>4649.6026471671066</v>
      </c>
      <c r="E1752">
        <v>4575.8500146915558</v>
      </c>
      <c r="F1752">
        <v>4444.8032497056711</v>
      </c>
      <c r="G1752">
        <v>4224.9985732782925</v>
      </c>
      <c r="H1752">
        <v>4013.2177774341726</v>
      </c>
      <c r="I1752">
        <v>3804.4441454173507</v>
      </c>
      <c r="J1752">
        <v>3600.7916216955373</v>
      </c>
      <c r="K1752">
        <v>3226.0335593596369</v>
      </c>
      <c r="L1752">
        <v>2907.7120707238009</v>
      </c>
      <c r="M1752">
        <v>2644.9292005764091</v>
      </c>
      <c r="N1752">
        <v>2256.8371259041874</v>
      </c>
      <c r="O1752">
        <v>2004.2789953548581</v>
      </c>
      <c r="P1752">
        <v>1841.534248826367</v>
      </c>
      <c r="Q1752">
        <v>1698.1269758281808</v>
      </c>
      <c r="R1752">
        <v>1588.3394171882508</v>
      </c>
      <c r="S1752">
        <v>1541.8470624082645</v>
      </c>
      <c r="T1752">
        <v>1518.4895437306923</v>
      </c>
      <c r="U1752">
        <v>1</v>
      </c>
      <c r="V1752">
        <v>2</v>
      </c>
      <c r="W1752">
        <v>3</v>
      </c>
      <c r="X1752">
        <v>5</v>
      </c>
      <c r="Y1752">
        <v>7</v>
      </c>
      <c r="Z1752">
        <v>10</v>
      </c>
      <c r="AA1752">
        <v>15</v>
      </c>
      <c r="AB1752">
        <v>20</v>
      </c>
      <c r="AC1752">
        <v>25</v>
      </c>
      <c r="AD1752">
        <v>30</v>
      </c>
      <c r="AE1752">
        <v>40</v>
      </c>
      <c r="AF1752">
        <v>50</v>
      </c>
      <c r="AG1752">
        <v>60</v>
      </c>
      <c r="AH1752">
        <v>80</v>
      </c>
      <c r="AI1752">
        <v>100</v>
      </c>
      <c r="AJ1752">
        <v>120</v>
      </c>
      <c r="AK1752">
        <v>150</v>
      </c>
      <c r="AL1752">
        <v>200</v>
      </c>
      <c r="AM1752">
        <v>250</v>
      </c>
      <c r="AN1752">
        <v>300</v>
      </c>
      <c r="AO1752">
        <v>4714.2171202964128</v>
      </c>
      <c r="AP1752">
        <v>4143.5285841580735</v>
      </c>
      <c r="AQ1752">
        <v>2696.4663575409027</v>
      </c>
      <c r="AR1752">
        <v>1471.4056243337914</v>
      </c>
      <c r="AS1752">
        <v>4.8169427830330926</v>
      </c>
      <c r="AT1752">
        <v>11.987643796575966</v>
      </c>
      <c r="AU1752">
        <v>21.625171548776677</v>
      </c>
      <c r="AV1752">
        <f t="shared" si="496"/>
        <v>1</v>
      </c>
      <c r="AW1752">
        <f t="shared" si="496"/>
        <v>0.99856261780476441</v>
      </c>
      <c r="AX1752">
        <f t="shared" si="496"/>
        <v>0.99493103960472296</v>
      </c>
      <c r="AY1752">
        <f t="shared" si="496"/>
        <v>0.97994215968873433</v>
      </c>
      <c r="AZ1752">
        <f t="shared" si="496"/>
        <v>0.95685985267417761</v>
      </c>
      <c r="BA1752">
        <f t="shared" si="496"/>
        <v>0.91584624324577657</v>
      </c>
      <c r="BB1752">
        <f t="shared" si="495"/>
        <v>0.84705413570691734</v>
      </c>
      <c r="BC1752">
        <f t="shared" si="495"/>
        <v>0.7807732561589007</v>
      </c>
      <c r="BD1752">
        <f t="shared" si="495"/>
        <v>0.71543352645699654</v>
      </c>
      <c r="BE1752">
        <f t="shared" si="495"/>
        <v>0.65169654624283935</v>
      </c>
      <c r="BF1752">
        <f t="shared" si="495"/>
        <v>0.53440879174966627</v>
      </c>
      <c r="BG1752">
        <f t="shared" si="495"/>
        <v>0.43478395012168997</v>
      </c>
      <c r="BH1752">
        <f t="shared" si="495"/>
        <v>0.35254098897831304</v>
      </c>
      <c r="BI1752">
        <f t="shared" si="495"/>
        <v>0.23108009847423366</v>
      </c>
      <c r="BJ1752">
        <f t="shared" si="495"/>
        <v>0.15203716654506294</v>
      </c>
      <c r="BK1752">
        <f t="shared" si="495"/>
        <v>0.10110306320140074</v>
      </c>
      <c r="BL1752">
        <f t="shared" si="495"/>
        <v>5.6220994692702926E-2</v>
      </c>
      <c r="BM1752">
        <f t="shared" si="495"/>
        <v>2.1860863401855935E-2</v>
      </c>
      <c r="BN1752">
        <f t="shared" si="497"/>
        <v>7.3101854010796481E-3</v>
      </c>
      <c r="BO1752">
        <f t="shared" si="497"/>
        <v>0</v>
      </c>
      <c r="BP1752">
        <f t="shared" si="494"/>
        <v>0</v>
      </c>
      <c r="BQ1752">
        <f t="shared" si="494"/>
        <v>3.3444816053511705E-3</v>
      </c>
      <c r="BR1752">
        <f t="shared" si="486"/>
        <v>6.688963210702341E-3</v>
      </c>
      <c r="BS1752">
        <f t="shared" si="486"/>
        <v>1.3377926421404682E-2</v>
      </c>
      <c r="BT1752">
        <f t="shared" si="486"/>
        <v>2.0066889632107024E-2</v>
      </c>
      <c r="BU1752">
        <f t="shared" si="486"/>
        <v>3.0100334448160536E-2</v>
      </c>
      <c r="BV1752">
        <f t="shared" si="486"/>
        <v>4.6822742474916385E-2</v>
      </c>
      <c r="BW1752">
        <f t="shared" si="486"/>
        <v>6.354515050167224E-2</v>
      </c>
      <c r="BX1752">
        <f t="shared" si="486"/>
        <v>8.0267558528428096E-2</v>
      </c>
      <c r="BY1752">
        <f t="shared" si="486"/>
        <v>9.6989966555183951E-2</v>
      </c>
      <c r="BZ1752">
        <f t="shared" si="486"/>
        <v>0.13043478260869565</v>
      </c>
      <c r="CA1752">
        <f t="shared" si="482"/>
        <v>0.16387959866220736</v>
      </c>
      <c r="CB1752">
        <f t="shared" si="482"/>
        <v>0.19732441471571907</v>
      </c>
      <c r="CC1752">
        <f t="shared" si="482"/>
        <v>0.26421404682274247</v>
      </c>
      <c r="CD1752">
        <f t="shared" si="482"/>
        <v>0.33110367892976589</v>
      </c>
      <c r="CE1752">
        <f t="shared" si="482"/>
        <v>0.39799331103678931</v>
      </c>
      <c r="CF1752">
        <f t="shared" si="481"/>
        <v>0.49832775919732442</v>
      </c>
      <c r="CG1752">
        <f t="shared" si="481"/>
        <v>0.66555183946488294</v>
      </c>
      <c r="CH1752">
        <f t="shared" si="481"/>
        <v>0.83277591973244147</v>
      </c>
      <c r="CI1752">
        <f t="shared" si="481"/>
        <v>1</v>
      </c>
      <c r="CJ1752">
        <f t="shared" si="487"/>
        <v>0.94272888182292836</v>
      </c>
      <c r="CK1752">
        <f t="shared" si="488"/>
        <v>0.82836244171504481</v>
      </c>
      <c r="CL1752">
        <f t="shared" si="489"/>
        <v>0.53837001153124298</v>
      </c>
      <c r="CM1752">
        <f t="shared" si="490"/>
        <v>0.29286685858392614</v>
      </c>
      <c r="CN1752">
        <f t="shared" si="491"/>
        <v>0.57559237107107897</v>
      </c>
      <c r="CO1752">
        <f t="shared" si="492"/>
        <v>0.57829704192505083</v>
      </c>
      <c r="CP1752">
        <f t="shared" si="493"/>
        <v>0.29062928871941696</v>
      </c>
    </row>
    <row r="1753" spans="1:94">
      <c r="A1753">
        <v>3378.5230673572146</v>
      </c>
      <c r="B1753">
        <v>2732.9692266534826</v>
      </c>
      <c r="C1753">
        <v>2125.0081279683204</v>
      </c>
      <c r="D1753">
        <v>1528.6747865507873</v>
      </c>
      <c r="E1753">
        <v>1324.3101735100079</v>
      </c>
      <c r="F1753">
        <v>1189.4344750242601</v>
      </c>
      <c r="G1753">
        <v>1069.8638934607609</v>
      </c>
      <c r="H1753">
        <v>1003.0935336238014</v>
      </c>
      <c r="I1753">
        <v>962.00449597421732</v>
      </c>
      <c r="J1753">
        <v>933.29395314437704</v>
      </c>
      <c r="K1753">
        <v>890.77102714589205</v>
      </c>
      <c r="L1753">
        <v>855.63268603520316</v>
      </c>
      <c r="M1753">
        <v>824.37540567249334</v>
      </c>
      <c r="N1753">
        <v>773.12614469192181</v>
      </c>
      <c r="O1753">
        <v>736.430176585352</v>
      </c>
      <c r="P1753">
        <v>711.23368549486088</v>
      </c>
      <c r="Q1753">
        <v>687.57187582045106</v>
      </c>
      <c r="R1753">
        <v>667.68402762953463</v>
      </c>
      <c r="S1753">
        <v>658.27957684658395</v>
      </c>
      <c r="T1753">
        <v>653.14443514801053</v>
      </c>
      <c r="U1753">
        <v>1</v>
      </c>
      <c r="V1753">
        <v>2</v>
      </c>
      <c r="W1753">
        <v>3</v>
      </c>
      <c r="X1753">
        <v>5</v>
      </c>
      <c r="Y1753">
        <v>7</v>
      </c>
      <c r="Z1753">
        <v>10</v>
      </c>
      <c r="AA1753">
        <v>15</v>
      </c>
      <c r="AB1753">
        <v>20</v>
      </c>
      <c r="AC1753">
        <v>25</v>
      </c>
      <c r="AD1753">
        <v>30</v>
      </c>
      <c r="AE1753">
        <v>40</v>
      </c>
      <c r="AF1753">
        <v>50</v>
      </c>
      <c r="AG1753">
        <v>60</v>
      </c>
      <c r="AH1753">
        <v>80</v>
      </c>
      <c r="AI1753">
        <v>100</v>
      </c>
      <c r="AJ1753">
        <v>120</v>
      </c>
      <c r="AK1753">
        <v>150</v>
      </c>
      <c r="AL1753">
        <v>200</v>
      </c>
      <c r="AM1753">
        <v>250</v>
      </c>
      <c r="AN1753">
        <v>300</v>
      </c>
      <c r="AO1753">
        <v>3566.6944407180772</v>
      </c>
      <c r="AP1753">
        <v>1263.8007334976387</v>
      </c>
      <c r="AQ1753">
        <v>910.94750550203321</v>
      </c>
      <c r="AR1753">
        <v>639.37615828699813</v>
      </c>
      <c r="AS1753">
        <v>1.1838673958817354</v>
      </c>
      <c r="AT1753">
        <v>4.8228508128646492</v>
      </c>
      <c r="AU1753">
        <v>28.117889240457128</v>
      </c>
      <c r="AV1753">
        <f t="shared" si="496"/>
        <v>1</v>
      </c>
      <c r="AW1753">
        <f t="shared" si="496"/>
        <v>0.76313242018029503</v>
      </c>
      <c r="AX1753">
        <f t="shared" si="496"/>
        <v>0.54005842543324367</v>
      </c>
      <c r="AY1753">
        <f t="shared" si="496"/>
        <v>0.32125090475706414</v>
      </c>
      <c r="AZ1753">
        <f t="shared" si="496"/>
        <v>0.24626513557785817</v>
      </c>
      <c r="BA1753">
        <f t="shared" si="496"/>
        <v>0.19677634275775122</v>
      </c>
      <c r="BB1753">
        <f t="shared" si="495"/>
        <v>0.15290332630771222</v>
      </c>
      <c r="BC1753">
        <f t="shared" si="495"/>
        <v>0.12840384610784172</v>
      </c>
      <c r="BD1753">
        <f t="shared" si="495"/>
        <v>0.11332739501807991</v>
      </c>
      <c r="BE1753">
        <f t="shared" si="495"/>
        <v>0.10279287974356652</v>
      </c>
      <c r="BF1753">
        <f t="shared" si="495"/>
        <v>8.7190304198305216E-2</v>
      </c>
      <c r="BG1753">
        <f t="shared" si="495"/>
        <v>7.429729157414533E-2</v>
      </c>
      <c r="BH1753">
        <f t="shared" si="495"/>
        <v>6.2828323558727778E-2</v>
      </c>
      <c r="BI1753">
        <f t="shared" si="495"/>
        <v>4.4023868142920593E-2</v>
      </c>
      <c r="BJ1753">
        <f t="shared" si="495"/>
        <v>3.0559328694020647E-2</v>
      </c>
      <c r="BK1753">
        <f t="shared" si="495"/>
        <v>2.1314194534417019E-2</v>
      </c>
      <c r="BL1753">
        <f t="shared" si="495"/>
        <v>1.2632167973128008E-2</v>
      </c>
      <c r="BM1753">
        <f t="shared" si="495"/>
        <v>5.3348889984281694E-3</v>
      </c>
      <c r="BN1753">
        <f t="shared" si="497"/>
        <v>1.884193864986331E-3</v>
      </c>
      <c r="BO1753">
        <f t="shared" si="497"/>
        <v>0</v>
      </c>
      <c r="BP1753">
        <f t="shared" si="494"/>
        <v>0</v>
      </c>
      <c r="BQ1753">
        <f t="shared" si="494"/>
        <v>3.3444816053511705E-3</v>
      </c>
      <c r="BR1753">
        <f t="shared" si="486"/>
        <v>6.688963210702341E-3</v>
      </c>
      <c r="BS1753">
        <f t="shared" si="486"/>
        <v>1.3377926421404682E-2</v>
      </c>
      <c r="BT1753">
        <f t="shared" si="486"/>
        <v>2.0066889632107024E-2</v>
      </c>
      <c r="BU1753">
        <f t="shared" si="486"/>
        <v>3.0100334448160536E-2</v>
      </c>
      <c r="BV1753">
        <f t="shared" si="486"/>
        <v>4.6822742474916385E-2</v>
      </c>
      <c r="BW1753">
        <f t="shared" si="486"/>
        <v>6.354515050167224E-2</v>
      </c>
      <c r="BX1753">
        <f t="shared" si="486"/>
        <v>8.0267558528428096E-2</v>
      </c>
      <c r="BY1753">
        <f t="shared" si="486"/>
        <v>9.6989966555183951E-2</v>
      </c>
      <c r="BZ1753">
        <f t="shared" si="486"/>
        <v>0.13043478260869565</v>
      </c>
      <c r="CA1753">
        <f t="shared" si="482"/>
        <v>0.16387959866220736</v>
      </c>
      <c r="CB1753">
        <f t="shared" si="482"/>
        <v>0.19732441471571907</v>
      </c>
      <c r="CC1753">
        <f t="shared" si="482"/>
        <v>0.26421404682274247</v>
      </c>
      <c r="CD1753">
        <f t="shared" si="482"/>
        <v>0.33110367892976589</v>
      </c>
      <c r="CE1753">
        <f t="shared" si="482"/>
        <v>0.39799331103678931</v>
      </c>
      <c r="CF1753">
        <f t="shared" si="481"/>
        <v>0.49832775919732442</v>
      </c>
      <c r="CG1753">
        <f t="shared" si="481"/>
        <v>0.66555183946488294</v>
      </c>
      <c r="CH1753">
        <f t="shared" si="481"/>
        <v>0.83277591973244147</v>
      </c>
      <c r="CI1753">
        <f t="shared" si="481"/>
        <v>1</v>
      </c>
      <c r="CJ1753">
        <f t="shared" si="487"/>
        <v>0.71276441697757054</v>
      </c>
      <c r="CK1753">
        <f t="shared" si="488"/>
        <v>0.25126267204361497</v>
      </c>
      <c r="CL1753">
        <f t="shared" si="489"/>
        <v>0.18055060230501668</v>
      </c>
      <c r="CM1753">
        <f t="shared" si="490"/>
        <v>0.12612748663066095</v>
      </c>
      <c r="CN1753">
        <f t="shared" si="491"/>
        <v>9.1182319450898053E-2</v>
      </c>
      <c r="CO1753">
        <f t="shared" si="492"/>
        <v>0.20120267436129732</v>
      </c>
      <c r="CP1753">
        <f t="shared" si="493"/>
        <v>0.4529472310114282</v>
      </c>
    </row>
    <row r="1754" spans="1:94">
      <c r="A1754">
        <v>2291.308008479868</v>
      </c>
      <c r="B1754">
        <v>1003.8719214443538</v>
      </c>
      <c r="C1754">
        <v>333.21032108439402</v>
      </c>
      <c r="D1754">
        <v>52.479136365914719</v>
      </c>
      <c r="E1754">
        <v>33.116938165563674</v>
      </c>
      <c r="F1754">
        <v>29.795929214604811</v>
      </c>
      <c r="G1754">
        <v>27.052667426672233</v>
      </c>
      <c r="H1754">
        <v>23.912365141675274</v>
      </c>
      <c r="I1754">
        <v>21.013747875360078</v>
      </c>
      <c r="J1754">
        <v>18.846369284506792</v>
      </c>
      <c r="K1754">
        <v>16.152592235629417</v>
      </c>
      <c r="L1754">
        <v>14.668637275641533</v>
      </c>
      <c r="M1754">
        <v>13.895945540520138</v>
      </c>
      <c r="N1754">
        <v>13.588702192593011</v>
      </c>
      <c r="O1754">
        <v>13.953615833060976</v>
      </c>
      <c r="P1754">
        <v>14.389010784901997</v>
      </c>
      <c r="Q1754">
        <v>14.816549047618363</v>
      </c>
      <c r="R1754">
        <v>14.973212826847147</v>
      </c>
      <c r="S1754">
        <v>14.80752186716389</v>
      </c>
      <c r="T1754">
        <v>14.555774096960022</v>
      </c>
      <c r="U1754">
        <v>1</v>
      </c>
      <c r="V1754">
        <v>2</v>
      </c>
      <c r="W1754">
        <v>3</v>
      </c>
      <c r="X1754">
        <v>5</v>
      </c>
      <c r="Y1754">
        <v>7</v>
      </c>
      <c r="Z1754">
        <v>10</v>
      </c>
      <c r="AA1754">
        <v>15</v>
      </c>
      <c r="AB1754">
        <v>20</v>
      </c>
      <c r="AC1754">
        <v>25</v>
      </c>
      <c r="AD1754">
        <v>30</v>
      </c>
      <c r="AE1754">
        <v>40</v>
      </c>
      <c r="AF1754">
        <v>50</v>
      </c>
      <c r="AG1754">
        <v>60</v>
      </c>
      <c r="AH1754">
        <v>80</v>
      </c>
      <c r="AI1754">
        <v>100</v>
      </c>
      <c r="AJ1754">
        <v>120</v>
      </c>
      <c r="AK1754">
        <v>150</v>
      </c>
      <c r="AL1754">
        <v>200</v>
      </c>
      <c r="AM1754">
        <v>250</v>
      </c>
      <c r="AN1754">
        <v>300</v>
      </c>
      <c r="AO1754">
        <v>2872.5266864545024</v>
      </c>
      <c r="AP1754">
        <v>31.093593249922883</v>
      </c>
      <c r="AQ1754">
        <v>12.414544796720115</v>
      </c>
      <c r="AR1754">
        <v>11.760976953520624</v>
      </c>
      <c r="AS1754">
        <v>0.88642758378546493</v>
      </c>
      <c r="AT1754">
        <v>11.048249264817105</v>
      </c>
      <c r="AU1754">
        <v>40.342429270568488</v>
      </c>
      <c r="AV1754">
        <f t="shared" si="496"/>
        <v>1</v>
      </c>
      <c r="AW1754">
        <f t="shared" si="496"/>
        <v>0.43476964721607458</v>
      </c>
      <c r="AX1754">
        <f t="shared" si="496"/>
        <v>0.14032528855049756</v>
      </c>
      <c r="AY1754">
        <f t="shared" si="496"/>
        <v>1.7074287453230502E-2</v>
      </c>
      <c r="AZ1754">
        <f t="shared" si="496"/>
        <v>8.5735919781977227E-3</v>
      </c>
      <c r="BA1754">
        <f t="shared" si="496"/>
        <v>7.1155506199883254E-3</v>
      </c>
      <c r="BB1754">
        <f t="shared" si="495"/>
        <v>5.9111608690825624E-3</v>
      </c>
      <c r="BC1754">
        <f t="shared" si="495"/>
        <v>4.5324561813149949E-3</v>
      </c>
      <c r="BD1754">
        <f t="shared" si="495"/>
        <v>3.2598598353499619E-3</v>
      </c>
      <c r="BE1754">
        <f t="shared" si="495"/>
        <v>2.3083033442272026E-3</v>
      </c>
      <c r="BF1754">
        <f t="shared" si="495"/>
        <v>1.1256391584157021E-3</v>
      </c>
      <c r="BG1754">
        <f t="shared" si="495"/>
        <v>4.7413001245040856E-4</v>
      </c>
      <c r="BH1754">
        <f t="shared" si="495"/>
        <v>1.3489078618205119E-4</v>
      </c>
      <c r="BI1754">
        <f t="shared" si="495"/>
        <v>0</v>
      </c>
      <c r="BJ1754">
        <f t="shared" si="495"/>
        <v>1.6021010115718803E-4</v>
      </c>
      <c r="BK1754">
        <f t="shared" si="495"/>
        <v>3.5136401140380336E-4</v>
      </c>
      <c r="BL1754">
        <f t="shared" si="495"/>
        <v>5.3906855495147233E-4</v>
      </c>
      <c r="BM1754">
        <f t="shared" si="495"/>
        <v>6.0784954073683209E-4</v>
      </c>
      <c r="BN1754">
        <f t="shared" si="497"/>
        <v>5.3510530081846554E-4</v>
      </c>
      <c r="BO1754">
        <f t="shared" si="497"/>
        <v>4.2457905225528231E-4</v>
      </c>
      <c r="BP1754">
        <f t="shared" si="494"/>
        <v>0</v>
      </c>
      <c r="BQ1754">
        <f t="shared" si="494"/>
        <v>3.3444816053511705E-3</v>
      </c>
      <c r="BR1754">
        <f t="shared" si="486"/>
        <v>6.688963210702341E-3</v>
      </c>
      <c r="BS1754">
        <f t="shared" si="486"/>
        <v>1.3377926421404682E-2</v>
      </c>
      <c r="BT1754">
        <f t="shared" si="486"/>
        <v>2.0066889632107024E-2</v>
      </c>
      <c r="BU1754">
        <f t="shared" si="486"/>
        <v>3.0100334448160536E-2</v>
      </c>
      <c r="BV1754">
        <f t="shared" si="486"/>
        <v>4.6822742474916385E-2</v>
      </c>
      <c r="BW1754">
        <f t="shared" si="486"/>
        <v>6.354515050167224E-2</v>
      </c>
      <c r="BX1754">
        <f t="shared" si="486"/>
        <v>8.0267558528428096E-2</v>
      </c>
      <c r="BY1754">
        <f t="shared" si="486"/>
        <v>9.6989966555183951E-2</v>
      </c>
      <c r="BZ1754">
        <f t="shared" si="486"/>
        <v>0.13043478260869565</v>
      </c>
      <c r="CA1754">
        <f t="shared" si="482"/>
        <v>0.16387959866220736</v>
      </c>
      <c r="CB1754">
        <f t="shared" si="482"/>
        <v>0.19732441471571907</v>
      </c>
      <c r="CC1754">
        <f t="shared" si="482"/>
        <v>0.26421404682274247</v>
      </c>
      <c r="CD1754">
        <f t="shared" si="482"/>
        <v>0.33110367892976589</v>
      </c>
      <c r="CE1754">
        <f t="shared" si="482"/>
        <v>0.39799331103678931</v>
      </c>
      <c r="CF1754">
        <f t="shared" si="481"/>
        <v>0.49832775919732442</v>
      </c>
      <c r="CG1754">
        <f t="shared" si="481"/>
        <v>0.66555183946488294</v>
      </c>
      <c r="CH1754">
        <f t="shared" si="481"/>
        <v>0.83277591973244147</v>
      </c>
      <c r="CI1754">
        <f t="shared" si="481"/>
        <v>1</v>
      </c>
      <c r="CJ1754">
        <f t="shared" si="487"/>
        <v>0.57365264257605253</v>
      </c>
      <c r="CK1754">
        <f t="shared" si="488"/>
        <v>4.2271729959765299E-3</v>
      </c>
      <c r="CL1754">
        <f t="shared" si="489"/>
        <v>4.8387671276956212E-4</v>
      </c>
      <c r="CM1754">
        <f t="shared" si="490"/>
        <v>3.5290119309030533E-4</v>
      </c>
      <c r="CN1754">
        <f t="shared" si="491"/>
        <v>5.1523677838061992E-2</v>
      </c>
      <c r="CO1754">
        <f t="shared" si="492"/>
        <v>0.52885522446405819</v>
      </c>
      <c r="CP1754">
        <f t="shared" si="493"/>
        <v>0.75856073176421224</v>
      </c>
    </row>
    <row r="1755" spans="1:94">
      <c r="A1755">
        <v>4907.5011660071332</v>
      </c>
      <c r="B1755">
        <v>4897.9008942539085</v>
      </c>
      <c r="C1755">
        <v>4873.5593802283538</v>
      </c>
      <c r="D1755">
        <v>4771.9376112806594</v>
      </c>
      <c r="E1755">
        <v>4609.6684768744935</v>
      </c>
      <c r="F1755">
        <v>4311.7084484886582</v>
      </c>
      <c r="G1755">
        <v>3824.3892758927996</v>
      </c>
      <c r="H1755">
        <v>3423.3279891050724</v>
      </c>
      <c r="I1755">
        <v>3110.0361586982317</v>
      </c>
      <c r="J1755">
        <v>2867.6767254364308</v>
      </c>
      <c r="K1755">
        <v>2526.9282820275507</v>
      </c>
      <c r="L1755">
        <v>2297.051084704427</v>
      </c>
      <c r="M1755">
        <v>2125.1934315215176</v>
      </c>
      <c r="N1755">
        <v>1877.0174692614246</v>
      </c>
      <c r="O1755">
        <v>1710.3782193426516</v>
      </c>
      <c r="P1755">
        <v>1598.5392727032479</v>
      </c>
      <c r="Q1755">
        <v>1495.6991893840348</v>
      </c>
      <c r="R1755">
        <v>1412.6321805142532</v>
      </c>
      <c r="S1755">
        <v>1375.60303767696</v>
      </c>
      <c r="T1755">
        <v>1356.480689101764</v>
      </c>
      <c r="U1755">
        <v>1</v>
      </c>
      <c r="V1755">
        <v>2</v>
      </c>
      <c r="W1755">
        <v>3</v>
      </c>
      <c r="X1755">
        <v>5</v>
      </c>
      <c r="Y1755">
        <v>7</v>
      </c>
      <c r="Z1755">
        <v>10</v>
      </c>
      <c r="AA1755">
        <v>15</v>
      </c>
      <c r="AB1755">
        <v>20</v>
      </c>
      <c r="AC1755">
        <v>25</v>
      </c>
      <c r="AD1755">
        <v>30</v>
      </c>
      <c r="AE1755">
        <v>40</v>
      </c>
      <c r="AF1755">
        <v>50</v>
      </c>
      <c r="AG1755">
        <v>60</v>
      </c>
      <c r="AH1755">
        <v>80</v>
      </c>
      <c r="AI1755">
        <v>100</v>
      </c>
      <c r="AJ1755">
        <v>120</v>
      </c>
      <c r="AK1755">
        <v>150</v>
      </c>
      <c r="AL1755">
        <v>200</v>
      </c>
      <c r="AM1755">
        <v>250</v>
      </c>
      <c r="AN1755">
        <v>300</v>
      </c>
      <c r="AO1755">
        <v>4908.4748196120381</v>
      </c>
      <c r="AP1755">
        <v>3622.3178360063457</v>
      </c>
      <c r="AQ1755">
        <v>2280.4833135130598</v>
      </c>
      <c r="AR1755">
        <v>1316.9640573066315</v>
      </c>
      <c r="AS1755">
        <v>5.1799360767988523</v>
      </c>
      <c r="AT1755">
        <v>6.4924169469168325</v>
      </c>
      <c r="AU1755">
        <v>27.367026029850297</v>
      </c>
      <c r="AV1755">
        <f t="shared" si="496"/>
        <v>1</v>
      </c>
      <c r="AW1755">
        <f t="shared" si="496"/>
        <v>0.99729647524826692</v>
      </c>
      <c r="AX1755">
        <f t="shared" si="496"/>
        <v>0.99044168120135456</v>
      </c>
      <c r="AY1755">
        <f t="shared" si="496"/>
        <v>0.96182405716662767</v>
      </c>
      <c r="AZ1755">
        <f t="shared" si="496"/>
        <v>0.91612757767249098</v>
      </c>
      <c r="BA1755">
        <f t="shared" si="496"/>
        <v>0.83221929544104056</v>
      </c>
      <c r="BB1755">
        <f t="shared" si="495"/>
        <v>0.69498573799883001</v>
      </c>
      <c r="BC1755">
        <f t="shared" si="495"/>
        <v>0.58204319390591552</v>
      </c>
      <c r="BD1755">
        <f t="shared" si="495"/>
        <v>0.49381733532684391</v>
      </c>
      <c r="BE1755">
        <f t="shared" si="495"/>
        <v>0.42556669164905486</v>
      </c>
      <c r="BF1755">
        <f t="shared" si="495"/>
        <v>0.32960879852368646</v>
      </c>
      <c r="BG1755">
        <f t="shared" si="495"/>
        <v>0.26487326719736293</v>
      </c>
      <c r="BH1755">
        <f t="shared" si="495"/>
        <v>0.21647657269767948</v>
      </c>
      <c r="BI1755">
        <f t="shared" si="495"/>
        <v>0.1465879410003561</v>
      </c>
      <c r="BJ1755">
        <f t="shared" si="495"/>
        <v>9.9660796816722672E-2</v>
      </c>
      <c r="BK1755">
        <f t="shared" si="495"/>
        <v>6.8165921648650207E-2</v>
      </c>
      <c r="BL1755">
        <f t="shared" si="495"/>
        <v>3.9205209090654523E-2</v>
      </c>
      <c r="BM1755">
        <f t="shared" si="495"/>
        <v>1.5812776011199979E-2</v>
      </c>
      <c r="BN1755">
        <f t="shared" si="497"/>
        <v>5.385029092217628E-3</v>
      </c>
      <c r="BO1755">
        <f t="shared" si="497"/>
        <v>0</v>
      </c>
      <c r="BP1755">
        <f t="shared" si="494"/>
        <v>0</v>
      </c>
      <c r="BQ1755">
        <f t="shared" si="494"/>
        <v>3.3444816053511705E-3</v>
      </c>
      <c r="BR1755">
        <f t="shared" si="486"/>
        <v>6.688963210702341E-3</v>
      </c>
      <c r="BS1755">
        <f t="shared" si="486"/>
        <v>1.3377926421404682E-2</v>
      </c>
      <c r="BT1755">
        <f t="shared" si="486"/>
        <v>2.0066889632107024E-2</v>
      </c>
      <c r="BU1755">
        <f t="shared" si="486"/>
        <v>3.0100334448160536E-2</v>
      </c>
      <c r="BV1755">
        <f t="shared" si="486"/>
        <v>4.6822742474916385E-2</v>
      </c>
      <c r="BW1755">
        <f t="shared" si="486"/>
        <v>6.354515050167224E-2</v>
      </c>
      <c r="BX1755">
        <f t="shared" si="486"/>
        <v>8.0267558528428096E-2</v>
      </c>
      <c r="BY1755">
        <f t="shared" si="486"/>
        <v>9.6989966555183951E-2</v>
      </c>
      <c r="BZ1755">
        <f t="shared" si="486"/>
        <v>0.13043478260869565</v>
      </c>
      <c r="CA1755">
        <f t="shared" si="482"/>
        <v>0.16387959866220736</v>
      </c>
      <c r="CB1755">
        <f t="shared" si="482"/>
        <v>0.19732441471571907</v>
      </c>
      <c r="CC1755">
        <f t="shared" si="482"/>
        <v>0.26421404682274247</v>
      </c>
      <c r="CD1755">
        <f t="shared" si="482"/>
        <v>0.33110367892976589</v>
      </c>
      <c r="CE1755">
        <f t="shared" si="482"/>
        <v>0.39799331103678931</v>
      </c>
      <c r="CF1755">
        <f t="shared" si="481"/>
        <v>0.49832775919732442</v>
      </c>
      <c r="CG1755">
        <f t="shared" si="481"/>
        <v>0.66555183946488294</v>
      </c>
      <c r="CH1755">
        <f t="shared" si="481"/>
        <v>0.83277591973244147</v>
      </c>
      <c r="CI1755">
        <f t="shared" si="481"/>
        <v>1</v>
      </c>
      <c r="CJ1755">
        <f t="shared" si="487"/>
        <v>0.98165828048337433</v>
      </c>
      <c r="CK1755">
        <f t="shared" si="488"/>
        <v>0.72391138998123161</v>
      </c>
      <c r="CL1755">
        <f t="shared" si="489"/>
        <v>0.45500667605472139</v>
      </c>
      <c r="CM1755">
        <f t="shared" si="490"/>
        <v>0.26191664475082793</v>
      </c>
      <c r="CN1755">
        <f t="shared" si="491"/>
        <v>0.62399147690651369</v>
      </c>
      <c r="CO1755">
        <f t="shared" si="492"/>
        <v>0.2890745761535175</v>
      </c>
      <c r="CP1755">
        <f t="shared" si="493"/>
        <v>0.43417565074625741</v>
      </c>
    </row>
    <row r="1756" spans="1:94">
      <c r="A1756">
        <v>3315.1412622597368</v>
      </c>
      <c r="B1756">
        <v>3312.8432534184894</v>
      </c>
      <c r="C1756">
        <v>3307.3703877378266</v>
      </c>
      <c r="D1756">
        <v>3285.1980961484414</v>
      </c>
      <c r="E1756">
        <v>3243.080059653767</v>
      </c>
      <c r="F1756">
        <v>3138.7882952592004</v>
      </c>
      <c r="G1756">
        <v>2883.3810437924499</v>
      </c>
      <c r="H1756">
        <v>2596.747641201212</v>
      </c>
      <c r="I1756">
        <v>2338.9365021140679</v>
      </c>
      <c r="J1756">
        <v>2131.9587114024362</v>
      </c>
      <c r="K1756">
        <v>1859.0290652790613</v>
      </c>
      <c r="L1756">
        <v>1711.2907646119945</v>
      </c>
      <c r="M1756">
        <v>1629.1954671638603</v>
      </c>
      <c r="N1756">
        <v>1548.5140469167688</v>
      </c>
      <c r="O1756">
        <v>1509.5906807210267</v>
      </c>
      <c r="P1756">
        <v>1485.8977056156127</v>
      </c>
      <c r="Q1756">
        <v>1463.1556025198788</v>
      </c>
      <c r="R1756">
        <v>1441.3534196047274</v>
      </c>
      <c r="S1756">
        <v>1429.2259875745413</v>
      </c>
      <c r="T1756">
        <v>1421.9166200972759</v>
      </c>
      <c r="U1756">
        <v>1</v>
      </c>
      <c r="V1756">
        <v>2</v>
      </c>
      <c r="W1756">
        <v>3</v>
      </c>
      <c r="X1756">
        <v>5</v>
      </c>
      <c r="Y1756">
        <v>7</v>
      </c>
      <c r="Z1756">
        <v>10</v>
      </c>
      <c r="AA1756">
        <v>15</v>
      </c>
      <c r="AB1756">
        <v>20</v>
      </c>
      <c r="AC1756">
        <v>25</v>
      </c>
      <c r="AD1756">
        <v>30</v>
      </c>
      <c r="AE1756">
        <v>40</v>
      </c>
      <c r="AF1756">
        <v>50</v>
      </c>
      <c r="AG1756">
        <v>60</v>
      </c>
      <c r="AH1756">
        <v>80</v>
      </c>
      <c r="AI1756">
        <v>100</v>
      </c>
      <c r="AJ1756">
        <v>120</v>
      </c>
      <c r="AK1756">
        <v>150</v>
      </c>
      <c r="AL1756">
        <v>200</v>
      </c>
      <c r="AM1756">
        <v>250</v>
      </c>
      <c r="AN1756">
        <v>300</v>
      </c>
      <c r="AO1756">
        <v>3315.443968366445</v>
      </c>
      <c r="AP1756">
        <v>3310.4611559478512</v>
      </c>
      <c r="AQ1756">
        <v>1489.7126826652368</v>
      </c>
      <c r="AR1756">
        <v>1403.2229329053928</v>
      </c>
      <c r="AS1756">
        <v>1.210202218594771</v>
      </c>
      <c r="AT1756">
        <v>9.7063583894565912</v>
      </c>
      <c r="AU1756">
        <v>49.993620011440989</v>
      </c>
      <c r="AV1756">
        <f t="shared" si="496"/>
        <v>1</v>
      </c>
      <c r="AW1756">
        <f t="shared" si="496"/>
        <v>0.99878619325458251</v>
      </c>
      <c r="AX1756">
        <f t="shared" si="496"/>
        <v>0.9958954292328277</v>
      </c>
      <c r="AY1756">
        <f t="shared" si="496"/>
        <v>0.98418403952470535</v>
      </c>
      <c r="AZ1756">
        <f t="shared" si="496"/>
        <v>0.96193732058987957</v>
      </c>
      <c r="BA1756">
        <f t="shared" si="496"/>
        <v>0.90685047982520228</v>
      </c>
      <c r="BB1756">
        <f t="shared" si="495"/>
        <v>0.77194453904100579</v>
      </c>
      <c r="BC1756">
        <f t="shared" si="495"/>
        <v>0.62054496594869579</v>
      </c>
      <c r="BD1756">
        <f t="shared" si="495"/>
        <v>0.48436929331817824</v>
      </c>
      <c r="BE1756">
        <f t="shared" si="495"/>
        <v>0.37504376157609209</v>
      </c>
      <c r="BF1756">
        <f t="shared" si="495"/>
        <v>0.23088250355885453</v>
      </c>
      <c r="BG1756">
        <f t="shared" si="495"/>
        <v>0.15284723115804813</v>
      </c>
      <c r="BH1756">
        <f t="shared" si="495"/>
        <v>0.10948454950904733</v>
      </c>
      <c r="BI1756">
        <f t="shared" si="495"/>
        <v>6.6868676859652573E-2</v>
      </c>
      <c r="BJ1756">
        <f t="shared" si="495"/>
        <v>4.6309380657336377E-2</v>
      </c>
      <c r="BK1756">
        <f t="shared" si="495"/>
        <v>3.3794766924889051E-2</v>
      </c>
      <c r="BL1756">
        <f t="shared" si="495"/>
        <v>2.1782403157133711E-2</v>
      </c>
      <c r="BM1756">
        <f t="shared" si="495"/>
        <v>1.0266504605206587E-2</v>
      </c>
      <c r="BN1756">
        <f t="shared" si="497"/>
        <v>3.8608030523607242E-3</v>
      </c>
      <c r="BO1756">
        <f t="shared" si="497"/>
        <v>0</v>
      </c>
      <c r="BP1756">
        <f t="shared" si="494"/>
        <v>0</v>
      </c>
      <c r="BQ1756">
        <f t="shared" si="494"/>
        <v>3.3444816053511705E-3</v>
      </c>
      <c r="BR1756">
        <f t="shared" si="486"/>
        <v>6.688963210702341E-3</v>
      </c>
      <c r="BS1756">
        <f t="shared" si="486"/>
        <v>1.3377926421404682E-2</v>
      </c>
      <c r="BT1756">
        <f t="shared" si="486"/>
        <v>2.0066889632107024E-2</v>
      </c>
      <c r="BU1756">
        <f t="shared" si="486"/>
        <v>3.0100334448160536E-2</v>
      </c>
      <c r="BV1756">
        <f t="shared" si="486"/>
        <v>4.6822742474916385E-2</v>
      </c>
      <c r="BW1756">
        <f t="shared" si="486"/>
        <v>6.354515050167224E-2</v>
      </c>
      <c r="BX1756">
        <f t="shared" si="486"/>
        <v>8.0267558528428096E-2</v>
      </c>
      <c r="BY1756">
        <f t="shared" si="486"/>
        <v>9.6989966555183951E-2</v>
      </c>
      <c r="BZ1756">
        <f t="shared" si="486"/>
        <v>0.13043478260869565</v>
      </c>
      <c r="CA1756">
        <f t="shared" si="482"/>
        <v>0.16387959866220736</v>
      </c>
      <c r="CB1756">
        <f t="shared" si="482"/>
        <v>0.19732441471571907</v>
      </c>
      <c r="CC1756">
        <f t="shared" si="482"/>
        <v>0.26421404682274247</v>
      </c>
      <c r="CD1756">
        <f t="shared" si="482"/>
        <v>0.33110367892976589</v>
      </c>
      <c r="CE1756">
        <f t="shared" si="482"/>
        <v>0.39799331103678931</v>
      </c>
      <c r="CF1756">
        <f t="shared" si="481"/>
        <v>0.49832775919732442</v>
      </c>
      <c r="CG1756">
        <f t="shared" si="481"/>
        <v>0.66555183946488294</v>
      </c>
      <c r="CH1756">
        <f t="shared" si="481"/>
        <v>0.83277591973244147</v>
      </c>
      <c r="CI1756">
        <f t="shared" si="481"/>
        <v>1</v>
      </c>
      <c r="CJ1756">
        <f t="shared" si="487"/>
        <v>0.66241362091511924</v>
      </c>
      <c r="CK1756">
        <f t="shared" si="488"/>
        <v>0.66141506131219463</v>
      </c>
      <c r="CL1756">
        <f t="shared" si="489"/>
        <v>0.29653560774854443</v>
      </c>
      <c r="CM1756">
        <f t="shared" si="490"/>
        <v>0.27920299256621101</v>
      </c>
      <c r="CN1756">
        <f t="shared" si="491"/>
        <v>9.469362914596946E-2</v>
      </c>
      <c r="CO1756">
        <f t="shared" si="492"/>
        <v>0.45822938891876797</v>
      </c>
      <c r="CP1756">
        <f t="shared" si="493"/>
        <v>0.99984050028602467</v>
      </c>
    </row>
    <row r="1757" spans="1:94">
      <c r="A1757">
        <v>4154.1811974090042</v>
      </c>
      <c r="B1757">
        <v>3802.6691290420622</v>
      </c>
      <c r="C1757">
        <v>3184.0403060490767</v>
      </c>
      <c r="D1757">
        <v>1886.9648142431818</v>
      </c>
      <c r="E1757">
        <v>1087.3749512129127</v>
      </c>
      <c r="F1757">
        <v>610.39461905876112</v>
      </c>
      <c r="G1757">
        <v>427.11475349904026</v>
      </c>
      <c r="H1757">
        <v>363.97010054142316</v>
      </c>
      <c r="I1757">
        <v>309.93549694387707</v>
      </c>
      <c r="J1757">
        <v>258.33856316105368</v>
      </c>
      <c r="K1757">
        <v>169.93088103568616</v>
      </c>
      <c r="L1757">
        <v>107.46055256557483</v>
      </c>
      <c r="M1757">
        <v>68.169141677076453</v>
      </c>
      <c r="N1757">
        <v>32.180349429667167</v>
      </c>
      <c r="O1757">
        <v>21.086967598314995</v>
      </c>
      <c r="P1757">
        <v>17.610565019572714</v>
      </c>
      <c r="Q1757">
        <v>16.077032329972116</v>
      </c>
      <c r="R1757">
        <v>15.84714912819333</v>
      </c>
      <c r="S1757">
        <v>16.466794073622786</v>
      </c>
      <c r="T1757">
        <v>17.179360224322952</v>
      </c>
      <c r="U1757">
        <v>1</v>
      </c>
      <c r="V1757">
        <v>2</v>
      </c>
      <c r="W1757">
        <v>3</v>
      </c>
      <c r="X1757">
        <v>5</v>
      </c>
      <c r="Y1757">
        <v>7</v>
      </c>
      <c r="Z1757">
        <v>10</v>
      </c>
      <c r="AA1757">
        <v>15</v>
      </c>
      <c r="AB1757">
        <v>20</v>
      </c>
      <c r="AC1757">
        <v>25</v>
      </c>
      <c r="AD1757">
        <v>30</v>
      </c>
      <c r="AE1757">
        <v>40</v>
      </c>
      <c r="AF1757">
        <v>50</v>
      </c>
      <c r="AG1757">
        <v>60</v>
      </c>
      <c r="AH1757">
        <v>80</v>
      </c>
      <c r="AI1757">
        <v>100</v>
      </c>
      <c r="AJ1757">
        <v>120</v>
      </c>
      <c r="AK1757">
        <v>150</v>
      </c>
      <c r="AL1757">
        <v>200</v>
      </c>
      <c r="AM1757">
        <v>250</v>
      </c>
      <c r="AN1757">
        <v>300</v>
      </c>
      <c r="AO1757">
        <v>4218.3804056698564</v>
      </c>
      <c r="AP1757">
        <v>421.98919927148523</v>
      </c>
      <c r="AQ1757">
        <v>19.446911723027519</v>
      </c>
      <c r="AR1757">
        <v>14.453117144850479</v>
      </c>
      <c r="AS1757">
        <v>2.2510210180040744</v>
      </c>
      <c r="AT1757">
        <v>17.662500325984624</v>
      </c>
      <c r="AU1757">
        <v>22.189363140116903</v>
      </c>
      <c r="AV1757">
        <f t="shared" si="496"/>
        <v>1</v>
      </c>
      <c r="AW1757">
        <f t="shared" si="496"/>
        <v>0.91505952292252224</v>
      </c>
      <c r="AX1757">
        <f t="shared" si="496"/>
        <v>0.76557211669199265</v>
      </c>
      <c r="AY1757">
        <f t="shared" si="496"/>
        <v>0.45214273262747057</v>
      </c>
      <c r="AZ1757">
        <f t="shared" si="496"/>
        <v>0.25892733394247491</v>
      </c>
      <c r="BA1757">
        <f t="shared" si="496"/>
        <v>0.14366831265773744</v>
      </c>
      <c r="BB1757">
        <f t="shared" si="495"/>
        <v>9.9379991941853985E-2</v>
      </c>
      <c r="BC1757">
        <f t="shared" si="495"/>
        <v>8.4121520242632572E-2</v>
      </c>
      <c r="BD1757">
        <f t="shared" si="495"/>
        <v>7.1064429401936982E-2</v>
      </c>
      <c r="BE1757">
        <f t="shared" si="495"/>
        <v>5.8596384729647094E-2</v>
      </c>
      <c r="BF1757">
        <f t="shared" si="495"/>
        <v>3.7233275542728088E-2</v>
      </c>
      <c r="BG1757">
        <f t="shared" si="495"/>
        <v>2.2137749724539631E-2</v>
      </c>
      <c r="BH1757">
        <f t="shared" si="495"/>
        <v>1.264325014328393E-2</v>
      </c>
      <c r="BI1757">
        <f t="shared" si="495"/>
        <v>3.9468056737128662E-3</v>
      </c>
      <c r="BJ1757">
        <f t="shared" si="495"/>
        <v>1.2661661453594944E-3</v>
      </c>
      <c r="BK1757">
        <f t="shared" si="495"/>
        <v>4.2611733871797061E-4</v>
      </c>
      <c r="BL1757">
        <f t="shared" si="495"/>
        <v>5.5549696833750546E-5</v>
      </c>
      <c r="BM1757">
        <f t="shared" si="495"/>
        <v>0</v>
      </c>
      <c r="BN1757">
        <f t="shared" si="497"/>
        <v>1.4973294523840477E-4</v>
      </c>
      <c r="BO1757">
        <f t="shared" si="497"/>
        <v>3.2191966153217219E-4</v>
      </c>
      <c r="BP1757">
        <f t="shared" si="494"/>
        <v>0</v>
      </c>
      <c r="BQ1757">
        <f t="shared" si="494"/>
        <v>3.3444816053511705E-3</v>
      </c>
      <c r="BR1757">
        <f t="shared" si="486"/>
        <v>6.688963210702341E-3</v>
      </c>
      <c r="BS1757">
        <f t="shared" si="486"/>
        <v>1.3377926421404682E-2</v>
      </c>
      <c r="BT1757">
        <f t="shared" si="486"/>
        <v>2.0066889632107024E-2</v>
      </c>
      <c r="BU1757">
        <f t="shared" si="486"/>
        <v>3.0100334448160536E-2</v>
      </c>
      <c r="BV1757">
        <f t="shared" si="486"/>
        <v>4.6822742474916385E-2</v>
      </c>
      <c r="BW1757">
        <f t="shared" si="486"/>
        <v>6.354515050167224E-2</v>
      </c>
      <c r="BX1757">
        <f t="shared" si="486"/>
        <v>8.0267558528428096E-2</v>
      </c>
      <c r="BY1757">
        <f t="shared" si="486"/>
        <v>9.6989966555183951E-2</v>
      </c>
      <c r="BZ1757">
        <f t="shared" si="486"/>
        <v>0.13043478260869565</v>
      </c>
      <c r="CA1757">
        <f t="shared" si="486"/>
        <v>0.16387959866220736</v>
      </c>
      <c r="CB1757">
        <f t="shared" si="486"/>
        <v>0.19732441471571907</v>
      </c>
      <c r="CC1757">
        <f t="shared" si="486"/>
        <v>0.26421404682274247</v>
      </c>
      <c r="CD1757">
        <f t="shared" ref="CD1757:CH1810" si="498">(AI1757-MIN($U1757:$AN1757))/(MAX($U1757:$AN1757)-MIN($U1757:$AN1757))</f>
        <v>0.33110367892976589</v>
      </c>
      <c r="CE1757">
        <f t="shared" si="498"/>
        <v>0.39799331103678931</v>
      </c>
      <c r="CF1757">
        <f t="shared" si="481"/>
        <v>0.49832775919732442</v>
      </c>
      <c r="CG1757">
        <f t="shared" si="481"/>
        <v>0.66555183946488294</v>
      </c>
      <c r="CH1757">
        <f t="shared" si="481"/>
        <v>0.83277591973244147</v>
      </c>
      <c r="CI1757">
        <f t="shared" si="481"/>
        <v>1</v>
      </c>
      <c r="CJ1757">
        <f t="shared" si="487"/>
        <v>0.84336280674746622</v>
      </c>
      <c r="CK1757">
        <f t="shared" si="488"/>
        <v>8.2562965785868789E-2</v>
      </c>
      <c r="CL1757">
        <f t="shared" si="489"/>
        <v>1.8931686819694427E-3</v>
      </c>
      <c r="CM1757">
        <f t="shared" si="490"/>
        <v>8.9240824546101786E-4</v>
      </c>
      <c r="CN1757">
        <f t="shared" si="491"/>
        <v>0.23346946906720992</v>
      </c>
      <c r="CO1757">
        <f t="shared" si="492"/>
        <v>0.87697370136761177</v>
      </c>
      <c r="CP1757">
        <f t="shared" si="493"/>
        <v>0.30473407850292256</v>
      </c>
    </row>
    <row r="1758" spans="1:94">
      <c r="A1758">
        <v>3674.0706952459991</v>
      </c>
      <c r="B1758">
        <v>2867.0064905570266</v>
      </c>
      <c r="C1758">
        <v>2006.0680913731906</v>
      </c>
      <c r="D1758">
        <v>1018.6717044323689</v>
      </c>
      <c r="E1758">
        <v>625.02128381889895</v>
      </c>
      <c r="F1758">
        <v>399.75127305755154</v>
      </c>
      <c r="G1758">
        <v>297.01426191587785</v>
      </c>
      <c r="H1758">
        <v>273.551461367358</v>
      </c>
      <c r="I1758">
        <v>265.52727602651993</v>
      </c>
      <c r="J1758">
        <v>261.60927454833165</v>
      </c>
      <c r="K1758">
        <v>257.95473325596987</v>
      </c>
      <c r="L1758">
        <v>256.26867146458403</v>
      </c>
      <c r="M1758">
        <v>255.11671832270775</v>
      </c>
      <c r="N1758">
        <v>253.3558512870498</v>
      </c>
      <c r="O1758">
        <v>252.17502337094484</v>
      </c>
      <c r="P1758">
        <v>251.44860616477533</v>
      </c>
      <c r="Q1758">
        <v>250.85115663476284</v>
      </c>
      <c r="R1758">
        <v>250.40205961484961</v>
      </c>
      <c r="S1758">
        <v>250.17478201858935</v>
      </c>
      <c r="T1758">
        <v>250.00639793280615</v>
      </c>
      <c r="U1758">
        <v>1</v>
      </c>
      <c r="V1758">
        <v>2</v>
      </c>
      <c r="W1758">
        <v>3</v>
      </c>
      <c r="X1758">
        <v>5</v>
      </c>
      <c r="Y1758">
        <v>7</v>
      </c>
      <c r="Z1758">
        <v>10</v>
      </c>
      <c r="AA1758">
        <v>15</v>
      </c>
      <c r="AB1758">
        <v>20</v>
      </c>
      <c r="AC1758">
        <v>25</v>
      </c>
      <c r="AD1758">
        <v>30</v>
      </c>
      <c r="AE1758">
        <v>40</v>
      </c>
      <c r="AF1758">
        <v>50</v>
      </c>
      <c r="AG1758">
        <v>60</v>
      </c>
      <c r="AH1758">
        <v>80</v>
      </c>
      <c r="AI1758">
        <v>100</v>
      </c>
      <c r="AJ1758">
        <v>120</v>
      </c>
      <c r="AK1758">
        <v>150</v>
      </c>
      <c r="AL1758">
        <v>200</v>
      </c>
      <c r="AM1758">
        <v>250</v>
      </c>
      <c r="AN1758">
        <v>300</v>
      </c>
      <c r="AO1758">
        <v>3887.6952617150719</v>
      </c>
      <c r="AP1758">
        <v>890.65327390387972</v>
      </c>
      <c r="AQ1758">
        <v>254.76997734352969</v>
      </c>
      <c r="AR1758">
        <v>245.65745538053838</v>
      </c>
      <c r="AS1758">
        <v>1.2973013862074172</v>
      </c>
      <c r="AT1758">
        <v>2.3055945108085574</v>
      </c>
      <c r="AU1758">
        <v>47.43678033826032</v>
      </c>
      <c r="AV1758">
        <f t="shared" si="496"/>
        <v>1</v>
      </c>
      <c r="AW1758">
        <f t="shared" si="496"/>
        <v>0.76429642243509777</v>
      </c>
      <c r="AX1758">
        <f t="shared" si="496"/>
        <v>0.51285885455431934</v>
      </c>
      <c r="AY1758">
        <f t="shared" si="496"/>
        <v>0.224489156673466</v>
      </c>
      <c r="AZ1758">
        <f t="shared" si="496"/>
        <v>0.10952331887586363</v>
      </c>
      <c r="BA1758">
        <f t="shared" si="496"/>
        <v>4.3733079207142145E-2</v>
      </c>
      <c r="BB1758">
        <f t="shared" si="495"/>
        <v>1.3728674435219572E-2</v>
      </c>
      <c r="BC1758">
        <f t="shared" si="495"/>
        <v>6.8763496798314432E-3</v>
      </c>
      <c r="BD1758">
        <f t="shared" si="495"/>
        <v>4.5328816126183006E-3</v>
      </c>
      <c r="BE1758">
        <f t="shared" si="495"/>
        <v>3.3886269672652146E-3</v>
      </c>
      <c r="BF1758">
        <f t="shared" si="495"/>
        <v>2.321316024760588E-3</v>
      </c>
      <c r="BG1758">
        <f t="shared" si="495"/>
        <v>1.8289006829374618E-3</v>
      </c>
      <c r="BH1758">
        <f t="shared" si="495"/>
        <v>1.4924720876040754E-3</v>
      </c>
      <c r="BI1758">
        <f t="shared" si="495"/>
        <v>9.7820983001747691E-4</v>
      </c>
      <c r="BJ1758">
        <f t="shared" si="495"/>
        <v>6.3334833981954571E-4</v>
      </c>
      <c r="BK1758">
        <f t="shared" si="495"/>
        <v>4.2119776579571021E-4</v>
      </c>
      <c r="BL1758">
        <f t="shared" si="495"/>
        <v>2.4671227775119781E-4</v>
      </c>
      <c r="BM1758">
        <f t="shared" si="495"/>
        <v>1.1555322788591398E-4</v>
      </c>
      <c r="BN1758">
        <f t="shared" si="497"/>
        <v>4.9176671686723472E-5</v>
      </c>
      <c r="BO1758">
        <f t="shared" si="497"/>
        <v>0</v>
      </c>
      <c r="BP1758">
        <f t="shared" si="494"/>
        <v>0</v>
      </c>
      <c r="BQ1758">
        <f t="shared" si="494"/>
        <v>3.3444816053511705E-3</v>
      </c>
      <c r="BR1758">
        <f t="shared" si="494"/>
        <v>6.688963210702341E-3</v>
      </c>
      <c r="BS1758">
        <f t="shared" si="494"/>
        <v>1.3377926421404682E-2</v>
      </c>
      <c r="BT1758">
        <f t="shared" si="494"/>
        <v>2.0066889632107024E-2</v>
      </c>
      <c r="BU1758">
        <f t="shared" si="494"/>
        <v>3.0100334448160536E-2</v>
      </c>
      <c r="BV1758">
        <f t="shared" si="494"/>
        <v>4.6822742474916385E-2</v>
      </c>
      <c r="BW1758">
        <f t="shared" si="494"/>
        <v>6.354515050167224E-2</v>
      </c>
      <c r="BX1758">
        <f t="shared" si="494"/>
        <v>8.0267558528428096E-2</v>
      </c>
      <c r="BY1758">
        <f t="shared" si="494"/>
        <v>9.6989966555183951E-2</v>
      </c>
      <c r="BZ1758">
        <f t="shared" si="494"/>
        <v>0.13043478260869565</v>
      </c>
      <c r="CA1758">
        <f t="shared" si="494"/>
        <v>0.16387959866220736</v>
      </c>
      <c r="CB1758">
        <f t="shared" si="494"/>
        <v>0.19732441471571907</v>
      </c>
      <c r="CC1758">
        <f t="shared" si="494"/>
        <v>0.26421404682274247</v>
      </c>
      <c r="CD1758">
        <f t="shared" si="498"/>
        <v>0.33110367892976589</v>
      </c>
      <c r="CE1758">
        <f t="shared" si="498"/>
        <v>0.39799331103678931</v>
      </c>
      <c r="CF1758">
        <f t="shared" si="481"/>
        <v>0.49832775919732442</v>
      </c>
      <c r="CG1758">
        <f t="shared" si="481"/>
        <v>0.66555183946488294</v>
      </c>
      <c r="CH1758">
        <f t="shared" si="481"/>
        <v>0.83277591973244147</v>
      </c>
      <c r="CI1758">
        <f t="shared" si="481"/>
        <v>1</v>
      </c>
      <c r="CJ1758">
        <f t="shared" si="487"/>
        <v>0.77709323882065573</v>
      </c>
      <c r="CK1758">
        <f t="shared" si="488"/>
        <v>0.17648362202482559</v>
      </c>
      <c r="CL1758">
        <f t="shared" si="489"/>
        <v>4.9052099668042019E-2</v>
      </c>
      <c r="CM1758">
        <f t="shared" si="490"/>
        <v>4.7225942962031739E-2</v>
      </c>
      <c r="CN1758">
        <f t="shared" si="491"/>
        <v>0.1063068514943223</v>
      </c>
      <c r="CO1758">
        <f t="shared" si="492"/>
        <v>6.8715500568871435E-2</v>
      </c>
      <c r="CP1758">
        <f t="shared" si="493"/>
        <v>0.93591950845650795</v>
      </c>
    </row>
    <row r="1759" spans="1:94">
      <c r="A1759">
        <v>4341.836843466479</v>
      </c>
      <c r="B1759">
        <v>4303.7994030315185</v>
      </c>
      <c r="C1759">
        <v>4216.7164744468573</v>
      </c>
      <c r="D1759">
        <v>3917.5661955012879</v>
      </c>
      <c r="E1759">
        <v>3558.5722396951251</v>
      </c>
      <c r="F1759">
        <v>3089.8937871830649</v>
      </c>
      <c r="G1759">
        <v>2558.3984767847833</v>
      </c>
      <c r="H1759">
        <v>2182.4298566667553</v>
      </c>
      <c r="I1759">
        <v>1865.877330594853</v>
      </c>
      <c r="J1759">
        <v>1589.96833136242</v>
      </c>
      <c r="K1759">
        <v>1161.1489586074526</v>
      </c>
      <c r="L1759">
        <v>878.72232188434828</v>
      </c>
      <c r="M1759">
        <v>697.9852171436554</v>
      </c>
      <c r="N1759">
        <v>494.79029965099227</v>
      </c>
      <c r="O1759">
        <v>381.89791970614635</v>
      </c>
      <c r="P1759">
        <v>307.10461515599997</v>
      </c>
      <c r="Q1759">
        <v>234.66379993555731</v>
      </c>
      <c r="R1759">
        <v>174.52427440702564</v>
      </c>
      <c r="S1759">
        <v>150.44787348848078</v>
      </c>
      <c r="T1759">
        <v>140.29555345677056</v>
      </c>
      <c r="U1759">
        <v>1</v>
      </c>
      <c r="V1759">
        <v>2</v>
      </c>
      <c r="W1759">
        <v>3</v>
      </c>
      <c r="X1759">
        <v>5</v>
      </c>
      <c r="Y1759">
        <v>7</v>
      </c>
      <c r="Z1759">
        <v>10</v>
      </c>
      <c r="AA1759">
        <v>15</v>
      </c>
      <c r="AB1759">
        <v>20</v>
      </c>
      <c r="AC1759">
        <v>25</v>
      </c>
      <c r="AD1759">
        <v>30</v>
      </c>
      <c r="AE1759">
        <v>40</v>
      </c>
      <c r="AF1759">
        <v>50</v>
      </c>
      <c r="AG1759">
        <v>60</v>
      </c>
      <c r="AH1759">
        <v>80</v>
      </c>
      <c r="AI1759">
        <v>100</v>
      </c>
      <c r="AJ1759">
        <v>120</v>
      </c>
      <c r="AK1759">
        <v>150</v>
      </c>
      <c r="AL1759">
        <v>200</v>
      </c>
      <c r="AM1759">
        <v>250</v>
      </c>
      <c r="AN1759">
        <v>300</v>
      </c>
      <c r="AO1759">
        <v>4347.3515668220562</v>
      </c>
      <c r="AP1759">
        <v>2436.7856329845804</v>
      </c>
      <c r="AQ1759">
        <v>545.18399647825618</v>
      </c>
      <c r="AR1759">
        <v>125.95864508106648</v>
      </c>
      <c r="AS1759">
        <v>3.6578962829525414</v>
      </c>
      <c r="AT1759">
        <v>13.1164473540854</v>
      </c>
      <c r="AU1759">
        <v>43.749093834803531</v>
      </c>
      <c r="AV1759">
        <f t="shared" si="496"/>
        <v>1</v>
      </c>
      <c r="AW1759">
        <f t="shared" si="496"/>
        <v>0.99094678885450804</v>
      </c>
      <c r="AX1759">
        <f t="shared" si="496"/>
        <v>0.97022036429413927</v>
      </c>
      <c r="AY1759">
        <f t="shared" si="496"/>
        <v>0.89902023598482583</v>
      </c>
      <c r="AZ1759">
        <f t="shared" si="496"/>
        <v>0.81357684009109343</v>
      </c>
      <c r="BA1759">
        <f t="shared" si="496"/>
        <v>0.70202766797502525</v>
      </c>
      <c r="BB1759">
        <f t="shared" si="495"/>
        <v>0.57552758771589407</v>
      </c>
      <c r="BC1759">
        <f t="shared" si="495"/>
        <v>0.48604408769365354</v>
      </c>
      <c r="BD1759">
        <f t="shared" si="495"/>
        <v>0.41070208717003837</v>
      </c>
      <c r="BE1759">
        <f t="shared" si="495"/>
        <v>0.34503356693236259</v>
      </c>
      <c r="BF1759">
        <f t="shared" si="495"/>
        <v>0.24297117050308062</v>
      </c>
      <c r="BG1759">
        <f t="shared" si="495"/>
        <v>0.17575140108307052</v>
      </c>
      <c r="BH1759">
        <f t="shared" si="495"/>
        <v>0.13273454315751737</v>
      </c>
      <c r="BI1759">
        <f t="shared" si="495"/>
        <v>8.4372548482893189E-2</v>
      </c>
      <c r="BJ1759">
        <f t="shared" si="495"/>
        <v>5.7503270722068171E-2</v>
      </c>
      <c r="BK1759">
        <f t="shared" si="495"/>
        <v>3.9701873713787535E-2</v>
      </c>
      <c r="BL1759">
        <f t="shared" si="495"/>
        <v>2.2460387739892639E-2</v>
      </c>
      <c r="BM1759">
        <f t="shared" si="495"/>
        <v>8.1467058366516704E-3</v>
      </c>
      <c r="BN1759">
        <f t="shared" si="497"/>
        <v>2.4163323244853225E-3</v>
      </c>
      <c r="BO1759">
        <f t="shared" si="497"/>
        <v>0</v>
      </c>
      <c r="BP1759">
        <f t="shared" si="494"/>
        <v>0</v>
      </c>
      <c r="BQ1759">
        <f t="shared" si="494"/>
        <v>3.3444816053511705E-3</v>
      </c>
      <c r="BR1759">
        <f t="shared" si="494"/>
        <v>6.688963210702341E-3</v>
      </c>
      <c r="BS1759">
        <f t="shared" si="494"/>
        <v>1.3377926421404682E-2</v>
      </c>
      <c r="BT1759">
        <f t="shared" si="494"/>
        <v>2.0066889632107024E-2</v>
      </c>
      <c r="BU1759">
        <f t="shared" si="494"/>
        <v>3.0100334448160536E-2</v>
      </c>
      <c r="BV1759">
        <f t="shared" si="494"/>
        <v>4.6822742474916385E-2</v>
      </c>
      <c r="BW1759">
        <f t="shared" si="494"/>
        <v>6.354515050167224E-2</v>
      </c>
      <c r="BX1759">
        <f t="shared" si="494"/>
        <v>8.0267558528428096E-2</v>
      </c>
      <c r="BY1759">
        <f t="shared" si="494"/>
        <v>9.6989966555183951E-2</v>
      </c>
      <c r="BZ1759">
        <f t="shared" si="494"/>
        <v>0.13043478260869565</v>
      </c>
      <c r="CA1759">
        <f t="shared" si="494"/>
        <v>0.16387959866220736</v>
      </c>
      <c r="CB1759">
        <f t="shared" si="494"/>
        <v>0.19732441471571907</v>
      </c>
      <c r="CC1759">
        <f t="shared" si="494"/>
        <v>0.26421404682274247</v>
      </c>
      <c r="CD1759">
        <f t="shared" si="498"/>
        <v>0.33110367892976589</v>
      </c>
      <c r="CE1759">
        <f t="shared" si="498"/>
        <v>0.39799331103678931</v>
      </c>
      <c r="CF1759">
        <f t="shared" si="481"/>
        <v>0.49832775919732442</v>
      </c>
      <c r="CG1759">
        <f t="shared" si="481"/>
        <v>0.66555183946488294</v>
      </c>
      <c r="CH1759">
        <f t="shared" si="481"/>
        <v>0.83277591973244147</v>
      </c>
      <c r="CI1759">
        <f t="shared" si="481"/>
        <v>1</v>
      </c>
      <c r="CJ1759">
        <f t="shared" si="487"/>
        <v>0.86920873082606331</v>
      </c>
      <c r="CK1759">
        <f t="shared" si="488"/>
        <v>0.4863297861692546</v>
      </c>
      <c r="CL1759">
        <f t="shared" si="489"/>
        <v>0.10725130189945013</v>
      </c>
      <c r="CM1759">
        <f t="shared" si="490"/>
        <v>2.3238205427067431E-2</v>
      </c>
      <c r="CN1759">
        <f t="shared" si="491"/>
        <v>0.42105283772700552</v>
      </c>
      <c r="CO1759">
        <f t="shared" si="492"/>
        <v>0.63770775547817893</v>
      </c>
      <c r="CP1759">
        <f t="shared" si="493"/>
        <v>0.84372734587008824</v>
      </c>
    </row>
    <row r="1760" spans="1:94">
      <c r="A1760">
        <v>3188.7399206227037</v>
      </c>
      <c r="B1760">
        <v>3000.2758820464974</v>
      </c>
      <c r="C1760">
        <v>2716.0116860694861</v>
      </c>
      <c r="D1760">
        <v>2224.2054305286179</v>
      </c>
      <c r="E1760">
        <v>1944.4804451235489</v>
      </c>
      <c r="F1760">
        <v>1723.6608378342487</v>
      </c>
      <c r="G1760">
        <v>1472.4156167085557</v>
      </c>
      <c r="H1760">
        <v>1219.6976501735644</v>
      </c>
      <c r="I1760">
        <v>968.33658524395901</v>
      </c>
      <c r="J1760">
        <v>742.94651253014615</v>
      </c>
      <c r="K1760">
        <v>412.21705674861192</v>
      </c>
      <c r="L1760">
        <v>225.7801823006763</v>
      </c>
      <c r="M1760">
        <v>131.24712181526579</v>
      </c>
      <c r="N1760">
        <v>64.749940370604392</v>
      </c>
      <c r="O1760">
        <v>50.155467682413445</v>
      </c>
      <c r="P1760">
        <v>46.368414711734268</v>
      </c>
      <c r="Q1760">
        <v>44.537601318126569</v>
      </c>
      <c r="R1760">
        <v>43.850526640258742</v>
      </c>
      <c r="S1760">
        <v>43.898082562429117</v>
      </c>
      <c r="T1760">
        <v>43.939119330048584</v>
      </c>
      <c r="U1760">
        <v>1</v>
      </c>
      <c r="V1760">
        <v>2</v>
      </c>
      <c r="W1760">
        <v>3</v>
      </c>
      <c r="X1760">
        <v>5</v>
      </c>
      <c r="Y1760">
        <v>7</v>
      </c>
      <c r="Z1760">
        <v>10</v>
      </c>
      <c r="AA1760">
        <v>15</v>
      </c>
      <c r="AB1760">
        <v>20</v>
      </c>
      <c r="AC1760">
        <v>25</v>
      </c>
      <c r="AD1760">
        <v>30</v>
      </c>
      <c r="AE1760">
        <v>40</v>
      </c>
      <c r="AF1760">
        <v>50</v>
      </c>
      <c r="AG1760">
        <v>60</v>
      </c>
      <c r="AH1760">
        <v>80</v>
      </c>
      <c r="AI1760">
        <v>100</v>
      </c>
      <c r="AJ1760">
        <v>120</v>
      </c>
      <c r="AK1760">
        <v>150</v>
      </c>
      <c r="AL1760">
        <v>200</v>
      </c>
      <c r="AM1760">
        <v>250</v>
      </c>
      <c r="AN1760">
        <v>300</v>
      </c>
      <c r="AO1760">
        <v>3227.1571344953582</v>
      </c>
      <c r="AP1760">
        <v>1680.9259988615484</v>
      </c>
      <c r="AQ1760">
        <v>54.978049502261065</v>
      </c>
      <c r="AR1760">
        <v>42.401392970381202</v>
      </c>
      <c r="AS1760">
        <v>1.7834804484051712</v>
      </c>
      <c r="AT1760">
        <v>13.55588162368271</v>
      </c>
      <c r="AU1760">
        <v>16.247333338004356</v>
      </c>
      <c r="AV1760">
        <f t="shared" si="496"/>
        <v>1</v>
      </c>
      <c r="AW1760">
        <f t="shared" si="496"/>
        <v>0.94007291991355213</v>
      </c>
      <c r="AX1760">
        <f t="shared" si="496"/>
        <v>0.84968366917521665</v>
      </c>
      <c r="AY1760">
        <f t="shared" si="496"/>
        <v>0.69330098160537412</v>
      </c>
      <c r="AZ1760">
        <f t="shared" si="496"/>
        <v>0.60435509182613223</v>
      </c>
      <c r="BA1760">
        <f t="shared" si="496"/>
        <v>0.53413971073456668</v>
      </c>
      <c r="BB1760">
        <f t="shared" si="495"/>
        <v>0.45424970836868522</v>
      </c>
      <c r="BC1760">
        <f t="shared" si="495"/>
        <v>0.37389140800411541</v>
      </c>
      <c r="BD1760">
        <f t="shared" si="495"/>
        <v>0.29396457006489579</v>
      </c>
      <c r="BE1760">
        <f t="shared" si="495"/>
        <v>0.22229588971477507</v>
      </c>
      <c r="BF1760">
        <f t="shared" si="495"/>
        <v>0.11713179192031369</v>
      </c>
      <c r="BG1760">
        <f t="shared" si="495"/>
        <v>5.7849301793738407E-2</v>
      </c>
      <c r="BH1760">
        <f t="shared" si="495"/>
        <v>2.7790037812533284E-2</v>
      </c>
      <c r="BI1760">
        <f t="shared" si="495"/>
        <v>6.6455163002983215E-3</v>
      </c>
      <c r="BJ1760">
        <f t="shared" si="495"/>
        <v>2.0048212360723478E-3</v>
      </c>
      <c r="BK1760">
        <f t="shared" si="495"/>
        <v>8.0062849787129276E-4</v>
      </c>
      <c r="BL1760">
        <f t="shared" si="495"/>
        <v>2.1847339979030818E-4</v>
      </c>
      <c r="BM1760">
        <f t="shared" si="495"/>
        <v>0</v>
      </c>
      <c r="BN1760">
        <f t="shared" si="497"/>
        <v>1.5121651738013462E-5</v>
      </c>
      <c r="BO1760">
        <f t="shared" si="497"/>
        <v>2.8170367441016591E-5</v>
      </c>
      <c r="BP1760">
        <f t="shared" si="494"/>
        <v>0</v>
      </c>
      <c r="BQ1760">
        <f t="shared" si="494"/>
        <v>3.3444816053511705E-3</v>
      </c>
      <c r="BR1760">
        <f t="shared" si="494"/>
        <v>6.688963210702341E-3</v>
      </c>
      <c r="BS1760">
        <f t="shared" si="494"/>
        <v>1.3377926421404682E-2</v>
      </c>
      <c r="BT1760">
        <f t="shared" si="494"/>
        <v>2.0066889632107024E-2</v>
      </c>
      <c r="BU1760">
        <f t="shared" si="494"/>
        <v>3.0100334448160536E-2</v>
      </c>
      <c r="BV1760">
        <f t="shared" si="494"/>
        <v>4.6822742474916385E-2</v>
      </c>
      <c r="BW1760">
        <f t="shared" si="494"/>
        <v>6.354515050167224E-2</v>
      </c>
      <c r="BX1760">
        <f t="shared" si="494"/>
        <v>8.0267558528428096E-2</v>
      </c>
      <c r="BY1760">
        <f t="shared" si="494"/>
        <v>9.6989966555183951E-2</v>
      </c>
      <c r="BZ1760">
        <f t="shared" si="494"/>
        <v>0.13043478260869565</v>
      </c>
      <c r="CA1760">
        <f t="shared" si="494"/>
        <v>0.16387959866220736</v>
      </c>
      <c r="CB1760">
        <f t="shared" si="494"/>
        <v>0.19732441471571907</v>
      </c>
      <c r="CC1760">
        <f t="shared" si="494"/>
        <v>0.26421404682274247</v>
      </c>
      <c r="CD1760">
        <f t="shared" si="498"/>
        <v>0.33110367892976589</v>
      </c>
      <c r="CE1760">
        <f t="shared" si="498"/>
        <v>0.39799331103678931</v>
      </c>
      <c r="CF1760">
        <f t="shared" si="481"/>
        <v>0.49832775919732442</v>
      </c>
      <c r="CG1760">
        <f t="shared" si="481"/>
        <v>0.66555183946488294</v>
      </c>
      <c r="CH1760">
        <f t="shared" si="481"/>
        <v>0.83277591973244147</v>
      </c>
      <c r="CI1760">
        <f t="shared" ref="CI1760:CI1823" si="499">(AN1760-MIN($U1760:$AN1760))/(MAX($U1760:$AN1760)-MIN($U1760:$AN1760))</f>
        <v>1</v>
      </c>
      <c r="CJ1760">
        <f t="shared" si="487"/>
        <v>0.64472086863634437</v>
      </c>
      <c r="CK1760">
        <f t="shared" si="488"/>
        <v>0.33485490959149267</v>
      </c>
      <c r="CL1760">
        <f t="shared" si="489"/>
        <v>9.0136371748018168E-3</v>
      </c>
      <c r="CM1760">
        <f t="shared" si="490"/>
        <v>6.4932651243248905E-3</v>
      </c>
      <c r="CN1760">
        <f t="shared" si="491"/>
        <v>0.17113072645402283</v>
      </c>
      <c r="CO1760">
        <f t="shared" si="492"/>
        <v>0.66083587493066898</v>
      </c>
      <c r="CP1760">
        <f t="shared" si="493"/>
        <v>0.1561833334501089</v>
      </c>
    </row>
    <row r="1761" spans="1:94">
      <c r="A1761">
        <v>2333.6225741475246</v>
      </c>
      <c r="B1761">
        <v>2332.7758531565955</v>
      </c>
      <c r="C1761">
        <v>2330.6271856213384</v>
      </c>
      <c r="D1761">
        <v>2321.1665549421018</v>
      </c>
      <c r="E1761">
        <v>2305.0123579257811</v>
      </c>
      <c r="F1761">
        <v>2273.1796884383889</v>
      </c>
      <c r="G1761">
        <v>2218.6539574117442</v>
      </c>
      <c r="H1761">
        <v>2173.9888839306186</v>
      </c>
      <c r="I1761">
        <v>2138.2508342374113</v>
      </c>
      <c r="J1761">
        <v>2107.5433528901231</v>
      </c>
      <c r="K1761">
        <v>2051.2931244124288</v>
      </c>
      <c r="L1761">
        <v>1995.2044283953073</v>
      </c>
      <c r="M1761">
        <v>1937.1338528906517</v>
      </c>
      <c r="N1761">
        <v>1815.9969742633152</v>
      </c>
      <c r="O1761">
        <v>1694.2654750394936</v>
      </c>
      <c r="P1761">
        <v>1579.7307927106647</v>
      </c>
      <c r="Q1761">
        <v>1432.0926206625727</v>
      </c>
      <c r="R1761">
        <v>1257.4043680301522</v>
      </c>
      <c r="S1761">
        <v>1152.6442281549625</v>
      </c>
      <c r="T1761">
        <v>1090.8845452832745</v>
      </c>
      <c r="U1761">
        <v>1</v>
      </c>
      <c r="V1761">
        <v>2</v>
      </c>
      <c r="W1761">
        <v>3</v>
      </c>
      <c r="X1761">
        <v>5</v>
      </c>
      <c r="Y1761">
        <v>7</v>
      </c>
      <c r="Z1761">
        <v>10</v>
      </c>
      <c r="AA1761">
        <v>15</v>
      </c>
      <c r="AB1761">
        <v>20</v>
      </c>
      <c r="AC1761">
        <v>25</v>
      </c>
      <c r="AD1761">
        <v>30</v>
      </c>
      <c r="AE1761">
        <v>40</v>
      </c>
      <c r="AF1761">
        <v>50</v>
      </c>
      <c r="AG1761">
        <v>60</v>
      </c>
      <c r="AH1761">
        <v>80</v>
      </c>
      <c r="AI1761">
        <v>100</v>
      </c>
      <c r="AJ1761">
        <v>120</v>
      </c>
      <c r="AK1761">
        <v>150</v>
      </c>
      <c r="AL1761">
        <v>200</v>
      </c>
      <c r="AM1761">
        <v>250</v>
      </c>
      <c r="AN1761">
        <v>300</v>
      </c>
      <c r="AO1761">
        <v>2333.6926174821147</v>
      </c>
      <c r="AP1761">
        <v>2100.9345147232598</v>
      </c>
      <c r="AQ1761">
        <v>1915.2206779943681</v>
      </c>
      <c r="AR1761">
        <v>964.21725166512476</v>
      </c>
      <c r="AS1761">
        <v>6.2642892278675415</v>
      </c>
      <c r="AT1761">
        <v>19.69383836578546</v>
      </c>
      <c r="AU1761">
        <v>40.183642278680452</v>
      </c>
      <c r="AV1761">
        <f t="shared" si="496"/>
        <v>1</v>
      </c>
      <c r="AW1761">
        <f t="shared" si="496"/>
        <v>0.99931866493881827</v>
      </c>
      <c r="AX1761">
        <f t="shared" si="496"/>
        <v>0.99758968627609823</v>
      </c>
      <c r="AY1761">
        <f t="shared" si="496"/>
        <v>0.98997695498478755</v>
      </c>
      <c r="AZ1761">
        <f t="shared" si="496"/>
        <v>0.97697807940432091</v>
      </c>
      <c r="BA1761">
        <f t="shared" si="496"/>
        <v>0.95136313180632692</v>
      </c>
      <c r="BB1761">
        <f t="shared" si="495"/>
        <v>0.90748764899320633</v>
      </c>
      <c r="BC1761">
        <f t="shared" si="495"/>
        <v>0.87154678901811933</v>
      </c>
      <c r="BD1761">
        <f t="shared" si="495"/>
        <v>0.84278928030498479</v>
      </c>
      <c r="BE1761">
        <f t="shared" si="495"/>
        <v>0.81807974327138167</v>
      </c>
      <c r="BF1761">
        <f t="shared" si="495"/>
        <v>0.77281660078180814</v>
      </c>
      <c r="BG1761">
        <f t="shared" si="495"/>
        <v>0.72768343939591129</v>
      </c>
      <c r="BH1761">
        <f t="shared" si="495"/>
        <v>0.68095550948961658</v>
      </c>
      <c r="BI1761">
        <f t="shared" si="495"/>
        <v>0.58347971345395111</v>
      </c>
      <c r="BJ1761">
        <f t="shared" si="495"/>
        <v>0.48552544119668933</v>
      </c>
      <c r="BK1761">
        <f t="shared" si="495"/>
        <v>0.39336226628081167</v>
      </c>
      <c r="BL1761">
        <f t="shared" si="495"/>
        <v>0.27456154672528321</v>
      </c>
      <c r="BM1761">
        <f t="shared" si="495"/>
        <v>0.13399430843768556</v>
      </c>
      <c r="BN1761">
        <f t="shared" si="497"/>
        <v>4.9696461713761818E-2</v>
      </c>
      <c r="BO1761">
        <f t="shared" si="497"/>
        <v>0</v>
      </c>
      <c r="BP1761">
        <f t="shared" si="494"/>
        <v>0</v>
      </c>
      <c r="BQ1761">
        <f t="shared" si="494"/>
        <v>3.3444816053511705E-3</v>
      </c>
      <c r="BR1761">
        <f t="shared" si="494"/>
        <v>6.688963210702341E-3</v>
      </c>
      <c r="BS1761">
        <f t="shared" si="494"/>
        <v>1.3377926421404682E-2</v>
      </c>
      <c r="BT1761">
        <f t="shared" si="494"/>
        <v>2.0066889632107024E-2</v>
      </c>
      <c r="BU1761">
        <f t="shared" si="494"/>
        <v>3.0100334448160536E-2</v>
      </c>
      <c r="BV1761">
        <f t="shared" si="494"/>
        <v>4.6822742474916385E-2</v>
      </c>
      <c r="BW1761">
        <f t="shared" si="494"/>
        <v>6.354515050167224E-2</v>
      </c>
      <c r="BX1761">
        <f t="shared" si="494"/>
        <v>8.0267558528428096E-2</v>
      </c>
      <c r="BY1761">
        <f t="shared" si="494"/>
        <v>9.6989966555183951E-2</v>
      </c>
      <c r="BZ1761">
        <f t="shared" si="494"/>
        <v>0.13043478260869565</v>
      </c>
      <c r="CA1761">
        <f t="shared" si="494"/>
        <v>0.16387959866220736</v>
      </c>
      <c r="CB1761">
        <f t="shared" si="494"/>
        <v>0.19732441471571907</v>
      </c>
      <c r="CC1761">
        <f t="shared" si="494"/>
        <v>0.26421404682274247</v>
      </c>
      <c r="CD1761">
        <f t="shared" si="498"/>
        <v>0.33110367892976589</v>
      </c>
      <c r="CE1761">
        <f t="shared" si="498"/>
        <v>0.39799331103678931</v>
      </c>
      <c r="CF1761">
        <f t="shared" si="498"/>
        <v>0.49832775919732442</v>
      </c>
      <c r="CG1761">
        <f t="shared" si="498"/>
        <v>0.66555183946488294</v>
      </c>
      <c r="CH1761">
        <f t="shared" si="498"/>
        <v>0.83277591973244147</v>
      </c>
      <c r="CI1761">
        <f t="shared" si="499"/>
        <v>1</v>
      </c>
      <c r="CJ1761">
        <f t="shared" si="487"/>
        <v>0.46566986322286869</v>
      </c>
      <c r="CK1761">
        <f t="shared" si="488"/>
        <v>0.41902495285035268</v>
      </c>
      <c r="CL1761">
        <f t="shared" si="489"/>
        <v>0.38180775110107579</v>
      </c>
      <c r="CM1761">
        <f t="shared" si="490"/>
        <v>0.19122590213729956</v>
      </c>
      <c r="CN1761">
        <f t="shared" si="491"/>
        <v>0.76857189704900553</v>
      </c>
      <c r="CO1761">
        <f t="shared" si="492"/>
        <v>0.98388622977818208</v>
      </c>
      <c r="CP1761">
        <f t="shared" si="493"/>
        <v>0.75459105696701134</v>
      </c>
    </row>
    <row r="1762" spans="1:94">
      <c r="A1762">
        <v>4244.3766904940676</v>
      </c>
      <c r="B1762">
        <v>4210.9225690622452</v>
      </c>
      <c r="C1762">
        <v>4130.0372615275337</v>
      </c>
      <c r="D1762">
        <v>3789.3666526613756</v>
      </c>
      <c r="E1762">
        <v>3250.6080787092023</v>
      </c>
      <c r="F1762">
        <v>2316.8536462909683</v>
      </c>
      <c r="G1762">
        <v>1092.5345082683161</v>
      </c>
      <c r="H1762">
        <v>464.09917928813871</v>
      </c>
      <c r="I1762">
        <v>198.77483639235106</v>
      </c>
      <c r="J1762">
        <v>96.241920960849413</v>
      </c>
      <c r="K1762">
        <v>42.931946010468813</v>
      </c>
      <c r="L1762">
        <v>32.518583995251184</v>
      </c>
      <c r="M1762">
        <v>27.781819450719674</v>
      </c>
      <c r="N1762">
        <v>22.329371750708361</v>
      </c>
      <c r="O1762">
        <v>19.152345636339422</v>
      </c>
      <c r="P1762">
        <v>16.893732304766985</v>
      </c>
      <c r="Q1762">
        <v>14.721637550810938</v>
      </c>
      <c r="R1762">
        <v>13.351604060307631</v>
      </c>
      <c r="S1762">
        <v>13.031921564509801</v>
      </c>
      <c r="T1762">
        <v>12.867962844021656</v>
      </c>
      <c r="U1762">
        <v>1</v>
      </c>
      <c r="V1762">
        <v>2</v>
      </c>
      <c r="W1762">
        <v>3</v>
      </c>
      <c r="X1762">
        <v>5</v>
      </c>
      <c r="Y1762">
        <v>7</v>
      </c>
      <c r="Z1762">
        <v>10</v>
      </c>
      <c r="AA1762">
        <v>15</v>
      </c>
      <c r="AB1762">
        <v>20</v>
      </c>
      <c r="AC1762">
        <v>25</v>
      </c>
      <c r="AD1762">
        <v>30</v>
      </c>
      <c r="AE1762">
        <v>40</v>
      </c>
      <c r="AF1762">
        <v>50</v>
      </c>
      <c r="AG1762">
        <v>60</v>
      </c>
      <c r="AH1762">
        <v>80</v>
      </c>
      <c r="AI1762">
        <v>100</v>
      </c>
      <c r="AJ1762">
        <v>120</v>
      </c>
      <c r="AK1762">
        <v>150</v>
      </c>
      <c r="AL1762">
        <v>200</v>
      </c>
      <c r="AM1762">
        <v>250</v>
      </c>
      <c r="AN1762">
        <v>300</v>
      </c>
      <c r="AO1762">
        <v>4247.7333946331628</v>
      </c>
      <c r="AP1762">
        <v>68.559165892611006</v>
      </c>
      <c r="AQ1762">
        <v>33.474145229640598</v>
      </c>
      <c r="AR1762">
        <v>12.261524818666231</v>
      </c>
      <c r="AS1762">
        <v>5.771747096046238</v>
      </c>
      <c r="AT1762">
        <v>7.5239941172343796</v>
      </c>
      <c r="AU1762">
        <v>29.60577961919563</v>
      </c>
      <c r="AV1762">
        <f t="shared" si="496"/>
        <v>1</v>
      </c>
      <c r="AW1762">
        <f t="shared" si="496"/>
        <v>0.99209404409041568</v>
      </c>
      <c r="AX1762">
        <f t="shared" si="496"/>
        <v>0.97297903978800682</v>
      </c>
      <c r="AY1762">
        <f t="shared" si="496"/>
        <v>0.89247096789390745</v>
      </c>
      <c r="AZ1762">
        <f t="shared" si="496"/>
        <v>0.76515028663623919</v>
      </c>
      <c r="BA1762">
        <f t="shared" si="496"/>
        <v>0.54448326394601509</v>
      </c>
      <c r="BB1762">
        <f t="shared" si="495"/>
        <v>0.25514931314436484</v>
      </c>
      <c r="BC1762">
        <f t="shared" si="495"/>
        <v>0.10663601223261727</v>
      </c>
      <c r="BD1762">
        <f t="shared" si="495"/>
        <v>4.3933945435006144E-2</v>
      </c>
      <c r="BE1762">
        <f t="shared" si="495"/>
        <v>1.970312800539329E-2</v>
      </c>
      <c r="BF1762">
        <f t="shared" si="495"/>
        <v>7.1047905372377878E-3</v>
      </c>
      <c r="BG1762">
        <f t="shared" si="495"/>
        <v>4.6438805674264639E-3</v>
      </c>
      <c r="BH1762">
        <f t="shared" si="495"/>
        <v>3.5244773357658594E-3</v>
      </c>
      <c r="BI1762">
        <f t="shared" si="495"/>
        <v>2.2359421935875495E-3</v>
      </c>
      <c r="BJ1762">
        <f t="shared" si="495"/>
        <v>1.4851399812207823E-3</v>
      </c>
      <c r="BK1762">
        <f t="shared" si="495"/>
        <v>9.513792171665981E-4</v>
      </c>
      <c r="BL1762">
        <f t="shared" si="495"/>
        <v>4.3806472492347026E-4</v>
      </c>
      <c r="BM1762">
        <f t="shared" si="495"/>
        <v>1.1429521889573483E-4</v>
      </c>
      <c r="BN1762">
        <f t="shared" si="497"/>
        <v>3.8747106774655917E-5</v>
      </c>
      <c r="BO1762">
        <f t="shared" si="497"/>
        <v>0</v>
      </c>
      <c r="BP1762">
        <f t="shared" si="494"/>
        <v>0</v>
      </c>
      <c r="BQ1762">
        <f t="shared" si="494"/>
        <v>3.3444816053511705E-3</v>
      </c>
      <c r="BR1762">
        <f t="shared" si="494"/>
        <v>6.688963210702341E-3</v>
      </c>
      <c r="BS1762">
        <f t="shared" si="494"/>
        <v>1.3377926421404682E-2</v>
      </c>
      <c r="BT1762">
        <f t="shared" si="494"/>
        <v>2.0066889632107024E-2</v>
      </c>
      <c r="BU1762">
        <f t="shared" si="494"/>
        <v>3.0100334448160536E-2</v>
      </c>
      <c r="BV1762">
        <f t="shared" si="494"/>
        <v>4.6822742474916385E-2</v>
      </c>
      <c r="BW1762">
        <f t="shared" si="494"/>
        <v>6.354515050167224E-2</v>
      </c>
      <c r="BX1762">
        <f t="shared" si="494"/>
        <v>8.0267558528428096E-2</v>
      </c>
      <c r="BY1762">
        <f t="shared" si="494"/>
        <v>9.6989966555183951E-2</v>
      </c>
      <c r="BZ1762">
        <f t="shared" si="494"/>
        <v>0.13043478260869565</v>
      </c>
      <c r="CA1762">
        <f t="shared" si="494"/>
        <v>0.16387959866220736</v>
      </c>
      <c r="CB1762">
        <f t="shared" si="494"/>
        <v>0.19732441471571907</v>
      </c>
      <c r="CC1762">
        <f t="shared" si="494"/>
        <v>0.26421404682274247</v>
      </c>
      <c r="CD1762">
        <f t="shared" si="498"/>
        <v>0.33110367892976589</v>
      </c>
      <c r="CE1762">
        <f t="shared" si="498"/>
        <v>0.39799331103678931</v>
      </c>
      <c r="CF1762">
        <f t="shared" si="498"/>
        <v>0.49832775919732442</v>
      </c>
      <c r="CG1762">
        <f t="shared" si="498"/>
        <v>0.66555183946488294</v>
      </c>
      <c r="CH1762">
        <f t="shared" si="498"/>
        <v>0.83277591973244147</v>
      </c>
      <c r="CI1762">
        <f t="shared" si="499"/>
        <v>1</v>
      </c>
      <c r="CJ1762">
        <f t="shared" si="487"/>
        <v>0.84924516926516291</v>
      </c>
      <c r="CK1762">
        <f t="shared" si="488"/>
        <v>1.173530378609439E-2</v>
      </c>
      <c r="CL1762">
        <f t="shared" si="489"/>
        <v>4.7042375209700596E-3</v>
      </c>
      <c r="CM1762">
        <f t="shared" si="490"/>
        <v>4.5321138650625877E-4</v>
      </c>
      <c r="CN1762">
        <f t="shared" si="491"/>
        <v>0.70289961280616509</v>
      </c>
      <c r="CO1762">
        <f t="shared" si="492"/>
        <v>0.34336811143338841</v>
      </c>
      <c r="CP1762">
        <f t="shared" si="493"/>
        <v>0.49014449047989073</v>
      </c>
    </row>
    <row r="1763" spans="1:94">
      <c r="A1763">
        <v>3400.2562394040674</v>
      </c>
      <c r="B1763">
        <v>3390.5500618745714</v>
      </c>
      <c r="C1763">
        <v>3366.2433174422422</v>
      </c>
      <c r="D1763">
        <v>3268.4061304512034</v>
      </c>
      <c r="E1763">
        <v>3123.8824365964274</v>
      </c>
      <c r="F1763">
        <v>2878.5350466198547</v>
      </c>
      <c r="G1763">
        <v>2484.531394013346</v>
      </c>
      <c r="H1763">
        <v>2114.2903564906369</v>
      </c>
      <c r="I1763">
        <v>1757.788998665123</v>
      </c>
      <c r="J1763">
        <v>1425.3971095097315</v>
      </c>
      <c r="K1763">
        <v>883.9611940192159</v>
      </c>
      <c r="L1763">
        <v>525.93337261634281</v>
      </c>
      <c r="M1763">
        <v>313.16852662082846</v>
      </c>
      <c r="N1763">
        <v>129.61302697273013</v>
      </c>
      <c r="O1763">
        <v>76.57684286594332</v>
      </c>
      <c r="P1763">
        <v>60.574898080742756</v>
      </c>
      <c r="Q1763">
        <v>53.133220961777596</v>
      </c>
      <c r="R1763">
        <v>49.488982440063921</v>
      </c>
      <c r="S1763">
        <v>48.475689014900858</v>
      </c>
      <c r="T1763">
        <v>48.078975313856567</v>
      </c>
      <c r="U1763">
        <v>1</v>
      </c>
      <c r="V1763">
        <v>2</v>
      </c>
      <c r="W1763">
        <v>3</v>
      </c>
      <c r="X1763">
        <v>5</v>
      </c>
      <c r="Y1763">
        <v>7</v>
      </c>
      <c r="Z1763">
        <v>10</v>
      </c>
      <c r="AA1763">
        <v>15</v>
      </c>
      <c r="AB1763">
        <v>20</v>
      </c>
      <c r="AC1763">
        <v>25</v>
      </c>
      <c r="AD1763">
        <v>30</v>
      </c>
      <c r="AE1763">
        <v>40</v>
      </c>
      <c r="AF1763">
        <v>50</v>
      </c>
      <c r="AG1763">
        <v>60</v>
      </c>
      <c r="AH1763">
        <v>80</v>
      </c>
      <c r="AI1763">
        <v>100</v>
      </c>
      <c r="AJ1763">
        <v>120</v>
      </c>
      <c r="AK1763">
        <v>150</v>
      </c>
      <c r="AL1763">
        <v>200</v>
      </c>
      <c r="AM1763">
        <v>250</v>
      </c>
      <c r="AN1763">
        <v>300</v>
      </c>
      <c r="AO1763">
        <v>3401.4320842092748</v>
      </c>
      <c r="AP1763">
        <v>2426.9406985595742</v>
      </c>
      <c r="AQ1763">
        <v>89.603638078749654</v>
      </c>
      <c r="AR1763">
        <v>46.868599321692692</v>
      </c>
      <c r="AS1763">
        <v>4.5897588369942994</v>
      </c>
      <c r="AT1763">
        <v>13.534143684994516</v>
      </c>
      <c r="AU1763">
        <v>23.292009151023674</v>
      </c>
      <c r="AV1763">
        <f t="shared" si="496"/>
        <v>1</v>
      </c>
      <c r="AW1763">
        <f t="shared" si="496"/>
        <v>0.99710451543434997</v>
      </c>
      <c r="AX1763">
        <f t="shared" si="496"/>
        <v>0.98985348348782609</v>
      </c>
      <c r="AY1763">
        <f t="shared" si="496"/>
        <v>0.96066732199239813</v>
      </c>
      <c r="AZ1763">
        <f t="shared" si="496"/>
        <v>0.91755394150295677</v>
      </c>
      <c r="BA1763">
        <f t="shared" si="496"/>
        <v>0.84436348328798505</v>
      </c>
      <c r="BB1763">
        <f t="shared" si="495"/>
        <v>0.72682684319820678</v>
      </c>
      <c r="BC1763">
        <f t="shared" si="495"/>
        <v>0.61637891388108179</v>
      </c>
      <c r="BD1763">
        <f t="shared" si="495"/>
        <v>0.51002971760065496</v>
      </c>
      <c r="BE1763">
        <f t="shared" si="495"/>
        <v>0.41087270322790714</v>
      </c>
      <c r="BF1763">
        <f t="shared" si="495"/>
        <v>0.24935501700928692</v>
      </c>
      <c r="BG1763">
        <f t="shared" si="495"/>
        <v>0.14255045591456128</v>
      </c>
      <c r="BH1763">
        <f t="shared" si="495"/>
        <v>7.9079813035757771E-2</v>
      </c>
      <c r="BI1763">
        <f t="shared" si="495"/>
        <v>2.4322714831431235E-2</v>
      </c>
      <c r="BJ1763">
        <f t="shared" si="495"/>
        <v>8.5013008880427277E-3</v>
      </c>
      <c r="BK1763">
        <f t="shared" si="495"/>
        <v>3.7277034543331685E-3</v>
      </c>
      <c r="BL1763">
        <f t="shared" si="495"/>
        <v>1.5077501127592557E-3</v>
      </c>
      <c r="BM1763">
        <f t="shared" si="495"/>
        <v>4.2062427345709998E-4</v>
      </c>
      <c r="BN1763">
        <f t="shared" si="497"/>
        <v>1.183450843408665E-4</v>
      </c>
      <c r="BO1763">
        <f t="shared" si="497"/>
        <v>0</v>
      </c>
      <c r="BP1763">
        <f t="shared" si="494"/>
        <v>0</v>
      </c>
      <c r="BQ1763">
        <f t="shared" si="494"/>
        <v>3.3444816053511705E-3</v>
      </c>
      <c r="BR1763">
        <f t="shared" si="494"/>
        <v>6.688963210702341E-3</v>
      </c>
      <c r="BS1763">
        <f t="shared" si="494"/>
        <v>1.3377926421404682E-2</v>
      </c>
      <c r="BT1763">
        <f t="shared" si="494"/>
        <v>2.0066889632107024E-2</v>
      </c>
      <c r="BU1763">
        <f t="shared" si="494"/>
        <v>3.0100334448160536E-2</v>
      </c>
      <c r="BV1763">
        <f t="shared" si="494"/>
        <v>4.6822742474916385E-2</v>
      </c>
      <c r="BW1763">
        <f t="shared" si="494"/>
        <v>6.354515050167224E-2</v>
      </c>
      <c r="BX1763">
        <f t="shared" si="494"/>
        <v>8.0267558528428096E-2</v>
      </c>
      <c r="BY1763">
        <f t="shared" si="494"/>
        <v>9.6989966555183951E-2</v>
      </c>
      <c r="BZ1763">
        <f t="shared" si="494"/>
        <v>0.13043478260869565</v>
      </c>
      <c r="CA1763">
        <f t="shared" si="494"/>
        <v>0.16387959866220736</v>
      </c>
      <c r="CB1763">
        <f t="shared" si="494"/>
        <v>0.19732441471571907</v>
      </c>
      <c r="CC1763">
        <f t="shared" si="494"/>
        <v>0.26421404682274247</v>
      </c>
      <c r="CD1763">
        <f t="shared" si="498"/>
        <v>0.33110367892976589</v>
      </c>
      <c r="CE1763">
        <f t="shared" si="498"/>
        <v>0.39799331103678931</v>
      </c>
      <c r="CF1763">
        <f t="shared" si="498"/>
        <v>0.49832775919732442</v>
      </c>
      <c r="CG1763">
        <f t="shared" si="498"/>
        <v>0.66555183946488294</v>
      </c>
      <c r="CH1763">
        <f t="shared" si="498"/>
        <v>0.83277591973244147</v>
      </c>
      <c r="CI1763">
        <f t="shared" si="499"/>
        <v>1</v>
      </c>
      <c r="CJ1763">
        <f t="shared" si="487"/>
        <v>0.67964570825837167</v>
      </c>
      <c r="CK1763">
        <f t="shared" si="488"/>
        <v>0.48435685341875234</v>
      </c>
      <c r="CL1763">
        <f t="shared" si="489"/>
        <v>1.5952632881512958E-2</v>
      </c>
      <c r="CM1763">
        <f t="shared" si="490"/>
        <v>7.3884968580546478E-3</v>
      </c>
      <c r="CN1763">
        <f t="shared" si="491"/>
        <v>0.54530117826590663</v>
      </c>
      <c r="CO1763">
        <f t="shared" si="492"/>
        <v>0.65969177289444825</v>
      </c>
      <c r="CP1763">
        <f t="shared" si="493"/>
        <v>0.33230022877559184</v>
      </c>
    </row>
    <row r="1764" spans="1:94">
      <c r="A1764">
        <v>3888.1077252857708</v>
      </c>
      <c r="B1764">
        <v>3880.0978316950509</v>
      </c>
      <c r="C1764">
        <v>3859.5979103614218</v>
      </c>
      <c r="D1764">
        <v>3767.6901254645436</v>
      </c>
      <c r="E1764">
        <v>3605.10150222328</v>
      </c>
      <c r="F1764">
        <v>3271.0478601114323</v>
      </c>
      <c r="G1764">
        <v>2681.5750104850367</v>
      </c>
      <c r="H1764">
        <v>2222.8094860353349</v>
      </c>
      <c r="I1764">
        <v>1908.4921584379599</v>
      </c>
      <c r="J1764">
        <v>1693.4675761420497</v>
      </c>
      <c r="K1764">
        <v>1420.7059638461676</v>
      </c>
      <c r="L1764">
        <v>1247.582092855677</v>
      </c>
      <c r="M1764">
        <v>1125.1634827288901</v>
      </c>
      <c r="N1764">
        <v>970.00498727438492</v>
      </c>
      <c r="O1764">
        <v>885.23851385212186</v>
      </c>
      <c r="P1764">
        <v>837.44605817600711</v>
      </c>
      <c r="Q1764">
        <v>799.34693582460795</v>
      </c>
      <c r="R1764">
        <v>771.84824045894754</v>
      </c>
      <c r="S1764">
        <v>760.19489735405318</v>
      </c>
      <c r="T1764">
        <v>754.23400181798672</v>
      </c>
      <c r="U1764">
        <v>1</v>
      </c>
      <c r="V1764">
        <v>2</v>
      </c>
      <c r="W1764">
        <v>3</v>
      </c>
      <c r="X1764">
        <v>5</v>
      </c>
      <c r="Y1764">
        <v>7</v>
      </c>
      <c r="Z1764">
        <v>10</v>
      </c>
      <c r="AA1764">
        <v>15</v>
      </c>
      <c r="AB1764">
        <v>20</v>
      </c>
      <c r="AC1764">
        <v>25</v>
      </c>
      <c r="AD1764">
        <v>30</v>
      </c>
      <c r="AE1764">
        <v>40</v>
      </c>
      <c r="AF1764">
        <v>50</v>
      </c>
      <c r="AG1764">
        <v>60</v>
      </c>
      <c r="AH1764">
        <v>80</v>
      </c>
      <c r="AI1764">
        <v>100</v>
      </c>
      <c r="AJ1764">
        <v>120</v>
      </c>
      <c r="AK1764">
        <v>150</v>
      </c>
      <c r="AL1764">
        <v>200</v>
      </c>
      <c r="AM1764">
        <v>250</v>
      </c>
      <c r="AN1764">
        <v>300</v>
      </c>
      <c r="AO1764">
        <v>3888.6522357152344</v>
      </c>
      <c r="AP1764">
        <v>1530.9189899131743</v>
      </c>
      <c r="AQ1764">
        <v>933.94198114579319</v>
      </c>
      <c r="AR1764">
        <v>741.48819139023578</v>
      </c>
      <c r="AS1764">
        <v>7.0391773185125706</v>
      </c>
      <c r="AT1764">
        <v>17.773252282816376</v>
      </c>
      <c r="AU1764">
        <v>10.168336227201138</v>
      </c>
      <c r="AV1764">
        <f t="shared" si="496"/>
        <v>1</v>
      </c>
      <c r="AW1764">
        <f t="shared" si="496"/>
        <v>0.99744409178623294</v>
      </c>
      <c r="AX1764">
        <f t="shared" si="496"/>
        <v>0.99090269186315472</v>
      </c>
      <c r="AY1764">
        <f t="shared" si="496"/>
        <v>0.96157547800363208</v>
      </c>
      <c r="AZ1764">
        <f t="shared" si="496"/>
        <v>0.90969443952281182</v>
      </c>
      <c r="BA1764">
        <f t="shared" si="496"/>
        <v>0.80309995882937757</v>
      </c>
      <c r="BB1764">
        <f t="shared" si="495"/>
        <v>0.61500276614028759</v>
      </c>
      <c r="BC1764">
        <f t="shared" si="495"/>
        <v>0.46861348407883452</v>
      </c>
      <c r="BD1764">
        <f t="shared" si="495"/>
        <v>0.36831674102769218</v>
      </c>
      <c r="BE1764">
        <f t="shared" si="495"/>
        <v>0.29970370767994925</v>
      </c>
      <c r="BF1764">
        <f t="shared" si="495"/>
        <v>0.21266714004375936</v>
      </c>
      <c r="BG1764">
        <f t="shared" si="495"/>
        <v>0.15742436823260914</v>
      </c>
      <c r="BH1764">
        <f t="shared" si="495"/>
        <v>0.11836133604657556</v>
      </c>
      <c r="BI1764">
        <f t="shared" si="495"/>
        <v>6.8851206045927427E-2</v>
      </c>
      <c r="BJ1764">
        <f t="shared" si="495"/>
        <v>4.1802741142094341E-2</v>
      </c>
      <c r="BK1764">
        <f t="shared" si="495"/>
        <v>2.6552459894887592E-2</v>
      </c>
      <c r="BL1764">
        <f t="shared" si="495"/>
        <v>1.4395262217745508E-2</v>
      </c>
      <c r="BM1764">
        <f t="shared" si="495"/>
        <v>5.6205961679495512E-3</v>
      </c>
      <c r="BN1764">
        <f t="shared" si="497"/>
        <v>1.9020854259151315E-3</v>
      </c>
      <c r="BO1764">
        <f t="shared" si="497"/>
        <v>0</v>
      </c>
      <c r="BP1764">
        <f t="shared" si="494"/>
        <v>0</v>
      </c>
      <c r="BQ1764">
        <f t="shared" si="494"/>
        <v>3.3444816053511705E-3</v>
      </c>
      <c r="BR1764">
        <f t="shared" si="494"/>
        <v>6.688963210702341E-3</v>
      </c>
      <c r="BS1764">
        <f t="shared" si="494"/>
        <v>1.3377926421404682E-2</v>
      </c>
      <c r="BT1764">
        <f t="shared" si="494"/>
        <v>2.0066889632107024E-2</v>
      </c>
      <c r="BU1764">
        <f t="shared" si="494"/>
        <v>3.0100334448160536E-2</v>
      </c>
      <c r="BV1764">
        <f t="shared" si="494"/>
        <v>4.6822742474916385E-2</v>
      </c>
      <c r="BW1764">
        <f t="shared" si="494"/>
        <v>6.354515050167224E-2</v>
      </c>
      <c r="BX1764">
        <f t="shared" si="494"/>
        <v>8.0267558528428096E-2</v>
      </c>
      <c r="BY1764">
        <f t="shared" si="494"/>
        <v>9.6989966555183951E-2</v>
      </c>
      <c r="BZ1764">
        <f t="shared" si="494"/>
        <v>0.13043478260869565</v>
      </c>
      <c r="CA1764">
        <f t="shared" si="494"/>
        <v>0.16387959866220736</v>
      </c>
      <c r="CB1764">
        <f t="shared" si="494"/>
        <v>0.19732441471571907</v>
      </c>
      <c r="CC1764">
        <f t="shared" si="494"/>
        <v>0.26421404682274247</v>
      </c>
      <c r="CD1764">
        <f t="shared" si="498"/>
        <v>0.33110367892976589</v>
      </c>
      <c r="CE1764">
        <f t="shared" si="498"/>
        <v>0.39799331103678931</v>
      </c>
      <c r="CF1764">
        <f t="shared" si="498"/>
        <v>0.49832775919732442</v>
      </c>
      <c r="CG1764">
        <f t="shared" si="498"/>
        <v>0.66555183946488294</v>
      </c>
      <c r="CH1764">
        <f t="shared" si="498"/>
        <v>0.83277591973244147</v>
      </c>
      <c r="CI1764">
        <f t="shared" si="499"/>
        <v>1</v>
      </c>
      <c r="CJ1764">
        <f t="shared" si="487"/>
        <v>0.77728501717740173</v>
      </c>
      <c r="CK1764">
        <f t="shared" si="488"/>
        <v>0.30479338475213913</v>
      </c>
      <c r="CL1764">
        <f t="shared" si="489"/>
        <v>0.18515871365647157</v>
      </c>
      <c r="CM1764">
        <f t="shared" si="490"/>
        <v>0.14659081991788292</v>
      </c>
      <c r="CN1764">
        <f t="shared" si="491"/>
        <v>0.87189030913500942</v>
      </c>
      <c r="CO1764">
        <f t="shared" si="492"/>
        <v>0.8828027517271777</v>
      </c>
      <c r="CP1764">
        <f t="shared" si="493"/>
        <v>4.2084056800284486E-3</v>
      </c>
    </row>
    <row r="1765" spans="1:94">
      <c r="A1765">
        <v>4002.7131070459627</v>
      </c>
      <c r="B1765">
        <v>3991.3247208904049</v>
      </c>
      <c r="C1765">
        <v>3963.4050484054228</v>
      </c>
      <c r="D1765">
        <v>3848.3735217186741</v>
      </c>
      <c r="E1765">
        <v>3671.545603578455</v>
      </c>
      <c r="F1765">
        <v>3370.0753077344189</v>
      </c>
      <c r="G1765">
        <v>2947.099367911595</v>
      </c>
      <c r="H1765">
        <v>2657.8139770799471</v>
      </c>
      <c r="I1765">
        <v>2450.8071715725196</v>
      </c>
      <c r="J1765">
        <v>2287.7688790042976</v>
      </c>
      <c r="K1765">
        <v>2032.8660989865955</v>
      </c>
      <c r="L1765">
        <v>1840.9086800449945</v>
      </c>
      <c r="M1765">
        <v>1696.6180704726551</v>
      </c>
      <c r="N1765">
        <v>1509.4879624468035</v>
      </c>
      <c r="O1765">
        <v>1405.6198459903301</v>
      </c>
      <c r="P1765">
        <v>1345.9880241852936</v>
      </c>
      <c r="Q1765">
        <v>1297.4195940318064</v>
      </c>
      <c r="R1765">
        <v>1261.4229596178109</v>
      </c>
      <c r="S1765">
        <v>1245.7260213790416</v>
      </c>
      <c r="T1765">
        <v>1237.5240332522187</v>
      </c>
      <c r="U1765">
        <v>1</v>
      </c>
      <c r="V1765">
        <v>2</v>
      </c>
      <c r="W1765">
        <v>3</v>
      </c>
      <c r="X1765">
        <v>5</v>
      </c>
      <c r="Y1765">
        <v>7</v>
      </c>
      <c r="Z1765">
        <v>10</v>
      </c>
      <c r="AA1765">
        <v>15</v>
      </c>
      <c r="AB1765">
        <v>20</v>
      </c>
      <c r="AC1765">
        <v>25</v>
      </c>
      <c r="AD1765">
        <v>30</v>
      </c>
      <c r="AE1765">
        <v>40</v>
      </c>
      <c r="AF1765">
        <v>50</v>
      </c>
      <c r="AG1765">
        <v>60</v>
      </c>
      <c r="AH1765">
        <v>80</v>
      </c>
      <c r="AI1765">
        <v>100</v>
      </c>
      <c r="AJ1765">
        <v>120</v>
      </c>
      <c r="AK1765">
        <v>150</v>
      </c>
      <c r="AL1765">
        <v>200</v>
      </c>
      <c r="AM1765">
        <v>250</v>
      </c>
      <c r="AN1765">
        <v>300</v>
      </c>
      <c r="AO1765">
        <v>4003.9590860195867</v>
      </c>
      <c r="AP1765">
        <v>2440.1873862040557</v>
      </c>
      <c r="AQ1765">
        <v>1635.8740260855884</v>
      </c>
      <c r="AR1765">
        <v>1219.7544313479734</v>
      </c>
      <c r="AS1765">
        <v>5.1937365229264687</v>
      </c>
      <c r="AT1765">
        <v>14.102962958039623</v>
      </c>
      <c r="AU1765">
        <v>11.820787377941105</v>
      </c>
      <c r="AV1765">
        <f t="shared" si="496"/>
        <v>1</v>
      </c>
      <c r="AW1765">
        <f t="shared" si="496"/>
        <v>0.99588151628997534</v>
      </c>
      <c r="AX1765">
        <f t="shared" si="496"/>
        <v>0.98578467598723363</v>
      </c>
      <c r="AY1765">
        <f t="shared" si="496"/>
        <v>0.94418479850437853</v>
      </c>
      <c r="AZ1765">
        <f t="shared" si="496"/>
        <v>0.88023694053833479</v>
      </c>
      <c r="BA1765">
        <f t="shared" si="496"/>
        <v>0.77121354727342872</v>
      </c>
      <c r="BB1765">
        <f t="shared" si="495"/>
        <v>0.61824898371737669</v>
      </c>
      <c r="BC1765">
        <f t="shared" si="495"/>
        <v>0.51363212638444999</v>
      </c>
      <c r="BD1765">
        <f t="shared" si="495"/>
        <v>0.43877040807763584</v>
      </c>
      <c r="BE1765">
        <f t="shared" si="495"/>
        <v>0.37980941545931224</v>
      </c>
      <c r="BF1765">
        <f t="shared" si="495"/>
        <v>0.28762664848924596</v>
      </c>
      <c r="BG1765">
        <f t="shared" si="495"/>
        <v>0.21820737413986413</v>
      </c>
      <c r="BH1765">
        <f t="shared" si="495"/>
        <v>0.16602627341882817</v>
      </c>
      <c r="BI1765">
        <f t="shared" si="495"/>
        <v>9.8352742592556136E-2</v>
      </c>
      <c r="BJ1765">
        <f t="shared" si="495"/>
        <v>6.0789988768286909E-2</v>
      </c>
      <c r="BK1765">
        <f t="shared" si="495"/>
        <v>3.9224800922660258E-2</v>
      </c>
      <c r="BL1765">
        <f t="shared" si="495"/>
        <v>2.1660566124475894E-2</v>
      </c>
      <c r="BM1765">
        <f t="shared" si="495"/>
        <v>8.6427820043436156E-3</v>
      </c>
      <c r="BN1765">
        <f t="shared" si="497"/>
        <v>2.9661581569791471E-3</v>
      </c>
      <c r="BO1765">
        <f t="shared" si="497"/>
        <v>0</v>
      </c>
      <c r="BP1765">
        <f t="shared" si="494"/>
        <v>0</v>
      </c>
      <c r="BQ1765">
        <f t="shared" si="494"/>
        <v>3.3444816053511705E-3</v>
      </c>
      <c r="BR1765">
        <f t="shared" si="494"/>
        <v>6.688963210702341E-3</v>
      </c>
      <c r="BS1765">
        <f t="shared" si="494"/>
        <v>1.3377926421404682E-2</v>
      </c>
      <c r="BT1765">
        <f t="shared" si="494"/>
        <v>2.0066889632107024E-2</v>
      </c>
      <c r="BU1765">
        <f t="shared" si="494"/>
        <v>3.0100334448160536E-2</v>
      </c>
      <c r="BV1765">
        <f t="shared" si="494"/>
        <v>4.6822742474916385E-2</v>
      </c>
      <c r="BW1765">
        <f t="shared" si="494"/>
        <v>6.354515050167224E-2</v>
      </c>
      <c r="BX1765">
        <f t="shared" si="494"/>
        <v>8.0267558528428096E-2</v>
      </c>
      <c r="BY1765">
        <f t="shared" si="494"/>
        <v>9.6989966555183951E-2</v>
      </c>
      <c r="BZ1765">
        <f t="shared" si="494"/>
        <v>0.13043478260869565</v>
      </c>
      <c r="CA1765">
        <f t="shared" si="494"/>
        <v>0.16387959866220736</v>
      </c>
      <c r="CB1765">
        <f t="shared" si="494"/>
        <v>0.19732441471571907</v>
      </c>
      <c r="CC1765">
        <f t="shared" si="494"/>
        <v>0.26421404682274247</v>
      </c>
      <c r="CD1765">
        <f t="shared" si="498"/>
        <v>0.33110367892976589</v>
      </c>
      <c r="CE1765">
        <f t="shared" si="498"/>
        <v>0.39799331103678931</v>
      </c>
      <c r="CF1765">
        <f t="shared" si="498"/>
        <v>0.49832775919732442</v>
      </c>
      <c r="CG1765">
        <f t="shared" si="498"/>
        <v>0.66555183946488294</v>
      </c>
      <c r="CH1765">
        <f t="shared" si="498"/>
        <v>0.83277591973244147</v>
      </c>
      <c r="CI1765">
        <f t="shared" si="499"/>
        <v>1</v>
      </c>
      <c r="CJ1765">
        <f t="shared" si="487"/>
        <v>0.80039260240873478</v>
      </c>
      <c r="CK1765">
        <f t="shared" si="488"/>
        <v>0.48701150024129369</v>
      </c>
      <c r="CL1765">
        <f t="shared" si="489"/>
        <v>0.32582645813338446</v>
      </c>
      <c r="CM1765">
        <f t="shared" si="490"/>
        <v>0.24243575778516502</v>
      </c>
      <c r="CN1765">
        <f t="shared" si="491"/>
        <v>0.62583153639019584</v>
      </c>
      <c r="CO1765">
        <f t="shared" si="492"/>
        <v>0.68962962937050643</v>
      </c>
      <c r="CP1765">
        <f t="shared" si="493"/>
        <v>4.5519684448527629E-2</v>
      </c>
    </row>
    <row r="1766" spans="1:94">
      <c r="A1766">
        <v>4484.1382148610783</v>
      </c>
      <c r="B1766">
        <v>4463.1441031795894</v>
      </c>
      <c r="C1766">
        <v>4424.8535415008027</v>
      </c>
      <c r="D1766">
        <v>4335.5226939336817</v>
      </c>
      <c r="E1766">
        <v>4264.5816704252156</v>
      </c>
      <c r="F1766">
        <v>4192.934787314869</v>
      </c>
      <c r="G1766">
        <v>4104.1908549911332</v>
      </c>
      <c r="H1766">
        <v>4009.8286641267337</v>
      </c>
      <c r="I1766">
        <v>3899.0318005810559</v>
      </c>
      <c r="J1766">
        <v>3774.7768834971839</v>
      </c>
      <c r="K1766">
        <v>3509.3800592939742</v>
      </c>
      <c r="L1766">
        <v>3249.1402304291178</v>
      </c>
      <c r="M1766">
        <v>3006.9606792953041</v>
      </c>
      <c r="N1766">
        <v>2574.641301090026</v>
      </c>
      <c r="O1766">
        <v>2195.4846988204936</v>
      </c>
      <c r="P1766">
        <v>1863.896241831714</v>
      </c>
      <c r="Q1766">
        <v>1459.9524753148532</v>
      </c>
      <c r="R1766">
        <v>1019.1691642378952</v>
      </c>
      <c r="S1766">
        <v>786.51418358514957</v>
      </c>
      <c r="T1766">
        <v>669.52235698654204</v>
      </c>
      <c r="U1766">
        <v>1</v>
      </c>
      <c r="V1766">
        <v>2</v>
      </c>
      <c r="W1766">
        <v>3</v>
      </c>
      <c r="X1766">
        <v>5</v>
      </c>
      <c r="Y1766">
        <v>7</v>
      </c>
      <c r="Z1766">
        <v>10</v>
      </c>
      <c r="AA1766">
        <v>15</v>
      </c>
      <c r="AB1766">
        <v>20</v>
      </c>
      <c r="AC1766">
        <v>25</v>
      </c>
      <c r="AD1766">
        <v>30</v>
      </c>
      <c r="AE1766">
        <v>40</v>
      </c>
      <c r="AF1766">
        <v>50</v>
      </c>
      <c r="AG1766">
        <v>60</v>
      </c>
      <c r="AH1766">
        <v>80</v>
      </c>
      <c r="AI1766">
        <v>100</v>
      </c>
      <c r="AJ1766">
        <v>120</v>
      </c>
      <c r="AK1766">
        <v>150</v>
      </c>
      <c r="AL1766">
        <v>200</v>
      </c>
      <c r="AM1766">
        <v>250</v>
      </c>
      <c r="AN1766">
        <v>300</v>
      </c>
      <c r="AO1766">
        <v>4487.8787514025462</v>
      </c>
      <c r="AP1766">
        <v>4135.8259322784033</v>
      </c>
      <c r="AQ1766">
        <v>2719.9374630525081</v>
      </c>
      <c r="AR1766">
        <v>519.32574451100106</v>
      </c>
      <c r="AS1766">
        <v>2.2392180032435478</v>
      </c>
      <c r="AT1766">
        <v>18.556067389702708</v>
      </c>
      <c r="AU1766">
        <v>49.760285680085204</v>
      </c>
      <c r="AV1766">
        <f t="shared" si="496"/>
        <v>1</v>
      </c>
      <c r="AW1766">
        <f t="shared" si="496"/>
        <v>0.99449640213754409</v>
      </c>
      <c r="AX1766">
        <f t="shared" si="496"/>
        <v>0.9844585469234356</v>
      </c>
      <c r="AY1766">
        <f t="shared" si="496"/>
        <v>0.96104050146475206</v>
      </c>
      <c r="AZ1766">
        <f t="shared" si="496"/>
        <v>0.94244334092445226</v>
      </c>
      <c r="BA1766">
        <f t="shared" si="496"/>
        <v>0.92366113957580387</v>
      </c>
      <c r="BB1766">
        <f t="shared" si="495"/>
        <v>0.90039695371013118</v>
      </c>
      <c r="BC1766">
        <f t="shared" si="495"/>
        <v>0.87565994364669131</v>
      </c>
      <c r="BD1766">
        <f t="shared" si="495"/>
        <v>0.84661459080547175</v>
      </c>
      <c r="BE1766">
        <f t="shared" si="495"/>
        <v>0.81404121468756674</v>
      </c>
      <c r="BF1766">
        <f t="shared" si="495"/>
        <v>0.7444675448630288</v>
      </c>
      <c r="BG1766">
        <f t="shared" si="495"/>
        <v>0.67624577927485252</v>
      </c>
      <c r="BH1766">
        <f t="shared" si="495"/>
        <v>0.61275850816893473</v>
      </c>
      <c r="BI1766">
        <f t="shared" si="495"/>
        <v>0.49942615851363764</v>
      </c>
      <c r="BJ1766">
        <f t="shared" si="495"/>
        <v>0.40003040900799947</v>
      </c>
      <c r="BK1766">
        <f t="shared" si="495"/>
        <v>0.3131046294948987</v>
      </c>
      <c r="BL1766">
        <f t="shared" si="495"/>
        <v>0.20721093493506593</v>
      </c>
      <c r="BM1766">
        <f t="shared" si="495"/>
        <v>9.1659768710281794E-2</v>
      </c>
      <c r="BN1766">
        <f t="shared" si="497"/>
        <v>3.0669359892975999E-2</v>
      </c>
      <c r="BO1766">
        <f t="shared" si="497"/>
        <v>0</v>
      </c>
      <c r="BP1766">
        <f t="shared" si="494"/>
        <v>0</v>
      </c>
      <c r="BQ1766">
        <f t="shared" si="494"/>
        <v>3.3444816053511705E-3</v>
      </c>
      <c r="BR1766">
        <f t="shared" si="494"/>
        <v>6.688963210702341E-3</v>
      </c>
      <c r="BS1766">
        <f t="shared" si="494"/>
        <v>1.3377926421404682E-2</v>
      </c>
      <c r="BT1766">
        <f t="shared" si="494"/>
        <v>2.0066889632107024E-2</v>
      </c>
      <c r="BU1766">
        <f t="shared" si="494"/>
        <v>3.0100334448160536E-2</v>
      </c>
      <c r="BV1766">
        <f t="shared" si="494"/>
        <v>4.6822742474916385E-2</v>
      </c>
      <c r="BW1766">
        <f t="shared" si="494"/>
        <v>6.354515050167224E-2</v>
      </c>
      <c r="BX1766">
        <f t="shared" si="494"/>
        <v>8.0267558528428096E-2</v>
      </c>
      <c r="BY1766">
        <f t="shared" si="494"/>
        <v>9.6989966555183951E-2</v>
      </c>
      <c r="BZ1766">
        <f t="shared" si="494"/>
        <v>0.13043478260869565</v>
      </c>
      <c r="CA1766">
        <f t="shared" si="494"/>
        <v>0.16387959866220736</v>
      </c>
      <c r="CB1766">
        <f t="shared" si="494"/>
        <v>0.19732441471571907</v>
      </c>
      <c r="CC1766">
        <f t="shared" si="494"/>
        <v>0.26421404682274247</v>
      </c>
      <c r="CD1766">
        <f t="shared" si="498"/>
        <v>0.33110367892976589</v>
      </c>
      <c r="CE1766">
        <f t="shared" si="498"/>
        <v>0.39799331103678931</v>
      </c>
      <c r="CF1766">
        <f t="shared" si="498"/>
        <v>0.49832775919732442</v>
      </c>
      <c r="CG1766">
        <f t="shared" si="498"/>
        <v>0.66555183946488294</v>
      </c>
      <c r="CH1766">
        <f t="shared" si="498"/>
        <v>0.83277591973244147</v>
      </c>
      <c r="CI1766">
        <f t="shared" si="499"/>
        <v>1</v>
      </c>
      <c r="CJ1766">
        <f t="shared" si="487"/>
        <v>0.89737049126303525</v>
      </c>
      <c r="CK1766">
        <f t="shared" si="488"/>
        <v>0.82681882410388841</v>
      </c>
      <c r="CL1766">
        <f t="shared" si="489"/>
        <v>0.54307363989028212</v>
      </c>
      <c r="CM1766">
        <f t="shared" si="490"/>
        <v>0.10206928747715452</v>
      </c>
      <c r="CN1766">
        <f t="shared" si="491"/>
        <v>0.23189573376580638</v>
      </c>
      <c r="CO1766">
        <f t="shared" si="492"/>
        <v>0.92400354682645836</v>
      </c>
      <c r="CP1766">
        <f t="shared" si="493"/>
        <v>0.99400714200213014</v>
      </c>
    </row>
    <row r="1767" spans="1:94">
      <c r="A1767">
        <v>4115.4933428808872</v>
      </c>
      <c r="B1767">
        <v>4114.6869632741209</v>
      </c>
      <c r="C1767">
        <v>4110.9055735819293</v>
      </c>
      <c r="D1767">
        <v>4090.8603273521267</v>
      </c>
      <c r="E1767">
        <v>4051.2160423896648</v>
      </c>
      <c r="F1767">
        <v>3947.7979756391555</v>
      </c>
      <c r="G1767">
        <v>3658.6147826544106</v>
      </c>
      <c r="H1767">
        <v>3261.9583044838205</v>
      </c>
      <c r="I1767">
        <v>2822.5986481602481</v>
      </c>
      <c r="J1767">
        <v>2396.9519785245679</v>
      </c>
      <c r="K1767">
        <v>1700.1442660881091</v>
      </c>
      <c r="L1767">
        <v>1236.9583975085638</v>
      </c>
      <c r="M1767">
        <v>952.89627477361523</v>
      </c>
      <c r="N1767">
        <v>682.43156620758907</v>
      </c>
      <c r="O1767">
        <v>582.72098167389095</v>
      </c>
      <c r="P1767">
        <v>541.12537533306966</v>
      </c>
      <c r="Q1767">
        <v>514.49885778922999</v>
      </c>
      <c r="R1767">
        <v>498.07463103470195</v>
      </c>
      <c r="S1767">
        <v>491.65286635537234</v>
      </c>
      <c r="T1767">
        <v>488.37626174255774</v>
      </c>
      <c r="U1767">
        <v>1</v>
      </c>
      <c r="V1767">
        <v>2</v>
      </c>
      <c r="W1767">
        <v>3</v>
      </c>
      <c r="X1767">
        <v>5</v>
      </c>
      <c r="Y1767">
        <v>7</v>
      </c>
      <c r="Z1767">
        <v>10</v>
      </c>
      <c r="AA1767">
        <v>15</v>
      </c>
      <c r="AB1767">
        <v>20</v>
      </c>
      <c r="AC1767">
        <v>25</v>
      </c>
      <c r="AD1767">
        <v>30</v>
      </c>
      <c r="AE1767">
        <v>40</v>
      </c>
      <c r="AF1767">
        <v>50</v>
      </c>
      <c r="AG1767">
        <v>60</v>
      </c>
      <c r="AH1767">
        <v>80</v>
      </c>
      <c r="AI1767">
        <v>100</v>
      </c>
      <c r="AJ1767">
        <v>120</v>
      </c>
      <c r="AK1767">
        <v>150</v>
      </c>
      <c r="AL1767">
        <v>200</v>
      </c>
      <c r="AM1767">
        <v>250</v>
      </c>
      <c r="AN1767">
        <v>300</v>
      </c>
      <c r="AO1767">
        <v>4115.523788810694</v>
      </c>
      <c r="AP1767">
        <v>4066.2505611912757</v>
      </c>
      <c r="AQ1767">
        <v>742.10787911991542</v>
      </c>
      <c r="AR1767">
        <v>481.30457680842642</v>
      </c>
      <c r="AS1767">
        <v>5.3489691153987415</v>
      </c>
      <c r="AT1767">
        <v>10.196679864407846</v>
      </c>
      <c r="AU1767">
        <v>15.566675500051694</v>
      </c>
      <c r="AV1767">
        <f t="shared" si="496"/>
        <v>1</v>
      </c>
      <c r="AW1767">
        <f t="shared" si="496"/>
        <v>0.99977768029299097</v>
      </c>
      <c r="AX1767">
        <f t="shared" si="496"/>
        <v>0.99873514717161593</v>
      </c>
      <c r="AY1767">
        <f t="shared" si="496"/>
        <v>0.99320865167081129</v>
      </c>
      <c r="AZ1767">
        <f t="shared" si="496"/>
        <v>0.98227868054619027</v>
      </c>
      <c r="BA1767">
        <f t="shared" si="496"/>
        <v>0.95376621060462086</v>
      </c>
      <c r="BB1767">
        <f t="shared" si="495"/>
        <v>0.87403809967912849</v>
      </c>
      <c r="BC1767">
        <f t="shared" si="495"/>
        <v>0.76467949081776143</v>
      </c>
      <c r="BD1767">
        <f t="shared" si="495"/>
        <v>0.64354757075697189</v>
      </c>
      <c r="BE1767">
        <f t="shared" si="495"/>
        <v>0.52619633557101098</v>
      </c>
      <c r="BF1767">
        <f t="shared" si="495"/>
        <v>0.33408571524943764</v>
      </c>
      <c r="BG1767">
        <f t="shared" si="495"/>
        <v>0.20638488337163688</v>
      </c>
      <c r="BH1767">
        <f t="shared" ref="BH1767:BM1809" si="500">(M1767-MIN($A1767:$T1767))/(MAX($A1767:$T1767)-MIN($A1767:$T1767))</f>
        <v>0.12806865690844288</v>
      </c>
      <c r="BI1767">
        <f t="shared" si="500"/>
        <v>5.3501251854855832E-2</v>
      </c>
      <c r="BJ1767">
        <f t="shared" si="500"/>
        <v>2.6010938665846479E-2</v>
      </c>
      <c r="BK1767">
        <f t="shared" si="500"/>
        <v>1.4542986181730092E-2</v>
      </c>
      <c r="BL1767">
        <f t="shared" si="500"/>
        <v>7.202027247070272E-3</v>
      </c>
      <c r="BM1767">
        <f t="shared" si="500"/>
        <v>2.6738506299059097E-3</v>
      </c>
      <c r="BN1767">
        <f t="shared" si="497"/>
        <v>9.0336334326055704E-4</v>
      </c>
      <c r="BO1767">
        <f t="shared" si="497"/>
        <v>0</v>
      </c>
      <c r="BP1767">
        <f t="shared" si="494"/>
        <v>0</v>
      </c>
      <c r="BQ1767">
        <f t="shared" si="494"/>
        <v>3.3444816053511705E-3</v>
      </c>
      <c r="BR1767">
        <f t="shared" si="494"/>
        <v>6.688963210702341E-3</v>
      </c>
      <c r="BS1767">
        <f t="shared" si="494"/>
        <v>1.3377926421404682E-2</v>
      </c>
      <c r="BT1767">
        <f t="shared" si="494"/>
        <v>2.0066889632107024E-2</v>
      </c>
      <c r="BU1767">
        <f t="shared" si="494"/>
        <v>3.0100334448160536E-2</v>
      </c>
      <c r="BV1767">
        <f t="shared" si="494"/>
        <v>4.6822742474916385E-2</v>
      </c>
      <c r="BW1767">
        <f t="shared" si="494"/>
        <v>6.354515050167224E-2</v>
      </c>
      <c r="BX1767">
        <f t="shared" si="494"/>
        <v>8.0267558528428096E-2</v>
      </c>
      <c r="BY1767">
        <f t="shared" si="494"/>
        <v>9.6989966555183951E-2</v>
      </c>
      <c r="BZ1767">
        <f t="shared" si="494"/>
        <v>0.13043478260869565</v>
      </c>
      <c r="CA1767">
        <f t="shared" si="494"/>
        <v>0.16387959866220736</v>
      </c>
      <c r="CB1767">
        <f t="shared" si="494"/>
        <v>0.19732441471571907</v>
      </c>
      <c r="CC1767">
        <f t="shared" si="494"/>
        <v>0.26421404682274247</v>
      </c>
      <c r="CD1767">
        <f t="shared" si="498"/>
        <v>0.33110367892976589</v>
      </c>
      <c r="CE1767">
        <f t="shared" si="498"/>
        <v>0.39799331103678931</v>
      </c>
      <c r="CF1767">
        <f t="shared" si="498"/>
        <v>0.49832775919732442</v>
      </c>
      <c r="CG1767">
        <f t="shared" si="498"/>
        <v>0.66555183946488294</v>
      </c>
      <c r="CH1767">
        <f t="shared" si="498"/>
        <v>0.83277591973244147</v>
      </c>
      <c r="CI1767">
        <f t="shared" si="499"/>
        <v>1</v>
      </c>
      <c r="CJ1767">
        <f t="shared" si="487"/>
        <v>0.82275025827869619</v>
      </c>
      <c r="CK1767">
        <f t="shared" si="488"/>
        <v>0.8128758639661875</v>
      </c>
      <c r="CL1767">
        <f t="shared" si="489"/>
        <v>0.14671500583565439</v>
      </c>
      <c r="CM1767">
        <f t="shared" si="490"/>
        <v>9.4449814991668615E-2</v>
      </c>
      <c r="CN1767">
        <f t="shared" si="491"/>
        <v>0.64652921538649888</v>
      </c>
      <c r="CO1767">
        <f t="shared" si="492"/>
        <v>0.48403578233725508</v>
      </c>
      <c r="CP1767">
        <f t="shared" si="493"/>
        <v>0.13916688750129236</v>
      </c>
    </row>
    <row r="1768" spans="1:94">
      <c r="A1768">
        <v>1890.4935963138762</v>
      </c>
      <c r="B1768">
        <v>1886.1438711424521</v>
      </c>
      <c r="C1768">
        <v>1875.3902088719212</v>
      </c>
      <c r="D1768">
        <v>1829.7453677551869</v>
      </c>
      <c r="E1768">
        <v>1756.4797087559898</v>
      </c>
      <c r="F1768">
        <v>1624.5790630388999</v>
      </c>
      <c r="G1768">
        <v>1427.2149977798247</v>
      </c>
      <c r="H1768">
        <v>1286.454063960239</v>
      </c>
      <c r="I1768">
        <v>1184.256235307347</v>
      </c>
      <c r="J1768">
        <v>1102.3083298336137</v>
      </c>
      <c r="K1768">
        <v>966.95357807277492</v>
      </c>
      <c r="L1768">
        <v>854.8926488132214</v>
      </c>
      <c r="M1768">
        <v>762.49678692365489</v>
      </c>
      <c r="N1768">
        <v>626.93266142198229</v>
      </c>
      <c r="O1768">
        <v>538.21584288075701</v>
      </c>
      <c r="P1768">
        <v>478.91715984734753</v>
      </c>
      <c r="Q1768">
        <v>422.92676596582231</v>
      </c>
      <c r="R1768">
        <v>375.42350092611264</v>
      </c>
      <c r="S1768">
        <v>353.75111938183863</v>
      </c>
      <c r="T1768">
        <v>342.78363959500979</v>
      </c>
      <c r="U1768">
        <v>1</v>
      </c>
      <c r="V1768">
        <v>2</v>
      </c>
      <c r="W1768">
        <v>3</v>
      </c>
      <c r="X1768">
        <v>5</v>
      </c>
      <c r="Y1768">
        <v>7</v>
      </c>
      <c r="Z1768">
        <v>10</v>
      </c>
      <c r="AA1768">
        <v>15</v>
      </c>
      <c r="AB1768">
        <v>20</v>
      </c>
      <c r="AC1768">
        <v>25</v>
      </c>
      <c r="AD1768">
        <v>30</v>
      </c>
      <c r="AE1768">
        <v>40</v>
      </c>
      <c r="AF1768">
        <v>50</v>
      </c>
      <c r="AG1768">
        <v>60</v>
      </c>
      <c r="AH1768">
        <v>80</v>
      </c>
      <c r="AI1768">
        <v>100</v>
      </c>
      <c r="AJ1768">
        <v>120</v>
      </c>
      <c r="AK1768">
        <v>150</v>
      </c>
      <c r="AL1768">
        <v>200</v>
      </c>
      <c r="AM1768">
        <v>250</v>
      </c>
      <c r="AN1768">
        <v>300</v>
      </c>
      <c r="AO1768">
        <v>1890.925661009016</v>
      </c>
      <c r="AP1768">
        <v>1146.0953351093317</v>
      </c>
      <c r="AQ1768">
        <v>554.90373028129432</v>
      </c>
      <c r="AR1768">
        <v>321.76335160573586</v>
      </c>
      <c r="AS1768">
        <v>5.6111136484858584</v>
      </c>
      <c r="AT1768">
        <v>19.164723577929834</v>
      </c>
      <c r="AU1768">
        <v>32.893714866996014</v>
      </c>
      <c r="AV1768">
        <f t="shared" si="496"/>
        <v>1</v>
      </c>
      <c r="AW1768">
        <f t="shared" si="496"/>
        <v>0.99718957343878212</v>
      </c>
      <c r="AX1768">
        <f t="shared" si="496"/>
        <v>0.99024146134332947</v>
      </c>
      <c r="AY1768">
        <f t="shared" si="496"/>
        <v>0.96074960408765797</v>
      </c>
      <c r="AZ1768">
        <f t="shared" si="496"/>
        <v>0.91341149743457439</v>
      </c>
      <c r="BA1768">
        <f t="shared" si="496"/>
        <v>0.82818839400716071</v>
      </c>
      <c r="BB1768">
        <f t="shared" si="496"/>
        <v>0.7006683348369751</v>
      </c>
      <c r="BC1768">
        <f t="shared" si="496"/>
        <v>0.60972045845450484</v>
      </c>
      <c r="BD1768">
        <f t="shared" si="496"/>
        <v>0.54368881718397211</v>
      </c>
      <c r="BE1768">
        <f t="shared" si="496"/>
        <v>0.49074097310118142</v>
      </c>
      <c r="BF1768">
        <f t="shared" si="496"/>
        <v>0.40328611686455823</v>
      </c>
      <c r="BG1768">
        <f t="shared" si="496"/>
        <v>0.33088176954284054</v>
      </c>
      <c r="BH1768">
        <f t="shared" si="500"/>
        <v>0.27118333477574436</v>
      </c>
      <c r="BI1768">
        <f t="shared" si="500"/>
        <v>0.18359319883769845</v>
      </c>
      <c r="BJ1768">
        <f t="shared" si="500"/>
        <v>0.12627185244712261</v>
      </c>
      <c r="BK1768">
        <f t="shared" si="500"/>
        <v>8.7958030935550616E-2</v>
      </c>
      <c r="BL1768">
        <f t="shared" si="500"/>
        <v>5.1781747621961E-2</v>
      </c>
      <c r="BM1768">
        <f t="shared" si="500"/>
        <v>2.10891331346728E-2</v>
      </c>
      <c r="BN1768">
        <f t="shared" si="497"/>
        <v>7.086262990825376E-3</v>
      </c>
      <c r="BO1768">
        <f t="shared" si="497"/>
        <v>0</v>
      </c>
      <c r="BP1768">
        <f t="shared" si="494"/>
        <v>0</v>
      </c>
      <c r="BQ1768">
        <f t="shared" si="494"/>
        <v>3.3444816053511705E-3</v>
      </c>
      <c r="BR1768">
        <f t="shared" si="494"/>
        <v>6.688963210702341E-3</v>
      </c>
      <c r="BS1768">
        <f t="shared" si="494"/>
        <v>1.3377926421404682E-2</v>
      </c>
      <c r="BT1768">
        <f t="shared" si="494"/>
        <v>2.0066889632107024E-2</v>
      </c>
      <c r="BU1768">
        <f t="shared" si="494"/>
        <v>3.0100334448160536E-2</v>
      </c>
      <c r="BV1768">
        <f t="shared" si="494"/>
        <v>4.6822742474916385E-2</v>
      </c>
      <c r="BW1768">
        <f t="shared" si="494"/>
        <v>6.354515050167224E-2</v>
      </c>
      <c r="BX1768">
        <f t="shared" si="494"/>
        <v>8.0267558528428096E-2</v>
      </c>
      <c r="BY1768">
        <f t="shared" si="494"/>
        <v>9.6989966555183951E-2</v>
      </c>
      <c r="BZ1768">
        <f t="shared" si="494"/>
        <v>0.13043478260869565</v>
      </c>
      <c r="CA1768">
        <f t="shared" si="494"/>
        <v>0.16387959866220736</v>
      </c>
      <c r="CB1768">
        <f t="shared" si="494"/>
        <v>0.19732441471571907</v>
      </c>
      <c r="CC1768">
        <f t="shared" si="494"/>
        <v>0.26421404682274247</v>
      </c>
      <c r="CD1768">
        <f t="shared" si="498"/>
        <v>0.33110367892976589</v>
      </c>
      <c r="CE1768">
        <f t="shared" si="498"/>
        <v>0.39799331103678931</v>
      </c>
      <c r="CF1768">
        <f t="shared" si="498"/>
        <v>0.49832775919732442</v>
      </c>
      <c r="CG1768">
        <f t="shared" si="498"/>
        <v>0.66555183946488294</v>
      </c>
      <c r="CH1768">
        <f t="shared" si="498"/>
        <v>0.83277591973244147</v>
      </c>
      <c r="CI1768">
        <f t="shared" si="499"/>
        <v>1</v>
      </c>
      <c r="CJ1768">
        <f t="shared" si="487"/>
        <v>0.37693901022224768</v>
      </c>
      <c r="CK1768">
        <f t="shared" si="488"/>
        <v>0.22767441585357348</v>
      </c>
      <c r="CL1768">
        <f t="shared" si="489"/>
        <v>0.10919914434494876</v>
      </c>
      <c r="CM1768">
        <f t="shared" si="490"/>
        <v>6.2477625572291758E-2</v>
      </c>
      <c r="CN1768">
        <f t="shared" si="491"/>
        <v>0.6814818197981144</v>
      </c>
      <c r="CO1768">
        <f t="shared" si="492"/>
        <v>0.95603808304893867</v>
      </c>
      <c r="CP1768">
        <f t="shared" si="493"/>
        <v>0.57234287167490039</v>
      </c>
    </row>
    <row r="1769" spans="1:94">
      <c r="A1769">
        <v>4270.1847575184538</v>
      </c>
      <c r="B1769">
        <v>3977.2330690842173</v>
      </c>
      <c r="C1769">
        <v>3593.3560427968891</v>
      </c>
      <c r="D1769">
        <v>3019.2108885812977</v>
      </c>
      <c r="E1769">
        <v>2693.7222663068819</v>
      </c>
      <c r="F1769">
        <v>2355.0238247613124</v>
      </c>
      <c r="G1769">
        <v>1831.4743126575872</v>
      </c>
      <c r="H1769">
        <v>1349.029262271348</v>
      </c>
      <c r="I1769">
        <v>971.46240842205884</v>
      </c>
      <c r="J1769">
        <v>707.96607583173409</v>
      </c>
      <c r="K1769">
        <v>428.14473761065034</v>
      </c>
      <c r="L1769">
        <v>320.83939056368393</v>
      </c>
      <c r="M1769">
        <v>279.62558890292058</v>
      </c>
      <c r="N1769">
        <v>252.81833341059979</v>
      </c>
      <c r="O1769">
        <v>242.78998897206267</v>
      </c>
      <c r="P1769">
        <v>236.94703927363008</v>
      </c>
      <c r="Q1769">
        <v>231.68718134384727</v>
      </c>
      <c r="R1769">
        <v>227.00672285751887</v>
      </c>
      <c r="S1769">
        <v>224.49200582321276</v>
      </c>
      <c r="T1769">
        <v>223.0738653590418</v>
      </c>
      <c r="U1769">
        <v>1</v>
      </c>
      <c r="V1769">
        <v>2</v>
      </c>
      <c r="W1769">
        <v>3</v>
      </c>
      <c r="X1769">
        <v>5</v>
      </c>
      <c r="Y1769">
        <v>7</v>
      </c>
      <c r="Z1769">
        <v>10</v>
      </c>
      <c r="AA1769">
        <v>15</v>
      </c>
      <c r="AB1769">
        <v>20</v>
      </c>
      <c r="AC1769">
        <v>25</v>
      </c>
      <c r="AD1769">
        <v>30</v>
      </c>
      <c r="AE1769">
        <v>40</v>
      </c>
      <c r="AF1769">
        <v>50</v>
      </c>
      <c r="AG1769">
        <v>60</v>
      </c>
      <c r="AH1769">
        <v>80</v>
      </c>
      <c r="AI1769">
        <v>100</v>
      </c>
      <c r="AJ1769">
        <v>120</v>
      </c>
      <c r="AK1769">
        <v>150</v>
      </c>
      <c r="AL1769">
        <v>200</v>
      </c>
      <c r="AM1769">
        <v>250</v>
      </c>
      <c r="AN1769">
        <v>300</v>
      </c>
      <c r="AO1769">
        <v>4336.5124447895141</v>
      </c>
      <c r="AP1769">
        <v>2557.2931586016134</v>
      </c>
      <c r="AQ1769">
        <v>246.18551737188395</v>
      </c>
      <c r="AR1769">
        <v>217.96531048729267</v>
      </c>
      <c r="AS1769">
        <v>1.5181987769407344</v>
      </c>
      <c r="AT1769">
        <v>9.0981990735718306</v>
      </c>
      <c r="AU1769">
        <v>44.552437763810467</v>
      </c>
      <c r="AV1769">
        <f t="shared" si="496"/>
        <v>1</v>
      </c>
      <c r="AW1769">
        <f t="shared" si="496"/>
        <v>0.92761461293245495</v>
      </c>
      <c r="AX1769">
        <f t="shared" si="496"/>
        <v>0.83276249829654903</v>
      </c>
      <c r="AY1769">
        <f t="shared" si="496"/>
        <v>0.69089706156539843</v>
      </c>
      <c r="AZ1769">
        <f t="shared" si="496"/>
        <v>0.6104721285829604</v>
      </c>
      <c r="BA1769">
        <f t="shared" si="496"/>
        <v>0.52678318341426233</v>
      </c>
      <c r="BB1769">
        <f t="shared" si="496"/>
        <v>0.39741941601218478</v>
      </c>
      <c r="BC1769">
        <f t="shared" si="496"/>
        <v>0.27821214365379832</v>
      </c>
      <c r="BD1769">
        <f t="shared" si="496"/>
        <v>0.18491920854278851</v>
      </c>
      <c r="BE1769">
        <f t="shared" si="496"/>
        <v>0.1198119407629992</v>
      </c>
      <c r="BF1769">
        <f t="shared" si="496"/>
        <v>5.0670929884550096E-2</v>
      </c>
      <c r="BG1769">
        <f t="shared" si="496"/>
        <v>2.4156868395685968E-2</v>
      </c>
      <c r="BH1769">
        <f t="shared" si="500"/>
        <v>1.3973356562440163E-2</v>
      </c>
      <c r="BI1769">
        <f t="shared" si="500"/>
        <v>7.3495559781133818E-3</v>
      </c>
      <c r="BJ1769">
        <f t="shared" si="500"/>
        <v>4.8716539127251247E-3</v>
      </c>
      <c r="BK1769">
        <f t="shared" si="500"/>
        <v>3.427920381787707E-3</v>
      </c>
      <c r="BL1769">
        <f t="shared" si="500"/>
        <v>2.1282629051485344E-3</v>
      </c>
      <c r="BM1769">
        <f t="shared" si="500"/>
        <v>9.7176914675016794E-4</v>
      </c>
      <c r="BN1769">
        <f t="shared" si="497"/>
        <v>3.5040810641447117E-4</v>
      </c>
      <c r="BO1769">
        <f t="shared" si="497"/>
        <v>0</v>
      </c>
      <c r="BP1769">
        <f t="shared" si="494"/>
        <v>0</v>
      </c>
      <c r="BQ1769">
        <f t="shared" si="494"/>
        <v>3.3444816053511705E-3</v>
      </c>
      <c r="BR1769">
        <f t="shared" si="494"/>
        <v>6.688963210702341E-3</v>
      </c>
      <c r="BS1769">
        <f t="shared" si="494"/>
        <v>1.3377926421404682E-2</v>
      </c>
      <c r="BT1769">
        <f t="shared" si="494"/>
        <v>2.0066889632107024E-2</v>
      </c>
      <c r="BU1769">
        <f t="shared" si="494"/>
        <v>3.0100334448160536E-2</v>
      </c>
      <c r="BV1769">
        <f t="shared" si="494"/>
        <v>4.6822742474916385E-2</v>
      </c>
      <c r="BW1769">
        <f t="shared" si="494"/>
        <v>6.354515050167224E-2</v>
      </c>
      <c r="BX1769">
        <f t="shared" si="494"/>
        <v>8.0267558528428096E-2</v>
      </c>
      <c r="BY1769">
        <f t="shared" si="494"/>
        <v>9.6989966555183951E-2</v>
      </c>
      <c r="BZ1769">
        <f t="shared" si="494"/>
        <v>0.13043478260869565</v>
      </c>
      <c r="CA1769">
        <f t="shared" si="494"/>
        <v>0.16387959866220736</v>
      </c>
      <c r="CB1769">
        <f t="shared" si="494"/>
        <v>0.19732441471571907</v>
      </c>
      <c r="CC1769">
        <f t="shared" si="494"/>
        <v>0.26421404682274247</v>
      </c>
      <c r="CD1769">
        <f t="shared" si="498"/>
        <v>0.33110367892976589</v>
      </c>
      <c r="CE1769">
        <f t="shared" si="498"/>
        <v>0.39799331103678931</v>
      </c>
      <c r="CF1769">
        <f t="shared" si="498"/>
        <v>0.49832775919732442</v>
      </c>
      <c r="CG1769">
        <f t="shared" si="498"/>
        <v>0.66555183946488294</v>
      </c>
      <c r="CH1769">
        <f t="shared" si="498"/>
        <v>0.83277591973244147</v>
      </c>
      <c r="CI1769">
        <f t="shared" si="499"/>
        <v>1</v>
      </c>
      <c r="CJ1769">
        <f t="shared" si="487"/>
        <v>0.86703656208206692</v>
      </c>
      <c r="CK1769">
        <f t="shared" si="488"/>
        <v>0.51047959090212691</v>
      </c>
      <c r="CL1769">
        <f t="shared" si="489"/>
        <v>4.7331767008393574E-2</v>
      </c>
      <c r="CM1769">
        <f t="shared" si="490"/>
        <v>4.1676414927313159E-2</v>
      </c>
      <c r="CN1769">
        <f t="shared" si="491"/>
        <v>0.13575983692543125</v>
      </c>
      <c r="CO1769">
        <f t="shared" si="492"/>
        <v>0.42622100387220163</v>
      </c>
      <c r="CP1769">
        <f t="shared" si="493"/>
        <v>0.86381094409526171</v>
      </c>
    </row>
    <row r="1770" spans="1:94">
      <c r="A1770">
        <v>3843.2823807627974</v>
      </c>
      <c r="B1770">
        <v>3819.2563934236109</v>
      </c>
      <c r="C1770">
        <v>3762.1524263548231</v>
      </c>
      <c r="D1770">
        <v>3543.034467554266</v>
      </c>
      <c r="E1770">
        <v>3238.8161340295756</v>
      </c>
      <c r="F1770">
        <v>2787.2953488262388</v>
      </c>
      <c r="G1770">
        <v>2272.9726551228623</v>
      </c>
      <c r="H1770">
        <v>1998.0655970613434</v>
      </c>
      <c r="I1770">
        <v>1834.5255252476766</v>
      </c>
      <c r="J1770">
        <v>1715.190515356963</v>
      </c>
      <c r="K1770">
        <v>1517.1741829619787</v>
      </c>
      <c r="L1770">
        <v>1334.9774011038467</v>
      </c>
      <c r="M1770">
        <v>1163.7414268236885</v>
      </c>
      <c r="N1770">
        <v>870.14564589631971</v>
      </c>
      <c r="O1770">
        <v>654.95683455282472</v>
      </c>
      <c r="P1770">
        <v>510.45832539938772</v>
      </c>
      <c r="Q1770">
        <v>386.03093007578474</v>
      </c>
      <c r="R1770">
        <v>303.13949852324686</v>
      </c>
      <c r="S1770">
        <v>276.77151925376234</v>
      </c>
      <c r="T1770">
        <v>266.70402290122962</v>
      </c>
      <c r="U1770">
        <v>1</v>
      </c>
      <c r="V1770">
        <v>2</v>
      </c>
      <c r="W1770">
        <v>3</v>
      </c>
      <c r="X1770">
        <v>5</v>
      </c>
      <c r="Y1770">
        <v>7</v>
      </c>
      <c r="Z1770">
        <v>10</v>
      </c>
      <c r="AA1770">
        <v>15</v>
      </c>
      <c r="AB1770">
        <v>20</v>
      </c>
      <c r="AC1770">
        <v>25</v>
      </c>
      <c r="AD1770">
        <v>30</v>
      </c>
      <c r="AE1770">
        <v>40</v>
      </c>
      <c r="AF1770">
        <v>50</v>
      </c>
      <c r="AG1770">
        <v>60</v>
      </c>
      <c r="AH1770">
        <v>80</v>
      </c>
      <c r="AI1770">
        <v>100</v>
      </c>
      <c r="AJ1770">
        <v>120</v>
      </c>
      <c r="AK1770">
        <v>150</v>
      </c>
      <c r="AL1770">
        <v>200</v>
      </c>
      <c r="AM1770">
        <v>250</v>
      </c>
      <c r="AN1770">
        <v>300</v>
      </c>
      <c r="AO1770">
        <v>3846.3407927356675</v>
      </c>
      <c r="AP1770">
        <v>1776.8487265643023</v>
      </c>
      <c r="AQ1770">
        <v>1407.3420163464314</v>
      </c>
      <c r="AR1770">
        <v>251.51842458083692</v>
      </c>
      <c r="AS1770">
        <v>4.5263316107955625</v>
      </c>
      <c r="AT1770">
        <v>17.122066313685266</v>
      </c>
      <c r="AU1770">
        <v>21.322336925892603</v>
      </c>
      <c r="AV1770">
        <f t="shared" si="496"/>
        <v>1</v>
      </c>
      <c r="AW1770">
        <f t="shared" si="496"/>
        <v>0.99328240990823657</v>
      </c>
      <c r="AX1770">
        <f t="shared" si="496"/>
        <v>0.97731632127403412</v>
      </c>
      <c r="AY1770">
        <f t="shared" si="496"/>
        <v>0.91605163282706625</v>
      </c>
      <c r="AZ1770">
        <f t="shared" si="496"/>
        <v>0.83099314868788965</v>
      </c>
      <c r="BA1770">
        <f t="shared" si="496"/>
        <v>0.70474936481807371</v>
      </c>
      <c r="BB1770">
        <f t="shared" si="496"/>
        <v>0.56094636590631797</v>
      </c>
      <c r="BC1770">
        <f t="shared" si="496"/>
        <v>0.4840832217067077</v>
      </c>
      <c r="BD1770">
        <f t="shared" si="496"/>
        <v>0.43835793472838819</v>
      </c>
      <c r="BE1770">
        <f t="shared" si="496"/>
        <v>0.4049922432908144</v>
      </c>
      <c r="BF1770">
        <f t="shared" si="496"/>
        <v>0.34962750286516964</v>
      </c>
      <c r="BG1770">
        <f t="shared" si="496"/>
        <v>0.29868585874946035</v>
      </c>
      <c r="BH1770">
        <f t="shared" si="500"/>
        <v>0.25080882177534525</v>
      </c>
      <c r="BI1770">
        <f t="shared" si="500"/>
        <v>0.168720369754708</v>
      </c>
      <c r="BJ1770">
        <f t="shared" si="500"/>
        <v>0.10855425851308093</v>
      </c>
      <c r="BK1770">
        <f t="shared" si="500"/>
        <v>6.8152932246645509E-2</v>
      </c>
      <c r="BL1770">
        <f t="shared" si="500"/>
        <v>3.3363425943756068E-2</v>
      </c>
      <c r="BM1770">
        <f t="shared" si="500"/>
        <v>1.0187243777821764E-2</v>
      </c>
      <c r="BN1770">
        <f t="shared" si="497"/>
        <v>2.81484014754036E-3</v>
      </c>
      <c r="BO1770">
        <f t="shared" si="497"/>
        <v>0</v>
      </c>
      <c r="BP1770">
        <f t="shared" si="494"/>
        <v>0</v>
      </c>
      <c r="BQ1770">
        <f t="shared" si="494"/>
        <v>3.3444816053511705E-3</v>
      </c>
      <c r="BR1770">
        <f t="shared" si="494"/>
        <v>6.688963210702341E-3</v>
      </c>
      <c r="BS1770">
        <f t="shared" si="494"/>
        <v>1.3377926421404682E-2</v>
      </c>
      <c r="BT1770">
        <f t="shared" si="494"/>
        <v>2.0066889632107024E-2</v>
      </c>
      <c r="BU1770">
        <f t="shared" si="494"/>
        <v>3.0100334448160536E-2</v>
      </c>
      <c r="BV1770">
        <f t="shared" si="494"/>
        <v>4.6822742474916385E-2</v>
      </c>
      <c r="BW1770">
        <f t="shared" si="494"/>
        <v>6.354515050167224E-2</v>
      </c>
      <c r="BX1770">
        <f t="shared" si="494"/>
        <v>8.0267558528428096E-2</v>
      </c>
      <c r="BY1770">
        <f t="shared" si="494"/>
        <v>9.6989966555183951E-2</v>
      </c>
      <c r="BZ1770">
        <f t="shared" si="494"/>
        <v>0.13043478260869565</v>
      </c>
      <c r="CA1770">
        <f t="shared" si="494"/>
        <v>0.16387959866220736</v>
      </c>
      <c r="CB1770">
        <f t="shared" si="494"/>
        <v>0.19732441471571907</v>
      </c>
      <c r="CC1770">
        <f t="shared" si="494"/>
        <v>0.26421404682274247</v>
      </c>
      <c r="CD1770">
        <f t="shared" si="498"/>
        <v>0.33110367892976589</v>
      </c>
      <c r="CE1770">
        <f t="shared" si="498"/>
        <v>0.39799331103678931</v>
      </c>
      <c r="CF1770">
        <f t="shared" si="498"/>
        <v>0.49832775919732442</v>
      </c>
      <c r="CG1770">
        <f t="shared" si="498"/>
        <v>0.66555183946488294</v>
      </c>
      <c r="CH1770">
        <f t="shared" si="498"/>
        <v>0.83277591973244147</v>
      </c>
      <c r="CI1770">
        <f t="shared" si="499"/>
        <v>1</v>
      </c>
      <c r="CJ1770">
        <f t="shared" si="487"/>
        <v>0.7688057700873081</v>
      </c>
      <c r="CK1770">
        <f t="shared" si="488"/>
        <v>0.35407790111509063</v>
      </c>
      <c r="CL1770">
        <f t="shared" si="489"/>
        <v>0.2800284601896656</v>
      </c>
      <c r="CM1770">
        <f t="shared" si="490"/>
        <v>4.8400485887943268E-2</v>
      </c>
      <c r="CN1770">
        <f t="shared" si="491"/>
        <v>0.53684421477274169</v>
      </c>
      <c r="CO1770">
        <f t="shared" si="492"/>
        <v>0.84852980598343508</v>
      </c>
      <c r="CP1770">
        <f t="shared" si="493"/>
        <v>0.28305842314731511</v>
      </c>
    </row>
    <row r="1771" spans="1:94">
      <c r="A1771">
        <v>4831.9921207495154</v>
      </c>
      <c r="B1771">
        <v>4829.7696315990315</v>
      </c>
      <c r="C1771">
        <v>4823.8607762009133</v>
      </c>
      <c r="D1771">
        <v>4798.1096470404009</v>
      </c>
      <c r="E1771">
        <v>4755.276708953179</v>
      </c>
      <c r="F1771">
        <v>4671.0673653150316</v>
      </c>
      <c r="G1771">
        <v>4512.5564161931416</v>
      </c>
      <c r="H1771">
        <v>4351.6353408268078</v>
      </c>
      <c r="I1771">
        <v>4196.0212859000449</v>
      </c>
      <c r="J1771">
        <v>4050.9038454641009</v>
      </c>
      <c r="K1771">
        <v>3802.1422296963974</v>
      </c>
      <c r="L1771">
        <v>3608.0962153456612</v>
      </c>
      <c r="M1771">
        <v>3458.9653873160541</v>
      </c>
      <c r="N1771">
        <v>3255.4300963800765</v>
      </c>
      <c r="O1771">
        <v>3131.7890516121743</v>
      </c>
      <c r="P1771">
        <v>3054.1595291958824</v>
      </c>
      <c r="Q1771">
        <v>2984.9907352459836</v>
      </c>
      <c r="R1771">
        <v>2928.4514040774447</v>
      </c>
      <c r="S1771">
        <v>2901.8677193839853</v>
      </c>
      <c r="T1771">
        <v>2887.4174307254816</v>
      </c>
      <c r="U1771">
        <v>1</v>
      </c>
      <c r="V1771">
        <v>2</v>
      </c>
      <c r="W1771">
        <v>3</v>
      </c>
      <c r="X1771">
        <v>5</v>
      </c>
      <c r="Y1771">
        <v>7</v>
      </c>
      <c r="Z1771">
        <v>10</v>
      </c>
      <c r="AA1771">
        <v>15</v>
      </c>
      <c r="AB1771">
        <v>20</v>
      </c>
      <c r="AC1771">
        <v>25</v>
      </c>
      <c r="AD1771">
        <v>30</v>
      </c>
      <c r="AE1771">
        <v>40</v>
      </c>
      <c r="AF1771">
        <v>50</v>
      </c>
      <c r="AG1771">
        <v>60</v>
      </c>
      <c r="AH1771">
        <v>80</v>
      </c>
      <c r="AI1771">
        <v>100</v>
      </c>
      <c r="AJ1771">
        <v>120</v>
      </c>
      <c r="AK1771">
        <v>150</v>
      </c>
      <c r="AL1771">
        <v>200</v>
      </c>
      <c r="AM1771">
        <v>250</v>
      </c>
      <c r="AN1771">
        <v>300</v>
      </c>
      <c r="AO1771">
        <v>4832.2076777340126</v>
      </c>
      <c r="AP1771">
        <v>4462.8000758870949</v>
      </c>
      <c r="AQ1771">
        <v>3445.4486736968738</v>
      </c>
      <c r="AR1771">
        <v>2854.99139566862</v>
      </c>
      <c r="AS1771">
        <v>5.3765715329600958</v>
      </c>
      <c r="AT1771">
        <v>9.4988404745565234</v>
      </c>
      <c r="AU1771">
        <v>17.057753771934902</v>
      </c>
      <c r="AV1771">
        <f t="shared" si="496"/>
        <v>1</v>
      </c>
      <c r="AW1771">
        <f t="shared" si="496"/>
        <v>0.99885708213632241</v>
      </c>
      <c r="AX1771">
        <f t="shared" si="496"/>
        <v>0.99581844575561063</v>
      </c>
      <c r="AY1771">
        <f t="shared" si="496"/>
        <v>0.98257589493325359</v>
      </c>
      <c r="AZ1771">
        <f t="shared" si="496"/>
        <v>0.96054900221117845</v>
      </c>
      <c r="BA1771">
        <f t="shared" si="496"/>
        <v>0.91724424047065278</v>
      </c>
      <c r="BB1771">
        <f t="shared" si="496"/>
        <v>0.83572978389818198</v>
      </c>
      <c r="BC1771">
        <f t="shared" si="496"/>
        <v>0.75297591684854714</v>
      </c>
      <c r="BD1771">
        <f t="shared" si="496"/>
        <v>0.67295119178908458</v>
      </c>
      <c r="BE1771">
        <f t="shared" si="496"/>
        <v>0.59832436404087896</v>
      </c>
      <c r="BF1771">
        <f t="shared" si="496"/>
        <v>0.47039838771099624</v>
      </c>
      <c r="BG1771">
        <f t="shared" si="496"/>
        <v>0.37060997878732671</v>
      </c>
      <c r="BH1771">
        <f t="shared" si="500"/>
        <v>0.29391926138023966</v>
      </c>
      <c r="BI1771">
        <f t="shared" si="500"/>
        <v>0.189250979940527</v>
      </c>
      <c r="BJ1771">
        <f t="shared" si="500"/>
        <v>0.12566841589595737</v>
      </c>
      <c r="BK1771">
        <f t="shared" si="500"/>
        <v>8.5747335561762353E-2</v>
      </c>
      <c r="BL1771">
        <f t="shared" si="500"/>
        <v>5.0177195569328356E-2</v>
      </c>
      <c r="BM1771">
        <f t="shared" si="500"/>
        <v>2.1101772825941691E-2</v>
      </c>
      <c r="BN1771">
        <f t="shared" si="497"/>
        <v>7.43107926511433E-3</v>
      </c>
      <c r="BO1771">
        <f t="shared" si="497"/>
        <v>0</v>
      </c>
      <c r="BP1771">
        <f t="shared" si="494"/>
        <v>0</v>
      </c>
      <c r="BQ1771">
        <f t="shared" si="494"/>
        <v>3.3444816053511705E-3</v>
      </c>
      <c r="BR1771">
        <f t="shared" si="494"/>
        <v>6.688963210702341E-3</v>
      </c>
      <c r="BS1771">
        <f t="shared" si="494"/>
        <v>1.3377926421404682E-2</v>
      </c>
      <c r="BT1771">
        <f t="shared" si="494"/>
        <v>2.0066889632107024E-2</v>
      </c>
      <c r="BU1771">
        <f t="shared" si="494"/>
        <v>3.0100334448160536E-2</v>
      </c>
      <c r="BV1771">
        <f t="shared" si="494"/>
        <v>4.6822742474916385E-2</v>
      </c>
      <c r="BW1771">
        <f t="shared" si="494"/>
        <v>6.354515050167224E-2</v>
      </c>
      <c r="BX1771">
        <f t="shared" si="494"/>
        <v>8.0267558528428096E-2</v>
      </c>
      <c r="BY1771">
        <f t="shared" si="494"/>
        <v>9.6989966555183951E-2</v>
      </c>
      <c r="BZ1771">
        <f t="shared" si="494"/>
        <v>0.13043478260869565</v>
      </c>
      <c r="CA1771">
        <f t="shared" si="494"/>
        <v>0.16387959866220736</v>
      </c>
      <c r="CB1771">
        <f t="shared" si="494"/>
        <v>0.19732441471571907</v>
      </c>
      <c r="CC1771">
        <f t="shared" si="494"/>
        <v>0.26421404682274247</v>
      </c>
      <c r="CD1771">
        <f t="shared" si="498"/>
        <v>0.33110367892976589</v>
      </c>
      <c r="CE1771">
        <f t="shared" si="498"/>
        <v>0.39799331103678931</v>
      </c>
      <c r="CF1771">
        <f t="shared" si="498"/>
        <v>0.49832775919732442</v>
      </c>
      <c r="CG1771">
        <f t="shared" si="498"/>
        <v>0.66555183946488294</v>
      </c>
      <c r="CH1771">
        <f t="shared" si="498"/>
        <v>0.83277591973244147</v>
      </c>
      <c r="CI1771">
        <f t="shared" si="499"/>
        <v>1</v>
      </c>
      <c r="CJ1771">
        <f t="shared" si="487"/>
        <v>0.96637428411503257</v>
      </c>
      <c r="CK1771">
        <f t="shared" si="488"/>
        <v>0.89234470458659221</v>
      </c>
      <c r="CL1771">
        <f t="shared" si="489"/>
        <v>0.68846666807552581</v>
      </c>
      <c r="CM1771">
        <f t="shared" si="490"/>
        <v>0.57013855624621645</v>
      </c>
      <c r="CN1771">
        <f t="shared" si="491"/>
        <v>0.65020953772801282</v>
      </c>
      <c r="CO1771">
        <f t="shared" si="492"/>
        <v>0.44730739339771175</v>
      </c>
      <c r="CP1771">
        <f t="shared" si="493"/>
        <v>0.17644384429837254</v>
      </c>
    </row>
    <row r="1772" spans="1:94">
      <c r="A1772">
        <v>3582.531172606577</v>
      </c>
      <c r="B1772">
        <v>3578.2117796994539</v>
      </c>
      <c r="C1772">
        <v>3566.5476625135302</v>
      </c>
      <c r="D1772">
        <v>3513.4686840541631</v>
      </c>
      <c r="E1772">
        <v>3415.4279825471936</v>
      </c>
      <c r="F1772">
        <v>3199.6065553322001</v>
      </c>
      <c r="G1772">
        <v>2773.4958953604728</v>
      </c>
      <c r="H1772">
        <v>2400.0255655684846</v>
      </c>
      <c r="I1772">
        <v>2124.3504674753676</v>
      </c>
      <c r="J1772">
        <v>1932.1820208881486</v>
      </c>
      <c r="K1772">
        <v>1701.6480852956033</v>
      </c>
      <c r="L1772">
        <v>1568.9162163477235</v>
      </c>
      <c r="M1772">
        <v>1472.5346596240654</v>
      </c>
      <c r="N1772">
        <v>1313.663143938044</v>
      </c>
      <c r="O1772">
        <v>1174.7446154770546</v>
      </c>
      <c r="P1772">
        <v>1055.620796881836</v>
      </c>
      <c r="Q1772">
        <v>917.16733650000356</v>
      </c>
      <c r="R1772">
        <v>775.69625323895866</v>
      </c>
      <c r="S1772">
        <v>703.54110494276961</v>
      </c>
      <c r="T1772">
        <v>666.04318052497922</v>
      </c>
      <c r="U1772">
        <v>1</v>
      </c>
      <c r="V1772">
        <v>2</v>
      </c>
      <c r="W1772">
        <v>3</v>
      </c>
      <c r="X1772">
        <v>5</v>
      </c>
      <c r="Y1772">
        <v>7</v>
      </c>
      <c r="Z1772">
        <v>10</v>
      </c>
      <c r="AA1772">
        <v>15</v>
      </c>
      <c r="AB1772">
        <v>20</v>
      </c>
      <c r="AC1772">
        <v>25</v>
      </c>
      <c r="AD1772">
        <v>30</v>
      </c>
      <c r="AE1772">
        <v>40</v>
      </c>
      <c r="AF1772">
        <v>50</v>
      </c>
      <c r="AG1772">
        <v>60</v>
      </c>
      <c r="AH1772">
        <v>80</v>
      </c>
      <c r="AI1772">
        <v>100</v>
      </c>
      <c r="AJ1772">
        <v>120</v>
      </c>
      <c r="AK1772">
        <v>150</v>
      </c>
      <c r="AL1772">
        <v>200</v>
      </c>
      <c r="AM1772">
        <v>250</v>
      </c>
      <c r="AN1772">
        <v>300</v>
      </c>
      <c r="AO1772">
        <v>3582.7549981753</v>
      </c>
      <c r="AP1772">
        <v>1803.1660147647603</v>
      </c>
      <c r="AQ1772">
        <v>1521.694526333785</v>
      </c>
      <c r="AR1772">
        <v>600.19629229884697</v>
      </c>
      <c r="AS1772">
        <v>7.795389502949436</v>
      </c>
      <c r="AT1772">
        <v>3.5479163969709853</v>
      </c>
      <c r="AU1772">
        <v>47.288465161659886</v>
      </c>
      <c r="AV1772">
        <f t="shared" si="496"/>
        <v>1</v>
      </c>
      <c r="AW1772">
        <f t="shared" si="496"/>
        <v>0.99851897456157868</v>
      </c>
      <c r="AX1772">
        <f t="shared" si="496"/>
        <v>0.99451960366837</v>
      </c>
      <c r="AY1772">
        <f t="shared" si="496"/>
        <v>0.97631998186177282</v>
      </c>
      <c r="AZ1772">
        <f t="shared" si="496"/>
        <v>0.94270396774714094</v>
      </c>
      <c r="BA1772">
        <f t="shared" si="496"/>
        <v>0.86870351658774692</v>
      </c>
      <c r="BB1772">
        <f t="shared" si="496"/>
        <v>0.72259948285654763</v>
      </c>
      <c r="BC1772">
        <f t="shared" si="496"/>
        <v>0.59454466802241235</v>
      </c>
      <c r="BD1772">
        <f t="shared" si="496"/>
        <v>0.50002170106983512</v>
      </c>
      <c r="BE1772">
        <f t="shared" si="496"/>
        <v>0.43413134009150595</v>
      </c>
      <c r="BF1772">
        <f t="shared" si="496"/>
        <v>0.35508629131419028</v>
      </c>
      <c r="BG1772">
        <f t="shared" si="496"/>
        <v>0.30957543397198517</v>
      </c>
      <c r="BH1772">
        <f t="shared" si="500"/>
        <v>0.27652830434712861</v>
      </c>
      <c r="BI1772">
        <f t="shared" si="500"/>
        <v>0.22205473335442608</v>
      </c>
      <c r="BJ1772">
        <f t="shared" si="500"/>
        <v>0.17442260565900622</v>
      </c>
      <c r="BK1772">
        <f t="shared" si="500"/>
        <v>0.13357765141313055</v>
      </c>
      <c r="BL1772">
        <f t="shared" si="500"/>
        <v>8.6104985399164419E-2</v>
      </c>
      <c r="BM1772">
        <f t="shared" si="500"/>
        <v>3.7597642442448828E-2</v>
      </c>
      <c r="BN1772">
        <f t="shared" si="497"/>
        <v>1.2857218860354994E-2</v>
      </c>
      <c r="BO1772">
        <f t="shared" si="497"/>
        <v>0</v>
      </c>
      <c r="BP1772">
        <f t="shared" si="494"/>
        <v>0</v>
      </c>
      <c r="BQ1772">
        <f t="shared" si="494"/>
        <v>3.3444816053511705E-3</v>
      </c>
      <c r="BR1772">
        <f t="shared" si="494"/>
        <v>6.688963210702341E-3</v>
      </c>
      <c r="BS1772">
        <f t="shared" si="494"/>
        <v>1.3377926421404682E-2</v>
      </c>
      <c r="BT1772">
        <f t="shared" si="494"/>
        <v>2.0066889632107024E-2</v>
      </c>
      <c r="BU1772">
        <f t="shared" ref="BU1772:CC1800" si="501">(Z1772-MIN($U1772:$AN1772))/(MAX($U1772:$AN1772)-MIN($U1772:$AN1772))</f>
        <v>3.0100334448160536E-2</v>
      </c>
      <c r="BV1772">
        <f t="shared" si="501"/>
        <v>4.6822742474916385E-2</v>
      </c>
      <c r="BW1772">
        <f t="shared" si="501"/>
        <v>6.354515050167224E-2</v>
      </c>
      <c r="BX1772">
        <f t="shared" si="501"/>
        <v>8.0267558528428096E-2</v>
      </c>
      <c r="BY1772">
        <f t="shared" si="501"/>
        <v>9.6989966555183951E-2</v>
      </c>
      <c r="BZ1772">
        <f t="shared" si="501"/>
        <v>0.13043478260869565</v>
      </c>
      <c r="CA1772">
        <f t="shared" si="501"/>
        <v>0.16387959866220736</v>
      </c>
      <c r="CB1772">
        <f t="shared" si="501"/>
        <v>0.19732441471571907</v>
      </c>
      <c r="CC1772">
        <f t="shared" si="501"/>
        <v>0.26421404682274247</v>
      </c>
      <c r="CD1772">
        <f t="shared" si="498"/>
        <v>0.33110367892976589</v>
      </c>
      <c r="CE1772">
        <f t="shared" si="498"/>
        <v>0.39799331103678931</v>
      </c>
      <c r="CF1772">
        <f t="shared" si="498"/>
        <v>0.49832775919732442</v>
      </c>
      <c r="CG1772">
        <f t="shared" si="498"/>
        <v>0.66555183946488294</v>
      </c>
      <c r="CH1772">
        <f t="shared" si="498"/>
        <v>0.83277591973244147</v>
      </c>
      <c r="CI1772">
        <f t="shared" si="499"/>
        <v>1</v>
      </c>
      <c r="CJ1772">
        <f t="shared" si="487"/>
        <v>0.71598296556619234</v>
      </c>
      <c r="CK1772">
        <f t="shared" si="488"/>
        <v>0.35935190676648504</v>
      </c>
      <c r="CL1772">
        <f t="shared" si="489"/>
        <v>0.30294479485646997</v>
      </c>
      <c r="CM1772">
        <f t="shared" si="490"/>
        <v>0.11827581007992925</v>
      </c>
      <c r="CN1772">
        <f t="shared" si="491"/>
        <v>0.97271860039325808</v>
      </c>
      <c r="CO1772">
        <f t="shared" si="492"/>
        <v>0.1341008629984729</v>
      </c>
      <c r="CP1772">
        <f t="shared" si="493"/>
        <v>0.93221162904149713</v>
      </c>
    </row>
    <row r="1773" spans="1:94">
      <c r="A1773">
        <v>4958.4104450784698</v>
      </c>
      <c r="B1773">
        <v>4957.1017583791354</v>
      </c>
      <c r="C1773">
        <v>4951.4942969699787</v>
      </c>
      <c r="D1773">
        <v>4921.6788412121159</v>
      </c>
      <c r="E1773">
        <v>4863.3346202685443</v>
      </c>
      <c r="F1773">
        <v>4714.1239684081156</v>
      </c>
      <c r="G1773">
        <v>4309.5759371033928</v>
      </c>
      <c r="H1773">
        <v>3766.7593682363286</v>
      </c>
      <c r="I1773">
        <v>3167.9616464565156</v>
      </c>
      <c r="J1773">
        <v>2586.4296355351657</v>
      </c>
      <c r="K1773">
        <v>1635.6966321273137</v>
      </c>
      <c r="L1773">
        <v>1016.9464832499767</v>
      </c>
      <c r="M1773">
        <v>654.55970140025386</v>
      </c>
      <c r="N1773">
        <v>341.28830050902508</v>
      </c>
      <c r="O1773">
        <v>243.42256508985687</v>
      </c>
      <c r="P1773">
        <v>206.87603025998854</v>
      </c>
      <c r="Q1773">
        <v>183.16891543834851</v>
      </c>
      <c r="R1773">
        <v>167.25362885161681</v>
      </c>
      <c r="S1773">
        <v>161.27271690484707</v>
      </c>
      <c r="T1773">
        <v>158.39550395000717</v>
      </c>
      <c r="U1773">
        <v>1</v>
      </c>
      <c r="V1773">
        <v>2</v>
      </c>
      <c r="W1773">
        <v>3</v>
      </c>
      <c r="X1773">
        <v>5</v>
      </c>
      <c r="Y1773">
        <v>7</v>
      </c>
      <c r="Z1773">
        <v>10</v>
      </c>
      <c r="AA1773">
        <v>15</v>
      </c>
      <c r="AB1773">
        <v>20</v>
      </c>
      <c r="AC1773">
        <v>25</v>
      </c>
      <c r="AD1773">
        <v>30</v>
      </c>
      <c r="AE1773">
        <v>40</v>
      </c>
      <c r="AF1773">
        <v>50</v>
      </c>
      <c r="AG1773">
        <v>60</v>
      </c>
      <c r="AH1773">
        <v>80</v>
      </c>
      <c r="AI1773">
        <v>100</v>
      </c>
      <c r="AJ1773">
        <v>120</v>
      </c>
      <c r="AK1773">
        <v>150</v>
      </c>
      <c r="AL1773">
        <v>200</v>
      </c>
      <c r="AM1773">
        <v>250</v>
      </c>
      <c r="AN1773">
        <v>300</v>
      </c>
      <c r="AO1773">
        <v>4958.4631165876835</v>
      </c>
      <c r="AP1773">
        <v>4663.9592170300202</v>
      </c>
      <c r="AQ1773">
        <v>269.65854248493895</v>
      </c>
      <c r="AR1773">
        <v>152.19452353700234</v>
      </c>
      <c r="AS1773">
        <v>6.9789432497392951</v>
      </c>
      <c r="AT1773">
        <v>9.6792754497758686</v>
      </c>
      <c r="AU1773">
        <v>34.070686643986242</v>
      </c>
      <c r="AV1773">
        <f t="shared" si="496"/>
        <v>1</v>
      </c>
      <c r="AW1773">
        <f t="shared" si="496"/>
        <v>0.99972735778630162</v>
      </c>
      <c r="AX1773">
        <f t="shared" si="496"/>
        <v>0.99855914029574555</v>
      </c>
      <c r="AY1773">
        <f t="shared" si="496"/>
        <v>0.99234760634771724</v>
      </c>
      <c r="AZ1773">
        <f t="shared" si="496"/>
        <v>0.98019259815312709</v>
      </c>
      <c r="BA1773">
        <f t="shared" si="496"/>
        <v>0.94910714244299343</v>
      </c>
      <c r="BB1773">
        <f t="shared" si="496"/>
        <v>0.86482656493095444</v>
      </c>
      <c r="BC1773">
        <f t="shared" si="496"/>
        <v>0.75174013175842547</v>
      </c>
      <c r="BD1773">
        <f t="shared" si="496"/>
        <v>0.62699099469864827</v>
      </c>
      <c r="BE1773">
        <f t="shared" si="496"/>
        <v>0.50583886953783908</v>
      </c>
      <c r="BF1773">
        <f t="shared" si="496"/>
        <v>0.30777011036344804</v>
      </c>
      <c r="BG1773">
        <f t="shared" si="496"/>
        <v>0.17886423059719225</v>
      </c>
      <c r="BH1773">
        <f t="shared" si="500"/>
        <v>0.10336721938069647</v>
      </c>
      <c r="BI1773">
        <f t="shared" si="500"/>
        <v>3.8102547346659008E-2</v>
      </c>
      <c r="BJ1773">
        <f t="shared" si="500"/>
        <v>1.7713915932074206E-2</v>
      </c>
      <c r="BK1773">
        <f t="shared" si="500"/>
        <v>1.0100078209044868E-2</v>
      </c>
      <c r="BL1773">
        <f t="shared" si="500"/>
        <v>5.1611113282320773E-3</v>
      </c>
      <c r="BM1773">
        <f t="shared" si="500"/>
        <v>1.845436943479E-3</v>
      </c>
      <c r="BN1773">
        <f t="shared" si="497"/>
        <v>5.9941749976375792E-4</v>
      </c>
      <c r="BO1773">
        <f t="shared" si="497"/>
        <v>0</v>
      </c>
      <c r="BP1773">
        <f t="shared" ref="BP1773:BW1815" si="502">(U1773-MIN($U1773:$AN1773))/(MAX($U1773:$AN1773)-MIN($U1773:$AN1773))</f>
        <v>0</v>
      </c>
      <c r="BQ1773">
        <f t="shared" si="502"/>
        <v>3.3444816053511705E-3</v>
      </c>
      <c r="BR1773">
        <f t="shared" si="502"/>
        <v>6.688963210702341E-3</v>
      </c>
      <c r="BS1773">
        <f t="shared" si="502"/>
        <v>1.3377926421404682E-2</v>
      </c>
      <c r="BT1773">
        <f t="shared" si="502"/>
        <v>2.0066889632107024E-2</v>
      </c>
      <c r="BU1773">
        <f t="shared" si="501"/>
        <v>3.0100334448160536E-2</v>
      </c>
      <c r="BV1773">
        <f t="shared" si="501"/>
        <v>4.6822742474916385E-2</v>
      </c>
      <c r="BW1773">
        <f t="shared" si="501"/>
        <v>6.354515050167224E-2</v>
      </c>
      <c r="BX1773">
        <f t="shared" si="501"/>
        <v>8.0267558528428096E-2</v>
      </c>
      <c r="BY1773">
        <f t="shared" si="501"/>
        <v>9.6989966555183951E-2</v>
      </c>
      <c r="BZ1773">
        <f t="shared" si="501"/>
        <v>0.13043478260869565</v>
      </c>
      <c r="CA1773">
        <f t="shared" si="501"/>
        <v>0.16387959866220736</v>
      </c>
      <c r="CB1773">
        <f t="shared" si="501"/>
        <v>0.19732441471571907</v>
      </c>
      <c r="CC1773">
        <f t="shared" si="501"/>
        <v>0.26421404682274247</v>
      </c>
      <c r="CD1773">
        <f t="shared" si="498"/>
        <v>0.33110367892976589</v>
      </c>
      <c r="CE1773">
        <f t="shared" si="498"/>
        <v>0.39799331103678931</v>
      </c>
      <c r="CF1773">
        <f t="shared" si="498"/>
        <v>0.49832775919732442</v>
      </c>
      <c r="CG1773">
        <f t="shared" si="498"/>
        <v>0.66555183946488294</v>
      </c>
      <c r="CH1773">
        <f t="shared" si="498"/>
        <v>0.83277591973244147</v>
      </c>
      <c r="CI1773">
        <f t="shared" si="499"/>
        <v>1</v>
      </c>
      <c r="CJ1773">
        <f t="shared" si="487"/>
        <v>0.99167597526807283</v>
      </c>
      <c r="CK1773">
        <f t="shared" si="488"/>
        <v>0.93265715772144697</v>
      </c>
      <c r="CL1773">
        <f t="shared" si="489"/>
        <v>5.2035780057101994E-2</v>
      </c>
      <c r="CM1773">
        <f t="shared" si="490"/>
        <v>2.8495896500401269E-2</v>
      </c>
      <c r="CN1773">
        <f t="shared" si="491"/>
        <v>0.86385909996523935</v>
      </c>
      <c r="CO1773">
        <f t="shared" si="492"/>
        <v>0.4568039710408352</v>
      </c>
      <c r="CP1773">
        <f t="shared" si="493"/>
        <v>0.60176716609965608</v>
      </c>
    </row>
    <row r="1774" spans="1:94">
      <c r="A1774">
        <v>2453.758541808957</v>
      </c>
      <c r="B1774">
        <v>2441.4765293844835</v>
      </c>
      <c r="C1774">
        <v>2416.3656095819624</v>
      </c>
      <c r="D1774">
        <v>2346.0363375766815</v>
      </c>
      <c r="E1774">
        <v>2280.0513399582528</v>
      </c>
      <c r="F1774">
        <v>2211.6787895539801</v>
      </c>
      <c r="G1774">
        <v>2150.2956330124193</v>
      </c>
      <c r="H1774">
        <v>2113.4065215946653</v>
      </c>
      <c r="I1774">
        <v>2082.8083764212524</v>
      </c>
      <c r="J1774">
        <v>2053.6655522018618</v>
      </c>
      <c r="K1774">
        <v>1997.7959245516029</v>
      </c>
      <c r="L1774">
        <v>1947.9415948043779</v>
      </c>
      <c r="M1774">
        <v>1906.2601540730659</v>
      </c>
      <c r="N1774">
        <v>1846.0548581546545</v>
      </c>
      <c r="O1774">
        <v>1808.4128061065298</v>
      </c>
      <c r="P1774">
        <v>1784.5213576361791</v>
      </c>
      <c r="Q1774">
        <v>1762.9847112380501</v>
      </c>
      <c r="R1774">
        <v>1745.0395429954283</v>
      </c>
      <c r="S1774">
        <v>1736.4519514525159</v>
      </c>
      <c r="T1774">
        <v>1731.7489340350241</v>
      </c>
      <c r="U1774">
        <v>1</v>
      </c>
      <c r="V1774">
        <v>2</v>
      </c>
      <c r="W1774">
        <v>3</v>
      </c>
      <c r="X1774">
        <v>5</v>
      </c>
      <c r="Y1774">
        <v>7</v>
      </c>
      <c r="Z1774">
        <v>10</v>
      </c>
      <c r="AA1774">
        <v>15</v>
      </c>
      <c r="AB1774">
        <v>20</v>
      </c>
      <c r="AC1774">
        <v>25</v>
      </c>
      <c r="AD1774">
        <v>30</v>
      </c>
      <c r="AE1774">
        <v>40</v>
      </c>
      <c r="AF1774">
        <v>50</v>
      </c>
      <c r="AG1774">
        <v>60</v>
      </c>
      <c r="AH1774">
        <v>80</v>
      </c>
      <c r="AI1774">
        <v>100</v>
      </c>
      <c r="AJ1774">
        <v>120</v>
      </c>
      <c r="AK1774">
        <v>150</v>
      </c>
      <c r="AL1774">
        <v>200</v>
      </c>
      <c r="AM1774">
        <v>250</v>
      </c>
      <c r="AN1774">
        <v>300</v>
      </c>
      <c r="AO1774">
        <v>2455.7574198585221</v>
      </c>
      <c r="AP1774">
        <v>2110.8160403264997</v>
      </c>
      <c r="AQ1774">
        <v>1779.0594338365831</v>
      </c>
      <c r="AR1774">
        <v>1720.7842249702373</v>
      </c>
      <c r="AS1774">
        <v>2.7775515692083408</v>
      </c>
      <c r="AT1774">
        <v>19.065945306895738</v>
      </c>
      <c r="AU1774">
        <v>11.410852800009529</v>
      </c>
      <c r="AV1774">
        <f t="shared" si="496"/>
        <v>1</v>
      </c>
      <c r="AW1774">
        <f t="shared" si="496"/>
        <v>0.98298912882566625</v>
      </c>
      <c r="AX1774">
        <f t="shared" si="496"/>
        <v>0.94820992432180673</v>
      </c>
      <c r="AY1774">
        <f t="shared" si="496"/>
        <v>0.8508022565455885</v>
      </c>
      <c r="AZ1774">
        <f t="shared" si="496"/>
        <v>0.7594115092370165</v>
      </c>
      <c r="BA1774">
        <f t="shared" si="496"/>
        <v>0.66471394611860335</v>
      </c>
      <c r="BB1774">
        <f t="shared" si="496"/>
        <v>0.5796968550984235</v>
      </c>
      <c r="BC1774">
        <f t="shared" si="496"/>
        <v>0.52860458288962442</v>
      </c>
      <c r="BD1774">
        <f t="shared" si="496"/>
        <v>0.48622544437960979</v>
      </c>
      <c r="BE1774">
        <f t="shared" ref="BE1774:BJ1834" si="503">(J1774-MIN($A1774:$T1774))/(MAX($A1774:$T1774)-MIN($A1774:$T1774))</f>
        <v>0.44586195903868414</v>
      </c>
      <c r="BF1774">
        <f t="shared" si="503"/>
        <v>0.36848123300857821</v>
      </c>
      <c r="BG1774">
        <f t="shared" si="503"/>
        <v>0.29943183365095255</v>
      </c>
      <c r="BH1774">
        <f t="shared" si="500"/>
        <v>0.24170207454175963</v>
      </c>
      <c r="BI1774">
        <f t="shared" si="500"/>
        <v>0.15831634771738454</v>
      </c>
      <c r="BJ1774">
        <f t="shared" si="500"/>
        <v>0.10618123532714786</v>
      </c>
      <c r="BK1774">
        <f t="shared" si="500"/>
        <v>7.3091026813147955E-2</v>
      </c>
      <c r="BL1774">
        <f t="shared" si="500"/>
        <v>4.326227361340889E-2</v>
      </c>
      <c r="BM1774">
        <f t="shared" si="500"/>
        <v>1.8407800695867668E-2</v>
      </c>
      <c r="BN1774">
        <f t="shared" si="497"/>
        <v>6.5137878594052146E-3</v>
      </c>
      <c r="BO1774">
        <f t="shared" si="497"/>
        <v>0</v>
      </c>
      <c r="BP1774">
        <f t="shared" si="502"/>
        <v>0</v>
      </c>
      <c r="BQ1774">
        <f t="shared" si="502"/>
        <v>3.3444816053511705E-3</v>
      </c>
      <c r="BR1774">
        <f t="shared" si="502"/>
        <v>6.688963210702341E-3</v>
      </c>
      <c r="BS1774">
        <f t="shared" si="502"/>
        <v>1.3377926421404682E-2</v>
      </c>
      <c r="BT1774">
        <f t="shared" si="502"/>
        <v>2.0066889632107024E-2</v>
      </c>
      <c r="BU1774">
        <f t="shared" si="501"/>
        <v>3.0100334448160536E-2</v>
      </c>
      <c r="BV1774">
        <f t="shared" si="501"/>
        <v>4.6822742474916385E-2</v>
      </c>
      <c r="BW1774">
        <f t="shared" si="501"/>
        <v>6.354515050167224E-2</v>
      </c>
      <c r="BX1774">
        <f t="shared" si="501"/>
        <v>8.0267558528428096E-2</v>
      </c>
      <c r="BY1774">
        <f t="shared" si="501"/>
        <v>9.6989966555183951E-2</v>
      </c>
      <c r="BZ1774">
        <f t="shared" si="501"/>
        <v>0.13043478260869565</v>
      </c>
      <c r="CA1774">
        <f t="shared" si="501"/>
        <v>0.16387959866220736</v>
      </c>
      <c r="CB1774">
        <f t="shared" si="501"/>
        <v>0.19732441471571907</v>
      </c>
      <c r="CC1774">
        <f t="shared" si="501"/>
        <v>0.26421404682274247</v>
      </c>
      <c r="CD1774">
        <f t="shared" si="498"/>
        <v>0.33110367892976589</v>
      </c>
      <c r="CE1774">
        <f t="shared" si="498"/>
        <v>0.39799331103678931</v>
      </c>
      <c r="CF1774">
        <f t="shared" si="498"/>
        <v>0.49832775919732442</v>
      </c>
      <c r="CG1774">
        <f t="shared" si="498"/>
        <v>0.66555183946488294</v>
      </c>
      <c r="CH1774">
        <f t="shared" si="498"/>
        <v>0.83277591973244147</v>
      </c>
      <c r="CI1774">
        <f t="shared" si="499"/>
        <v>1</v>
      </c>
      <c r="CJ1774">
        <f t="shared" si="487"/>
        <v>0.49013174746663768</v>
      </c>
      <c r="CK1774">
        <f t="shared" si="488"/>
        <v>0.42100521850230455</v>
      </c>
      <c r="CL1774">
        <f t="shared" si="489"/>
        <v>0.35452092862456575</v>
      </c>
      <c r="CM1774">
        <f t="shared" si="490"/>
        <v>0.34284253005415577</v>
      </c>
      <c r="CN1774">
        <f t="shared" si="491"/>
        <v>0.30367354256111212</v>
      </c>
      <c r="CO1774">
        <f t="shared" si="492"/>
        <v>0.95083922667872312</v>
      </c>
      <c r="CP1774">
        <f t="shared" si="493"/>
        <v>3.5271320000238228E-2</v>
      </c>
    </row>
    <row r="1775" spans="1:94">
      <c r="A1775">
        <v>4832.1903096006854</v>
      </c>
      <c r="B1775">
        <v>4828.1350245481863</v>
      </c>
      <c r="C1775">
        <v>4817.950119531366</v>
      </c>
      <c r="D1775">
        <v>4778.2282334472848</v>
      </c>
      <c r="E1775">
        <v>4721.2405804880864</v>
      </c>
      <c r="F1775">
        <v>4622.0381819416534</v>
      </c>
      <c r="G1775">
        <v>4436.2254144549333</v>
      </c>
      <c r="H1775">
        <v>4222.5813981912052</v>
      </c>
      <c r="I1775">
        <v>3989.0180393649921</v>
      </c>
      <c r="J1775">
        <v>3751.9753383011325</v>
      </c>
      <c r="K1775">
        <v>3316.9557791494981</v>
      </c>
      <c r="L1775">
        <v>2963.2004791829836</v>
      </c>
      <c r="M1775">
        <v>2685.2837913468766</v>
      </c>
      <c r="N1775">
        <v>2290.1953580990835</v>
      </c>
      <c r="O1775">
        <v>2030.5879180668971</v>
      </c>
      <c r="P1775">
        <v>1854.4182141720694</v>
      </c>
      <c r="Q1775">
        <v>1687.2612447649005</v>
      </c>
      <c r="R1775">
        <v>1547.0769986695093</v>
      </c>
      <c r="S1775">
        <v>1483.9174943491021</v>
      </c>
      <c r="T1775">
        <v>1451.7224474475906</v>
      </c>
      <c r="U1775">
        <v>1</v>
      </c>
      <c r="V1775">
        <v>2</v>
      </c>
      <c r="W1775">
        <v>3</v>
      </c>
      <c r="X1775">
        <v>5</v>
      </c>
      <c r="Y1775">
        <v>7</v>
      </c>
      <c r="Z1775">
        <v>10</v>
      </c>
      <c r="AA1775">
        <v>15</v>
      </c>
      <c r="AB1775">
        <v>20</v>
      </c>
      <c r="AC1775">
        <v>25</v>
      </c>
      <c r="AD1775">
        <v>30</v>
      </c>
      <c r="AE1775">
        <v>40</v>
      </c>
      <c r="AF1775">
        <v>50</v>
      </c>
      <c r="AG1775">
        <v>60</v>
      </c>
      <c r="AH1775">
        <v>80</v>
      </c>
      <c r="AI1775">
        <v>100</v>
      </c>
      <c r="AJ1775">
        <v>120</v>
      </c>
      <c r="AK1775">
        <v>150</v>
      </c>
      <c r="AL1775">
        <v>200</v>
      </c>
      <c r="AM1775">
        <v>250</v>
      </c>
      <c r="AN1775">
        <v>300</v>
      </c>
      <c r="AO1775">
        <v>4832.7194468736225</v>
      </c>
      <c r="AP1775">
        <v>4527.7539279557295</v>
      </c>
      <c r="AQ1775">
        <v>2442.632227439467</v>
      </c>
      <c r="AR1775">
        <v>1387.5851911961756</v>
      </c>
      <c r="AS1775">
        <v>4.0095037192958811</v>
      </c>
      <c r="AT1775">
        <v>12.932583544266173</v>
      </c>
      <c r="AU1775">
        <v>30.236827364007056</v>
      </c>
      <c r="AV1775">
        <f t="shared" ref="AV1775:BD1803" si="504">(A1775-MIN($A1775:$T1775))/(MAX($A1775:$T1775)-MIN($A1775:$T1775))</f>
        <v>1</v>
      </c>
      <c r="AW1775">
        <f t="shared" si="504"/>
        <v>0.99880037757557139</v>
      </c>
      <c r="AX1775">
        <f t="shared" si="504"/>
        <v>0.99578750911116498</v>
      </c>
      <c r="AY1775">
        <f t="shared" si="504"/>
        <v>0.98403709830892139</v>
      </c>
      <c r="AZ1775">
        <f t="shared" si="504"/>
        <v>0.96717917943999243</v>
      </c>
      <c r="BA1775">
        <f t="shared" si="504"/>
        <v>0.93783341944709941</v>
      </c>
      <c r="BB1775">
        <f t="shared" si="504"/>
        <v>0.88286683639892582</v>
      </c>
      <c r="BC1775">
        <f t="shared" si="504"/>
        <v>0.81966729569166596</v>
      </c>
      <c r="BD1775">
        <f t="shared" si="504"/>
        <v>0.75057527400995372</v>
      </c>
      <c r="BE1775">
        <f t="shared" si="503"/>
        <v>0.68045400360305741</v>
      </c>
      <c r="BF1775">
        <f t="shared" si="503"/>
        <v>0.5517678048605672</v>
      </c>
      <c r="BG1775">
        <f t="shared" si="503"/>
        <v>0.44712095880500374</v>
      </c>
      <c r="BH1775">
        <f t="shared" si="500"/>
        <v>0.36490846657941706</v>
      </c>
      <c r="BI1775">
        <f t="shared" si="500"/>
        <v>0.24803457534350021</v>
      </c>
      <c r="BJ1775">
        <f t="shared" si="500"/>
        <v>0.17123827062524247</v>
      </c>
      <c r="BK1775">
        <f t="shared" si="500"/>
        <v>0.11912427011449028</v>
      </c>
      <c r="BL1775">
        <f t="shared" si="500"/>
        <v>6.9676390050722153E-2</v>
      </c>
      <c r="BM1775">
        <f t="shared" si="500"/>
        <v>2.8207501183337751E-2</v>
      </c>
      <c r="BN1775">
        <f t="shared" si="497"/>
        <v>9.5238435075687116E-3</v>
      </c>
      <c r="BO1775">
        <f t="shared" si="497"/>
        <v>0</v>
      </c>
      <c r="BP1775">
        <f t="shared" si="502"/>
        <v>0</v>
      </c>
      <c r="BQ1775">
        <f t="shared" si="502"/>
        <v>3.3444816053511705E-3</v>
      </c>
      <c r="BR1775">
        <f t="shared" si="502"/>
        <v>6.688963210702341E-3</v>
      </c>
      <c r="BS1775">
        <f t="shared" si="502"/>
        <v>1.3377926421404682E-2</v>
      </c>
      <c r="BT1775">
        <f t="shared" si="502"/>
        <v>2.0066889632107024E-2</v>
      </c>
      <c r="BU1775">
        <f t="shared" si="501"/>
        <v>3.0100334448160536E-2</v>
      </c>
      <c r="BV1775">
        <f t="shared" si="501"/>
        <v>4.6822742474916385E-2</v>
      </c>
      <c r="BW1775">
        <f t="shared" si="501"/>
        <v>6.354515050167224E-2</v>
      </c>
      <c r="BX1775">
        <f t="shared" si="501"/>
        <v>8.0267558528428096E-2</v>
      </c>
      <c r="BY1775">
        <f t="shared" si="501"/>
        <v>9.6989966555183951E-2</v>
      </c>
      <c r="BZ1775">
        <f t="shared" si="501"/>
        <v>0.13043478260869565</v>
      </c>
      <c r="CA1775">
        <f t="shared" si="501"/>
        <v>0.16387959866220736</v>
      </c>
      <c r="CB1775">
        <f t="shared" si="501"/>
        <v>0.19732441471571907</v>
      </c>
      <c r="CC1775">
        <f t="shared" si="501"/>
        <v>0.26421404682274247</v>
      </c>
      <c r="CD1775">
        <f t="shared" si="498"/>
        <v>0.33110367892976589</v>
      </c>
      <c r="CE1775">
        <f t="shared" si="498"/>
        <v>0.39799331103678931</v>
      </c>
      <c r="CF1775">
        <f t="shared" si="498"/>
        <v>0.49832775919732442</v>
      </c>
      <c r="CG1775">
        <f t="shared" si="498"/>
        <v>0.66555183946488294</v>
      </c>
      <c r="CH1775">
        <f t="shared" si="498"/>
        <v>0.83277591973244147</v>
      </c>
      <c r="CI1775">
        <f t="shared" si="499"/>
        <v>1</v>
      </c>
      <c r="CJ1775">
        <f t="shared" si="487"/>
        <v>0.96647684306084614</v>
      </c>
      <c r="CK1775">
        <f t="shared" si="488"/>
        <v>0.90536150860836262</v>
      </c>
      <c r="CL1775">
        <f t="shared" si="489"/>
        <v>0.48750144838466275</v>
      </c>
      <c r="CM1775">
        <f t="shared" si="490"/>
        <v>0.27606917659241997</v>
      </c>
      <c r="CN1775">
        <f t="shared" si="491"/>
        <v>0.46793382923945082</v>
      </c>
      <c r="CO1775">
        <f t="shared" si="492"/>
        <v>0.62803071285611434</v>
      </c>
      <c r="CP1775">
        <f t="shared" si="493"/>
        <v>0.50592068410017643</v>
      </c>
    </row>
    <row r="1776" spans="1:94">
      <c r="A1776">
        <v>4860.3707156699393</v>
      </c>
      <c r="B1776">
        <v>4852.9457253055234</v>
      </c>
      <c r="C1776">
        <v>4837.3590866749264</v>
      </c>
      <c r="D1776">
        <v>4789.8238917017552</v>
      </c>
      <c r="E1776">
        <v>4735.781037125751</v>
      </c>
      <c r="F1776">
        <v>4646.585749264771</v>
      </c>
      <c r="G1776">
        <v>4440.2991856369135</v>
      </c>
      <c r="H1776">
        <v>4139.0113925547384</v>
      </c>
      <c r="I1776">
        <v>3756.4760284974718</v>
      </c>
      <c r="J1776">
        <v>3325.6491410821463</v>
      </c>
      <c r="K1776">
        <v>2455.2428442598598</v>
      </c>
      <c r="L1776">
        <v>1718.5409787459926</v>
      </c>
      <c r="M1776">
        <v>1172.4164764880625</v>
      </c>
      <c r="N1776">
        <v>550.50884094232606</v>
      </c>
      <c r="O1776">
        <v>290.79298919655861</v>
      </c>
      <c r="P1776">
        <v>184.15513369053443</v>
      </c>
      <c r="Q1776">
        <v>123.71021268183375</v>
      </c>
      <c r="R1776">
        <v>91.775265011474218</v>
      </c>
      <c r="S1776">
        <v>80.699530052393968</v>
      </c>
      <c r="T1776">
        <v>76.303610828254463</v>
      </c>
      <c r="U1776">
        <v>1</v>
      </c>
      <c r="V1776">
        <v>2</v>
      </c>
      <c r="W1776">
        <v>3</v>
      </c>
      <c r="X1776">
        <v>5</v>
      </c>
      <c r="Y1776">
        <v>7</v>
      </c>
      <c r="Z1776">
        <v>10</v>
      </c>
      <c r="AA1776">
        <v>15</v>
      </c>
      <c r="AB1776">
        <v>20</v>
      </c>
      <c r="AC1776">
        <v>25</v>
      </c>
      <c r="AD1776">
        <v>30</v>
      </c>
      <c r="AE1776">
        <v>40</v>
      </c>
      <c r="AF1776">
        <v>50</v>
      </c>
      <c r="AG1776">
        <v>60</v>
      </c>
      <c r="AH1776">
        <v>80</v>
      </c>
      <c r="AI1776">
        <v>100</v>
      </c>
      <c r="AJ1776">
        <v>120</v>
      </c>
      <c r="AK1776">
        <v>150</v>
      </c>
      <c r="AL1776">
        <v>200</v>
      </c>
      <c r="AM1776">
        <v>250</v>
      </c>
      <c r="AN1776">
        <v>300</v>
      </c>
      <c r="AO1776">
        <v>4861.5964819580795</v>
      </c>
      <c r="AP1776">
        <v>4681.2868564808778</v>
      </c>
      <c r="AQ1776">
        <v>210.11566687286103</v>
      </c>
      <c r="AR1776">
        <v>69.750631254235742</v>
      </c>
      <c r="AS1776">
        <v>2.5904711445045256</v>
      </c>
      <c r="AT1776">
        <v>19.201175431131951</v>
      </c>
      <c r="AU1776">
        <v>43.420704906570052</v>
      </c>
      <c r="AV1776">
        <f t="shared" si="504"/>
        <v>1</v>
      </c>
      <c r="AW1776">
        <f t="shared" si="504"/>
        <v>0.99844797528928864</v>
      </c>
      <c r="AX1776">
        <f t="shared" si="504"/>
        <v>0.99518994435263586</v>
      </c>
      <c r="AY1776">
        <f t="shared" si="504"/>
        <v>0.9852537971516353</v>
      </c>
      <c r="AZ1776">
        <f t="shared" si="504"/>
        <v>0.9739573722914342</v>
      </c>
      <c r="BA1776">
        <f t="shared" si="504"/>
        <v>0.9553131338419546</v>
      </c>
      <c r="BB1776">
        <f t="shared" si="504"/>
        <v>0.91219363758340788</v>
      </c>
      <c r="BC1776">
        <f t="shared" si="504"/>
        <v>0.84921630334466791</v>
      </c>
      <c r="BD1776">
        <f t="shared" si="504"/>
        <v>0.76925601941175148</v>
      </c>
      <c r="BE1776">
        <f t="shared" si="503"/>
        <v>0.67920149509721806</v>
      </c>
      <c r="BF1776">
        <f t="shared" si="503"/>
        <v>0.49726293158054047</v>
      </c>
      <c r="BG1776">
        <f t="shared" si="503"/>
        <v>0.34327222673271496</v>
      </c>
      <c r="BH1776">
        <f t="shared" si="500"/>
        <v>0.22911736847304959</v>
      </c>
      <c r="BI1776">
        <f t="shared" si="500"/>
        <v>9.9121776455467173E-2</v>
      </c>
      <c r="BJ1776">
        <f t="shared" si="500"/>
        <v>4.4834107396033697E-2</v>
      </c>
      <c r="BK1776">
        <f t="shared" si="500"/>
        <v>2.2543898423399936E-2</v>
      </c>
      <c r="BL1776">
        <f t="shared" si="500"/>
        <v>9.9092677453461574E-3</v>
      </c>
      <c r="BM1776">
        <f t="shared" si="500"/>
        <v>3.233996063216121E-3</v>
      </c>
      <c r="BN1776">
        <f t="shared" si="497"/>
        <v>9.1886654760562237E-4</v>
      </c>
      <c r="BO1776">
        <f t="shared" si="497"/>
        <v>0</v>
      </c>
      <c r="BP1776">
        <f t="shared" si="502"/>
        <v>0</v>
      </c>
      <c r="BQ1776">
        <f t="shared" si="502"/>
        <v>3.3444816053511705E-3</v>
      </c>
      <c r="BR1776">
        <f t="shared" si="502"/>
        <v>6.688963210702341E-3</v>
      </c>
      <c r="BS1776">
        <f t="shared" si="502"/>
        <v>1.3377926421404682E-2</v>
      </c>
      <c r="BT1776">
        <f t="shared" si="502"/>
        <v>2.0066889632107024E-2</v>
      </c>
      <c r="BU1776">
        <f t="shared" si="501"/>
        <v>3.0100334448160536E-2</v>
      </c>
      <c r="BV1776">
        <f t="shared" si="501"/>
        <v>4.6822742474916385E-2</v>
      </c>
      <c r="BW1776">
        <f t="shared" si="501"/>
        <v>6.354515050167224E-2</v>
      </c>
      <c r="BX1776">
        <f t="shared" si="501"/>
        <v>8.0267558528428096E-2</v>
      </c>
      <c r="BY1776">
        <f t="shared" si="501"/>
        <v>9.6989966555183951E-2</v>
      </c>
      <c r="BZ1776">
        <f t="shared" si="501"/>
        <v>0.13043478260869565</v>
      </c>
      <c r="CA1776">
        <f t="shared" si="501"/>
        <v>0.16387959866220736</v>
      </c>
      <c r="CB1776">
        <f t="shared" si="501"/>
        <v>0.19732441471571907</v>
      </c>
      <c r="CC1776">
        <f t="shared" si="501"/>
        <v>0.26421404682274247</v>
      </c>
      <c r="CD1776">
        <f t="shared" si="498"/>
        <v>0.33110367892976589</v>
      </c>
      <c r="CE1776">
        <f t="shared" si="498"/>
        <v>0.39799331103678931</v>
      </c>
      <c r="CF1776">
        <f t="shared" si="498"/>
        <v>0.49832775919732442</v>
      </c>
      <c r="CG1776">
        <f t="shared" si="498"/>
        <v>0.66555183946488294</v>
      </c>
      <c r="CH1776">
        <f t="shared" si="498"/>
        <v>0.83277591973244147</v>
      </c>
      <c r="CI1776">
        <f t="shared" si="499"/>
        <v>1</v>
      </c>
      <c r="CJ1776">
        <f t="shared" si="487"/>
        <v>0.97226382403969525</v>
      </c>
      <c r="CK1776">
        <f t="shared" si="488"/>
        <v>0.93612963055729015</v>
      </c>
      <c r="CL1776">
        <f t="shared" si="489"/>
        <v>4.0103340054681566E-2</v>
      </c>
      <c r="CM1776">
        <f t="shared" si="490"/>
        <v>1.1974074399646442E-2</v>
      </c>
      <c r="CN1776">
        <f t="shared" si="491"/>
        <v>0.27872948593393676</v>
      </c>
      <c r="CO1776">
        <f t="shared" si="492"/>
        <v>0.9579566016385237</v>
      </c>
      <c r="CP1776">
        <f t="shared" si="493"/>
        <v>0.83551762266425134</v>
      </c>
    </row>
    <row r="1777" spans="1:94">
      <c r="A1777">
        <v>4192.864365971629</v>
      </c>
      <c r="B1777">
        <v>4185.8165559292365</v>
      </c>
      <c r="C1777">
        <v>4167.9471649099996</v>
      </c>
      <c r="D1777">
        <v>4089.464349584975</v>
      </c>
      <c r="E1777">
        <v>3955.991712185712</v>
      </c>
      <c r="F1777">
        <v>3695.0570994189466</v>
      </c>
      <c r="G1777">
        <v>3259.8490505582627</v>
      </c>
      <c r="H1777">
        <v>2924.953845558231</v>
      </c>
      <c r="I1777">
        <v>2683.2253152595908</v>
      </c>
      <c r="J1777">
        <v>2503.2205645128647</v>
      </c>
      <c r="K1777">
        <v>2246.6783049944297</v>
      </c>
      <c r="L1777">
        <v>2062.7968759538749</v>
      </c>
      <c r="M1777">
        <v>1917.2300287999794</v>
      </c>
      <c r="N1777">
        <v>1691.5451914924245</v>
      </c>
      <c r="O1777">
        <v>1524.3227357179342</v>
      </c>
      <c r="P1777">
        <v>1400.893352965747</v>
      </c>
      <c r="Q1777">
        <v>1276.0435601208712</v>
      </c>
      <c r="R1777">
        <v>1165.2163057802829</v>
      </c>
      <c r="S1777">
        <v>1113.3970995157285</v>
      </c>
      <c r="T1777">
        <v>1086.6446770780758</v>
      </c>
      <c r="U1777">
        <v>1</v>
      </c>
      <c r="V1777">
        <v>2</v>
      </c>
      <c r="W1777">
        <v>3</v>
      </c>
      <c r="X1777">
        <v>5</v>
      </c>
      <c r="Y1777">
        <v>7</v>
      </c>
      <c r="Z1777">
        <v>10</v>
      </c>
      <c r="AA1777">
        <v>15</v>
      </c>
      <c r="AB1777">
        <v>20</v>
      </c>
      <c r="AC1777">
        <v>25</v>
      </c>
      <c r="AD1777">
        <v>30</v>
      </c>
      <c r="AE1777">
        <v>40</v>
      </c>
      <c r="AF1777">
        <v>50</v>
      </c>
      <c r="AG1777">
        <v>60</v>
      </c>
      <c r="AH1777">
        <v>80</v>
      </c>
      <c r="AI1777">
        <v>100</v>
      </c>
      <c r="AJ1777">
        <v>120</v>
      </c>
      <c r="AK1777">
        <v>150</v>
      </c>
      <c r="AL1777">
        <v>200</v>
      </c>
      <c r="AM1777">
        <v>250</v>
      </c>
      <c r="AN1777">
        <v>300</v>
      </c>
      <c r="AO1777">
        <v>4193.4448080728907</v>
      </c>
      <c r="AP1777">
        <v>2509.149833975915</v>
      </c>
      <c r="AQ1777">
        <v>1909.9503138373859</v>
      </c>
      <c r="AR1777">
        <v>1033.5524224421877</v>
      </c>
      <c r="AS1777">
        <v>6.3119146791666205</v>
      </c>
      <c r="AT1777">
        <v>11.576625445101659</v>
      </c>
      <c r="AU1777">
        <v>30.180984786806718</v>
      </c>
      <c r="AV1777">
        <f t="shared" si="504"/>
        <v>1</v>
      </c>
      <c r="AW1777">
        <f t="shared" si="504"/>
        <v>0.99773106516979715</v>
      </c>
      <c r="AX1777">
        <f t="shared" si="504"/>
        <v>0.99197828757871764</v>
      </c>
      <c r="AY1777">
        <f t="shared" si="504"/>
        <v>0.96671194353819656</v>
      </c>
      <c r="AZ1777">
        <f t="shared" si="504"/>
        <v>0.92374246591995179</v>
      </c>
      <c r="BA1777">
        <f t="shared" si="504"/>
        <v>0.83973855154784527</v>
      </c>
      <c r="BB1777">
        <f t="shared" si="504"/>
        <v>0.69962996540476186</v>
      </c>
      <c r="BC1777">
        <f t="shared" si="504"/>
        <v>0.59181556766674404</v>
      </c>
      <c r="BD1777">
        <f t="shared" si="504"/>
        <v>0.51399475828775743</v>
      </c>
      <c r="BE1777">
        <f t="shared" si="503"/>
        <v>0.45604497727569887</v>
      </c>
      <c r="BF1777">
        <f t="shared" si="503"/>
        <v>0.37345511396509179</v>
      </c>
      <c r="BG1777">
        <f t="shared" si="503"/>
        <v>0.31425729556929954</v>
      </c>
      <c r="BH1777">
        <f t="shared" si="500"/>
        <v>0.26739427178692604</v>
      </c>
      <c r="BI1777">
        <f t="shared" si="500"/>
        <v>0.19473848439542163</v>
      </c>
      <c r="BJ1777">
        <f t="shared" si="500"/>
        <v>0.14090376807693242</v>
      </c>
      <c r="BK1777">
        <f t="shared" si="500"/>
        <v>0.10116756294195267</v>
      </c>
      <c r="BL1777">
        <f t="shared" si="500"/>
        <v>6.0974078465860219E-2</v>
      </c>
      <c r="BM1777">
        <f t="shared" si="500"/>
        <v>2.5294936151214288E-2</v>
      </c>
      <c r="BN1777">
        <f t="shared" si="497"/>
        <v>8.6125339213151565E-3</v>
      </c>
      <c r="BO1777">
        <f t="shared" si="497"/>
        <v>0</v>
      </c>
      <c r="BP1777">
        <f t="shared" si="502"/>
        <v>0</v>
      </c>
      <c r="BQ1777">
        <f t="shared" si="502"/>
        <v>3.3444816053511705E-3</v>
      </c>
      <c r="BR1777">
        <f t="shared" si="502"/>
        <v>6.688963210702341E-3</v>
      </c>
      <c r="BS1777">
        <f t="shared" si="502"/>
        <v>1.3377926421404682E-2</v>
      </c>
      <c r="BT1777">
        <f t="shared" si="502"/>
        <v>2.0066889632107024E-2</v>
      </c>
      <c r="BU1777">
        <f t="shared" si="501"/>
        <v>3.0100334448160536E-2</v>
      </c>
      <c r="BV1777">
        <f t="shared" si="501"/>
        <v>4.6822742474916385E-2</v>
      </c>
      <c r="BW1777">
        <f t="shared" si="501"/>
        <v>6.354515050167224E-2</v>
      </c>
      <c r="BX1777">
        <f t="shared" si="501"/>
        <v>8.0267558528428096E-2</v>
      </c>
      <c r="BY1777">
        <f t="shared" si="501"/>
        <v>9.6989966555183951E-2</v>
      </c>
      <c r="BZ1777">
        <f t="shared" si="501"/>
        <v>0.13043478260869565</v>
      </c>
      <c r="CA1777">
        <f t="shared" si="501"/>
        <v>0.16387959866220736</v>
      </c>
      <c r="CB1777">
        <f t="shared" si="501"/>
        <v>0.19732441471571907</v>
      </c>
      <c r="CC1777">
        <f t="shared" si="501"/>
        <v>0.26421404682274247</v>
      </c>
      <c r="CD1777">
        <f t="shared" si="498"/>
        <v>0.33110367892976589</v>
      </c>
      <c r="CE1777">
        <f t="shared" si="498"/>
        <v>0.39799331103678931</v>
      </c>
      <c r="CF1777">
        <f t="shared" si="498"/>
        <v>0.49832775919732442</v>
      </c>
      <c r="CG1777">
        <f t="shared" si="498"/>
        <v>0.66555183946488294</v>
      </c>
      <c r="CH1777">
        <f t="shared" si="498"/>
        <v>0.83277591973244147</v>
      </c>
      <c r="CI1777">
        <f t="shared" si="499"/>
        <v>1</v>
      </c>
      <c r="CJ1777">
        <f t="shared" si="487"/>
        <v>0.83836569300057928</v>
      </c>
      <c r="CK1777">
        <f t="shared" si="488"/>
        <v>0.50083163005529363</v>
      </c>
      <c r="CL1777">
        <f t="shared" si="489"/>
        <v>0.38075156589927572</v>
      </c>
      <c r="CM1777">
        <f t="shared" si="490"/>
        <v>0.20512072594031816</v>
      </c>
      <c r="CN1777">
        <f t="shared" si="491"/>
        <v>0.77492195722221602</v>
      </c>
      <c r="CO1777">
        <f t="shared" si="492"/>
        <v>0.55666449711061361</v>
      </c>
      <c r="CP1777">
        <f t="shared" si="493"/>
        <v>0.50452461967016793</v>
      </c>
    </row>
    <row r="1778" spans="1:94">
      <c r="A1778">
        <v>2676.1716158766171</v>
      </c>
      <c r="B1778">
        <v>2183.2999680606299</v>
      </c>
      <c r="C1778">
        <v>1754.022709045332</v>
      </c>
      <c r="D1778">
        <v>1367.0233781979841</v>
      </c>
      <c r="E1778">
        <v>1253.7381479834371</v>
      </c>
      <c r="F1778">
        <v>1201.6410510768469</v>
      </c>
      <c r="G1778">
        <v>1174.4245554496138</v>
      </c>
      <c r="H1778">
        <v>1160.8639891331229</v>
      </c>
      <c r="I1778">
        <v>1149.8806565073376</v>
      </c>
      <c r="J1778">
        <v>1139.5881136353278</v>
      </c>
      <c r="K1778">
        <v>1120.0216899576337</v>
      </c>
      <c r="L1778">
        <v>1101.9569141520797</v>
      </c>
      <c r="M1778">
        <v>1085.8488200793699</v>
      </c>
      <c r="N1778">
        <v>1060.1980273669942</v>
      </c>
      <c r="O1778">
        <v>1042.3442291401429</v>
      </c>
      <c r="P1778">
        <v>1030.1693199475299</v>
      </c>
      <c r="Q1778">
        <v>1018.5980407157429</v>
      </c>
      <c r="R1778">
        <v>1008.4903461645106</v>
      </c>
      <c r="S1778">
        <v>1003.441062344796</v>
      </c>
      <c r="T1778">
        <v>1000.5621131378114</v>
      </c>
      <c r="U1778">
        <v>1</v>
      </c>
      <c r="V1778">
        <v>2</v>
      </c>
      <c r="W1778">
        <v>3</v>
      </c>
      <c r="X1778">
        <v>5</v>
      </c>
      <c r="Y1778">
        <v>7</v>
      </c>
      <c r="Z1778">
        <v>10</v>
      </c>
      <c r="AA1778">
        <v>15</v>
      </c>
      <c r="AB1778">
        <v>20</v>
      </c>
      <c r="AC1778">
        <v>25</v>
      </c>
      <c r="AD1778">
        <v>30</v>
      </c>
      <c r="AE1778">
        <v>40</v>
      </c>
      <c r="AF1778">
        <v>50</v>
      </c>
      <c r="AG1778">
        <v>60</v>
      </c>
      <c r="AH1778">
        <v>80</v>
      </c>
      <c r="AI1778">
        <v>100</v>
      </c>
      <c r="AJ1778">
        <v>120</v>
      </c>
      <c r="AK1778">
        <v>150</v>
      </c>
      <c r="AL1778">
        <v>200</v>
      </c>
      <c r="AM1778">
        <v>250</v>
      </c>
      <c r="AN1778">
        <v>300</v>
      </c>
      <c r="AO1778">
        <v>2830.0215130974129</v>
      </c>
      <c r="AP1778">
        <v>1164.1707206103374</v>
      </c>
      <c r="AQ1778">
        <v>1119.0211537860305</v>
      </c>
      <c r="AR1778">
        <v>992.12833929393071</v>
      </c>
      <c r="AS1778">
        <v>1.1115855509685744</v>
      </c>
      <c r="AT1778">
        <v>14.015539375376719</v>
      </c>
      <c r="AU1778">
        <v>16.272280466750978</v>
      </c>
      <c r="AV1778">
        <f t="shared" si="504"/>
        <v>1</v>
      </c>
      <c r="AW1778">
        <f t="shared" si="504"/>
        <v>0.70585530398915619</v>
      </c>
      <c r="AX1778">
        <f t="shared" si="504"/>
        <v>0.44966359684400181</v>
      </c>
      <c r="AY1778">
        <f t="shared" si="504"/>
        <v>0.21870326258068304</v>
      </c>
      <c r="AZ1778">
        <f t="shared" si="504"/>
        <v>0.15109489080349936</v>
      </c>
      <c r="BA1778">
        <f t="shared" si="504"/>
        <v>0.12000346000089482</v>
      </c>
      <c r="BB1778">
        <f t="shared" si="504"/>
        <v>0.10376071634090278</v>
      </c>
      <c r="BC1778">
        <f t="shared" si="504"/>
        <v>9.5667800721645477E-2</v>
      </c>
      <c r="BD1778">
        <f t="shared" si="504"/>
        <v>8.9112972399275056E-2</v>
      </c>
      <c r="BE1778">
        <f t="shared" si="503"/>
        <v>8.2970405855467264E-2</v>
      </c>
      <c r="BF1778">
        <f t="shared" si="503"/>
        <v>7.1293208008527106E-2</v>
      </c>
      <c r="BG1778">
        <f t="shared" si="503"/>
        <v>6.0512190249898415E-2</v>
      </c>
      <c r="BH1778">
        <f t="shared" si="500"/>
        <v>5.0898915768952335E-2</v>
      </c>
      <c r="BI1778">
        <f t="shared" si="500"/>
        <v>3.5590580103363675E-2</v>
      </c>
      <c r="BJ1778">
        <f t="shared" si="500"/>
        <v>2.493547329138332E-2</v>
      </c>
      <c r="BK1778">
        <f t="shared" si="500"/>
        <v>1.766951474154636E-2</v>
      </c>
      <c r="BL1778">
        <f t="shared" si="500"/>
        <v>1.0763801200966889E-2</v>
      </c>
      <c r="BM1778">
        <f t="shared" si="500"/>
        <v>4.7315517211739466E-3</v>
      </c>
      <c r="BN1778">
        <f t="shared" si="497"/>
        <v>1.7181504415431979E-3</v>
      </c>
      <c r="BO1778">
        <f t="shared" si="497"/>
        <v>0</v>
      </c>
      <c r="BP1778">
        <f t="shared" si="502"/>
        <v>0</v>
      </c>
      <c r="BQ1778">
        <f t="shared" si="502"/>
        <v>3.3444816053511705E-3</v>
      </c>
      <c r="BR1778">
        <f t="shared" si="502"/>
        <v>6.688963210702341E-3</v>
      </c>
      <c r="BS1778">
        <f t="shared" si="502"/>
        <v>1.3377926421404682E-2</v>
      </c>
      <c r="BT1778">
        <f t="shared" si="502"/>
        <v>2.0066889632107024E-2</v>
      </c>
      <c r="BU1778">
        <f t="shared" si="501"/>
        <v>3.0100334448160536E-2</v>
      </c>
      <c r="BV1778">
        <f t="shared" si="501"/>
        <v>4.6822742474916385E-2</v>
      </c>
      <c r="BW1778">
        <f t="shared" si="501"/>
        <v>6.354515050167224E-2</v>
      </c>
      <c r="BX1778">
        <f t="shared" si="501"/>
        <v>8.0267558528428096E-2</v>
      </c>
      <c r="BY1778">
        <f t="shared" si="501"/>
        <v>9.6989966555183951E-2</v>
      </c>
      <c r="BZ1778">
        <f t="shared" si="501"/>
        <v>0.13043478260869565</v>
      </c>
      <c r="CA1778">
        <f t="shared" si="501"/>
        <v>0.16387959866220736</v>
      </c>
      <c r="CB1778">
        <f t="shared" si="501"/>
        <v>0.19732441471571907</v>
      </c>
      <c r="CC1778">
        <f t="shared" si="501"/>
        <v>0.26421404682274247</v>
      </c>
      <c r="CD1778">
        <f t="shared" si="498"/>
        <v>0.33110367892976589</v>
      </c>
      <c r="CE1778">
        <f t="shared" si="498"/>
        <v>0.39799331103678931</v>
      </c>
      <c r="CF1778">
        <f t="shared" si="498"/>
        <v>0.49832775919732442</v>
      </c>
      <c r="CG1778">
        <f t="shared" si="498"/>
        <v>0.66555183946488294</v>
      </c>
      <c r="CH1778">
        <f t="shared" si="498"/>
        <v>0.83277591973244147</v>
      </c>
      <c r="CI1778">
        <f t="shared" si="499"/>
        <v>1</v>
      </c>
      <c r="CJ1778">
        <f t="shared" si="487"/>
        <v>0.56513457176300863</v>
      </c>
      <c r="CK1778">
        <f t="shared" si="488"/>
        <v>0.23129673759726202</v>
      </c>
      <c r="CL1778">
        <f t="shared" si="489"/>
        <v>0.22224872821363337</v>
      </c>
      <c r="CM1778">
        <f t="shared" si="490"/>
        <v>0.1968193064717296</v>
      </c>
      <c r="CN1778">
        <f t="shared" si="491"/>
        <v>8.1544740129143242E-2</v>
      </c>
      <c r="CO1778">
        <f t="shared" si="492"/>
        <v>0.68502838817772205</v>
      </c>
      <c r="CP1778">
        <f t="shared" si="493"/>
        <v>0.15680701166877445</v>
      </c>
    </row>
    <row r="1779" spans="1:94">
      <c r="A1779">
        <v>1649.3718151187313</v>
      </c>
      <c r="B1779">
        <v>1642.4156005033165</v>
      </c>
      <c r="C1779">
        <v>1625.5544423009362</v>
      </c>
      <c r="D1779">
        <v>1557.572072819989</v>
      </c>
      <c r="E1779">
        <v>1456.0608568882346</v>
      </c>
      <c r="F1779">
        <v>1290.4162647387329</v>
      </c>
      <c r="G1779">
        <v>1076.8790133839934</v>
      </c>
      <c r="H1779">
        <v>950.80883175074109</v>
      </c>
      <c r="I1779">
        <v>876.51703254051017</v>
      </c>
      <c r="J1779">
        <v>829.04727072773278</v>
      </c>
      <c r="K1779">
        <v>771.18167124514184</v>
      </c>
      <c r="L1779">
        <v>735.86894949153714</v>
      </c>
      <c r="M1779">
        <v>711.45626524977092</v>
      </c>
      <c r="N1779">
        <v>679.87963689548599</v>
      </c>
      <c r="O1779">
        <v>661.00666179405528</v>
      </c>
      <c r="P1779">
        <v>649.10103407685301</v>
      </c>
      <c r="Q1779">
        <v>638.38317828725769</v>
      </c>
      <c r="R1779">
        <v>629.48729331570166</v>
      </c>
      <c r="S1779">
        <v>625.23266687501086</v>
      </c>
      <c r="T1779">
        <v>622.89777279327711</v>
      </c>
      <c r="U1779">
        <v>1</v>
      </c>
      <c r="V1779">
        <v>2</v>
      </c>
      <c r="W1779">
        <v>3</v>
      </c>
      <c r="X1779">
        <v>5</v>
      </c>
      <c r="Y1779">
        <v>7</v>
      </c>
      <c r="Z1779">
        <v>10</v>
      </c>
      <c r="AA1779">
        <v>15</v>
      </c>
      <c r="AB1779">
        <v>20</v>
      </c>
      <c r="AC1779">
        <v>25</v>
      </c>
      <c r="AD1779">
        <v>30</v>
      </c>
      <c r="AE1779">
        <v>40</v>
      </c>
      <c r="AF1779">
        <v>50</v>
      </c>
      <c r="AG1779">
        <v>60</v>
      </c>
      <c r="AH1779">
        <v>80</v>
      </c>
      <c r="AI1779">
        <v>100</v>
      </c>
      <c r="AJ1779">
        <v>120</v>
      </c>
      <c r="AK1779">
        <v>150</v>
      </c>
      <c r="AL1779">
        <v>200</v>
      </c>
      <c r="AM1779">
        <v>250</v>
      </c>
      <c r="AN1779">
        <v>300</v>
      </c>
      <c r="AO1779">
        <v>1650.1677049913503</v>
      </c>
      <c r="AP1779">
        <v>832.51935548058873</v>
      </c>
      <c r="AQ1779">
        <v>715.93548528548456</v>
      </c>
      <c r="AR1779">
        <v>617.53802388841018</v>
      </c>
      <c r="AS1779">
        <v>5.020072414759432</v>
      </c>
      <c r="AT1779">
        <v>9.6302365707449731</v>
      </c>
      <c r="AU1779">
        <v>17.738495086886221</v>
      </c>
      <c r="AV1779">
        <f t="shared" si="504"/>
        <v>1</v>
      </c>
      <c r="AW1779">
        <f t="shared" si="504"/>
        <v>0.99322319481196442</v>
      </c>
      <c r="AX1779">
        <f t="shared" si="504"/>
        <v>0.97679690685227905</v>
      </c>
      <c r="AY1779">
        <f t="shared" si="504"/>
        <v>0.91056788723972781</v>
      </c>
      <c r="AZ1779">
        <f t="shared" si="504"/>
        <v>0.81167477183100012</v>
      </c>
      <c r="BA1779">
        <f t="shared" si="504"/>
        <v>0.65030235974911488</v>
      </c>
      <c r="BB1779">
        <f t="shared" si="504"/>
        <v>0.44227249971390586</v>
      </c>
      <c r="BC1779">
        <f t="shared" si="504"/>
        <v>0.31945382487665125</v>
      </c>
      <c r="BD1779">
        <f t="shared" si="504"/>
        <v>0.24707810357548274</v>
      </c>
      <c r="BE1779">
        <f t="shared" si="503"/>
        <v>0.20083264596484926</v>
      </c>
      <c r="BF1779">
        <f t="shared" si="503"/>
        <v>0.14445947226871012</v>
      </c>
      <c r="BG1779">
        <f t="shared" si="503"/>
        <v>0.11005750953265833</v>
      </c>
      <c r="BH1779">
        <f t="shared" si="500"/>
        <v>8.6274458783065278E-2</v>
      </c>
      <c r="BI1779">
        <f t="shared" si="500"/>
        <v>5.5512230950446363E-2</v>
      </c>
      <c r="BJ1779">
        <f t="shared" si="500"/>
        <v>3.7126013351923948E-2</v>
      </c>
      <c r="BK1779">
        <f t="shared" si="500"/>
        <v>2.5527446582295436E-2</v>
      </c>
      <c r="BL1779">
        <f t="shared" si="500"/>
        <v>1.5086017624857551E-2</v>
      </c>
      <c r="BM1779">
        <f t="shared" si="500"/>
        <v>6.4195685918137166E-3</v>
      </c>
      <c r="BN1779">
        <f t="shared" si="497"/>
        <v>2.2746742591211559E-3</v>
      </c>
      <c r="BO1779">
        <f t="shared" si="497"/>
        <v>0</v>
      </c>
      <c r="BP1779">
        <f t="shared" si="502"/>
        <v>0</v>
      </c>
      <c r="BQ1779">
        <f t="shared" si="502"/>
        <v>3.3444816053511705E-3</v>
      </c>
      <c r="BR1779">
        <f t="shared" si="502"/>
        <v>6.688963210702341E-3</v>
      </c>
      <c r="BS1779">
        <f t="shared" si="502"/>
        <v>1.3377926421404682E-2</v>
      </c>
      <c r="BT1779">
        <f t="shared" si="502"/>
        <v>2.0066889632107024E-2</v>
      </c>
      <c r="BU1779">
        <f t="shared" si="501"/>
        <v>3.0100334448160536E-2</v>
      </c>
      <c r="BV1779">
        <f t="shared" si="501"/>
        <v>4.6822742474916385E-2</v>
      </c>
      <c r="BW1779">
        <f t="shared" si="501"/>
        <v>6.354515050167224E-2</v>
      </c>
      <c r="BX1779">
        <f t="shared" si="501"/>
        <v>8.0267558528428096E-2</v>
      </c>
      <c r="BY1779">
        <f t="shared" si="501"/>
        <v>9.6989966555183951E-2</v>
      </c>
      <c r="BZ1779">
        <f t="shared" si="501"/>
        <v>0.13043478260869565</v>
      </c>
      <c r="CA1779">
        <f t="shared" si="501"/>
        <v>0.16387959866220736</v>
      </c>
      <c r="CB1779">
        <f t="shared" si="501"/>
        <v>0.19732441471571907</v>
      </c>
      <c r="CC1779">
        <f t="shared" si="501"/>
        <v>0.26421404682274247</v>
      </c>
      <c r="CD1779">
        <f t="shared" si="498"/>
        <v>0.33110367892976589</v>
      </c>
      <c r="CE1779">
        <f t="shared" si="498"/>
        <v>0.39799331103678931</v>
      </c>
      <c r="CF1779">
        <f t="shared" si="498"/>
        <v>0.49832775919732442</v>
      </c>
      <c r="CG1779">
        <f t="shared" si="498"/>
        <v>0.66555183946488294</v>
      </c>
      <c r="CH1779">
        <f t="shared" si="498"/>
        <v>0.83277591973244147</v>
      </c>
      <c r="CI1779">
        <f t="shared" si="499"/>
        <v>1</v>
      </c>
      <c r="CJ1779">
        <f t="shared" si="487"/>
        <v>0.32869092284395796</v>
      </c>
      <c r="CK1779">
        <f t="shared" si="488"/>
        <v>0.16483353817246268</v>
      </c>
      <c r="CL1779">
        <f t="shared" si="489"/>
        <v>0.14147003713135964</v>
      </c>
      <c r="CM1779">
        <f t="shared" si="490"/>
        <v>0.12175110699166537</v>
      </c>
      <c r="CN1779">
        <f t="shared" si="491"/>
        <v>0.60267632196792431</v>
      </c>
      <c r="CO1779">
        <f t="shared" si="492"/>
        <v>0.45422297740763018</v>
      </c>
      <c r="CP1779">
        <f t="shared" si="493"/>
        <v>0.19346237717215553</v>
      </c>
    </row>
    <row r="1780" spans="1:94">
      <c r="A1780">
        <v>3096.6083243256376</v>
      </c>
      <c r="B1780">
        <v>3095.335718063895</v>
      </c>
      <c r="C1780">
        <v>3090.8828595748423</v>
      </c>
      <c r="D1780">
        <v>3069.9389401200438</v>
      </c>
      <c r="E1780">
        <v>3031.0987594559883</v>
      </c>
      <c r="F1780">
        <v>2937.4829518619681</v>
      </c>
      <c r="G1780">
        <v>2697.7087676879109</v>
      </c>
      <c r="H1780">
        <v>2389.5497401436137</v>
      </c>
      <c r="I1780">
        <v>2063.3821246870721</v>
      </c>
      <c r="J1780">
        <v>1756.7238817237039</v>
      </c>
      <c r="K1780">
        <v>1259.270061429401</v>
      </c>
      <c r="L1780">
        <v>910.34281742616554</v>
      </c>
      <c r="M1780">
        <v>666.57795766990091</v>
      </c>
      <c r="N1780">
        <v>364.49964525387941</v>
      </c>
      <c r="O1780">
        <v>201.45568766198696</v>
      </c>
      <c r="P1780">
        <v>114.21174937870731</v>
      </c>
      <c r="Q1780">
        <v>55.734098501224246</v>
      </c>
      <c r="R1780">
        <v>30.12941794737575</v>
      </c>
      <c r="S1780">
        <v>25.939719413950357</v>
      </c>
      <c r="T1780">
        <v>24.866762680770055</v>
      </c>
      <c r="U1780">
        <v>1</v>
      </c>
      <c r="V1780">
        <v>2</v>
      </c>
      <c r="W1780">
        <v>3</v>
      </c>
      <c r="X1780">
        <v>5</v>
      </c>
      <c r="Y1780">
        <v>7</v>
      </c>
      <c r="Z1780">
        <v>10</v>
      </c>
      <c r="AA1780">
        <v>15</v>
      </c>
      <c r="AB1780">
        <v>20</v>
      </c>
      <c r="AC1780">
        <v>25</v>
      </c>
      <c r="AD1780">
        <v>30</v>
      </c>
      <c r="AE1780">
        <v>40</v>
      </c>
      <c r="AF1780">
        <v>50</v>
      </c>
      <c r="AG1780">
        <v>60</v>
      </c>
      <c r="AH1780">
        <v>80</v>
      </c>
      <c r="AI1780">
        <v>100</v>
      </c>
      <c r="AJ1780">
        <v>120</v>
      </c>
      <c r="AK1780">
        <v>150</v>
      </c>
      <c r="AL1780">
        <v>200</v>
      </c>
      <c r="AM1780">
        <v>250</v>
      </c>
      <c r="AN1780">
        <v>300</v>
      </c>
      <c r="AO1780">
        <v>3096.7000477804359</v>
      </c>
      <c r="AP1780">
        <v>3015.5751063997382</v>
      </c>
      <c r="AQ1780">
        <v>787.96921351209539</v>
      </c>
      <c r="AR1780">
        <v>23.760976174803751</v>
      </c>
      <c r="AS1780">
        <v>4.5500631900399711</v>
      </c>
      <c r="AT1780">
        <v>9.6215922501676339</v>
      </c>
      <c r="AU1780">
        <v>28.030774878889211</v>
      </c>
      <c r="AV1780">
        <f t="shared" si="504"/>
        <v>1</v>
      </c>
      <c r="AW1780">
        <f t="shared" si="504"/>
        <v>0.99958570529577329</v>
      </c>
      <c r="AX1780">
        <f t="shared" si="504"/>
        <v>0.9981360851374067</v>
      </c>
      <c r="AY1780">
        <f t="shared" si="504"/>
        <v>0.99131782942334745</v>
      </c>
      <c r="AZ1780">
        <f t="shared" si="504"/>
        <v>0.97867347771452173</v>
      </c>
      <c r="BA1780">
        <f t="shared" si="504"/>
        <v>0.94819701811813217</v>
      </c>
      <c r="BB1780">
        <f t="shared" si="504"/>
        <v>0.87013895907827532</v>
      </c>
      <c r="BC1780">
        <f t="shared" si="504"/>
        <v>0.76981833595290949</v>
      </c>
      <c r="BD1780">
        <f t="shared" si="504"/>
        <v>0.6636350490744769</v>
      </c>
      <c r="BE1780">
        <f t="shared" si="503"/>
        <v>0.56380300369916292</v>
      </c>
      <c r="BF1780">
        <f t="shared" si="503"/>
        <v>0.40185779759662726</v>
      </c>
      <c r="BG1780">
        <f t="shared" si="503"/>
        <v>0.28826515413986764</v>
      </c>
      <c r="BH1780">
        <f t="shared" si="500"/>
        <v>0.20890793776462918</v>
      </c>
      <c r="BI1780">
        <f t="shared" si="500"/>
        <v>0.11056688063016651</v>
      </c>
      <c r="BJ1780">
        <f t="shared" si="500"/>
        <v>5.7488210331944858E-2</v>
      </c>
      <c r="BK1780">
        <f t="shared" si="500"/>
        <v>2.9086101452524046E-2</v>
      </c>
      <c r="BL1780">
        <f t="shared" si="500"/>
        <v>1.0048806255668603E-2</v>
      </c>
      <c r="BM1780">
        <f t="shared" si="500"/>
        <v>1.7132480584687042E-3</v>
      </c>
      <c r="BN1780">
        <f t="shared" si="497"/>
        <v>3.4929915542951829E-4</v>
      </c>
      <c r="BO1780">
        <f t="shared" si="497"/>
        <v>0</v>
      </c>
      <c r="BP1780">
        <f t="shared" si="502"/>
        <v>0</v>
      </c>
      <c r="BQ1780">
        <f t="shared" si="502"/>
        <v>3.3444816053511705E-3</v>
      </c>
      <c r="BR1780">
        <f t="shared" si="502"/>
        <v>6.688963210702341E-3</v>
      </c>
      <c r="BS1780">
        <f t="shared" si="502"/>
        <v>1.3377926421404682E-2</v>
      </c>
      <c r="BT1780">
        <f t="shared" si="502"/>
        <v>2.0066889632107024E-2</v>
      </c>
      <c r="BU1780">
        <f t="shared" si="501"/>
        <v>3.0100334448160536E-2</v>
      </c>
      <c r="BV1780">
        <f t="shared" si="501"/>
        <v>4.6822742474916385E-2</v>
      </c>
      <c r="BW1780">
        <f t="shared" si="501"/>
        <v>6.354515050167224E-2</v>
      </c>
      <c r="BX1780">
        <f t="shared" si="501"/>
        <v>8.0267558528428096E-2</v>
      </c>
      <c r="BY1780">
        <f t="shared" si="501"/>
        <v>9.6989966555183951E-2</v>
      </c>
      <c r="BZ1780">
        <f t="shared" si="501"/>
        <v>0.13043478260869565</v>
      </c>
      <c r="CA1780">
        <f t="shared" si="501"/>
        <v>0.16387959866220736</v>
      </c>
      <c r="CB1780">
        <f t="shared" si="501"/>
        <v>0.19732441471571907</v>
      </c>
      <c r="CC1780">
        <f t="shared" si="501"/>
        <v>0.26421404682274247</v>
      </c>
      <c r="CD1780">
        <f t="shared" si="498"/>
        <v>0.33110367892976589</v>
      </c>
      <c r="CE1780">
        <f t="shared" si="498"/>
        <v>0.39799331103678931</v>
      </c>
      <c r="CF1780">
        <f t="shared" si="498"/>
        <v>0.49832775919732442</v>
      </c>
      <c r="CG1780">
        <f t="shared" si="498"/>
        <v>0.66555183946488294</v>
      </c>
      <c r="CH1780">
        <f t="shared" si="498"/>
        <v>0.83277591973244147</v>
      </c>
      <c r="CI1780">
        <f t="shared" si="499"/>
        <v>1</v>
      </c>
      <c r="CJ1780">
        <f t="shared" si="487"/>
        <v>0.61857716388385486</v>
      </c>
      <c r="CK1780">
        <f t="shared" si="488"/>
        <v>0.60231966060114994</v>
      </c>
      <c r="CL1780">
        <f t="shared" si="489"/>
        <v>0.15590565401043996</v>
      </c>
      <c r="CM1780">
        <f t="shared" si="490"/>
        <v>2.757710656273297E-3</v>
      </c>
      <c r="CN1780">
        <f t="shared" si="491"/>
        <v>0.54000842533866278</v>
      </c>
      <c r="CO1780">
        <f t="shared" si="492"/>
        <v>0.45376801316671755</v>
      </c>
      <c r="CP1780">
        <f t="shared" si="493"/>
        <v>0.45076937197223027</v>
      </c>
    </row>
    <row r="1781" spans="1:94">
      <c r="A1781">
        <v>3611.8208830071635</v>
      </c>
      <c r="B1781">
        <v>3581.6501742950359</v>
      </c>
      <c r="C1781">
        <v>3515.8902036045415</v>
      </c>
      <c r="D1781">
        <v>3307.9916684051213</v>
      </c>
      <c r="E1781">
        <v>3080.2022480302544</v>
      </c>
      <c r="F1781">
        <v>2803.4178904061773</v>
      </c>
      <c r="G1781">
        <v>2511.8417055397194</v>
      </c>
      <c r="H1781">
        <v>2335.6225368576484</v>
      </c>
      <c r="I1781">
        <v>2212.1227998345184</v>
      </c>
      <c r="J1781">
        <v>2113.2269325990019</v>
      </c>
      <c r="K1781">
        <v>1943.1535397162479</v>
      </c>
      <c r="L1781">
        <v>1785.945475715765</v>
      </c>
      <c r="M1781">
        <v>1639.2375858311959</v>
      </c>
      <c r="N1781">
        <v>1393.4117687782209</v>
      </c>
      <c r="O1781">
        <v>1218.7104303871206</v>
      </c>
      <c r="P1781">
        <v>1102.7064566424829</v>
      </c>
      <c r="Q1781">
        <v>1000.3576829492375</v>
      </c>
      <c r="R1781">
        <v>923.97356357417198</v>
      </c>
      <c r="S1781">
        <v>893.0453757366538</v>
      </c>
      <c r="T1781">
        <v>878.08878807323072</v>
      </c>
      <c r="U1781">
        <v>1</v>
      </c>
      <c r="V1781">
        <v>2</v>
      </c>
      <c r="W1781">
        <v>3</v>
      </c>
      <c r="X1781">
        <v>5</v>
      </c>
      <c r="Y1781">
        <v>7</v>
      </c>
      <c r="Z1781">
        <v>10</v>
      </c>
      <c r="AA1781">
        <v>15</v>
      </c>
      <c r="AB1781">
        <v>20</v>
      </c>
      <c r="AC1781">
        <v>25</v>
      </c>
      <c r="AD1781">
        <v>30</v>
      </c>
      <c r="AE1781">
        <v>40</v>
      </c>
      <c r="AF1781">
        <v>50</v>
      </c>
      <c r="AG1781">
        <v>60</v>
      </c>
      <c r="AH1781">
        <v>80</v>
      </c>
      <c r="AI1781">
        <v>100</v>
      </c>
      <c r="AJ1781">
        <v>120</v>
      </c>
      <c r="AK1781">
        <v>150</v>
      </c>
      <c r="AL1781">
        <v>200</v>
      </c>
      <c r="AM1781">
        <v>250</v>
      </c>
      <c r="AN1781">
        <v>300</v>
      </c>
      <c r="AO1781">
        <v>3616.3867263671864</v>
      </c>
      <c r="AP1781">
        <v>2513.6867767453809</v>
      </c>
      <c r="AQ1781">
        <v>2080.0774782658086</v>
      </c>
      <c r="AR1781">
        <v>848.67976222504171</v>
      </c>
      <c r="AS1781">
        <v>3.1982801942749997</v>
      </c>
      <c r="AT1781">
        <v>4.8854523039128228</v>
      </c>
      <c r="AU1781">
        <v>27.219170623794518</v>
      </c>
      <c r="AV1781">
        <f t="shared" si="504"/>
        <v>1</v>
      </c>
      <c r="AW1781">
        <f t="shared" si="504"/>
        <v>0.98896354592754754</v>
      </c>
      <c r="AX1781">
        <f t="shared" si="504"/>
        <v>0.96490852941281346</v>
      </c>
      <c r="AY1781">
        <f t="shared" si="504"/>
        <v>0.88885918442224499</v>
      </c>
      <c r="AZ1781">
        <f t="shared" si="504"/>
        <v>0.80553374781600284</v>
      </c>
      <c r="BA1781">
        <f t="shared" si="504"/>
        <v>0.70428594883196727</v>
      </c>
      <c r="BB1781">
        <f t="shared" si="504"/>
        <v>0.59762729511575363</v>
      </c>
      <c r="BC1781">
        <f t="shared" si="504"/>
        <v>0.53316627166410113</v>
      </c>
      <c r="BD1781">
        <f t="shared" si="504"/>
        <v>0.48799003173481337</v>
      </c>
      <c r="BE1781">
        <f t="shared" si="503"/>
        <v>0.45181389457097526</v>
      </c>
      <c r="BF1781">
        <f t="shared" si="503"/>
        <v>0.38960099770447953</v>
      </c>
      <c r="BG1781">
        <f t="shared" si="503"/>
        <v>0.33209424190649334</v>
      </c>
      <c r="BH1781">
        <f t="shared" si="500"/>
        <v>0.27842845287162649</v>
      </c>
      <c r="BI1781">
        <f t="shared" si="500"/>
        <v>0.18850529708451341</v>
      </c>
      <c r="BJ1781">
        <f t="shared" si="500"/>
        <v>0.12459949639729485</v>
      </c>
      <c r="BK1781">
        <f t="shared" si="500"/>
        <v>8.2165208867945261E-2</v>
      </c>
      <c r="BL1781">
        <f t="shared" si="500"/>
        <v>4.4725997511823386E-2</v>
      </c>
      <c r="BM1781">
        <f t="shared" si="500"/>
        <v>1.6784664300489978E-2</v>
      </c>
      <c r="BN1781">
        <f t="shared" si="497"/>
        <v>5.4711241423913348E-3</v>
      </c>
      <c r="BO1781">
        <f t="shared" si="497"/>
        <v>0</v>
      </c>
      <c r="BP1781">
        <f t="shared" si="502"/>
        <v>0</v>
      </c>
      <c r="BQ1781">
        <f t="shared" si="502"/>
        <v>3.3444816053511705E-3</v>
      </c>
      <c r="BR1781">
        <f t="shared" si="502"/>
        <v>6.688963210702341E-3</v>
      </c>
      <c r="BS1781">
        <f t="shared" si="502"/>
        <v>1.3377926421404682E-2</v>
      </c>
      <c r="BT1781">
        <f t="shared" si="502"/>
        <v>2.0066889632107024E-2</v>
      </c>
      <c r="BU1781">
        <f t="shared" si="501"/>
        <v>3.0100334448160536E-2</v>
      </c>
      <c r="BV1781">
        <f t="shared" si="501"/>
        <v>4.6822742474916385E-2</v>
      </c>
      <c r="BW1781">
        <f t="shared" si="501"/>
        <v>6.354515050167224E-2</v>
      </c>
      <c r="BX1781">
        <f t="shared" si="501"/>
        <v>8.0267558528428096E-2</v>
      </c>
      <c r="BY1781">
        <f t="shared" si="501"/>
        <v>9.6989966555183951E-2</v>
      </c>
      <c r="BZ1781">
        <f t="shared" si="501"/>
        <v>0.13043478260869565</v>
      </c>
      <c r="CA1781">
        <f t="shared" si="501"/>
        <v>0.16387959866220736</v>
      </c>
      <c r="CB1781">
        <f t="shared" si="501"/>
        <v>0.19732441471571907</v>
      </c>
      <c r="CC1781">
        <f t="shared" si="501"/>
        <v>0.26421404682274247</v>
      </c>
      <c r="CD1781">
        <f t="shared" si="498"/>
        <v>0.33110367892976589</v>
      </c>
      <c r="CE1781">
        <f t="shared" si="498"/>
        <v>0.39799331103678931</v>
      </c>
      <c r="CF1781">
        <f t="shared" si="498"/>
        <v>0.49832775919732442</v>
      </c>
      <c r="CG1781">
        <f t="shared" si="498"/>
        <v>0.66555183946488294</v>
      </c>
      <c r="CH1781">
        <f t="shared" si="498"/>
        <v>0.83277591973244147</v>
      </c>
      <c r="CI1781">
        <f t="shared" si="499"/>
        <v>1</v>
      </c>
      <c r="CJ1781">
        <f t="shared" si="487"/>
        <v>0.72272279085514757</v>
      </c>
      <c r="CK1781">
        <f t="shared" si="488"/>
        <v>0.50174083702312244</v>
      </c>
      <c r="CL1781">
        <f t="shared" si="489"/>
        <v>0.41484518602521214</v>
      </c>
      <c r="CM1781">
        <f t="shared" si="490"/>
        <v>0.1680720966382849</v>
      </c>
      <c r="CN1781">
        <f t="shared" si="491"/>
        <v>0.35977069256999994</v>
      </c>
      <c r="CO1781">
        <f t="shared" si="492"/>
        <v>0.20449748967962225</v>
      </c>
      <c r="CP1781">
        <f t="shared" si="493"/>
        <v>0.43047926559486294</v>
      </c>
    </row>
    <row r="1782" spans="1:94">
      <c r="A1782">
        <v>4649.5635094820564</v>
      </c>
      <c r="B1782">
        <v>4585.0266846620689</v>
      </c>
      <c r="C1782">
        <v>4432.3095756096427</v>
      </c>
      <c r="D1782">
        <v>3845.0628783207871</v>
      </c>
      <c r="E1782">
        <v>3034.6699813923283</v>
      </c>
      <c r="F1782">
        <v>1865.913735270346</v>
      </c>
      <c r="G1782">
        <v>687.22049442487764</v>
      </c>
      <c r="H1782">
        <v>239.26233650342087</v>
      </c>
      <c r="I1782">
        <v>94.486895042002402</v>
      </c>
      <c r="J1782">
        <v>49.754994746468022</v>
      </c>
      <c r="K1782">
        <v>28.770335698316998</v>
      </c>
      <c r="L1782">
        <v>23.344687838463386</v>
      </c>
      <c r="M1782">
        <v>21.148638218164152</v>
      </c>
      <c r="N1782">
        <v>19.985436771862233</v>
      </c>
      <c r="O1782">
        <v>19.460430876659011</v>
      </c>
      <c r="P1782">
        <v>18.983490056686186</v>
      </c>
      <c r="Q1782">
        <v>18.687776691314422</v>
      </c>
      <c r="R1782">
        <v>18.807883794891051</v>
      </c>
      <c r="S1782">
        <v>18.880213231591455</v>
      </c>
      <c r="T1782">
        <v>18.915244842439325</v>
      </c>
      <c r="U1782">
        <v>1</v>
      </c>
      <c r="V1782">
        <v>2</v>
      </c>
      <c r="W1782">
        <v>3</v>
      </c>
      <c r="X1782">
        <v>5</v>
      </c>
      <c r="Y1782">
        <v>7</v>
      </c>
      <c r="Z1782">
        <v>10</v>
      </c>
      <c r="AA1782">
        <v>15</v>
      </c>
      <c r="AB1782">
        <v>20</v>
      </c>
      <c r="AC1782">
        <v>25</v>
      </c>
      <c r="AD1782">
        <v>30</v>
      </c>
      <c r="AE1782">
        <v>40</v>
      </c>
      <c r="AF1782">
        <v>50</v>
      </c>
      <c r="AG1782">
        <v>60</v>
      </c>
      <c r="AH1782">
        <v>80</v>
      </c>
      <c r="AI1782">
        <v>100</v>
      </c>
      <c r="AJ1782">
        <v>120</v>
      </c>
      <c r="AK1782">
        <v>150</v>
      </c>
      <c r="AL1782">
        <v>200</v>
      </c>
      <c r="AM1782">
        <v>250</v>
      </c>
      <c r="AN1782">
        <v>300</v>
      </c>
      <c r="AO1782">
        <v>4657.8341298756068</v>
      </c>
      <c r="AP1782">
        <v>293.63889652795683</v>
      </c>
      <c r="AQ1782">
        <v>50.35186081447727</v>
      </c>
      <c r="AR1782">
        <v>18.609083740489297</v>
      </c>
      <c r="AS1782">
        <v>4.6245664228530128</v>
      </c>
      <c r="AT1782">
        <v>2.3991844543477034</v>
      </c>
      <c r="AU1782">
        <v>10.538489401478653</v>
      </c>
      <c r="AV1782">
        <f t="shared" si="504"/>
        <v>1</v>
      </c>
      <c r="AW1782">
        <f t="shared" si="504"/>
        <v>0.9860637968833823</v>
      </c>
      <c r="AX1782">
        <f t="shared" si="504"/>
        <v>0.95308577763508928</v>
      </c>
      <c r="AY1782">
        <f t="shared" si="504"/>
        <v>0.8262746232932392</v>
      </c>
      <c r="AZ1782">
        <f t="shared" si="504"/>
        <v>0.65127685965424698</v>
      </c>
      <c r="BA1782">
        <f t="shared" si="504"/>
        <v>0.39889344157931511</v>
      </c>
      <c r="BB1782">
        <f t="shared" si="504"/>
        <v>0.1443642102075324</v>
      </c>
      <c r="BC1782">
        <f t="shared" si="504"/>
        <v>4.7631284564654007E-2</v>
      </c>
      <c r="BD1782">
        <f t="shared" si="504"/>
        <v>1.6368203926087333E-2</v>
      </c>
      <c r="BE1782">
        <f t="shared" si="503"/>
        <v>6.7087133941362131E-3</v>
      </c>
      <c r="BF1782">
        <f t="shared" si="503"/>
        <v>2.177246721523759E-3</v>
      </c>
      <c r="BG1782">
        <f t="shared" si="503"/>
        <v>1.0056221362568355E-3</v>
      </c>
      <c r="BH1782">
        <f t="shared" si="500"/>
        <v>5.3140305826490425E-4</v>
      </c>
      <c r="BI1782">
        <f t="shared" si="500"/>
        <v>2.8021915409200398E-4</v>
      </c>
      <c r="BJ1782">
        <f t="shared" si="500"/>
        <v>1.6684839540683551E-4</v>
      </c>
      <c r="BK1782">
        <f t="shared" si="500"/>
        <v>6.3856899306938644E-5</v>
      </c>
      <c r="BL1782">
        <f t="shared" si="500"/>
        <v>0</v>
      </c>
      <c r="BM1782">
        <f t="shared" si="500"/>
        <v>2.593615344202897E-5</v>
      </c>
      <c r="BN1782">
        <f t="shared" si="497"/>
        <v>4.1555107798382482E-5</v>
      </c>
      <c r="BO1782">
        <f t="shared" si="497"/>
        <v>4.9119899615147277E-5</v>
      </c>
      <c r="BP1782">
        <f t="shared" si="502"/>
        <v>0</v>
      </c>
      <c r="BQ1782">
        <f t="shared" si="502"/>
        <v>3.3444816053511705E-3</v>
      </c>
      <c r="BR1782">
        <f t="shared" si="502"/>
        <v>6.688963210702341E-3</v>
      </c>
      <c r="BS1782">
        <f t="shared" si="502"/>
        <v>1.3377926421404682E-2</v>
      </c>
      <c r="BT1782">
        <f t="shared" si="502"/>
        <v>2.0066889632107024E-2</v>
      </c>
      <c r="BU1782">
        <f t="shared" si="501"/>
        <v>3.0100334448160536E-2</v>
      </c>
      <c r="BV1782">
        <f t="shared" si="501"/>
        <v>4.6822742474916385E-2</v>
      </c>
      <c r="BW1782">
        <f t="shared" si="501"/>
        <v>6.354515050167224E-2</v>
      </c>
      <c r="BX1782">
        <f t="shared" si="501"/>
        <v>8.0267558528428096E-2</v>
      </c>
      <c r="BY1782">
        <f t="shared" si="501"/>
        <v>9.6989966555183951E-2</v>
      </c>
      <c r="BZ1782">
        <f t="shared" si="501"/>
        <v>0.13043478260869565</v>
      </c>
      <c r="CA1782">
        <f t="shared" si="501"/>
        <v>0.16387959866220736</v>
      </c>
      <c r="CB1782">
        <f t="shared" si="501"/>
        <v>0.19732441471571907</v>
      </c>
      <c r="CC1782">
        <f t="shared" si="501"/>
        <v>0.26421404682274247</v>
      </c>
      <c r="CD1782">
        <f t="shared" si="498"/>
        <v>0.33110367892976589</v>
      </c>
      <c r="CE1782">
        <f t="shared" si="498"/>
        <v>0.39799331103678931</v>
      </c>
      <c r="CF1782">
        <f t="shared" si="498"/>
        <v>0.49832775919732442</v>
      </c>
      <c r="CG1782">
        <f t="shared" si="498"/>
        <v>0.66555183946488294</v>
      </c>
      <c r="CH1782">
        <f t="shared" si="498"/>
        <v>0.83277591973244147</v>
      </c>
      <c r="CI1782">
        <f t="shared" si="499"/>
        <v>1</v>
      </c>
      <c r="CJ1782">
        <f t="shared" si="487"/>
        <v>0.93142968534581294</v>
      </c>
      <c r="CK1782">
        <f t="shared" si="488"/>
        <v>5.6841462230051466E-2</v>
      </c>
      <c r="CL1782">
        <f t="shared" si="489"/>
        <v>8.086545253402258E-3</v>
      </c>
      <c r="CM1782">
        <f t="shared" si="490"/>
        <v>1.7252672826631858E-3</v>
      </c>
      <c r="CN1782">
        <f t="shared" si="491"/>
        <v>0.54994218971373499</v>
      </c>
      <c r="CO1782">
        <f t="shared" si="492"/>
        <v>7.364128707093176E-2</v>
      </c>
      <c r="CP1782">
        <f t="shared" si="493"/>
        <v>1.3462235036966331E-2</v>
      </c>
    </row>
    <row r="1783" spans="1:94">
      <c r="A1783">
        <v>3876.7530817390098</v>
      </c>
      <c r="B1783">
        <v>2950.8939991075445</v>
      </c>
      <c r="C1783">
        <v>2405.7234339096103</v>
      </c>
      <c r="D1783">
        <v>2048.2211509630088</v>
      </c>
      <c r="E1783">
        <v>1956.1327345453792</v>
      </c>
      <c r="F1783">
        <v>1900.6516375636131</v>
      </c>
      <c r="G1783">
        <v>1835.8844935373925</v>
      </c>
      <c r="H1783">
        <v>1765.1681747582238</v>
      </c>
      <c r="I1783">
        <v>1688.7357576900893</v>
      </c>
      <c r="J1783">
        <v>1612.3906545050693</v>
      </c>
      <c r="K1783">
        <v>1472.8905193535466</v>
      </c>
      <c r="L1783">
        <v>1354.7570708561861</v>
      </c>
      <c r="M1783">
        <v>1253.7592264720888</v>
      </c>
      <c r="N1783">
        <v>1087.1195990927461</v>
      </c>
      <c r="O1783">
        <v>956.53667240314508</v>
      </c>
      <c r="P1783">
        <v>856.5464787502633</v>
      </c>
      <c r="Q1783">
        <v>752.71773998869912</v>
      </c>
      <c r="R1783">
        <v>659.34950255227852</v>
      </c>
      <c r="S1783">
        <v>616.33325227617524</v>
      </c>
      <c r="T1783">
        <v>594.83359741237336</v>
      </c>
      <c r="U1783">
        <v>1</v>
      </c>
      <c r="V1783">
        <v>2</v>
      </c>
      <c r="W1783">
        <v>3</v>
      </c>
      <c r="X1783">
        <v>5</v>
      </c>
      <c r="Y1783">
        <v>7</v>
      </c>
      <c r="Z1783">
        <v>10</v>
      </c>
      <c r="AA1783">
        <v>15</v>
      </c>
      <c r="AB1783">
        <v>20</v>
      </c>
      <c r="AC1783">
        <v>25</v>
      </c>
      <c r="AD1783">
        <v>30</v>
      </c>
      <c r="AE1783">
        <v>40</v>
      </c>
      <c r="AF1783">
        <v>50</v>
      </c>
      <c r="AG1783">
        <v>60</v>
      </c>
      <c r="AH1783">
        <v>80</v>
      </c>
      <c r="AI1783">
        <v>100</v>
      </c>
      <c r="AJ1783">
        <v>120</v>
      </c>
      <c r="AK1783">
        <v>150</v>
      </c>
      <c r="AL1783">
        <v>200</v>
      </c>
      <c r="AM1783">
        <v>250</v>
      </c>
      <c r="AN1783">
        <v>300</v>
      </c>
      <c r="AO1783">
        <v>4295.0735570661382</v>
      </c>
      <c r="AP1783">
        <v>1891.2642226012993</v>
      </c>
      <c r="AQ1783">
        <v>1269.9641422861457</v>
      </c>
      <c r="AR1783">
        <v>553.60954461608765</v>
      </c>
      <c r="AS1783">
        <v>0.84146131785236644</v>
      </c>
      <c r="AT1783">
        <v>14.435914791013015</v>
      </c>
      <c r="AU1783">
        <v>34.88900433803466</v>
      </c>
      <c r="AV1783">
        <f t="shared" si="504"/>
        <v>1</v>
      </c>
      <c r="AW1783">
        <f t="shared" si="504"/>
        <v>0.71789098207525737</v>
      </c>
      <c r="AX1783">
        <f t="shared" si="504"/>
        <v>0.55177765485882535</v>
      </c>
      <c r="AY1783">
        <f t="shared" si="504"/>
        <v>0.44284680367435408</v>
      </c>
      <c r="AZ1783">
        <f t="shared" si="504"/>
        <v>0.41478748751580319</v>
      </c>
      <c r="BA1783">
        <f t="shared" si="504"/>
        <v>0.39788241192003504</v>
      </c>
      <c r="BB1783">
        <f t="shared" si="504"/>
        <v>0.37814788024260448</v>
      </c>
      <c r="BC1783">
        <f t="shared" si="504"/>
        <v>0.3566006365893441</v>
      </c>
      <c r="BD1783">
        <f t="shared" si="504"/>
        <v>0.33331169929726534</v>
      </c>
      <c r="BE1783">
        <f t="shared" si="503"/>
        <v>0.3100493665223088</v>
      </c>
      <c r="BF1783">
        <f t="shared" si="503"/>
        <v>0.26754371218870027</v>
      </c>
      <c r="BG1783">
        <f t="shared" si="503"/>
        <v>0.23154848163489578</v>
      </c>
      <c r="BH1783">
        <f t="shared" si="500"/>
        <v>0.20077446512826613</v>
      </c>
      <c r="BI1783">
        <f t="shared" si="500"/>
        <v>0.14999941468136804</v>
      </c>
      <c r="BJ1783">
        <f t="shared" si="500"/>
        <v>0.11021083141074793</v>
      </c>
      <c r="BK1783">
        <f t="shared" si="500"/>
        <v>7.9743845815762465E-2</v>
      </c>
      <c r="BL1783">
        <f t="shared" si="500"/>
        <v>4.8107256540060865E-2</v>
      </c>
      <c r="BM1783">
        <f t="shared" si="500"/>
        <v>1.9657979255131582E-2</v>
      </c>
      <c r="BN1783">
        <f t="shared" si="497"/>
        <v>6.5509391581594642E-3</v>
      </c>
      <c r="BO1783">
        <f t="shared" si="497"/>
        <v>0</v>
      </c>
      <c r="BP1783">
        <f t="shared" si="502"/>
        <v>0</v>
      </c>
      <c r="BQ1783">
        <f t="shared" si="502"/>
        <v>3.3444816053511705E-3</v>
      </c>
      <c r="BR1783">
        <f t="shared" si="502"/>
        <v>6.688963210702341E-3</v>
      </c>
      <c r="BS1783">
        <f t="shared" si="502"/>
        <v>1.3377926421404682E-2</v>
      </c>
      <c r="BT1783">
        <f t="shared" si="502"/>
        <v>2.0066889632107024E-2</v>
      </c>
      <c r="BU1783">
        <f t="shared" si="501"/>
        <v>3.0100334448160536E-2</v>
      </c>
      <c r="BV1783">
        <f t="shared" si="501"/>
        <v>4.6822742474916385E-2</v>
      </c>
      <c r="BW1783">
        <f t="shared" si="501"/>
        <v>6.354515050167224E-2</v>
      </c>
      <c r="BX1783">
        <f t="shared" si="501"/>
        <v>8.0267558528428096E-2</v>
      </c>
      <c r="BY1783">
        <f t="shared" si="501"/>
        <v>9.6989966555183951E-2</v>
      </c>
      <c r="BZ1783">
        <f t="shared" si="501"/>
        <v>0.13043478260869565</v>
      </c>
      <c r="CA1783">
        <f t="shared" si="501"/>
        <v>0.16387959866220736</v>
      </c>
      <c r="CB1783">
        <f t="shared" si="501"/>
        <v>0.19732441471571907</v>
      </c>
      <c r="CC1783">
        <f t="shared" si="501"/>
        <v>0.26421404682274247</v>
      </c>
      <c r="CD1783">
        <f t="shared" si="498"/>
        <v>0.33110367892976589</v>
      </c>
      <c r="CE1783">
        <f t="shared" si="498"/>
        <v>0.39799331103678931</v>
      </c>
      <c r="CF1783">
        <f t="shared" si="498"/>
        <v>0.49832775919732442</v>
      </c>
      <c r="CG1783">
        <f t="shared" si="498"/>
        <v>0.66555183946488294</v>
      </c>
      <c r="CH1783">
        <f t="shared" si="498"/>
        <v>0.83277591973244147</v>
      </c>
      <c r="CI1783">
        <f t="shared" si="499"/>
        <v>1</v>
      </c>
      <c r="CJ1783">
        <f t="shared" si="487"/>
        <v>0.85873217576475713</v>
      </c>
      <c r="CK1783">
        <f t="shared" si="488"/>
        <v>0.3770068582367333</v>
      </c>
      <c r="CL1783">
        <f t="shared" si="489"/>
        <v>0.25249782410544003</v>
      </c>
      <c r="CM1783">
        <f t="shared" si="490"/>
        <v>0.10893978850021796</v>
      </c>
      <c r="CN1783">
        <f t="shared" si="491"/>
        <v>4.5528175713648859E-2</v>
      </c>
      <c r="CO1783">
        <f t="shared" si="492"/>
        <v>0.70715341005331656</v>
      </c>
      <c r="CP1783">
        <f t="shared" si="493"/>
        <v>0.62222510845086654</v>
      </c>
    </row>
    <row r="1784" spans="1:94">
      <c r="A1784">
        <v>4124.3359836610634</v>
      </c>
      <c r="B1784">
        <v>3699.4809020090347</v>
      </c>
      <c r="C1784">
        <v>3066.287224579577</v>
      </c>
      <c r="D1784">
        <v>2023.7890358543027</v>
      </c>
      <c r="E1784">
        <v>1515.257994146104</v>
      </c>
      <c r="F1784">
        <v>1238.2447872479411</v>
      </c>
      <c r="G1784">
        <v>1093.4870892208087</v>
      </c>
      <c r="H1784">
        <v>1003.4226957567945</v>
      </c>
      <c r="I1784">
        <v>917.55497849257836</v>
      </c>
      <c r="J1784">
        <v>834.00435754973807</v>
      </c>
      <c r="K1784">
        <v>682.2031184631752</v>
      </c>
      <c r="L1784">
        <v>555.89610208674742</v>
      </c>
      <c r="M1784">
        <v>453.34650132889647</v>
      </c>
      <c r="N1784">
        <v>305.62069420494657</v>
      </c>
      <c r="O1784">
        <v>214.78773285382363</v>
      </c>
      <c r="P1784">
        <v>161.51066143604018</v>
      </c>
      <c r="Q1784">
        <v>121.59365161190969</v>
      </c>
      <c r="R1784">
        <v>99.668542175973457</v>
      </c>
      <c r="S1784">
        <v>94.089178769408534</v>
      </c>
      <c r="T1784">
        <v>92.187095738022748</v>
      </c>
      <c r="U1784">
        <v>1</v>
      </c>
      <c r="V1784">
        <v>2</v>
      </c>
      <c r="W1784">
        <v>3</v>
      </c>
      <c r="X1784">
        <v>5</v>
      </c>
      <c r="Y1784">
        <v>7</v>
      </c>
      <c r="Z1784">
        <v>10</v>
      </c>
      <c r="AA1784">
        <v>15</v>
      </c>
      <c r="AB1784">
        <v>20</v>
      </c>
      <c r="AC1784">
        <v>25</v>
      </c>
      <c r="AD1784">
        <v>30</v>
      </c>
      <c r="AE1784">
        <v>40</v>
      </c>
      <c r="AF1784">
        <v>50</v>
      </c>
      <c r="AG1784">
        <v>60</v>
      </c>
      <c r="AH1784">
        <v>80</v>
      </c>
      <c r="AI1784">
        <v>100</v>
      </c>
      <c r="AJ1784">
        <v>120</v>
      </c>
      <c r="AK1784">
        <v>150</v>
      </c>
      <c r="AL1784">
        <v>200</v>
      </c>
      <c r="AM1784">
        <v>250</v>
      </c>
      <c r="AN1784">
        <v>300</v>
      </c>
      <c r="AO1784">
        <v>4211.2354671759986</v>
      </c>
      <c r="AP1784">
        <v>1109.0309302665557</v>
      </c>
      <c r="AQ1784">
        <v>542.42559116035568</v>
      </c>
      <c r="AR1784">
        <v>85.861128191531449</v>
      </c>
      <c r="AS1784">
        <v>1.8067232506638782</v>
      </c>
      <c r="AT1784">
        <v>14.664486421379452</v>
      </c>
      <c r="AU1784">
        <v>24.47086314155813</v>
      </c>
      <c r="AV1784">
        <f t="shared" si="504"/>
        <v>1</v>
      </c>
      <c r="AW1784">
        <f t="shared" si="504"/>
        <v>0.89463308685734777</v>
      </c>
      <c r="AX1784">
        <f t="shared" si="504"/>
        <v>0.73759680297259878</v>
      </c>
      <c r="AY1784">
        <f t="shared" si="504"/>
        <v>0.47905025181529148</v>
      </c>
      <c r="AZ1784">
        <f t="shared" si="504"/>
        <v>0.35293113869639497</v>
      </c>
      <c r="BA1784">
        <f t="shared" si="504"/>
        <v>0.28423000324778497</v>
      </c>
      <c r="BB1784">
        <f t="shared" si="504"/>
        <v>0.24832912209215455</v>
      </c>
      <c r="BC1784">
        <f t="shared" si="504"/>
        <v>0.22599254773256874</v>
      </c>
      <c r="BD1784">
        <f t="shared" si="504"/>
        <v>0.20469677725112539</v>
      </c>
      <c r="BE1784">
        <f t="shared" si="503"/>
        <v>0.18397566221663636</v>
      </c>
      <c r="BF1784">
        <f t="shared" si="503"/>
        <v>0.14632793558103693</v>
      </c>
      <c r="BG1784">
        <f t="shared" si="503"/>
        <v>0.115002947370721</v>
      </c>
      <c r="BH1784">
        <f t="shared" si="500"/>
        <v>8.9569957764358957E-2</v>
      </c>
      <c r="BI1784">
        <f t="shared" si="500"/>
        <v>5.2932965621927577E-2</v>
      </c>
      <c r="BJ1784">
        <f t="shared" si="500"/>
        <v>3.0405781265421587E-2</v>
      </c>
      <c r="BK1784">
        <f t="shared" si="500"/>
        <v>1.7192709799395824E-2</v>
      </c>
      <c r="BL1784">
        <f t="shared" si="500"/>
        <v>7.293023321128962E-3</v>
      </c>
      <c r="BM1784">
        <f t="shared" si="500"/>
        <v>1.8554489543674566E-3</v>
      </c>
      <c r="BN1784">
        <f t="shared" si="497"/>
        <v>4.7172936423127681E-4</v>
      </c>
      <c r="BO1784">
        <f t="shared" si="497"/>
        <v>0</v>
      </c>
      <c r="BP1784">
        <f t="shared" si="502"/>
        <v>0</v>
      </c>
      <c r="BQ1784">
        <f t="shared" si="502"/>
        <v>3.3444816053511705E-3</v>
      </c>
      <c r="BR1784">
        <f t="shared" si="502"/>
        <v>6.688963210702341E-3</v>
      </c>
      <c r="BS1784">
        <f t="shared" si="502"/>
        <v>1.3377926421404682E-2</v>
      </c>
      <c r="BT1784">
        <f t="shared" si="502"/>
        <v>2.0066889632107024E-2</v>
      </c>
      <c r="BU1784">
        <f t="shared" si="501"/>
        <v>3.0100334448160536E-2</v>
      </c>
      <c r="BV1784">
        <f t="shared" si="501"/>
        <v>4.6822742474916385E-2</v>
      </c>
      <c r="BW1784">
        <f t="shared" si="501"/>
        <v>6.354515050167224E-2</v>
      </c>
      <c r="BX1784">
        <f t="shared" si="501"/>
        <v>8.0267558528428096E-2</v>
      </c>
      <c r="BY1784">
        <f t="shared" si="501"/>
        <v>9.6989966555183951E-2</v>
      </c>
      <c r="BZ1784">
        <f t="shared" si="501"/>
        <v>0.13043478260869565</v>
      </c>
      <c r="CA1784">
        <f t="shared" si="501"/>
        <v>0.16387959866220736</v>
      </c>
      <c r="CB1784">
        <f t="shared" si="501"/>
        <v>0.19732441471571907</v>
      </c>
      <c r="CC1784">
        <f t="shared" si="501"/>
        <v>0.26421404682274247</v>
      </c>
      <c r="CD1784">
        <f t="shared" si="498"/>
        <v>0.33110367892976589</v>
      </c>
      <c r="CE1784">
        <f t="shared" si="498"/>
        <v>0.39799331103678931</v>
      </c>
      <c r="CF1784">
        <f t="shared" si="498"/>
        <v>0.49832775919732442</v>
      </c>
      <c r="CG1784">
        <f t="shared" si="498"/>
        <v>0.66555183946488294</v>
      </c>
      <c r="CH1784">
        <f t="shared" si="498"/>
        <v>0.83277591973244147</v>
      </c>
      <c r="CI1784">
        <f t="shared" si="499"/>
        <v>1</v>
      </c>
      <c r="CJ1784">
        <f t="shared" si="487"/>
        <v>0.84193095534589146</v>
      </c>
      <c r="CK1784">
        <f t="shared" si="488"/>
        <v>0.22024667941213541</v>
      </c>
      <c r="CL1784">
        <f t="shared" si="489"/>
        <v>0.10669851526259633</v>
      </c>
      <c r="CM1784">
        <f t="shared" si="490"/>
        <v>1.5202630900106503E-2</v>
      </c>
      <c r="CN1784">
        <f t="shared" si="491"/>
        <v>0.17422976675518376</v>
      </c>
      <c r="CO1784">
        <f t="shared" si="492"/>
        <v>0.71918349586207642</v>
      </c>
      <c r="CP1784">
        <f t="shared" si="493"/>
        <v>0.36177157853895325</v>
      </c>
    </row>
    <row r="1785" spans="1:94">
      <c r="A1785">
        <v>4073.963442339561</v>
      </c>
      <c r="B1785">
        <v>4072.7791179552437</v>
      </c>
      <c r="C1785">
        <v>4069.4018805337578</v>
      </c>
      <c r="D1785">
        <v>4051.7759939785815</v>
      </c>
      <c r="E1785">
        <v>4017.3807299192808</v>
      </c>
      <c r="F1785">
        <v>3938.0645525142336</v>
      </c>
      <c r="G1785">
        <v>3753.5555741148828</v>
      </c>
      <c r="H1785">
        <v>3525.9946261570149</v>
      </c>
      <c r="I1785">
        <v>3265.7065975955884</v>
      </c>
      <c r="J1785">
        <v>2980.0126379083886</v>
      </c>
      <c r="K1785">
        <v>2375.9010512274258</v>
      </c>
      <c r="L1785">
        <v>1803.752771803506</v>
      </c>
      <c r="M1785">
        <v>1321.5515004630781</v>
      </c>
      <c r="N1785">
        <v>666.77467691347601</v>
      </c>
      <c r="O1785">
        <v>326.77163387672238</v>
      </c>
      <c r="P1785">
        <v>163.78120347627095</v>
      </c>
      <c r="Q1785">
        <v>67.84389186726213</v>
      </c>
      <c r="R1785">
        <v>30.68465009003911</v>
      </c>
      <c r="S1785">
        <v>24.510583203699095</v>
      </c>
      <c r="T1785">
        <v>23.033590588640269</v>
      </c>
      <c r="U1785">
        <v>1</v>
      </c>
      <c r="V1785">
        <v>2</v>
      </c>
      <c r="W1785">
        <v>3</v>
      </c>
      <c r="X1785">
        <v>5</v>
      </c>
      <c r="Y1785">
        <v>7</v>
      </c>
      <c r="Z1785">
        <v>10</v>
      </c>
      <c r="AA1785">
        <v>15</v>
      </c>
      <c r="AB1785">
        <v>20</v>
      </c>
      <c r="AC1785">
        <v>25</v>
      </c>
      <c r="AD1785">
        <v>30</v>
      </c>
      <c r="AE1785">
        <v>40</v>
      </c>
      <c r="AF1785">
        <v>50</v>
      </c>
      <c r="AG1785">
        <v>60</v>
      </c>
      <c r="AH1785">
        <v>80</v>
      </c>
      <c r="AI1785">
        <v>100</v>
      </c>
      <c r="AJ1785">
        <v>120</v>
      </c>
      <c r="AK1785">
        <v>150</v>
      </c>
      <c r="AL1785">
        <v>200</v>
      </c>
      <c r="AM1785">
        <v>250</v>
      </c>
      <c r="AN1785">
        <v>300</v>
      </c>
      <c r="AO1785">
        <v>4074.0352276623967</v>
      </c>
      <c r="AP1785">
        <v>3562.2483813343424</v>
      </c>
      <c r="AQ1785">
        <v>214.30416881988037</v>
      </c>
      <c r="AR1785">
        <v>21.932177660565117</v>
      </c>
      <c r="AS1785">
        <v>7.3191781163425267</v>
      </c>
      <c r="AT1785">
        <v>19.227864788438346</v>
      </c>
      <c r="AU1785">
        <v>28.899334480587051</v>
      </c>
      <c r="AV1785">
        <f t="shared" si="504"/>
        <v>1</v>
      </c>
      <c r="AW1785">
        <f t="shared" si="504"/>
        <v>0.99970764134960144</v>
      </c>
      <c r="AX1785">
        <f t="shared" si="504"/>
        <v>0.99887394697693133</v>
      </c>
      <c r="AY1785">
        <f t="shared" si="504"/>
        <v>0.99452287519829807</v>
      </c>
      <c r="AZ1785">
        <f t="shared" si="504"/>
        <v>0.98603216681329997</v>
      </c>
      <c r="BA1785">
        <f t="shared" si="504"/>
        <v>0.96645242085182292</v>
      </c>
      <c r="BB1785">
        <f t="shared" si="504"/>
        <v>0.92090510575338913</v>
      </c>
      <c r="BC1785">
        <f t="shared" si="504"/>
        <v>0.86473011475483852</v>
      </c>
      <c r="BD1785">
        <f t="shared" si="504"/>
        <v>0.8004762179738506</v>
      </c>
      <c r="BE1785">
        <f t="shared" si="503"/>
        <v>0.72995069170147753</v>
      </c>
      <c r="BF1785">
        <f t="shared" si="503"/>
        <v>0.58082157597022144</v>
      </c>
      <c r="BG1785">
        <f t="shared" si="503"/>
        <v>0.43958282329801174</v>
      </c>
      <c r="BH1785">
        <f t="shared" si="500"/>
        <v>0.32054811053150761</v>
      </c>
      <c r="BI1785">
        <f t="shared" si="500"/>
        <v>0.15891193130549855</v>
      </c>
      <c r="BJ1785">
        <f t="shared" si="500"/>
        <v>7.4979832878813837E-2</v>
      </c>
      <c r="BK1785">
        <f t="shared" si="500"/>
        <v>3.4744519909866073E-2</v>
      </c>
      <c r="BL1785">
        <f t="shared" si="500"/>
        <v>1.1061732224085206E-2</v>
      </c>
      <c r="BM1785">
        <f t="shared" si="500"/>
        <v>1.8887168579559204E-3</v>
      </c>
      <c r="BN1785">
        <f t="shared" si="497"/>
        <v>3.646058236284764E-4</v>
      </c>
      <c r="BO1785">
        <f t="shared" si="497"/>
        <v>0</v>
      </c>
      <c r="BP1785">
        <f t="shared" si="502"/>
        <v>0</v>
      </c>
      <c r="BQ1785">
        <f t="shared" si="502"/>
        <v>3.3444816053511705E-3</v>
      </c>
      <c r="BR1785">
        <f t="shared" si="502"/>
        <v>6.688963210702341E-3</v>
      </c>
      <c r="BS1785">
        <f t="shared" si="502"/>
        <v>1.3377926421404682E-2</v>
      </c>
      <c r="BT1785">
        <f t="shared" si="502"/>
        <v>2.0066889632107024E-2</v>
      </c>
      <c r="BU1785">
        <f t="shared" si="501"/>
        <v>3.0100334448160536E-2</v>
      </c>
      <c r="BV1785">
        <f t="shared" si="501"/>
        <v>4.6822742474916385E-2</v>
      </c>
      <c r="BW1785">
        <f t="shared" si="501"/>
        <v>6.354515050167224E-2</v>
      </c>
      <c r="BX1785">
        <f t="shared" si="501"/>
        <v>8.0267558528428096E-2</v>
      </c>
      <c r="BY1785">
        <f t="shared" si="501"/>
        <v>9.6989966555183951E-2</v>
      </c>
      <c r="BZ1785">
        <f t="shared" si="501"/>
        <v>0.13043478260869565</v>
      </c>
      <c r="CA1785">
        <f t="shared" si="501"/>
        <v>0.16387959866220736</v>
      </c>
      <c r="CB1785">
        <f t="shared" si="501"/>
        <v>0.19732441471571907</v>
      </c>
      <c r="CC1785">
        <f t="shared" si="501"/>
        <v>0.26421404682274247</v>
      </c>
      <c r="CD1785">
        <f t="shared" si="498"/>
        <v>0.33110367892976589</v>
      </c>
      <c r="CE1785">
        <f t="shared" si="498"/>
        <v>0.39799331103678931</v>
      </c>
      <c r="CF1785">
        <f t="shared" si="498"/>
        <v>0.49832775919732442</v>
      </c>
      <c r="CG1785">
        <f t="shared" si="498"/>
        <v>0.66555183946488294</v>
      </c>
      <c r="CH1785">
        <f t="shared" si="498"/>
        <v>0.83277591973244147</v>
      </c>
      <c r="CI1785">
        <f t="shared" si="499"/>
        <v>1</v>
      </c>
      <c r="CJ1785">
        <f t="shared" si="487"/>
        <v>0.81443591736721377</v>
      </c>
      <c r="CK1785">
        <f t="shared" si="488"/>
        <v>0.71187342311309465</v>
      </c>
      <c r="CL1785">
        <f t="shared" si="489"/>
        <v>4.0942719202380837E-2</v>
      </c>
      <c r="CM1785">
        <f t="shared" si="490"/>
        <v>2.3912179680491215E-3</v>
      </c>
      <c r="CN1785">
        <f t="shared" si="491"/>
        <v>0.90922374884567025</v>
      </c>
      <c r="CO1785">
        <f t="shared" si="492"/>
        <v>0.95936130465464975</v>
      </c>
      <c r="CP1785">
        <f t="shared" si="493"/>
        <v>0.47248336201467628</v>
      </c>
    </row>
    <row r="1786" spans="1:94">
      <c r="A1786">
        <v>2877.565164716973</v>
      </c>
      <c r="B1786">
        <v>2839.7631660821507</v>
      </c>
      <c r="C1786">
        <v>2752.7962166670472</v>
      </c>
      <c r="D1786">
        <v>2446.4492560463177</v>
      </c>
      <c r="E1786">
        <v>2070.9520077891943</v>
      </c>
      <c r="F1786">
        <v>1596.0300587305715</v>
      </c>
      <c r="G1786">
        <v>1166.8194826110368</v>
      </c>
      <c r="H1786">
        <v>994.8261724121835</v>
      </c>
      <c r="I1786">
        <v>916.02843134077284</v>
      </c>
      <c r="J1786">
        <v>868.70055345335732</v>
      </c>
      <c r="K1786">
        <v>801.01985182563828</v>
      </c>
      <c r="L1786">
        <v>743.11240229818634</v>
      </c>
      <c r="M1786">
        <v>687.73596564110426</v>
      </c>
      <c r="N1786">
        <v>578.69758297098508</v>
      </c>
      <c r="O1786">
        <v>473.04785043709995</v>
      </c>
      <c r="P1786">
        <v>376.52021996711653</v>
      </c>
      <c r="Q1786">
        <v>258.12862507051187</v>
      </c>
      <c r="R1786">
        <v>133.59384363778662</v>
      </c>
      <c r="S1786">
        <v>73.716538046546205</v>
      </c>
      <c r="T1786">
        <v>47.58237161112428</v>
      </c>
      <c r="U1786">
        <v>1</v>
      </c>
      <c r="V1786">
        <v>2</v>
      </c>
      <c r="W1786">
        <v>3</v>
      </c>
      <c r="X1786">
        <v>5</v>
      </c>
      <c r="Y1786">
        <v>7</v>
      </c>
      <c r="Z1786">
        <v>10</v>
      </c>
      <c r="AA1786">
        <v>15</v>
      </c>
      <c r="AB1786">
        <v>20</v>
      </c>
      <c r="AC1786">
        <v>25</v>
      </c>
      <c r="AD1786">
        <v>30</v>
      </c>
      <c r="AE1786">
        <v>40</v>
      </c>
      <c r="AF1786">
        <v>50</v>
      </c>
      <c r="AG1786">
        <v>60</v>
      </c>
      <c r="AH1786">
        <v>80</v>
      </c>
      <c r="AI1786">
        <v>100</v>
      </c>
      <c r="AJ1786">
        <v>120</v>
      </c>
      <c r="AK1786">
        <v>150</v>
      </c>
      <c r="AL1786">
        <v>200</v>
      </c>
      <c r="AM1786">
        <v>250</v>
      </c>
      <c r="AN1786">
        <v>300</v>
      </c>
      <c r="AO1786">
        <v>2882.951721084848</v>
      </c>
      <c r="AP1786">
        <v>874.48271802267107</v>
      </c>
      <c r="AQ1786">
        <v>690.09745175063688</v>
      </c>
      <c r="AR1786">
        <v>27.081980295645391</v>
      </c>
      <c r="AS1786">
        <v>3.9346739786234108</v>
      </c>
      <c r="AT1786">
        <v>18.827559796345131</v>
      </c>
      <c r="AU1786">
        <v>47.248179273761721</v>
      </c>
      <c r="AV1786">
        <f t="shared" si="504"/>
        <v>1</v>
      </c>
      <c r="AW1786">
        <f t="shared" si="504"/>
        <v>0.98664232209223601</v>
      </c>
      <c r="AX1786">
        <f t="shared" si="504"/>
        <v>0.95591176442702175</v>
      </c>
      <c r="AY1786">
        <f t="shared" si="504"/>
        <v>0.84766129683865876</v>
      </c>
      <c r="AZ1786">
        <f t="shared" si="504"/>
        <v>0.71497595006839709</v>
      </c>
      <c r="BA1786">
        <f t="shared" si="504"/>
        <v>0.54715798657562065</v>
      </c>
      <c r="BB1786">
        <f t="shared" si="504"/>
        <v>0.39549254989341215</v>
      </c>
      <c r="BC1786">
        <f t="shared" si="504"/>
        <v>0.33471715909674438</v>
      </c>
      <c r="BD1786">
        <f t="shared" si="504"/>
        <v>0.30687326504079082</v>
      </c>
      <c r="BE1786">
        <f t="shared" si="503"/>
        <v>0.29014953159523371</v>
      </c>
      <c r="BF1786">
        <f t="shared" si="503"/>
        <v>0.26623394391300581</v>
      </c>
      <c r="BG1786">
        <f t="shared" si="503"/>
        <v>0.24577182320028598</v>
      </c>
      <c r="BH1786">
        <f t="shared" si="500"/>
        <v>0.22620405876299499</v>
      </c>
      <c r="BI1786">
        <f t="shared" si="500"/>
        <v>0.18767436065467122</v>
      </c>
      <c r="BJ1786">
        <f t="shared" si="500"/>
        <v>0.15034207270180464</v>
      </c>
      <c r="BK1786">
        <f t="shared" si="500"/>
        <v>0.11623316196738767</v>
      </c>
      <c r="BL1786">
        <f t="shared" si="500"/>
        <v>7.4398421775673546E-2</v>
      </c>
      <c r="BM1786">
        <f t="shared" si="500"/>
        <v>3.0392931093501989E-2</v>
      </c>
      <c r="BN1786">
        <f t="shared" si="497"/>
        <v>9.2347439352237926E-3</v>
      </c>
      <c r="BO1786">
        <f t="shared" si="497"/>
        <v>0</v>
      </c>
      <c r="BP1786">
        <f t="shared" si="502"/>
        <v>0</v>
      </c>
      <c r="BQ1786">
        <f t="shared" si="502"/>
        <v>3.3444816053511705E-3</v>
      </c>
      <c r="BR1786">
        <f t="shared" si="502"/>
        <v>6.688963210702341E-3</v>
      </c>
      <c r="BS1786">
        <f t="shared" si="502"/>
        <v>1.3377926421404682E-2</v>
      </c>
      <c r="BT1786">
        <f t="shared" si="502"/>
        <v>2.0066889632107024E-2</v>
      </c>
      <c r="BU1786">
        <f t="shared" si="501"/>
        <v>3.0100334448160536E-2</v>
      </c>
      <c r="BV1786">
        <f t="shared" si="501"/>
        <v>4.6822742474916385E-2</v>
      </c>
      <c r="BW1786">
        <f t="shared" si="501"/>
        <v>6.354515050167224E-2</v>
      </c>
      <c r="BX1786">
        <f t="shared" si="501"/>
        <v>8.0267558528428096E-2</v>
      </c>
      <c r="BY1786">
        <f t="shared" si="501"/>
        <v>9.6989966555183951E-2</v>
      </c>
      <c r="BZ1786">
        <f t="shared" si="501"/>
        <v>0.13043478260869565</v>
      </c>
      <c r="CA1786">
        <f t="shared" si="501"/>
        <v>0.16387959866220736</v>
      </c>
      <c r="CB1786">
        <f t="shared" si="501"/>
        <v>0.19732441471571907</v>
      </c>
      <c r="CC1786">
        <f t="shared" si="501"/>
        <v>0.26421404682274247</v>
      </c>
      <c r="CD1786">
        <f t="shared" si="498"/>
        <v>0.33110367892976589</v>
      </c>
      <c r="CE1786">
        <f t="shared" si="498"/>
        <v>0.39799331103678931</v>
      </c>
      <c r="CF1786">
        <f t="shared" si="498"/>
        <v>0.49832775919732442</v>
      </c>
      <c r="CG1786">
        <f t="shared" si="498"/>
        <v>0.66555183946488294</v>
      </c>
      <c r="CH1786">
        <f t="shared" si="498"/>
        <v>0.83277591973244147</v>
      </c>
      <c r="CI1786">
        <f t="shared" si="499"/>
        <v>1</v>
      </c>
      <c r="CJ1786">
        <f t="shared" si="487"/>
        <v>0.575741827872715</v>
      </c>
      <c r="CK1786">
        <f t="shared" si="488"/>
        <v>0.17324302966386193</v>
      </c>
      <c r="CL1786">
        <f t="shared" si="489"/>
        <v>0.13629207449912562</v>
      </c>
      <c r="CM1786">
        <f t="shared" si="490"/>
        <v>3.423242544217513E-3</v>
      </c>
      <c r="CN1786">
        <f t="shared" si="491"/>
        <v>0.45795653048312146</v>
      </c>
      <c r="CO1786">
        <f t="shared" si="492"/>
        <v>0.9382926208602701</v>
      </c>
      <c r="CP1786">
        <f t="shared" si="493"/>
        <v>0.93120448184404303</v>
      </c>
    </row>
    <row r="1787" spans="1:94">
      <c r="A1787">
        <v>2831.1313377051083</v>
      </c>
      <c r="B1787">
        <v>2797.7653553157588</v>
      </c>
      <c r="C1787">
        <v>2718.5668741588838</v>
      </c>
      <c r="D1787">
        <v>2412.497880172551</v>
      </c>
      <c r="E1787">
        <v>1986.7097751267813</v>
      </c>
      <c r="F1787">
        <v>1365.4374348006172</v>
      </c>
      <c r="G1787">
        <v>721.2958806691322</v>
      </c>
      <c r="H1787">
        <v>458.05369453483195</v>
      </c>
      <c r="I1787">
        <v>359.50688650726147</v>
      </c>
      <c r="J1787">
        <v>319.9237360233335</v>
      </c>
      <c r="K1787">
        <v>289.19562980652938</v>
      </c>
      <c r="L1787">
        <v>274.5005472906206</v>
      </c>
      <c r="M1787">
        <v>264.85762296522677</v>
      </c>
      <c r="N1787">
        <v>252.5822244244365</v>
      </c>
      <c r="O1787">
        <v>245.07405182040873</v>
      </c>
      <c r="P1787">
        <v>240.23767279295149</v>
      </c>
      <c r="Q1787">
        <v>235.94303673445469</v>
      </c>
      <c r="R1787">
        <v>232.53772860194636</v>
      </c>
      <c r="S1787">
        <v>230.91768961760295</v>
      </c>
      <c r="T1787">
        <v>230.03725806234394</v>
      </c>
      <c r="U1787">
        <v>1</v>
      </c>
      <c r="V1787">
        <v>2</v>
      </c>
      <c r="W1787">
        <v>3</v>
      </c>
      <c r="X1787">
        <v>5</v>
      </c>
      <c r="Y1787">
        <v>7</v>
      </c>
      <c r="Z1787">
        <v>10</v>
      </c>
      <c r="AA1787">
        <v>15</v>
      </c>
      <c r="AB1787">
        <v>20</v>
      </c>
      <c r="AC1787">
        <v>25</v>
      </c>
      <c r="AD1787">
        <v>30</v>
      </c>
      <c r="AE1787">
        <v>40</v>
      </c>
      <c r="AF1787">
        <v>50</v>
      </c>
      <c r="AG1787">
        <v>60</v>
      </c>
      <c r="AH1787">
        <v>80</v>
      </c>
      <c r="AI1787">
        <v>100</v>
      </c>
      <c r="AJ1787">
        <v>120</v>
      </c>
      <c r="AK1787">
        <v>150</v>
      </c>
      <c r="AL1787">
        <v>200</v>
      </c>
      <c r="AM1787">
        <v>250</v>
      </c>
      <c r="AN1787">
        <v>300</v>
      </c>
      <c r="AO1787">
        <v>2835.3693654582621</v>
      </c>
      <c r="AP1787">
        <v>306.02337267874759</v>
      </c>
      <c r="AQ1787">
        <v>272.85724267273281</v>
      </c>
      <c r="AR1787">
        <v>227.83875518761241</v>
      </c>
      <c r="AS1787">
        <v>4.699896255529155</v>
      </c>
      <c r="AT1787">
        <v>10.512075775693329</v>
      </c>
      <c r="AU1787">
        <v>17.682070899018903</v>
      </c>
      <c r="AV1787">
        <f t="shared" si="504"/>
        <v>1</v>
      </c>
      <c r="AW1787">
        <f t="shared" si="504"/>
        <v>0.98717232773297769</v>
      </c>
      <c r="AX1787">
        <f t="shared" si="504"/>
        <v>0.95672418601572295</v>
      </c>
      <c r="AY1787">
        <f t="shared" si="504"/>
        <v>0.83905485741213459</v>
      </c>
      <c r="AZ1787">
        <f t="shared" si="504"/>
        <v>0.67535908478393047</v>
      </c>
      <c r="BA1787">
        <f t="shared" si="504"/>
        <v>0.43650869287058225</v>
      </c>
      <c r="BB1787">
        <f t="shared" si="504"/>
        <v>0.1888661492298879</v>
      </c>
      <c r="BC1787">
        <f t="shared" si="504"/>
        <v>8.7661741363774082E-2</v>
      </c>
      <c r="BD1787">
        <f t="shared" si="504"/>
        <v>4.9775065599587602E-2</v>
      </c>
      <c r="BE1787">
        <f t="shared" si="503"/>
        <v>3.4557180635824837E-2</v>
      </c>
      <c r="BF1787">
        <f t="shared" si="503"/>
        <v>2.274364937707685E-2</v>
      </c>
      <c r="BG1787">
        <f t="shared" si="503"/>
        <v>1.7094071904689919E-2</v>
      </c>
      <c r="BH1787">
        <f t="shared" si="500"/>
        <v>1.3386814869712469E-2</v>
      </c>
      <c r="BI1787">
        <f t="shared" si="500"/>
        <v>8.6674936283692213E-3</v>
      </c>
      <c r="BJ1787">
        <f t="shared" si="500"/>
        <v>5.7809495918463467E-3</v>
      </c>
      <c r="BK1787">
        <f t="shared" si="500"/>
        <v>3.9215862319014923E-3</v>
      </c>
      <c r="BL1787">
        <f t="shared" si="500"/>
        <v>2.2704979102185566E-3</v>
      </c>
      <c r="BM1787">
        <f t="shared" si="500"/>
        <v>9.6131491712357967E-4</v>
      </c>
      <c r="BN1787">
        <f t="shared" si="497"/>
        <v>3.3848508677545691E-4</v>
      </c>
      <c r="BO1787">
        <f t="shared" si="497"/>
        <v>0</v>
      </c>
      <c r="BP1787">
        <f t="shared" si="502"/>
        <v>0</v>
      </c>
      <c r="BQ1787">
        <f t="shared" si="502"/>
        <v>3.3444816053511705E-3</v>
      </c>
      <c r="BR1787">
        <f t="shared" si="502"/>
        <v>6.688963210702341E-3</v>
      </c>
      <c r="BS1787">
        <f t="shared" si="502"/>
        <v>1.3377926421404682E-2</v>
      </c>
      <c r="BT1787">
        <f t="shared" si="502"/>
        <v>2.0066889632107024E-2</v>
      </c>
      <c r="BU1787">
        <f t="shared" si="501"/>
        <v>3.0100334448160536E-2</v>
      </c>
      <c r="BV1787">
        <f t="shared" si="501"/>
        <v>4.6822742474916385E-2</v>
      </c>
      <c r="BW1787">
        <f t="shared" si="501"/>
        <v>6.354515050167224E-2</v>
      </c>
      <c r="BX1787">
        <f t="shared" si="501"/>
        <v>8.0267558528428096E-2</v>
      </c>
      <c r="BY1787">
        <f t="shared" si="501"/>
        <v>9.6989966555183951E-2</v>
      </c>
      <c r="BZ1787">
        <f t="shared" si="501"/>
        <v>0.13043478260869565</v>
      </c>
      <c r="CA1787">
        <f t="shared" si="501"/>
        <v>0.16387959866220736</v>
      </c>
      <c r="CB1787">
        <f t="shared" si="501"/>
        <v>0.19732441471571907</v>
      </c>
      <c r="CC1787">
        <f t="shared" si="501"/>
        <v>0.26421404682274247</v>
      </c>
      <c r="CD1787">
        <f t="shared" si="498"/>
        <v>0.33110367892976589</v>
      </c>
      <c r="CE1787">
        <f t="shared" si="498"/>
        <v>0.39799331103678931</v>
      </c>
      <c r="CF1787">
        <f t="shared" si="498"/>
        <v>0.49832775919732442</v>
      </c>
      <c r="CG1787">
        <f t="shared" si="498"/>
        <v>0.66555183946488294</v>
      </c>
      <c r="CH1787">
        <f t="shared" si="498"/>
        <v>0.83277591973244147</v>
      </c>
      <c r="CI1787">
        <f t="shared" si="499"/>
        <v>1</v>
      </c>
      <c r="CJ1787">
        <f t="shared" si="487"/>
        <v>0.56620628566297837</v>
      </c>
      <c r="CK1787">
        <f t="shared" si="488"/>
        <v>5.932332117810573E-2</v>
      </c>
      <c r="CL1787">
        <f t="shared" si="489"/>
        <v>5.2676802138824211E-2</v>
      </c>
      <c r="CM1787">
        <f t="shared" si="490"/>
        <v>4.3655061159842162E-2</v>
      </c>
      <c r="CN1787">
        <f t="shared" si="491"/>
        <v>0.55998616740388729</v>
      </c>
      <c r="CO1787">
        <f t="shared" si="492"/>
        <v>0.50063556714175417</v>
      </c>
      <c r="CP1787">
        <f t="shared" si="493"/>
        <v>0.19205177247547259</v>
      </c>
    </row>
    <row r="1788" spans="1:94">
      <c r="A1788">
        <v>4984.0955980322342</v>
      </c>
      <c r="B1788">
        <v>4965.6774141020514</v>
      </c>
      <c r="C1788">
        <v>4946.5462188662068</v>
      </c>
      <c r="D1788">
        <v>4893.152470685407</v>
      </c>
      <c r="E1788">
        <v>4805.047911948297</v>
      </c>
      <c r="F1788">
        <v>4613.3725151819954</v>
      </c>
      <c r="G1788">
        <v>4229.3308131085423</v>
      </c>
      <c r="H1788">
        <v>3882.2111201530829</v>
      </c>
      <c r="I1788">
        <v>3613.9222986241834</v>
      </c>
      <c r="J1788">
        <v>3414.8260597251633</v>
      </c>
      <c r="K1788">
        <v>3151.1205220804168</v>
      </c>
      <c r="L1788">
        <v>2986.7657302841494</v>
      </c>
      <c r="M1788">
        <v>2874.9411490909488</v>
      </c>
      <c r="N1788">
        <v>2736.4092221152796</v>
      </c>
      <c r="O1788">
        <v>2659.2665139038581</v>
      </c>
      <c r="P1788">
        <v>2613.5085337024311</v>
      </c>
      <c r="Q1788">
        <v>2574.3131286857665</v>
      </c>
      <c r="R1788">
        <v>2543.0527762804413</v>
      </c>
      <c r="S1788">
        <v>2528.5109496654218</v>
      </c>
      <c r="T1788">
        <v>2520.6596144785972</v>
      </c>
      <c r="U1788">
        <v>1</v>
      </c>
      <c r="V1788">
        <v>2</v>
      </c>
      <c r="W1788">
        <v>3</v>
      </c>
      <c r="X1788">
        <v>5</v>
      </c>
      <c r="Y1788">
        <v>7</v>
      </c>
      <c r="Z1788">
        <v>10</v>
      </c>
      <c r="AA1788">
        <v>15</v>
      </c>
      <c r="AB1788">
        <v>20</v>
      </c>
      <c r="AC1788">
        <v>25</v>
      </c>
      <c r="AD1788">
        <v>30</v>
      </c>
      <c r="AE1788">
        <v>40</v>
      </c>
      <c r="AF1788">
        <v>50</v>
      </c>
      <c r="AG1788">
        <v>60</v>
      </c>
      <c r="AH1788">
        <v>80</v>
      </c>
      <c r="AI1788">
        <v>100</v>
      </c>
      <c r="AJ1788">
        <v>120</v>
      </c>
      <c r="AK1788">
        <v>150</v>
      </c>
      <c r="AL1788">
        <v>200</v>
      </c>
      <c r="AM1788">
        <v>250</v>
      </c>
      <c r="AN1788">
        <v>300</v>
      </c>
      <c r="AO1788">
        <v>4991.2942489290144</v>
      </c>
      <c r="AP1788">
        <v>4947.2551704583229</v>
      </c>
      <c r="AQ1788">
        <v>3057.2278651898278</v>
      </c>
      <c r="AR1788">
        <v>2502.9104481578152</v>
      </c>
      <c r="AS1788">
        <v>0.7764233588034628</v>
      </c>
      <c r="AT1788">
        <v>7.2743673967580325</v>
      </c>
      <c r="AU1788">
        <v>17.894312783374655</v>
      </c>
      <c r="AV1788">
        <f t="shared" si="504"/>
        <v>1</v>
      </c>
      <c r="AW1788">
        <f t="shared" si="504"/>
        <v>0.99252337627072673</v>
      </c>
      <c r="AX1788">
        <f t="shared" si="504"/>
        <v>0.98475731481690043</v>
      </c>
      <c r="AY1788">
        <f t="shared" si="504"/>
        <v>0.963082812805374</v>
      </c>
      <c r="AZ1788">
        <f t="shared" si="504"/>
        <v>0.92731790585211338</v>
      </c>
      <c r="BA1788">
        <f t="shared" si="504"/>
        <v>0.84950975575364818</v>
      </c>
      <c r="BB1788">
        <f t="shared" si="504"/>
        <v>0.69361299016388334</v>
      </c>
      <c r="BC1788">
        <f t="shared" si="504"/>
        <v>0.55270423699436888</v>
      </c>
      <c r="BD1788">
        <f t="shared" si="504"/>
        <v>0.44379585726782189</v>
      </c>
      <c r="BE1788">
        <f t="shared" si="503"/>
        <v>0.36297531221277513</v>
      </c>
      <c r="BF1788">
        <f t="shared" si="503"/>
        <v>0.25592745734449585</v>
      </c>
      <c r="BG1788">
        <f t="shared" si="503"/>
        <v>0.18920975374126403</v>
      </c>
      <c r="BH1788">
        <f t="shared" si="500"/>
        <v>0.14381601023026452</v>
      </c>
      <c r="BI1788">
        <f t="shared" si="500"/>
        <v>8.7580764865443014E-2</v>
      </c>
      <c r="BJ1788">
        <f t="shared" si="500"/>
        <v>5.626567946178701E-2</v>
      </c>
      <c r="BK1788">
        <f t="shared" si="500"/>
        <v>3.7690818776583125E-2</v>
      </c>
      <c r="BL1788">
        <f t="shared" si="500"/>
        <v>2.1779950672706865E-2</v>
      </c>
      <c r="BM1788">
        <f t="shared" si="500"/>
        <v>9.0902146235360345E-3</v>
      </c>
      <c r="BN1788">
        <f t="shared" si="497"/>
        <v>3.1871480481902486E-3</v>
      </c>
      <c r="BO1788">
        <f t="shared" si="497"/>
        <v>0</v>
      </c>
      <c r="BP1788">
        <f t="shared" si="502"/>
        <v>0</v>
      </c>
      <c r="BQ1788">
        <f t="shared" si="502"/>
        <v>3.3444816053511705E-3</v>
      </c>
      <c r="BR1788">
        <f t="shared" si="502"/>
        <v>6.688963210702341E-3</v>
      </c>
      <c r="BS1788">
        <f t="shared" si="502"/>
        <v>1.3377926421404682E-2</v>
      </c>
      <c r="BT1788">
        <f t="shared" si="502"/>
        <v>2.0066889632107024E-2</v>
      </c>
      <c r="BU1788">
        <f t="shared" si="501"/>
        <v>3.0100334448160536E-2</v>
      </c>
      <c r="BV1788">
        <f t="shared" si="501"/>
        <v>4.6822742474916385E-2</v>
      </c>
      <c r="BW1788">
        <f t="shared" si="501"/>
        <v>6.354515050167224E-2</v>
      </c>
      <c r="BX1788">
        <f t="shared" si="501"/>
        <v>8.0267558528428096E-2</v>
      </c>
      <c r="BY1788">
        <f t="shared" si="501"/>
        <v>9.6989966555183951E-2</v>
      </c>
      <c r="BZ1788">
        <f t="shared" si="501"/>
        <v>0.13043478260869565</v>
      </c>
      <c r="CA1788">
        <f t="shared" si="501"/>
        <v>0.16387959866220736</v>
      </c>
      <c r="CB1788">
        <f t="shared" si="501"/>
        <v>0.19732441471571907</v>
      </c>
      <c r="CC1788">
        <f t="shared" si="501"/>
        <v>0.26421404682274247</v>
      </c>
      <c r="CD1788">
        <f t="shared" si="498"/>
        <v>0.33110367892976589</v>
      </c>
      <c r="CE1788">
        <f t="shared" si="498"/>
        <v>0.39799331103678931</v>
      </c>
      <c r="CF1788">
        <f t="shared" si="498"/>
        <v>0.49832775919732442</v>
      </c>
      <c r="CG1788">
        <f t="shared" si="498"/>
        <v>0.66555183946488294</v>
      </c>
      <c r="CH1788">
        <f t="shared" si="498"/>
        <v>0.83277591973244147</v>
      </c>
      <c r="CI1788">
        <f t="shared" si="499"/>
        <v>1</v>
      </c>
      <c r="CJ1788">
        <f t="shared" si="487"/>
        <v>0.99825536050681651</v>
      </c>
      <c r="CK1788">
        <f t="shared" si="488"/>
        <v>0.98942989387942348</v>
      </c>
      <c r="CL1788">
        <f t="shared" si="489"/>
        <v>0.61066690685166891</v>
      </c>
      <c r="CM1788">
        <f t="shared" si="490"/>
        <v>0.49958125213583471</v>
      </c>
      <c r="CN1788">
        <f t="shared" si="491"/>
        <v>3.6856447840461708E-2</v>
      </c>
      <c r="CO1788">
        <f t="shared" si="492"/>
        <v>0.33022986298726487</v>
      </c>
      <c r="CP1788">
        <f t="shared" si="493"/>
        <v>0.19735781958436638</v>
      </c>
    </row>
    <row r="1789" spans="1:94">
      <c r="A1789">
        <v>4826.6439090022741</v>
      </c>
      <c r="B1789">
        <v>4387.786036045215</v>
      </c>
      <c r="C1789">
        <v>4033.7163769651524</v>
      </c>
      <c r="D1789">
        <v>3709.0752855959499</v>
      </c>
      <c r="E1789">
        <v>3596.0253828615464</v>
      </c>
      <c r="F1789">
        <v>3526.7137329259544</v>
      </c>
      <c r="G1789">
        <v>3463.8566206230066</v>
      </c>
      <c r="H1789">
        <v>3400.8875201178475</v>
      </c>
      <c r="I1789">
        <v>3323.5179514455253</v>
      </c>
      <c r="J1789">
        <v>3230.4873838963172</v>
      </c>
      <c r="K1789">
        <v>3008.4925946264539</v>
      </c>
      <c r="L1789">
        <v>2765.9054754504718</v>
      </c>
      <c r="M1789">
        <v>2531.6803980243658</v>
      </c>
      <c r="N1789">
        <v>2146.3820870578838</v>
      </c>
      <c r="O1789">
        <v>1885.2055389690838</v>
      </c>
      <c r="P1789">
        <v>1719.4480329163807</v>
      </c>
      <c r="Q1789">
        <v>1579.2247328117364</v>
      </c>
      <c r="R1789">
        <v>1478.408272385492</v>
      </c>
      <c r="S1789">
        <v>1438.0087050473874</v>
      </c>
      <c r="T1789">
        <v>1418.2123772475629</v>
      </c>
      <c r="U1789">
        <v>1</v>
      </c>
      <c r="V1789">
        <v>2</v>
      </c>
      <c r="W1789">
        <v>3</v>
      </c>
      <c r="X1789">
        <v>5</v>
      </c>
      <c r="Y1789">
        <v>7</v>
      </c>
      <c r="Z1789">
        <v>10</v>
      </c>
      <c r="AA1789">
        <v>15</v>
      </c>
      <c r="AB1789">
        <v>20</v>
      </c>
      <c r="AC1789">
        <v>25</v>
      </c>
      <c r="AD1789">
        <v>30</v>
      </c>
      <c r="AE1789">
        <v>40</v>
      </c>
      <c r="AF1789">
        <v>50</v>
      </c>
      <c r="AG1789">
        <v>60</v>
      </c>
      <c r="AH1789">
        <v>80</v>
      </c>
      <c r="AI1789">
        <v>100</v>
      </c>
      <c r="AJ1789">
        <v>120</v>
      </c>
      <c r="AK1789">
        <v>150</v>
      </c>
      <c r="AL1789">
        <v>200</v>
      </c>
      <c r="AM1789">
        <v>250</v>
      </c>
      <c r="AN1789">
        <v>300</v>
      </c>
      <c r="AO1789">
        <v>4977.652206989279</v>
      </c>
      <c r="AP1789">
        <v>3487.4922992613342</v>
      </c>
      <c r="AQ1789">
        <v>3441.2168266197305</v>
      </c>
      <c r="AR1789">
        <v>1377.6220598115844</v>
      </c>
      <c r="AS1789">
        <v>1.0045867100081922</v>
      </c>
      <c r="AT1789">
        <v>9.2393392719059548</v>
      </c>
      <c r="AU1789">
        <v>20.74764418200807</v>
      </c>
      <c r="AV1789">
        <f t="shared" si="504"/>
        <v>1</v>
      </c>
      <c r="AW1789">
        <f t="shared" si="504"/>
        <v>0.8712434535156619</v>
      </c>
      <c r="AX1789">
        <f t="shared" si="504"/>
        <v>0.76736292788932425</v>
      </c>
      <c r="AY1789">
        <f t="shared" si="504"/>
        <v>0.67211645209989501</v>
      </c>
      <c r="AZ1789">
        <f t="shared" si="504"/>
        <v>0.63894873208522773</v>
      </c>
      <c r="BA1789">
        <f t="shared" si="504"/>
        <v>0.6186133815611381</v>
      </c>
      <c r="BB1789">
        <f t="shared" si="504"/>
        <v>0.60017172834987698</v>
      </c>
      <c r="BC1789">
        <f t="shared" si="504"/>
        <v>0.58169721891100279</v>
      </c>
      <c r="BD1789">
        <f t="shared" si="504"/>
        <v>0.55899775496358084</v>
      </c>
      <c r="BE1789">
        <f t="shared" si="503"/>
        <v>0.53170350930176036</v>
      </c>
      <c r="BF1789">
        <f t="shared" si="503"/>
        <v>0.46657244030370504</v>
      </c>
      <c r="BG1789">
        <f t="shared" si="503"/>
        <v>0.39539978598575415</v>
      </c>
      <c r="BH1789">
        <f t="shared" si="500"/>
        <v>0.3266804717663121</v>
      </c>
      <c r="BI1789">
        <f t="shared" si="500"/>
        <v>0.21363776946267374</v>
      </c>
      <c r="BJ1789">
        <f t="shared" si="500"/>
        <v>0.13701116110761535</v>
      </c>
      <c r="BK1789">
        <f t="shared" si="500"/>
        <v>8.8379553135320629E-2</v>
      </c>
      <c r="BL1789">
        <f t="shared" si="500"/>
        <v>4.7239427890541183E-2</v>
      </c>
      <c r="BM1789">
        <f t="shared" si="500"/>
        <v>1.7660878494143988E-2</v>
      </c>
      <c r="BN1789">
        <f t="shared" si="497"/>
        <v>5.8080461981975025E-3</v>
      </c>
      <c r="BO1789">
        <f t="shared" si="497"/>
        <v>0</v>
      </c>
      <c r="BP1789">
        <f t="shared" si="502"/>
        <v>0</v>
      </c>
      <c r="BQ1789">
        <f t="shared" si="502"/>
        <v>3.3444816053511705E-3</v>
      </c>
      <c r="BR1789">
        <f t="shared" si="502"/>
        <v>6.688963210702341E-3</v>
      </c>
      <c r="BS1789">
        <f t="shared" si="502"/>
        <v>1.3377926421404682E-2</v>
      </c>
      <c r="BT1789">
        <f t="shared" si="502"/>
        <v>2.0066889632107024E-2</v>
      </c>
      <c r="BU1789">
        <f t="shared" si="501"/>
        <v>3.0100334448160536E-2</v>
      </c>
      <c r="BV1789">
        <f t="shared" si="501"/>
        <v>4.6822742474916385E-2</v>
      </c>
      <c r="BW1789">
        <f t="shared" si="501"/>
        <v>6.354515050167224E-2</v>
      </c>
      <c r="BX1789">
        <f t="shared" si="501"/>
        <v>8.0267558528428096E-2</v>
      </c>
      <c r="BY1789">
        <f t="shared" si="501"/>
        <v>9.6989966555183951E-2</v>
      </c>
      <c r="BZ1789">
        <f t="shared" si="501"/>
        <v>0.13043478260869565</v>
      </c>
      <c r="CA1789">
        <f t="shared" si="501"/>
        <v>0.16387959866220736</v>
      </c>
      <c r="CB1789">
        <f t="shared" si="501"/>
        <v>0.19732441471571907</v>
      </c>
      <c r="CC1789">
        <f t="shared" si="501"/>
        <v>0.26421404682274247</v>
      </c>
      <c r="CD1789">
        <f t="shared" si="498"/>
        <v>0.33110367892976589</v>
      </c>
      <c r="CE1789">
        <f t="shared" si="498"/>
        <v>0.39799331103678931</v>
      </c>
      <c r="CF1789">
        <f t="shared" si="498"/>
        <v>0.49832775919732442</v>
      </c>
      <c r="CG1789">
        <f t="shared" si="498"/>
        <v>0.66555183946488294</v>
      </c>
      <c r="CH1789">
        <f t="shared" si="498"/>
        <v>0.83277591973244147</v>
      </c>
      <c r="CI1789">
        <f t="shared" si="499"/>
        <v>1</v>
      </c>
      <c r="CJ1789">
        <f t="shared" si="487"/>
        <v>0.99552148436658894</v>
      </c>
      <c r="CK1789">
        <f t="shared" si="488"/>
        <v>0.69689224434094876</v>
      </c>
      <c r="CL1789">
        <f t="shared" si="489"/>
        <v>0.68761860252900409</v>
      </c>
      <c r="CM1789">
        <f t="shared" si="490"/>
        <v>0.27407255707646982</v>
      </c>
      <c r="CN1789">
        <f t="shared" si="491"/>
        <v>6.7278228001092302E-2</v>
      </c>
      <c r="CO1789">
        <f t="shared" si="492"/>
        <v>0.43364943536347128</v>
      </c>
      <c r="CP1789">
        <f t="shared" si="493"/>
        <v>0.26869110455020173</v>
      </c>
    </row>
    <row r="1790" spans="1:94">
      <c r="A1790">
        <v>3740.749903429014</v>
      </c>
      <c r="B1790">
        <v>3731.1871814426445</v>
      </c>
      <c r="C1790">
        <v>3707.3473637602806</v>
      </c>
      <c r="D1790">
        <v>3604.0347264397883</v>
      </c>
      <c r="E1790">
        <v>3432.5379921399935</v>
      </c>
      <c r="F1790">
        <v>3109.8737255114424</v>
      </c>
      <c r="G1790">
        <v>2604.7579213239646</v>
      </c>
      <c r="H1790">
        <v>2244.5147223077061</v>
      </c>
      <c r="I1790">
        <v>1999.234699304352</v>
      </c>
      <c r="J1790">
        <v>1821.5890112570451</v>
      </c>
      <c r="K1790">
        <v>1568.1913511520736</v>
      </c>
      <c r="L1790">
        <v>1386.9026305402078</v>
      </c>
      <c r="M1790">
        <v>1250.6325219922644</v>
      </c>
      <c r="N1790">
        <v>1066.9665969639054</v>
      </c>
      <c r="O1790">
        <v>956.10168329833004</v>
      </c>
      <c r="P1790">
        <v>886.27895758401394</v>
      </c>
      <c r="Q1790">
        <v>823.83205107070933</v>
      </c>
      <c r="R1790">
        <v>773.50072338775772</v>
      </c>
      <c r="S1790">
        <v>750.91470272841354</v>
      </c>
      <c r="T1790">
        <v>739.20901177241649</v>
      </c>
      <c r="U1790">
        <v>1</v>
      </c>
      <c r="V1790">
        <v>2</v>
      </c>
      <c r="W1790">
        <v>3</v>
      </c>
      <c r="X1790">
        <v>5</v>
      </c>
      <c r="Y1790">
        <v>7</v>
      </c>
      <c r="Z1790">
        <v>10</v>
      </c>
      <c r="AA1790">
        <v>15</v>
      </c>
      <c r="AB1790">
        <v>20</v>
      </c>
      <c r="AC1790">
        <v>25</v>
      </c>
      <c r="AD1790">
        <v>30</v>
      </c>
      <c r="AE1790">
        <v>40</v>
      </c>
      <c r="AF1790">
        <v>50</v>
      </c>
      <c r="AG1790">
        <v>60</v>
      </c>
      <c r="AH1790">
        <v>80</v>
      </c>
      <c r="AI1790">
        <v>100</v>
      </c>
      <c r="AJ1790">
        <v>120</v>
      </c>
      <c r="AK1790">
        <v>150</v>
      </c>
      <c r="AL1790">
        <v>200</v>
      </c>
      <c r="AM1790">
        <v>250</v>
      </c>
      <c r="AN1790">
        <v>300</v>
      </c>
      <c r="AO1790">
        <v>3741.6027355934038</v>
      </c>
      <c r="AP1790">
        <v>1832.1951851657432</v>
      </c>
      <c r="AQ1790">
        <v>1015.8135516036648</v>
      </c>
      <c r="AR1790">
        <v>714.70247458130382</v>
      </c>
      <c r="AS1790">
        <v>6.0566431166627277</v>
      </c>
      <c r="AT1790">
        <v>16.566190665227673</v>
      </c>
      <c r="AU1790">
        <v>25.537715101679797</v>
      </c>
      <c r="AV1790">
        <f t="shared" si="504"/>
        <v>1</v>
      </c>
      <c r="AW1790">
        <f t="shared" si="504"/>
        <v>0.9968140623994326</v>
      </c>
      <c r="AX1790">
        <f t="shared" si="504"/>
        <v>0.9888715360295165</v>
      </c>
      <c r="AY1790">
        <f t="shared" si="504"/>
        <v>0.95445166935114767</v>
      </c>
      <c r="AZ1790">
        <f t="shared" si="504"/>
        <v>0.89731543816519077</v>
      </c>
      <c r="BA1790">
        <f t="shared" si="504"/>
        <v>0.78981589767068572</v>
      </c>
      <c r="BB1790">
        <f t="shared" si="504"/>
        <v>0.62153039951487132</v>
      </c>
      <c r="BC1790">
        <f t="shared" si="504"/>
        <v>0.50151097881744588</v>
      </c>
      <c r="BD1790">
        <f t="shared" si="504"/>
        <v>0.41979294402899425</v>
      </c>
      <c r="BE1790">
        <f t="shared" si="503"/>
        <v>0.3606081138169156</v>
      </c>
      <c r="BF1790">
        <f t="shared" si="503"/>
        <v>0.27618558910324514</v>
      </c>
      <c r="BG1790">
        <f t="shared" si="503"/>
        <v>0.21578703810705677</v>
      </c>
      <c r="BH1790">
        <f t="shared" si="500"/>
        <v>0.17038698744416747</v>
      </c>
      <c r="BI1790">
        <f t="shared" si="500"/>
        <v>0.10919644176847926</v>
      </c>
      <c r="BJ1790">
        <f t="shared" si="500"/>
        <v>7.2260442004575556E-2</v>
      </c>
      <c r="BK1790">
        <f t="shared" si="500"/>
        <v>4.8998148324551807E-2</v>
      </c>
      <c r="BL1790">
        <f t="shared" si="500"/>
        <v>2.8193198877789753E-2</v>
      </c>
      <c r="BM1790">
        <f t="shared" si="500"/>
        <v>1.1424702462212699E-2</v>
      </c>
      <c r="BN1790">
        <f t="shared" si="497"/>
        <v>3.8998938806848976E-3</v>
      </c>
      <c r="BO1790">
        <f t="shared" si="497"/>
        <v>0</v>
      </c>
      <c r="BP1790">
        <f t="shared" si="502"/>
        <v>0</v>
      </c>
      <c r="BQ1790">
        <f t="shared" si="502"/>
        <v>3.3444816053511705E-3</v>
      </c>
      <c r="BR1790">
        <f t="shared" si="502"/>
        <v>6.688963210702341E-3</v>
      </c>
      <c r="BS1790">
        <f t="shared" si="502"/>
        <v>1.3377926421404682E-2</v>
      </c>
      <c r="BT1790">
        <f t="shared" si="502"/>
        <v>2.0066889632107024E-2</v>
      </c>
      <c r="BU1790">
        <f t="shared" si="501"/>
        <v>3.0100334448160536E-2</v>
      </c>
      <c r="BV1790">
        <f t="shared" si="501"/>
        <v>4.6822742474916385E-2</v>
      </c>
      <c r="BW1790">
        <f t="shared" si="501"/>
        <v>6.354515050167224E-2</v>
      </c>
      <c r="BX1790">
        <f t="shared" si="501"/>
        <v>8.0267558528428096E-2</v>
      </c>
      <c r="BY1790">
        <f t="shared" si="501"/>
        <v>9.6989966555183951E-2</v>
      </c>
      <c r="BZ1790">
        <f t="shared" si="501"/>
        <v>0.13043478260869565</v>
      </c>
      <c r="CA1790">
        <f t="shared" si="501"/>
        <v>0.16387959866220736</v>
      </c>
      <c r="CB1790">
        <f t="shared" si="501"/>
        <v>0.19732441471571907</v>
      </c>
      <c r="CC1790">
        <f t="shared" si="501"/>
        <v>0.26421404682274247</v>
      </c>
      <c r="CD1790">
        <f t="shared" si="498"/>
        <v>0.33110367892976589</v>
      </c>
      <c r="CE1790">
        <f t="shared" si="498"/>
        <v>0.39799331103678931</v>
      </c>
      <c r="CF1790">
        <f t="shared" si="498"/>
        <v>0.49832775919732442</v>
      </c>
      <c r="CG1790">
        <f t="shared" si="498"/>
        <v>0.66555183946488294</v>
      </c>
      <c r="CH1790">
        <f t="shared" si="498"/>
        <v>0.83277591973244147</v>
      </c>
      <c r="CI1790">
        <f t="shared" si="499"/>
        <v>1</v>
      </c>
      <c r="CJ1790">
        <f t="shared" si="487"/>
        <v>0.74781617947763601</v>
      </c>
      <c r="CK1790">
        <f t="shared" si="488"/>
        <v>0.36516937578471809</v>
      </c>
      <c r="CL1790">
        <f t="shared" si="489"/>
        <v>0.20156584200474245</v>
      </c>
      <c r="CM1790">
        <f t="shared" si="490"/>
        <v>0.14122294079785647</v>
      </c>
      <c r="CN1790">
        <f t="shared" si="491"/>
        <v>0.74088574888836367</v>
      </c>
      <c r="CO1790">
        <f t="shared" si="492"/>
        <v>0.81927319290671963</v>
      </c>
      <c r="CP1790">
        <f t="shared" si="493"/>
        <v>0.38844287754199491</v>
      </c>
    </row>
    <row r="1791" spans="1:94">
      <c r="A1791">
        <v>4959.5569395773855</v>
      </c>
      <c r="B1791">
        <v>4958.4472138312922</v>
      </c>
      <c r="C1791">
        <v>4955.1814405322266</v>
      </c>
      <c r="D1791">
        <v>4940.6256385546703</v>
      </c>
      <c r="E1791">
        <v>4916.6154284680661</v>
      </c>
      <c r="F1791">
        <v>4862.6144685057234</v>
      </c>
      <c r="G1791">
        <v>4716.9564987947451</v>
      </c>
      <c r="H1791">
        <v>4503.9047810429729</v>
      </c>
      <c r="I1791">
        <v>4243.6917464415419</v>
      </c>
      <c r="J1791">
        <v>3963.122969307567</v>
      </c>
      <c r="K1791">
        <v>3424.0877147244505</v>
      </c>
      <c r="L1791">
        <v>2980.5712946200201</v>
      </c>
      <c r="M1791">
        <v>2645.5355723765711</v>
      </c>
      <c r="N1791">
        <v>2225.3598257099152</v>
      </c>
      <c r="O1791">
        <v>2005.8470824812061</v>
      </c>
      <c r="P1791">
        <v>1886.6436269353512</v>
      </c>
      <c r="Q1791">
        <v>1794.4905478269782</v>
      </c>
      <c r="R1791">
        <v>1729.7816740404185</v>
      </c>
      <c r="S1791">
        <v>1702.6953226159778</v>
      </c>
      <c r="T1791">
        <v>1688.8141225684519</v>
      </c>
      <c r="U1791">
        <v>1</v>
      </c>
      <c r="V1791">
        <v>2</v>
      </c>
      <c r="W1791">
        <v>3</v>
      </c>
      <c r="X1791">
        <v>5</v>
      </c>
      <c r="Y1791">
        <v>7</v>
      </c>
      <c r="Z1791">
        <v>10</v>
      </c>
      <c r="AA1791">
        <v>15</v>
      </c>
      <c r="AB1791">
        <v>20</v>
      </c>
      <c r="AC1791">
        <v>25</v>
      </c>
      <c r="AD1791">
        <v>30</v>
      </c>
      <c r="AE1791">
        <v>40</v>
      </c>
      <c r="AF1791">
        <v>50</v>
      </c>
      <c r="AG1791">
        <v>60</v>
      </c>
      <c r="AH1791">
        <v>80</v>
      </c>
      <c r="AI1791">
        <v>100</v>
      </c>
      <c r="AJ1791">
        <v>120</v>
      </c>
      <c r="AK1791">
        <v>150</v>
      </c>
      <c r="AL1791">
        <v>200</v>
      </c>
      <c r="AM1791">
        <v>250</v>
      </c>
      <c r="AN1791">
        <v>300</v>
      </c>
      <c r="AO1791">
        <v>4959.7020611103089</v>
      </c>
      <c r="AP1791">
        <v>4909.5096246267985</v>
      </c>
      <c r="AQ1791">
        <v>2191.1456327360556</v>
      </c>
      <c r="AR1791">
        <v>1659.3717162561479</v>
      </c>
      <c r="AS1791">
        <v>3.4096125017261674</v>
      </c>
      <c r="AT1791">
        <v>14.885656775927774</v>
      </c>
      <c r="AU1791">
        <v>15.799995734628833</v>
      </c>
      <c r="AV1791">
        <f t="shared" si="504"/>
        <v>1</v>
      </c>
      <c r="AW1791">
        <f t="shared" si="504"/>
        <v>0.99966071140160506</v>
      </c>
      <c r="AX1791">
        <f t="shared" si="504"/>
        <v>0.99866223078671768</v>
      </c>
      <c r="AY1791">
        <f t="shared" si="504"/>
        <v>0.99421192613363962</v>
      </c>
      <c r="AZ1791">
        <f t="shared" si="504"/>
        <v>0.98687102181008868</v>
      </c>
      <c r="BA1791">
        <f t="shared" si="504"/>
        <v>0.97036071727574247</v>
      </c>
      <c r="BB1791">
        <f t="shared" si="504"/>
        <v>0.92582711195724754</v>
      </c>
      <c r="BC1791">
        <f t="shared" si="504"/>
        <v>0.86068847841998697</v>
      </c>
      <c r="BD1791">
        <f t="shared" si="504"/>
        <v>0.78113069929769152</v>
      </c>
      <c r="BE1791">
        <f t="shared" si="503"/>
        <v>0.69534933621560358</v>
      </c>
      <c r="BF1791">
        <f t="shared" si="503"/>
        <v>0.53054418804560477</v>
      </c>
      <c r="BG1791">
        <f t="shared" si="503"/>
        <v>0.39494305860247036</v>
      </c>
      <c r="BH1791">
        <f t="shared" si="500"/>
        <v>0.2925089202467569</v>
      </c>
      <c r="BI1791">
        <f t="shared" si="500"/>
        <v>0.16404399035939174</v>
      </c>
      <c r="BJ1791">
        <f t="shared" si="500"/>
        <v>9.692995678659877E-2</v>
      </c>
      <c r="BK1791">
        <f t="shared" si="500"/>
        <v>6.0484579630694632E-2</v>
      </c>
      <c r="BL1791">
        <f t="shared" si="500"/>
        <v>3.2309610131672307E-2</v>
      </c>
      <c r="BM1791">
        <f t="shared" si="500"/>
        <v>1.2525457904828795E-2</v>
      </c>
      <c r="BN1791">
        <f t="shared" si="497"/>
        <v>4.2440512214348145E-3</v>
      </c>
      <c r="BO1791">
        <f t="shared" si="497"/>
        <v>0</v>
      </c>
      <c r="BP1791">
        <f t="shared" si="502"/>
        <v>0</v>
      </c>
      <c r="BQ1791">
        <f t="shared" si="502"/>
        <v>3.3444816053511705E-3</v>
      </c>
      <c r="BR1791">
        <f t="shared" si="502"/>
        <v>6.688963210702341E-3</v>
      </c>
      <c r="BS1791">
        <f t="shared" si="502"/>
        <v>1.3377926421404682E-2</v>
      </c>
      <c r="BT1791">
        <f t="shared" si="502"/>
        <v>2.0066889632107024E-2</v>
      </c>
      <c r="BU1791">
        <f t="shared" si="501"/>
        <v>3.0100334448160536E-2</v>
      </c>
      <c r="BV1791">
        <f t="shared" si="501"/>
        <v>4.6822742474916385E-2</v>
      </c>
      <c r="BW1791">
        <f t="shared" si="501"/>
        <v>6.354515050167224E-2</v>
      </c>
      <c r="BX1791">
        <f t="shared" si="501"/>
        <v>8.0267558528428096E-2</v>
      </c>
      <c r="BY1791">
        <f t="shared" si="501"/>
        <v>9.6989966555183951E-2</v>
      </c>
      <c r="BZ1791">
        <f t="shared" si="501"/>
        <v>0.13043478260869565</v>
      </c>
      <c r="CA1791">
        <f t="shared" si="501"/>
        <v>0.16387959866220736</v>
      </c>
      <c r="CB1791">
        <f t="shared" si="501"/>
        <v>0.19732441471571907</v>
      </c>
      <c r="CC1791">
        <f t="shared" si="501"/>
        <v>0.26421404682274247</v>
      </c>
      <c r="CD1791">
        <f t="shared" si="498"/>
        <v>0.33110367892976589</v>
      </c>
      <c r="CE1791">
        <f t="shared" si="498"/>
        <v>0.39799331103678931</v>
      </c>
      <c r="CF1791">
        <f t="shared" si="498"/>
        <v>0.49832775919732442</v>
      </c>
      <c r="CG1791">
        <f t="shared" si="498"/>
        <v>0.66555183946488294</v>
      </c>
      <c r="CH1791">
        <f t="shared" si="498"/>
        <v>0.83277591973244147</v>
      </c>
      <c r="CI1791">
        <f t="shared" si="499"/>
        <v>1</v>
      </c>
      <c r="CJ1791">
        <f t="shared" si="487"/>
        <v>0.99192426074354889</v>
      </c>
      <c r="CK1791">
        <f t="shared" si="488"/>
        <v>0.98186565623783539</v>
      </c>
      <c r="CL1791">
        <f t="shared" si="489"/>
        <v>0.43710333321363842</v>
      </c>
      <c r="CM1791">
        <f t="shared" si="490"/>
        <v>0.33053541407938836</v>
      </c>
      <c r="CN1791">
        <f t="shared" si="491"/>
        <v>0.38794833356348896</v>
      </c>
      <c r="CO1791">
        <f t="shared" si="492"/>
        <v>0.73082404083830388</v>
      </c>
      <c r="CP1791">
        <f t="shared" si="493"/>
        <v>0.14499989336572083</v>
      </c>
    </row>
    <row r="1792" spans="1:94">
      <c r="A1792">
        <v>4942.5651657187691</v>
      </c>
      <c r="B1792">
        <v>4916.483384786975</v>
      </c>
      <c r="C1792">
        <v>4853.5046524558793</v>
      </c>
      <c r="D1792">
        <v>4600.1625760303396</v>
      </c>
      <c r="E1792">
        <v>4224.6114780786329</v>
      </c>
      <c r="F1792">
        <v>3619.2565427791355</v>
      </c>
      <c r="G1792">
        <v>2848.9258751814436</v>
      </c>
      <c r="H1792">
        <v>2383.7696486361815</v>
      </c>
      <c r="I1792">
        <v>2077.0401878285566</v>
      </c>
      <c r="J1792">
        <v>1837.4479992115439</v>
      </c>
      <c r="K1792">
        <v>1433.4948484659626</v>
      </c>
      <c r="L1792">
        <v>1088.893374250544</v>
      </c>
      <c r="M1792">
        <v>805.73886097436059</v>
      </c>
      <c r="N1792">
        <v>422.00980497642951</v>
      </c>
      <c r="O1792">
        <v>222.19657675920195</v>
      </c>
      <c r="P1792">
        <v>127.39044609711816</v>
      </c>
      <c r="Q1792">
        <v>73.614143516843825</v>
      </c>
      <c r="R1792">
        <v>54.673303997214383</v>
      </c>
      <c r="S1792">
        <v>51.608042420355332</v>
      </c>
      <c r="T1792">
        <v>50.562624634417688</v>
      </c>
      <c r="U1792">
        <v>1</v>
      </c>
      <c r="V1792">
        <v>2</v>
      </c>
      <c r="W1792">
        <v>3</v>
      </c>
      <c r="X1792">
        <v>5</v>
      </c>
      <c r="Y1792">
        <v>7</v>
      </c>
      <c r="Z1792">
        <v>10</v>
      </c>
      <c r="AA1792">
        <v>15</v>
      </c>
      <c r="AB1792">
        <v>20</v>
      </c>
      <c r="AC1792">
        <v>25</v>
      </c>
      <c r="AD1792">
        <v>30</v>
      </c>
      <c r="AE1792">
        <v>40</v>
      </c>
      <c r="AF1792">
        <v>50</v>
      </c>
      <c r="AG1792">
        <v>60</v>
      </c>
      <c r="AH1792">
        <v>80</v>
      </c>
      <c r="AI1792">
        <v>100</v>
      </c>
      <c r="AJ1792">
        <v>120</v>
      </c>
      <c r="AK1792">
        <v>150</v>
      </c>
      <c r="AL1792">
        <v>200</v>
      </c>
      <c r="AM1792">
        <v>250</v>
      </c>
      <c r="AN1792">
        <v>300</v>
      </c>
      <c r="AO1792">
        <v>4945.6055939359312</v>
      </c>
      <c r="AP1792">
        <v>2090.1316826842672</v>
      </c>
      <c r="AQ1792">
        <v>1139.3918929639183</v>
      </c>
      <c r="AR1792">
        <v>49.179539418051284</v>
      </c>
      <c r="AS1792">
        <v>4.9739934689992813</v>
      </c>
      <c r="AT1792">
        <v>17.361366462663341</v>
      </c>
      <c r="AU1792">
        <v>13.019769876225396</v>
      </c>
      <c r="AV1792">
        <f t="shared" si="504"/>
        <v>1</v>
      </c>
      <c r="AW1792">
        <f t="shared" si="504"/>
        <v>0.99466848581685063</v>
      </c>
      <c r="AX1792">
        <f t="shared" si="504"/>
        <v>0.9817946715041671</v>
      </c>
      <c r="AY1792">
        <f t="shared" si="504"/>
        <v>0.93000768359933572</v>
      </c>
      <c r="AZ1792">
        <f t="shared" si="504"/>
        <v>0.85323930606933085</v>
      </c>
      <c r="BA1792">
        <f t="shared" si="504"/>
        <v>0.72949551603333551</v>
      </c>
      <c r="BB1792">
        <f t="shared" si="504"/>
        <v>0.57202816781995092</v>
      </c>
      <c r="BC1792">
        <f t="shared" si="504"/>
        <v>0.47694313410650635</v>
      </c>
      <c r="BD1792">
        <f t="shared" si="504"/>
        <v>0.41424294982989801</v>
      </c>
      <c r="BE1792">
        <f t="shared" si="503"/>
        <v>0.36526664889692567</v>
      </c>
      <c r="BF1792">
        <f t="shared" si="503"/>
        <v>0.28269245819422795</v>
      </c>
      <c r="BG1792">
        <f t="shared" si="503"/>
        <v>0.21225065622839431</v>
      </c>
      <c r="BH1792">
        <f t="shared" si="500"/>
        <v>0.15436955111894771</v>
      </c>
      <c r="BI1792">
        <f t="shared" si="500"/>
        <v>7.592947412077132E-2</v>
      </c>
      <c r="BJ1792">
        <f t="shared" si="500"/>
        <v>3.5084599953363924E-2</v>
      </c>
      <c r="BK1792">
        <f t="shared" si="500"/>
        <v>1.5704779549372629E-2</v>
      </c>
      <c r="BL1792">
        <f t="shared" si="500"/>
        <v>4.7120823607169635E-3</v>
      </c>
      <c r="BM1792">
        <f t="shared" si="500"/>
        <v>8.4028561479151031E-4</v>
      </c>
      <c r="BN1792">
        <f t="shared" si="497"/>
        <v>2.1369935464218281E-4</v>
      </c>
      <c r="BO1792">
        <f t="shared" si="497"/>
        <v>0</v>
      </c>
      <c r="BP1792">
        <f t="shared" si="502"/>
        <v>0</v>
      </c>
      <c r="BQ1792">
        <f t="shared" si="502"/>
        <v>3.3444816053511705E-3</v>
      </c>
      <c r="BR1792">
        <f t="shared" si="502"/>
        <v>6.688963210702341E-3</v>
      </c>
      <c r="BS1792">
        <f t="shared" si="502"/>
        <v>1.3377926421404682E-2</v>
      </c>
      <c r="BT1792">
        <f t="shared" si="502"/>
        <v>2.0066889632107024E-2</v>
      </c>
      <c r="BU1792">
        <f t="shared" si="501"/>
        <v>3.0100334448160536E-2</v>
      </c>
      <c r="BV1792">
        <f t="shared" si="501"/>
        <v>4.6822742474916385E-2</v>
      </c>
      <c r="BW1792">
        <f t="shared" si="501"/>
        <v>6.354515050167224E-2</v>
      </c>
      <c r="BX1792">
        <f t="shared" si="501"/>
        <v>8.0267558528428096E-2</v>
      </c>
      <c r="BY1792">
        <f t="shared" si="501"/>
        <v>9.6989966555183951E-2</v>
      </c>
      <c r="BZ1792">
        <f t="shared" si="501"/>
        <v>0.13043478260869565</v>
      </c>
      <c r="CA1792">
        <f t="shared" si="501"/>
        <v>0.16387959866220736</v>
      </c>
      <c r="CB1792">
        <f t="shared" si="501"/>
        <v>0.19732441471571907</v>
      </c>
      <c r="CC1792">
        <f t="shared" si="501"/>
        <v>0.26421404682274247</v>
      </c>
      <c r="CD1792">
        <f t="shared" si="498"/>
        <v>0.33110367892976589</v>
      </c>
      <c r="CE1792">
        <f t="shared" si="498"/>
        <v>0.39799331103678931</v>
      </c>
      <c r="CF1792">
        <f t="shared" si="498"/>
        <v>0.49832775919732442</v>
      </c>
      <c r="CG1792">
        <f t="shared" si="498"/>
        <v>0.66555183946488294</v>
      </c>
      <c r="CH1792">
        <f t="shared" si="498"/>
        <v>0.83277591973244147</v>
      </c>
      <c r="CI1792">
        <f t="shared" si="499"/>
        <v>1</v>
      </c>
      <c r="CJ1792">
        <f t="shared" si="487"/>
        <v>0.98909931742203028</v>
      </c>
      <c r="CK1792">
        <f t="shared" si="488"/>
        <v>0.41686005665015374</v>
      </c>
      <c r="CL1792">
        <f t="shared" si="489"/>
        <v>0.22633104067413193</v>
      </c>
      <c r="CM1792">
        <f t="shared" si="490"/>
        <v>7.8516111058219012E-3</v>
      </c>
      <c r="CN1792">
        <f t="shared" si="491"/>
        <v>0.59653246253323755</v>
      </c>
      <c r="CO1792">
        <f t="shared" si="492"/>
        <v>0.86112455066649163</v>
      </c>
      <c r="CP1792">
        <f t="shared" si="493"/>
        <v>7.5494246905634915E-2</v>
      </c>
    </row>
    <row r="1793" spans="1:94">
      <c r="A1793">
        <v>4340.2451258907186</v>
      </c>
      <c r="B1793">
        <v>4309.9262440213915</v>
      </c>
      <c r="C1793">
        <v>4238.7249290214922</v>
      </c>
      <c r="D1793">
        <v>3974.4824627979619</v>
      </c>
      <c r="E1793">
        <v>3623.1418804622426</v>
      </c>
      <c r="F1793">
        <v>3124.6604025351448</v>
      </c>
      <c r="G1793">
        <v>2576.7077166143977</v>
      </c>
      <c r="H1793">
        <v>2286.1539484906007</v>
      </c>
      <c r="I1793">
        <v>2113.150472528057</v>
      </c>
      <c r="J1793">
        <v>1987.6729226389357</v>
      </c>
      <c r="K1793">
        <v>1779.0287408245201</v>
      </c>
      <c r="L1793">
        <v>1582.3956299281047</v>
      </c>
      <c r="M1793">
        <v>1394.3111540273339</v>
      </c>
      <c r="N1793">
        <v>1072.9044548555114</v>
      </c>
      <c r="O1793">
        <v>844.07434312981502</v>
      </c>
      <c r="P1793">
        <v>695.55973154363971</v>
      </c>
      <c r="Q1793">
        <v>571.52035233852905</v>
      </c>
      <c r="R1793">
        <v>489.81800845088253</v>
      </c>
      <c r="S1793">
        <v>462.42508268426491</v>
      </c>
      <c r="T1793">
        <v>450.93416280169731</v>
      </c>
      <c r="U1793">
        <v>1</v>
      </c>
      <c r="V1793">
        <v>2</v>
      </c>
      <c r="W1793">
        <v>3</v>
      </c>
      <c r="X1793">
        <v>5</v>
      </c>
      <c r="Y1793">
        <v>7</v>
      </c>
      <c r="Z1793">
        <v>10</v>
      </c>
      <c r="AA1793">
        <v>15</v>
      </c>
      <c r="AB1793">
        <v>20</v>
      </c>
      <c r="AC1793">
        <v>25</v>
      </c>
      <c r="AD1793">
        <v>30</v>
      </c>
      <c r="AE1793">
        <v>40</v>
      </c>
      <c r="AF1793">
        <v>50</v>
      </c>
      <c r="AG1793">
        <v>60</v>
      </c>
      <c r="AH1793">
        <v>80</v>
      </c>
      <c r="AI1793">
        <v>100</v>
      </c>
      <c r="AJ1793">
        <v>120</v>
      </c>
      <c r="AK1793">
        <v>150</v>
      </c>
      <c r="AL1793">
        <v>200</v>
      </c>
      <c r="AM1793">
        <v>250</v>
      </c>
      <c r="AN1793">
        <v>300</v>
      </c>
      <c r="AO1793">
        <v>4344.2775912772013</v>
      </c>
      <c r="AP1793">
        <v>2179.6933297723817</v>
      </c>
      <c r="AQ1793">
        <v>1978.1697088743595</v>
      </c>
      <c r="AR1793">
        <v>431.22582738578063</v>
      </c>
      <c r="AS1793">
        <v>4.217146253362734</v>
      </c>
      <c r="AT1793">
        <v>4.28402605399293</v>
      </c>
      <c r="AU1793">
        <v>28.864433579324192</v>
      </c>
      <c r="AV1793">
        <f t="shared" si="504"/>
        <v>1</v>
      </c>
      <c r="AW1793">
        <f t="shared" si="504"/>
        <v>0.99220456215585118</v>
      </c>
      <c r="AX1793">
        <f t="shared" si="504"/>
        <v>0.9738976394963812</v>
      </c>
      <c r="AY1793">
        <f t="shared" si="504"/>
        <v>0.90595695058482661</v>
      </c>
      <c r="AZ1793">
        <f t="shared" si="504"/>
        <v>0.81562203376535147</v>
      </c>
      <c r="BA1793">
        <f t="shared" si="504"/>
        <v>0.68745499269872845</v>
      </c>
      <c r="BB1793">
        <f t="shared" si="504"/>
        <v>0.54656816438363154</v>
      </c>
      <c r="BC1793">
        <f t="shared" si="504"/>
        <v>0.47186244635767316</v>
      </c>
      <c r="BD1793">
        <f t="shared" si="504"/>
        <v>0.42738066601035463</v>
      </c>
      <c r="BE1793">
        <f t="shared" si="503"/>
        <v>0.39511851184475844</v>
      </c>
      <c r="BF1793">
        <f t="shared" si="503"/>
        <v>0.34147297313763914</v>
      </c>
      <c r="BG1793">
        <f t="shared" si="503"/>
        <v>0.29091566034816685</v>
      </c>
      <c r="BH1793">
        <f t="shared" si="500"/>
        <v>0.24255632943177549</v>
      </c>
      <c r="BI1793">
        <f t="shared" si="500"/>
        <v>0.1599178615329396</v>
      </c>
      <c r="BJ1793">
        <f t="shared" si="500"/>
        <v>0.10108221843384634</v>
      </c>
      <c r="BK1793">
        <f t="shared" si="500"/>
        <v>6.2896891265195362E-2</v>
      </c>
      <c r="BL1793">
        <f t="shared" si="500"/>
        <v>3.1004512285399299E-2</v>
      </c>
      <c r="BM1793">
        <f t="shared" si="500"/>
        <v>9.9976180917923738E-3</v>
      </c>
      <c r="BN1793">
        <f t="shared" si="497"/>
        <v>2.9544873093513514E-3</v>
      </c>
      <c r="BO1793">
        <f t="shared" si="497"/>
        <v>0</v>
      </c>
      <c r="BP1793">
        <f t="shared" si="502"/>
        <v>0</v>
      </c>
      <c r="BQ1793">
        <f t="shared" si="502"/>
        <v>3.3444816053511705E-3</v>
      </c>
      <c r="BR1793">
        <f t="shared" si="502"/>
        <v>6.688963210702341E-3</v>
      </c>
      <c r="BS1793">
        <f t="shared" si="502"/>
        <v>1.3377926421404682E-2</v>
      </c>
      <c r="BT1793">
        <f t="shared" si="502"/>
        <v>2.0066889632107024E-2</v>
      </c>
      <c r="BU1793">
        <f t="shared" si="501"/>
        <v>3.0100334448160536E-2</v>
      </c>
      <c r="BV1793">
        <f t="shared" si="501"/>
        <v>4.6822742474916385E-2</v>
      </c>
      <c r="BW1793">
        <f t="shared" si="501"/>
        <v>6.354515050167224E-2</v>
      </c>
      <c r="BX1793">
        <f t="shared" si="501"/>
        <v>8.0267558528428096E-2</v>
      </c>
      <c r="BY1793">
        <f t="shared" si="501"/>
        <v>9.6989966555183951E-2</v>
      </c>
      <c r="BZ1793">
        <f t="shared" si="501"/>
        <v>0.13043478260869565</v>
      </c>
      <c r="CA1793">
        <f t="shared" si="501"/>
        <v>0.16387959866220736</v>
      </c>
      <c r="CB1793">
        <f t="shared" si="501"/>
        <v>0.19732441471571907</v>
      </c>
      <c r="CC1793">
        <f t="shared" si="501"/>
        <v>0.26421404682274247</v>
      </c>
      <c r="CD1793">
        <f t="shared" si="498"/>
        <v>0.33110367892976589</v>
      </c>
      <c r="CE1793">
        <f t="shared" si="498"/>
        <v>0.39799331103678931</v>
      </c>
      <c r="CF1793">
        <f t="shared" si="498"/>
        <v>0.49832775919732442</v>
      </c>
      <c r="CG1793">
        <f t="shared" si="498"/>
        <v>0.66555183946488294</v>
      </c>
      <c r="CH1793">
        <f t="shared" si="498"/>
        <v>0.83277591973244147</v>
      </c>
      <c r="CI1793">
        <f t="shared" si="499"/>
        <v>1</v>
      </c>
      <c r="CJ1793">
        <f t="shared" si="487"/>
        <v>0.86859270366276575</v>
      </c>
      <c r="CK1793">
        <f t="shared" si="488"/>
        <v>0.43480828251951537</v>
      </c>
      <c r="CL1793">
        <f t="shared" si="489"/>
        <v>0.39442278734957104</v>
      </c>
      <c r="CM1793">
        <f t="shared" si="490"/>
        <v>8.4413993464084291E-2</v>
      </c>
      <c r="CN1793">
        <f t="shared" si="491"/>
        <v>0.4956195004483645</v>
      </c>
      <c r="CO1793">
        <f t="shared" si="492"/>
        <v>0.17284347652594367</v>
      </c>
      <c r="CP1793">
        <f t="shared" si="493"/>
        <v>0.47161083948310478</v>
      </c>
    </row>
    <row r="1794" spans="1:94">
      <c r="A1794">
        <v>3978.7823349454329</v>
      </c>
      <c r="B1794">
        <v>3953.4559551392213</v>
      </c>
      <c r="C1794">
        <v>3893.6939790755569</v>
      </c>
      <c r="D1794">
        <v>3669.1479682333947</v>
      </c>
      <c r="E1794">
        <v>3366.3615057827274</v>
      </c>
      <c r="F1794">
        <v>2932.4885793857047</v>
      </c>
      <c r="G1794">
        <v>2461.0323723679603</v>
      </c>
      <c r="H1794">
        <v>2226.2992342926709</v>
      </c>
      <c r="I1794">
        <v>2101.9660884172768</v>
      </c>
      <c r="J1794">
        <v>2024.4129849261631</v>
      </c>
      <c r="K1794">
        <v>1917.8917347151428</v>
      </c>
      <c r="L1794">
        <v>1827.7568701675382</v>
      </c>
      <c r="M1794">
        <v>1737.1319764882694</v>
      </c>
      <c r="N1794">
        <v>1545.6892030062852</v>
      </c>
      <c r="O1794">
        <v>1353.4320113580736</v>
      </c>
      <c r="P1794">
        <v>1178.472972122308</v>
      </c>
      <c r="Q1794">
        <v>967.47513714552395</v>
      </c>
      <c r="R1794">
        <v>747.17316650195642</v>
      </c>
      <c r="S1794">
        <v>636.01561271105106</v>
      </c>
      <c r="T1794">
        <v>580.74751643227103</v>
      </c>
      <c r="U1794">
        <v>1</v>
      </c>
      <c r="V1794">
        <v>2</v>
      </c>
      <c r="W1794">
        <v>3</v>
      </c>
      <c r="X1794">
        <v>5</v>
      </c>
      <c r="Y1794">
        <v>7</v>
      </c>
      <c r="Z1794">
        <v>10</v>
      </c>
      <c r="AA1794">
        <v>15</v>
      </c>
      <c r="AB1794">
        <v>20</v>
      </c>
      <c r="AC1794">
        <v>25</v>
      </c>
      <c r="AD1794">
        <v>30</v>
      </c>
      <c r="AE1794">
        <v>40</v>
      </c>
      <c r="AF1794">
        <v>50</v>
      </c>
      <c r="AG1794">
        <v>60</v>
      </c>
      <c r="AH1794">
        <v>80</v>
      </c>
      <c r="AI1794">
        <v>100</v>
      </c>
      <c r="AJ1794">
        <v>120</v>
      </c>
      <c r="AK1794">
        <v>150</v>
      </c>
      <c r="AL1794">
        <v>200</v>
      </c>
      <c r="AM1794">
        <v>250</v>
      </c>
      <c r="AN1794">
        <v>300</v>
      </c>
      <c r="AO1794">
        <v>3982.1029635185241</v>
      </c>
      <c r="AP1794">
        <v>1985.3412995677177</v>
      </c>
      <c r="AQ1794">
        <v>1881.8818667964786</v>
      </c>
      <c r="AR1794">
        <v>498.97585361236412</v>
      </c>
      <c r="AS1794">
        <v>4.3515803194663798</v>
      </c>
      <c r="AT1794">
        <v>12.77313921203808</v>
      </c>
      <c r="AU1794">
        <v>43.136122795772323</v>
      </c>
      <c r="AV1794">
        <f t="shared" si="504"/>
        <v>1</v>
      </c>
      <c r="AW1794">
        <f t="shared" si="504"/>
        <v>0.99254675682890925</v>
      </c>
      <c r="AX1794">
        <f t="shared" si="504"/>
        <v>0.97495953972975846</v>
      </c>
      <c r="AY1794">
        <f t="shared" si="504"/>
        <v>0.90887840082594529</v>
      </c>
      <c r="AZ1794">
        <f t="shared" si="504"/>
        <v>0.81977205594653813</v>
      </c>
      <c r="BA1794">
        <f t="shared" si="504"/>
        <v>0.69208857135326751</v>
      </c>
      <c r="BB1794">
        <f t="shared" si="504"/>
        <v>0.55334478790256292</v>
      </c>
      <c r="BC1794">
        <f t="shared" si="504"/>
        <v>0.4842657023097911</v>
      </c>
      <c r="BD1794">
        <f t="shared" si="504"/>
        <v>0.44767598133400749</v>
      </c>
      <c r="BE1794">
        <f t="shared" si="503"/>
        <v>0.42485305348506691</v>
      </c>
      <c r="BF1794">
        <f t="shared" si="503"/>
        <v>0.39350515509665973</v>
      </c>
      <c r="BG1794">
        <f t="shared" si="503"/>
        <v>0.36697956917372215</v>
      </c>
      <c r="BH1794">
        <f t="shared" si="500"/>
        <v>0.34030977368324428</v>
      </c>
      <c r="BI1794">
        <f t="shared" si="500"/>
        <v>0.28397051181371719</v>
      </c>
      <c r="BJ1794">
        <f t="shared" si="500"/>
        <v>0.22739157665956378</v>
      </c>
      <c r="BK1794">
        <f t="shared" si="500"/>
        <v>0.17590327575029871</v>
      </c>
      <c r="BL1794">
        <f t="shared" si="500"/>
        <v>0.11380919895413807</v>
      </c>
      <c r="BM1794">
        <f t="shared" si="500"/>
        <v>4.8977029064848222E-2</v>
      </c>
      <c r="BN1794">
        <f t="shared" si="497"/>
        <v>1.6264723356473151E-2</v>
      </c>
      <c r="BO1794">
        <f t="shared" si="497"/>
        <v>0</v>
      </c>
      <c r="BP1794">
        <f t="shared" si="502"/>
        <v>0</v>
      </c>
      <c r="BQ1794">
        <f t="shared" si="502"/>
        <v>3.3444816053511705E-3</v>
      </c>
      <c r="BR1794">
        <f t="shared" si="502"/>
        <v>6.688963210702341E-3</v>
      </c>
      <c r="BS1794">
        <f t="shared" si="502"/>
        <v>1.3377926421404682E-2</v>
      </c>
      <c r="BT1794">
        <f t="shared" si="502"/>
        <v>2.0066889632107024E-2</v>
      </c>
      <c r="BU1794">
        <f t="shared" si="501"/>
        <v>3.0100334448160536E-2</v>
      </c>
      <c r="BV1794">
        <f t="shared" si="501"/>
        <v>4.6822742474916385E-2</v>
      </c>
      <c r="BW1794">
        <f t="shared" si="501"/>
        <v>6.354515050167224E-2</v>
      </c>
      <c r="BX1794">
        <f t="shared" si="501"/>
        <v>8.0267558528428096E-2</v>
      </c>
      <c r="BY1794">
        <f t="shared" si="501"/>
        <v>9.6989966555183951E-2</v>
      </c>
      <c r="BZ1794">
        <f t="shared" si="501"/>
        <v>0.13043478260869565</v>
      </c>
      <c r="CA1794">
        <f t="shared" si="501"/>
        <v>0.16387959866220736</v>
      </c>
      <c r="CB1794">
        <f t="shared" si="501"/>
        <v>0.19732441471571907</v>
      </c>
      <c r="CC1794">
        <f t="shared" si="501"/>
        <v>0.26421404682274247</v>
      </c>
      <c r="CD1794">
        <f t="shared" si="498"/>
        <v>0.33110367892976589</v>
      </c>
      <c r="CE1794">
        <f t="shared" si="498"/>
        <v>0.39799331103678931</v>
      </c>
      <c r="CF1794">
        <f t="shared" si="498"/>
        <v>0.49832775919732442</v>
      </c>
      <c r="CG1794">
        <f t="shared" si="498"/>
        <v>0.66555183946488294</v>
      </c>
      <c r="CH1794">
        <f t="shared" si="498"/>
        <v>0.83277591973244147</v>
      </c>
      <c r="CI1794">
        <f t="shared" si="499"/>
        <v>1</v>
      </c>
      <c r="CJ1794">
        <f t="shared" ref="CJ1794:CJ1857" si="505">((AO1794-10)/(5000-10))</f>
        <v>0.796012617939584</v>
      </c>
      <c r="CK1794">
        <f t="shared" ref="CK1794:CK1857" si="506">((AP1794-10)/(5000-10))</f>
        <v>0.39585997987329014</v>
      </c>
      <c r="CL1794">
        <f t="shared" ref="CL1794:CL1857" si="507">((AQ1794-10)/(5000-10))</f>
        <v>0.37512662661252077</v>
      </c>
      <c r="CM1794">
        <f t="shared" ref="CM1794:CM1857" si="508">((AR1794-10)/(5000-10))</f>
        <v>9.7991153028529884E-2</v>
      </c>
      <c r="CN1794">
        <f t="shared" ref="CN1794:CN1857" si="509">(AS1794-0.5)/(8-0.5)</f>
        <v>0.51354404259551734</v>
      </c>
      <c r="CO1794">
        <f t="shared" ref="CO1794:CO1857" si="510">(AT1794-1)/(20-1)</f>
        <v>0.61963890589674109</v>
      </c>
      <c r="CP1794">
        <f t="shared" ref="CP1794:CP1857" si="511">(AU1794-10)/(50-10)</f>
        <v>0.82840306989430812</v>
      </c>
    </row>
    <row r="1795" spans="1:94">
      <c r="A1795">
        <v>2063.8220393945621</v>
      </c>
      <c r="B1795">
        <v>1981.4925144886811</v>
      </c>
      <c r="C1795">
        <v>1826.7887269358732</v>
      </c>
      <c r="D1795">
        <v>1457.4475248623964</v>
      </c>
      <c r="E1795">
        <v>1177.386859888026</v>
      </c>
      <c r="F1795">
        <v>951.14244557051848</v>
      </c>
      <c r="G1795">
        <v>811.22097467608921</v>
      </c>
      <c r="H1795">
        <v>760.43253727564854</v>
      </c>
      <c r="I1795">
        <v>734.71817050982634</v>
      </c>
      <c r="J1795">
        <v>718.78690559700556</v>
      </c>
      <c r="K1795">
        <v>699.62964088411059</v>
      </c>
      <c r="L1795">
        <v>688.54181676457972</v>
      </c>
      <c r="M1795">
        <v>681.54944029723299</v>
      </c>
      <c r="N1795">
        <v>673.75719763360485</v>
      </c>
      <c r="O1795">
        <v>669.8520315098657</v>
      </c>
      <c r="P1795">
        <v>667.64268863798543</v>
      </c>
      <c r="Q1795">
        <v>665.79646486509</v>
      </c>
      <c r="R1795">
        <v>664.43310285824623</v>
      </c>
      <c r="S1795">
        <v>663.94598167764036</v>
      </c>
      <c r="T1795">
        <v>663.78986511241817</v>
      </c>
      <c r="U1795">
        <v>1</v>
      </c>
      <c r="V1795">
        <v>2</v>
      </c>
      <c r="W1795">
        <v>3</v>
      </c>
      <c r="X1795">
        <v>5</v>
      </c>
      <c r="Y1795">
        <v>7</v>
      </c>
      <c r="Z1795">
        <v>10</v>
      </c>
      <c r="AA1795">
        <v>15</v>
      </c>
      <c r="AB1795">
        <v>20</v>
      </c>
      <c r="AC1795">
        <v>25</v>
      </c>
      <c r="AD1795">
        <v>30</v>
      </c>
      <c r="AE1795">
        <v>40</v>
      </c>
      <c r="AF1795">
        <v>50</v>
      </c>
      <c r="AG1795">
        <v>60</v>
      </c>
      <c r="AH1795">
        <v>80</v>
      </c>
      <c r="AI1795">
        <v>100</v>
      </c>
      <c r="AJ1795">
        <v>120</v>
      </c>
      <c r="AK1795">
        <v>150</v>
      </c>
      <c r="AL1795">
        <v>200</v>
      </c>
      <c r="AM1795">
        <v>250</v>
      </c>
      <c r="AN1795">
        <v>300</v>
      </c>
      <c r="AO1795">
        <v>2078.1721854863254</v>
      </c>
      <c r="AP1795">
        <v>799.69800773573411</v>
      </c>
      <c r="AQ1795">
        <v>714.69165997061134</v>
      </c>
      <c r="AR1795">
        <v>662.35355386683807</v>
      </c>
      <c r="AS1795">
        <v>2.4280508137572472</v>
      </c>
      <c r="AT1795">
        <v>3.8055311282664159</v>
      </c>
      <c r="AU1795">
        <v>10.308333621619617</v>
      </c>
      <c r="AV1795">
        <f t="shared" si="504"/>
        <v>1</v>
      </c>
      <c r="AW1795">
        <f t="shared" si="504"/>
        <v>0.94119454794094648</v>
      </c>
      <c r="AX1795">
        <f t="shared" si="504"/>
        <v>0.83069438202002344</v>
      </c>
      <c r="AY1795">
        <f t="shared" si="504"/>
        <v>0.5668853004445561</v>
      </c>
      <c r="AZ1795">
        <f t="shared" si="504"/>
        <v>0.36684656553621769</v>
      </c>
      <c r="BA1795">
        <f t="shared" si="504"/>
        <v>0.20524712627082176</v>
      </c>
      <c r="BB1795">
        <f t="shared" si="504"/>
        <v>0.10530551531022153</v>
      </c>
      <c r="BC1795">
        <f t="shared" si="504"/>
        <v>6.9028893720091244E-2</v>
      </c>
      <c r="BD1795">
        <f t="shared" si="504"/>
        <v>5.0661910990564295E-2</v>
      </c>
      <c r="BE1795">
        <f t="shared" si="503"/>
        <v>3.9282697565708957E-2</v>
      </c>
      <c r="BF1795">
        <f t="shared" si="503"/>
        <v>2.5599251524393712E-2</v>
      </c>
      <c r="BG1795">
        <f t="shared" si="503"/>
        <v>1.7679559160740668E-2</v>
      </c>
      <c r="BH1795">
        <f t="shared" si="500"/>
        <v>1.2685119321576243E-2</v>
      </c>
      <c r="BI1795">
        <f t="shared" si="500"/>
        <v>7.1193596149298159E-3</v>
      </c>
      <c r="BJ1795">
        <f t="shared" si="500"/>
        <v>4.3300193444167513E-3</v>
      </c>
      <c r="BK1795">
        <f t="shared" si="500"/>
        <v>2.7519535595978474E-3</v>
      </c>
      <c r="BL1795">
        <f t="shared" si="500"/>
        <v>1.4332525991416598E-3</v>
      </c>
      <c r="BM1795">
        <f t="shared" si="500"/>
        <v>4.5944497393988478E-4</v>
      </c>
      <c r="BN1795">
        <f t="shared" si="497"/>
        <v>1.1150926963677763E-4</v>
      </c>
      <c r="BO1795">
        <f t="shared" si="497"/>
        <v>0</v>
      </c>
      <c r="BP1795">
        <f t="shared" si="502"/>
        <v>0</v>
      </c>
      <c r="BQ1795">
        <f t="shared" si="502"/>
        <v>3.3444816053511705E-3</v>
      </c>
      <c r="BR1795">
        <f t="shared" si="502"/>
        <v>6.688963210702341E-3</v>
      </c>
      <c r="BS1795">
        <f t="shared" si="502"/>
        <v>1.3377926421404682E-2</v>
      </c>
      <c r="BT1795">
        <f t="shared" si="502"/>
        <v>2.0066889632107024E-2</v>
      </c>
      <c r="BU1795">
        <f t="shared" si="501"/>
        <v>3.0100334448160536E-2</v>
      </c>
      <c r="BV1795">
        <f t="shared" si="501"/>
        <v>4.6822742474916385E-2</v>
      </c>
      <c r="BW1795">
        <f t="shared" si="501"/>
        <v>6.354515050167224E-2</v>
      </c>
      <c r="BX1795">
        <f t="shared" si="501"/>
        <v>8.0267558528428096E-2</v>
      </c>
      <c r="BY1795">
        <f t="shared" si="501"/>
        <v>9.6989966555183951E-2</v>
      </c>
      <c r="BZ1795">
        <f t="shared" si="501"/>
        <v>0.13043478260869565</v>
      </c>
      <c r="CA1795">
        <f t="shared" si="501"/>
        <v>0.16387959866220736</v>
      </c>
      <c r="CB1795">
        <f t="shared" si="501"/>
        <v>0.19732441471571907</v>
      </c>
      <c r="CC1795">
        <f t="shared" si="501"/>
        <v>0.26421404682274247</v>
      </c>
      <c r="CD1795">
        <f t="shared" si="498"/>
        <v>0.33110367892976589</v>
      </c>
      <c r="CE1795">
        <f t="shared" si="498"/>
        <v>0.39799331103678931</v>
      </c>
      <c r="CF1795">
        <f t="shared" si="498"/>
        <v>0.49832775919732442</v>
      </c>
      <c r="CG1795">
        <f t="shared" si="498"/>
        <v>0.66555183946488294</v>
      </c>
      <c r="CH1795">
        <f t="shared" si="498"/>
        <v>0.83277591973244147</v>
      </c>
      <c r="CI1795">
        <f t="shared" si="499"/>
        <v>1</v>
      </c>
      <c r="CJ1795">
        <f t="shared" si="505"/>
        <v>0.41446336382491489</v>
      </c>
      <c r="CK1795">
        <f t="shared" si="506"/>
        <v>0.15825611377469623</v>
      </c>
      <c r="CL1795">
        <f t="shared" si="507"/>
        <v>0.14122077354120469</v>
      </c>
      <c r="CM1795">
        <f t="shared" si="508"/>
        <v>0.13073217512361485</v>
      </c>
      <c r="CN1795">
        <f t="shared" si="509"/>
        <v>0.25707344183429964</v>
      </c>
      <c r="CO1795">
        <f t="shared" si="510"/>
        <v>0.14765953306665347</v>
      </c>
      <c r="CP1795">
        <f t="shared" si="511"/>
        <v>7.7083405404904329E-3</v>
      </c>
    </row>
    <row r="1796" spans="1:94">
      <c r="A1796">
        <v>4988.5461786344986</v>
      </c>
      <c r="B1796">
        <v>4983.5773262203138</v>
      </c>
      <c r="C1796">
        <v>4967.9201100395976</v>
      </c>
      <c r="D1796">
        <v>4897.8732734671676</v>
      </c>
      <c r="E1796">
        <v>4771.3295512094419</v>
      </c>
      <c r="F1796">
        <v>4481.6314299374053</v>
      </c>
      <c r="G1796">
        <v>3808.9028987355864</v>
      </c>
      <c r="H1796">
        <v>3041.9601059940378</v>
      </c>
      <c r="I1796">
        <v>2323.4428957886053</v>
      </c>
      <c r="J1796">
        <v>1729.4820485740577</v>
      </c>
      <c r="K1796">
        <v>946.02624862787013</v>
      </c>
      <c r="L1796">
        <v>551.89412989769517</v>
      </c>
      <c r="M1796">
        <v>363.73549747106756</v>
      </c>
      <c r="N1796">
        <v>225.17731507709314</v>
      </c>
      <c r="O1796">
        <v>181.47017295803099</v>
      </c>
      <c r="P1796">
        <v>162.04755052275459</v>
      </c>
      <c r="Q1796">
        <v>148.57460856804161</v>
      </c>
      <c r="R1796">
        <v>140.66500663892802</v>
      </c>
      <c r="S1796">
        <v>137.63246526113298</v>
      </c>
      <c r="T1796">
        <v>135.9033210166792</v>
      </c>
      <c r="U1796">
        <v>1</v>
      </c>
      <c r="V1796">
        <v>2</v>
      </c>
      <c r="W1796">
        <v>3</v>
      </c>
      <c r="X1796">
        <v>5</v>
      </c>
      <c r="Y1796">
        <v>7</v>
      </c>
      <c r="Z1796">
        <v>10</v>
      </c>
      <c r="AA1796">
        <v>15</v>
      </c>
      <c r="AB1796">
        <v>20</v>
      </c>
      <c r="AC1796">
        <v>25</v>
      </c>
      <c r="AD1796">
        <v>30</v>
      </c>
      <c r="AE1796">
        <v>40</v>
      </c>
      <c r="AF1796">
        <v>50</v>
      </c>
      <c r="AG1796">
        <v>60</v>
      </c>
      <c r="AH1796">
        <v>80</v>
      </c>
      <c r="AI1796">
        <v>100</v>
      </c>
      <c r="AJ1796">
        <v>120</v>
      </c>
      <c r="AK1796">
        <v>150</v>
      </c>
      <c r="AL1796">
        <v>200</v>
      </c>
      <c r="AM1796">
        <v>250</v>
      </c>
      <c r="AN1796">
        <v>300</v>
      </c>
      <c r="AO1796">
        <v>4988.891911995066</v>
      </c>
      <c r="AP1796">
        <v>4568.7895229458918</v>
      </c>
      <c r="AQ1796">
        <v>302.37127609912596</v>
      </c>
      <c r="AR1796">
        <v>132.82895625359782</v>
      </c>
      <c r="AS1796">
        <v>5.0131113888247816</v>
      </c>
      <c r="AT1796">
        <v>7.917506385537961</v>
      </c>
      <c r="AU1796">
        <v>24.534174848068531</v>
      </c>
      <c r="AV1796">
        <f t="shared" si="504"/>
        <v>1</v>
      </c>
      <c r="AW1796">
        <f t="shared" si="504"/>
        <v>0.99897605231623743</v>
      </c>
      <c r="AX1796">
        <f t="shared" si="504"/>
        <v>0.9957495185200943</v>
      </c>
      <c r="AY1796">
        <f t="shared" si="504"/>
        <v>0.98131473759191035</v>
      </c>
      <c r="AZ1796">
        <f t="shared" si="504"/>
        <v>0.95523745847398112</v>
      </c>
      <c r="BA1796">
        <f t="shared" si="504"/>
        <v>0.89553841822475688</v>
      </c>
      <c r="BB1796">
        <f t="shared" si="504"/>
        <v>0.75690704745619719</v>
      </c>
      <c r="BC1796">
        <f t="shared" si="504"/>
        <v>0.59886063537837875</v>
      </c>
      <c r="BD1796">
        <f t="shared" si="504"/>
        <v>0.45079344162694007</v>
      </c>
      <c r="BE1796">
        <f t="shared" si="503"/>
        <v>0.32839398536319903</v>
      </c>
      <c r="BF1796">
        <f t="shared" si="503"/>
        <v>0.16694468383129338</v>
      </c>
      <c r="BG1796">
        <f t="shared" si="503"/>
        <v>8.5724587835262073E-2</v>
      </c>
      <c r="BH1796">
        <f t="shared" si="500"/>
        <v>4.6950122467127535E-2</v>
      </c>
      <c r="BI1796">
        <f t="shared" si="500"/>
        <v>1.8396984216604573E-2</v>
      </c>
      <c r="BJ1796">
        <f t="shared" si="500"/>
        <v>9.3901103539527162E-3</v>
      </c>
      <c r="BK1796">
        <f t="shared" si="500"/>
        <v>5.387626963940571E-3</v>
      </c>
      <c r="BL1796">
        <f t="shared" si="500"/>
        <v>2.6112137083137399E-3</v>
      </c>
      <c r="BM1796">
        <f t="shared" si="500"/>
        <v>9.8125614473642685E-4</v>
      </c>
      <c r="BN1796">
        <f t="shared" si="497"/>
        <v>3.5633041523740351E-4</v>
      </c>
      <c r="BO1796">
        <f t="shared" si="497"/>
        <v>0</v>
      </c>
      <c r="BP1796">
        <f t="shared" si="502"/>
        <v>0</v>
      </c>
      <c r="BQ1796">
        <f t="shared" si="502"/>
        <v>3.3444816053511705E-3</v>
      </c>
      <c r="BR1796">
        <f t="shared" si="502"/>
        <v>6.688963210702341E-3</v>
      </c>
      <c r="BS1796">
        <f t="shared" si="502"/>
        <v>1.3377926421404682E-2</v>
      </c>
      <c r="BT1796">
        <f t="shared" si="502"/>
        <v>2.0066889632107024E-2</v>
      </c>
      <c r="BU1796">
        <f t="shared" si="501"/>
        <v>3.0100334448160536E-2</v>
      </c>
      <c r="BV1796">
        <f t="shared" si="501"/>
        <v>4.6822742474916385E-2</v>
      </c>
      <c r="BW1796">
        <f t="shared" si="501"/>
        <v>6.354515050167224E-2</v>
      </c>
      <c r="BX1796">
        <f t="shared" si="501"/>
        <v>8.0267558528428096E-2</v>
      </c>
      <c r="BY1796">
        <f t="shared" si="501"/>
        <v>9.6989966555183951E-2</v>
      </c>
      <c r="BZ1796">
        <f t="shared" si="501"/>
        <v>0.13043478260869565</v>
      </c>
      <c r="CA1796">
        <f t="shared" si="501"/>
        <v>0.16387959866220736</v>
      </c>
      <c r="CB1796">
        <f t="shared" si="501"/>
        <v>0.19732441471571907</v>
      </c>
      <c r="CC1796">
        <f t="shared" si="501"/>
        <v>0.26421404682274247</v>
      </c>
      <c r="CD1796">
        <f t="shared" si="498"/>
        <v>0.33110367892976589</v>
      </c>
      <c r="CE1796">
        <f t="shared" si="498"/>
        <v>0.39799331103678931</v>
      </c>
      <c r="CF1796">
        <f t="shared" si="498"/>
        <v>0.49832775919732442</v>
      </c>
      <c r="CG1796">
        <f t="shared" si="498"/>
        <v>0.66555183946488294</v>
      </c>
      <c r="CH1796">
        <f t="shared" si="498"/>
        <v>0.83277591973244147</v>
      </c>
      <c r="CI1796">
        <f t="shared" si="499"/>
        <v>1</v>
      </c>
      <c r="CJ1796">
        <f t="shared" si="505"/>
        <v>0.99777393025953232</v>
      </c>
      <c r="CK1796">
        <f t="shared" si="506"/>
        <v>0.91358507473865569</v>
      </c>
      <c r="CL1796">
        <f t="shared" si="507"/>
        <v>5.8591438096017225E-2</v>
      </c>
      <c r="CM1796">
        <f t="shared" si="508"/>
        <v>2.4615021293306179E-2</v>
      </c>
      <c r="CN1796">
        <f t="shared" si="509"/>
        <v>0.60174818517663753</v>
      </c>
      <c r="CO1796">
        <f t="shared" si="510"/>
        <v>0.36407928344936635</v>
      </c>
      <c r="CP1796">
        <f t="shared" si="511"/>
        <v>0.36335437120171327</v>
      </c>
    </row>
    <row r="1797" spans="1:94">
      <c r="A1797">
        <v>4594.3393616163876</v>
      </c>
      <c r="B1797">
        <v>4579.0030634106406</v>
      </c>
      <c r="C1797">
        <v>4541.1870360459052</v>
      </c>
      <c r="D1797">
        <v>4380.030020289475</v>
      </c>
      <c r="E1797">
        <v>4119.0809472491874</v>
      </c>
      <c r="F1797">
        <v>3645.8311209817575</v>
      </c>
      <c r="G1797">
        <v>2950.1506375294925</v>
      </c>
      <c r="H1797">
        <v>2495.8985322818821</v>
      </c>
      <c r="I1797">
        <v>2216.0768187445542</v>
      </c>
      <c r="J1797">
        <v>2033.1953873615682</v>
      </c>
      <c r="K1797">
        <v>1802.0141163996304</v>
      </c>
      <c r="L1797">
        <v>1652.8890825940273</v>
      </c>
      <c r="M1797">
        <v>1545.7632618761329</v>
      </c>
      <c r="N1797">
        <v>1400.5676861623297</v>
      </c>
      <c r="O1797">
        <v>1303.3217716697404</v>
      </c>
      <c r="P1797">
        <v>1230.4113972098012</v>
      </c>
      <c r="Q1797">
        <v>1148.3006725466344</v>
      </c>
      <c r="R1797">
        <v>1058.4937302635203</v>
      </c>
      <c r="S1797">
        <v>1005.5172554192826</v>
      </c>
      <c r="T1797">
        <v>973.58577794735208</v>
      </c>
      <c r="U1797">
        <v>1</v>
      </c>
      <c r="V1797">
        <v>2</v>
      </c>
      <c r="W1797">
        <v>3</v>
      </c>
      <c r="X1797">
        <v>5</v>
      </c>
      <c r="Y1797">
        <v>7</v>
      </c>
      <c r="Z1797">
        <v>10</v>
      </c>
      <c r="AA1797">
        <v>15</v>
      </c>
      <c r="AB1797">
        <v>20</v>
      </c>
      <c r="AC1797">
        <v>25</v>
      </c>
      <c r="AD1797">
        <v>30</v>
      </c>
      <c r="AE1797">
        <v>40</v>
      </c>
      <c r="AF1797">
        <v>50</v>
      </c>
      <c r="AG1797">
        <v>60</v>
      </c>
      <c r="AH1797">
        <v>80</v>
      </c>
      <c r="AI1797">
        <v>100</v>
      </c>
      <c r="AJ1797">
        <v>120</v>
      </c>
      <c r="AK1797">
        <v>150</v>
      </c>
      <c r="AL1797">
        <v>200</v>
      </c>
      <c r="AM1797">
        <v>250</v>
      </c>
      <c r="AN1797">
        <v>300</v>
      </c>
      <c r="AO1797">
        <v>4595.8026323477379</v>
      </c>
      <c r="AP1797">
        <v>1969.6103542196868</v>
      </c>
      <c r="AQ1797">
        <v>1320.7955339594641</v>
      </c>
      <c r="AR1797">
        <v>899.4649806517142</v>
      </c>
      <c r="AS1797">
        <v>5.8163568496165761</v>
      </c>
      <c r="AT1797">
        <v>16.285042748855922</v>
      </c>
      <c r="AU1797">
        <v>49.281513020609474</v>
      </c>
      <c r="AV1797">
        <f t="shared" si="504"/>
        <v>1</v>
      </c>
      <c r="AW1797">
        <f t="shared" si="504"/>
        <v>0.99576433528232366</v>
      </c>
      <c r="AX1797">
        <f t="shared" si="504"/>
        <v>0.98532009308498114</v>
      </c>
      <c r="AY1797">
        <f t="shared" si="504"/>
        <v>0.94081084603671217</v>
      </c>
      <c r="AZ1797">
        <f t="shared" si="504"/>
        <v>0.86874046979866426</v>
      </c>
      <c r="BA1797">
        <f t="shared" si="504"/>
        <v>0.73803568270628517</v>
      </c>
      <c r="BB1797">
        <f t="shared" si="504"/>
        <v>0.54589875115975683</v>
      </c>
      <c r="BC1797">
        <f t="shared" si="504"/>
        <v>0.42044086104084377</v>
      </c>
      <c r="BD1797">
        <f t="shared" si="504"/>
        <v>0.34315813326852879</v>
      </c>
      <c r="BE1797">
        <f t="shared" si="503"/>
        <v>0.29264891546153687</v>
      </c>
      <c r="BF1797">
        <f t="shared" si="503"/>
        <v>0.22879997749330491</v>
      </c>
      <c r="BG1797">
        <f t="shared" si="503"/>
        <v>0.18761379059613154</v>
      </c>
      <c r="BH1797">
        <f t="shared" si="500"/>
        <v>0.15802718155400497</v>
      </c>
      <c r="BI1797">
        <f t="shared" si="500"/>
        <v>0.11792625439655079</v>
      </c>
      <c r="BJ1797">
        <f t="shared" si="500"/>
        <v>9.1068333180590377E-2</v>
      </c>
      <c r="BK1797">
        <f t="shared" si="500"/>
        <v>7.0931537683434062E-2</v>
      </c>
      <c r="BL1797">
        <f t="shared" si="500"/>
        <v>4.8253737947622936E-2</v>
      </c>
      <c r="BM1797">
        <f t="shared" si="500"/>
        <v>2.345035373275197E-2</v>
      </c>
      <c r="BN1797">
        <f t="shared" si="497"/>
        <v>8.8190142560249148E-3</v>
      </c>
      <c r="BO1797">
        <f t="shared" si="497"/>
        <v>0</v>
      </c>
      <c r="BP1797">
        <f t="shared" si="502"/>
        <v>0</v>
      </c>
      <c r="BQ1797">
        <f t="shared" si="502"/>
        <v>3.3444816053511705E-3</v>
      </c>
      <c r="BR1797">
        <f t="shared" si="502"/>
        <v>6.688963210702341E-3</v>
      </c>
      <c r="BS1797">
        <f t="shared" si="502"/>
        <v>1.3377926421404682E-2</v>
      </c>
      <c r="BT1797">
        <f t="shared" si="502"/>
        <v>2.0066889632107024E-2</v>
      </c>
      <c r="BU1797">
        <f t="shared" si="501"/>
        <v>3.0100334448160536E-2</v>
      </c>
      <c r="BV1797">
        <f t="shared" si="501"/>
        <v>4.6822742474916385E-2</v>
      </c>
      <c r="BW1797">
        <f t="shared" si="501"/>
        <v>6.354515050167224E-2</v>
      </c>
      <c r="BX1797">
        <f t="shared" si="501"/>
        <v>8.0267558528428096E-2</v>
      </c>
      <c r="BY1797">
        <f t="shared" si="501"/>
        <v>9.6989966555183951E-2</v>
      </c>
      <c r="BZ1797">
        <f t="shared" si="501"/>
        <v>0.13043478260869565</v>
      </c>
      <c r="CA1797">
        <f t="shared" si="501"/>
        <v>0.16387959866220736</v>
      </c>
      <c r="CB1797">
        <f t="shared" si="501"/>
        <v>0.19732441471571907</v>
      </c>
      <c r="CC1797">
        <f t="shared" si="501"/>
        <v>0.26421404682274247</v>
      </c>
      <c r="CD1797">
        <f t="shared" si="498"/>
        <v>0.33110367892976589</v>
      </c>
      <c r="CE1797">
        <f t="shared" si="498"/>
        <v>0.39799331103678931</v>
      </c>
      <c r="CF1797">
        <f t="shared" si="498"/>
        <v>0.49832775919732442</v>
      </c>
      <c r="CG1797">
        <f t="shared" si="498"/>
        <v>0.66555183946488294</v>
      </c>
      <c r="CH1797">
        <f t="shared" si="498"/>
        <v>0.83277591973244147</v>
      </c>
      <c r="CI1797">
        <f t="shared" si="499"/>
        <v>1</v>
      </c>
      <c r="CJ1797">
        <f t="shared" si="505"/>
        <v>0.91899852351658073</v>
      </c>
      <c r="CK1797">
        <f t="shared" si="506"/>
        <v>0.39270748581556847</v>
      </c>
      <c r="CL1797">
        <f t="shared" si="507"/>
        <v>0.26268447574337961</v>
      </c>
      <c r="CM1797">
        <f t="shared" si="508"/>
        <v>0.178249495120584</v>
      </c>
      <c r="CN1797">
        <f t="shared" si="509"/>
        <v>0.70884757994887682</v>
      </c>
      <c r="CO1797">
        <f t="shared" si="510"/>
        <v>0.80447593415031171</v>
      </c>
      <c r="CP1797">
        <f t="shared" si="511"/>
        <v>0.98203782551523688</v>
      </c>
    </row>
    <row r="1798" spans="1:94">
      <c r="A1798">
        <v>4458.8364169045599</v>
      </c>
      <c r="B1798">
        <v>4456.3239429394689</v>
      </c>
      <c r="C1798">
        <v>4446.6141232132513</v>
      </c>
      <c r="D1798">
        <v>4400.3704808960165</v>
      </c>
      <c r="E1798">
        <v>4307.8411223613621</v>
      </c>
      <c r="F1798">
        <v>4069.8839494069407</v>
      </c>
      <c r="G1798">
        <v>3457.0222530776837</v>
      </c>
      <c r="H1798">
        <v>2727.8169448313429</v>
      </c>
      <c r="I1798">
        <v>2042.8218869437426</v>
      </c>
      <c r="J1798">
        <v>1482.1414936862286</v>
      </c>
      <c r="K1798">
        <v>755.99014577955518</v>
      </c>
      <c r="L1798">
        <v>398.4119907631478</v>
      </c>
      <c r="M1798">
        <v>229.25477592859039</v>
      </c>
      <c r="N1798">
        <v>103.10025054739033</v>
      </c>
      <c r="O1798">
        <v>62.291970697009333</v>
      </c>
      <c r="P1798">
        <v>45.048556997165782</v>
      </c>
      <c r="Q1798">
        <v>34.975659399067744</v>
      </c>
      <c r="R1798">
        <v>31.073890694698889</v>
      </c>
      <c r="S1798">
        <v>30.051336445097508</v>
      </c>
      <c r="T1798">
        <v>29.391345305302274</v>
      </c>
      <c r="U1798">
        <v>1</v>
      </c>
      <c r="V1798">
        <v>2</v>
      </c>
      <c r="W1798">
        <v>3</v>
      </c>
      <c r="X1798">
        <v>5</v>
      </c>
      <c r="Y1798">
        <v>7</v>
      </c>
      <c r="Z1798">
        <v>10</v>
      </c>
      <c r="AA1798">
        <v>15</v>
      </c>
      <c r="AB1798">
        <v>20</v>
      </c>
      <c r="AC1798">
        <v>25</v>
      </c>
      <c r="AD1798">
        <v>30</v>
      </c>
      <c r="AE1798">
        <v>40</v>
      </c>
      <c r="AF1798">
        <v>50</v>
      </c>
      <c r="AG1798">
        <v>60</v>
      </c>
      <c r="AH1798">
        <v>80</v>
      </c>
      <c r="AI1798">
        <v>100</v>
      </c>
      <c r="AJ1798">
        <v>120</v>
      </c>
      <c r="AK1798">
        <v>150</v>
      </c>
      <c r="AL1798">
        <v>200</v>
      </c>
      <c r="AM1798">
        <v>250</v>
      </c>
      <c r="AN1798">
        <v>300</v>
      </c>
      <c r="AO1798">
        <v>4458.8729300766172</v>
      </c>
      <c r="AP1798">
        <v>4418.2750845258788</v>
      </c>
      <c r="AQ1798">
        <v>226.42272092192587</v>
      </c>
      <c r="AR1798">
        <v>28.68414508205769</v>
      </c>
      <c r="AS1798">
        <v>6.8168990858405047</v>
      </c>
      <c r="AT1798">
        <v>5.5337407704416668</v>
      </c>
      <c r="AU1798">
        <v>25.755325217585217</v>
      </c>
      <c r="AV1798">
        <f t="shared" si="504"/>
        <v>1</v>
      </c>
      <c r="AW1798">
        <f t="shared" si="504"/>
        <v>0.99943277906724692</v>
      </c>
      <c r="AX1798">
        <f t="shared" si="504"/>
        <v>0.99724067157539087</v>
      </c>
      <c r="AY1798">
        <f t="shared" si="504"/>
        <v>0.98680061834756327</v>
      </c>
      <c r="AZ1798">
        <f t="shared" si="504"/>
        <v>0.9659110132076475</v>
      </c>
      <c r="BA1798">
        <f t="shared" si="504"/>
        <v>0.91218934624756787</v>
      </c>
      <c r="BB1798">
        <f t="shared" si="504"/>
        <v>0.77382851629647365</v>
      </c>
      <c r="BC1798">
        <f t="shared" si="504"/>
        <v>0.60920172976696829</v>
      </c>
      <c r="BD1798">
        <f t="shared" si="504"/>
        <v>0.45455593400359923</v>
      </c>
      <c r="BE1798">
        <f t="shared" si="503"/>
        <v>0.32797565494054282</v>
      </c>
      <c r="BF1798">
        <f t="shared" si="503"/>
        <v>0.16403833634444717</v>
      </c>
      <c r="BG1798">
        <f t="shared" si="503"/>
        <v>8.3310807447175339E-2</v>
      </c>
      <c r="BH1798">
        <f t="shared" si="500"/>
        <v>4.5121550756950034E-2</v>
      </c>
      <c r="BI1798">
        <f t="shared" si="500"/>
        <v>1.664066357086021E-2</v>
      </c>
      <c r="BJ1798">
        <f t="shared" si="500"/>
        <v>7.4277081801193299E-3</v>
      </c>
      <c r="BK1798">
        <f t="shared" si="500"/>
        <v>3.5348020889240757E-3</v>
      </c>
      <c r="BL1798">
        <f t="shared" si="500"/>
        <v>1.2607254415617454E-3</v>
      </c>
      <c r="BM1798">
        <f t="shared" si="500"/>
        <v>3.7985466851926214E-4</v>
      </c>
      <c r="BN1798">
        <f t="shared" si="497"/>
        <v>1.4900086334222086E-4</v>
      </c>
      <c r="BO1798">
        <f t="shared" si="497"/>
        <v>0</v>
      </c>
      <c r="BP1798">
        <f t="shared" si="502"/>
        <v>0</v>
      </c>
      <c r="BQ1798">
        <f t="shared" si="502"/>
        <v>3.3444816053511705E-3</v>
      </c>
      <c r="BR1798">
        <f t="shared" si="502"/>
        <v>6.688963210702341E-3</v>
      </c>
      <c r="BS1798">
        <f t="shared" si="502"/>
        <v>1.3377926421404682E-2</v>
      </c>
      <c r="BT1798">
        <f t="shared" si="502"/>
        <v>2.0066889632107024E-2</v>
      </c>
      <c r="BU1798">
        <f t="shared" si="501"/>
        <v>3.0100334448160536E-2</v>
      </c>
      <c r="BV1798">
        <f t="shared" si="501"/>
        <v>4.6822742474916385E-2</v>
      </c>
      <c r="BW1798">
        <f t="shared" si="501"/>
        <v>6.354515050167224E-2</v>
      </c>
      <c r="BX1798">
        <f t="shared" si="501"/>
        <v>8.0267558528428096E-2</v>
      </c>
      <c r="BY1798">
        <f t="shared" si="501"/>
        <v>9.6989966555183951E-2</v>
      </c>
      <c r="BZ1798">
        <f t="shared" si="501"/>
        <v>0.13043478260869565</v>
      </c>
      <c r="CA1798">
        <f t="shared" si="501"/>
        <v>0.16387959866220736</v>
      </c>
      <c r="CB1798">
        <f t="shared" si="501"/>
        <v>0.19732441471571907</v>
      </c>
      <c r="CC1798">
        <f t="shared" si="501"/>
        <v>0.26421404682274247</v>
      </c>
      <c r="CD1798">
        <f t="shared" si="498"/>
        <v>0.33110367892976589</v>
      </c>
      <c r="CE1798">
        <f t="shared" si="498"/>
        <v>0.39799331103678931</v>
      </c>
      <c r="CF1798">
        <f t="shared" si="498"/>
        <v>0.49832775919732442</v>
      </c>
      <c r="CG1798">
        <f t="shared" si="498"/>
        <v>0.66555183946488294</v>
      </c>
      <c r="CH1798">
        <f t="shared" si="498"/>
        <v>0.83277591973244147</v>
      </c>
      <c r="CI1798">
        <f t="shared" si="499"/>
        <v>1</v>
      </c>
      <c r="CJ1798">
        <f t="shared" si="505"/>
        <v>0.89155770141815971</v>
      </c>
      <c r="CK1798">
        <f t="shared" si="506"/>
        <v>0.88342186062642858</v>
      </c>
      <c r="CL1798">
        <f t="shared" si="507"/>
        <v>4.3371286757900973E-2</v>
      </c>
      <c r="CM1798">
        <f t="shared" si="508"/>
        <v>3.7443176517149676E-3</v>
      </c>
      <c r="CN1798">
        <f t="shared" si="509"/>
        <v>0.84225321144540066</v>
      </c>
      <c r="CO1798">
        <f t="shared" si="510"/>
        <v>0.23861793528640352</v>
      </c>
      <c r="CP1798">
        <f t="shared" si="511"/>
        <v>0.39388313043963041</v>
      </c>
    </row>
    <row r="1799" spans="1:94">
      <c r="A1799">
        <v>1425.6236609532441</v>
      </c>
      <c r="B1799">
        <v>1419.9316935506235</v>
      </c>
      <c r="C1799">
        <v>1405.8011416852944</v>
      </c>
      <c r="D1799">
        <v>1343.9250748404002</v>
      </c>
      <c r="E1799">
        <v>1238.5345343227605</v>
      </c>
      <c r="F1799">
        <v>1034.1491491198603</v>
      </c>
      <c r="G1799">
        <v>709.03235657835535</v>
      </c>
      <c r="H1799">
        <v>491.78427741334519</v>
      </c>
      <c r="I1799">
        <v>368.09624275741544</v>
      </c>
      <c r="J1799">
        <v>299.39533095242945</v>
      </c>
      <c r="K1799">
        <v>231.50562986007594</v>
      </c>
      <c r="L1799">
        <v>192.73978335669415</v>
      </c>
      <c r="M1799">
        <v>161.61593305539674</v>
      </c>
      <c r="N1799">
        <v>111.73931604287701</v>
      </c>
      <c r="O1799">
        <v>77.472177893098845</v>
      </c>
      <c r="P1799">
        <v>55.973442309564213</v>
      </c>
      <c r="Q1799">
        <v>38.973992787303231</v>
      </c>
      <c r="R1799">
        <v>29.123333160871873</v>
      </c>
      <c r="S1799">
        <v>26.555144169148722</v>
      </c>
      <c r="T1799">
        <v>25.700110050407773</v>
      </c>
      <c r="U1799">
        <v>1</v>
      </c>
      <c r="V1799">
        <v>2</v>
      </c>
      <c r="W1799">
        <v>3</v>
      </c>
      <c r="X1799">
        <v>5</v>
      </c>
      <c r="Y1799">
        <v>7</v>
      </c>
      <c r="Z1799">
        <v>10</v>
      </c>
      <c r="AA1799">
        <v>15</v>
      </c>
      <c r="AB1799">
        <v>20</v>
      </c>
      <c r="AC1799">
        <v>25</v>
      </c>
      <c r="AD1799">
        <v>30</v>
      </c>
      <c r="AE1799">
        <v>40</v>
      </c>
      <c r="AF1799">
        <v>50</v>
      </c>
      <c r="AG1799">
        <v>60</v>
      </c>
      <c r="AH1799">
        <v>80</v>
      </c>
      <c r="AI1799">
        <v>100</v>
      </c>
      <c r="AJ1799">
        <v>120</v>
      </c>
      <c r="AK1799">
        <v>150</v>
      </c>
      <c r="AL1799">
        <v>200</v>
      </c>
      <c r="AM1799">
        <v>250</v>
      </c>
      <c r="AN1799">
        <v>300</v>
      </c>
      <c r="AO1799">
        <v>1426.0750082975592</v>
      </c>
      <c r="AP1799">
        <v>999.09342884491548</v>
      </c>
      <c r="AQ1799">
        <v>240.02165717195138</v>
      </c>
      <c r="AR1799">
        <v>24.426465647205415</v>
      </c>
      <c r="AS1799">
        <v>5.9179600299512849</v>
      </c>
      <c r="AT1799">
        <v>1.0826436571511284</v>
      </c>
      <c r="AU1799">
        <v>34.022256919206292</v>
      </c>
      <c r="AV1799">
        <f t="shared" si="504"/>
        <v>1</v>
      </c>
      <c r="AW1799">
        <f t="shared" si="504"/>
        <v>0.99593408697285668</v>
      </c>
      <c r="AX1799">
        <f t="shared" si="504"/>
        <v>0.98584028445327188</v>
      </c>
      <c r="AY1799">
        <f t="shared" si="504"/>
        <v>0.94164068026417935</v>
      </c>
      <c r="AZ1799">
        <f t="shared" si="504"/>
        <v>0.86635761180685444</v>
      </c>
      <c r="BA1799">
        <f t="shared" si="504"/>
        <v>0.72036007853363515</v>
      </c>
      <c r="BB1799">
        <f t="shared" si="504"/>
        <v>0.4881211163904301</v>
      </c>
      <c r="BC1799">
        <f t="shared" si="504"/>
        <v>0.33293544284068316</v>
      </c>
      <c r="BD1799">
        <f t="shared" si="504"/>
        <v>0.24458202198697931</v>
      </c>
      <c r="BE1799">
        <f t="shared" si="503"/>
        <v>0.19550726232551102</v>
      </c>
      <c r="BF1799">
        <f t="shared" si="503"/>
        <v>0.14701197053006246</v>
      </c>
      <c r="BG1799">
        <f t="shared" si="503"/>
        <v>0.11932056803999007</v>
      </c>
      <c r="BH1799">
        <f t="shared" si="500"/>
        <v>9.7088032355291384E-2</v>
      </c>
      <c r="BI1799">
        <f t="shared" si="500"/>
        <v>6.1459931820549041E-2</v>
      </c>
      <c r="BJ1799">
        <f t="shared" si="500"/>
        <v>3.6982067920282018E-2</v>
      </c>
      <c r="BK1799">
        <f t="shared" si="500"/>
        <v>2.1624989621492272E-2</v>
      </c>
      <c r="BL1799">
        <f t="shared" si="500"/>
        <v>9.4818625833781346E-3</v>
      </c>
      <c r="BM1799">
        <f t="shared" si="500"/>
        <v>2.4452928934986492E-3</v>
      </c>
      <c r="BN1799">
        <f t="shared" si="497"/>
        <v>6.1077200836397259E-4</v>
      </c>
      <c r="BO1799">
        <f t="shared" si="497"/>
        <v>0</v>
      </c>
      <c r="BP1799">
        <f t="shared" si="502"/>
        <v>0</v>
      </c>
      <c r="BQ1799">
        <f t="shared" si="502"/>
        <v>3.3444816053511705E-3</v>
      </c>
      <c r="BR1799">
        <f t="shared" si="502"/>
        <v>6.688963210702341E-3</v>
      </c>
      <c r="BS1799">
        <f t="shared" si="502"/>
        <v>1.3377926421404682E-2</v>
      </c>
      <c r="BT1799">
        <f t="shared" si="502"/>
        <v>2.0066889632107024E-2</v>
      </c>
      <c r="BU1799">
        <f t="shared" si="501"/>
        <v>3.0100334448160536E-2</v>
      </c>
      <c r="BV1799">
        <f t="shared" si="501"/>
        <v>4.6822742474916385E-2</v>
      </c>
      <c r="BW1799">
        <f t="shared" si="501"/>
        <v>6.354515050167224E-2</v>
      </c>
      <c r="BX1799">
        <f t="shared" si="501"/>
        <v>8.0267558528428096E-2</v>
      </c>
      <c r="BY1799">
        <f t="shared" si="501"/>
        <v>9.6989966555183951E-2</v>
      </c>
      <c r="BZ1799">
        <f t="shared" si="501"/>
        <v>0.13043478260869565</v>
      </c>
      <c r="CA1799">
        <f t="shared" si="501"/>
        <v>0.16387959866220736</v>
      </c>
      <c r="CB1799">
        <f t="shared" si="501"/>
        <v>0.19732441471571907</v>
      </c>
      <c r="CC1799">
        <f t="shared" si="501"/>
        <v>0.26421404682274247</v>
      </c>
      <c r="CD1799">
        <f t="shared" si="498"/>
        <v>0.33110367892976589</v>
      </c>
      <c r="CE1799">
        <f t="shared" si="498"/>
        <v>0.39799331103678931</v>
      </c>
      <c r="CF1799">
        <f t="shared" si="498"/>
        <v>0.49832775919732442</v>
      </c>
      <c r="CG1799">
        <f t="shared" si="498"/>
        <v>0.66555183946488294</v>
      </c>
      <c r="CH1799">
        <f t="shared" si="498"/>
        <v>0.83277591973244147</v>
      </c>
      <c r="CI1799">
        <f t="shared" si="499"/>
        <v>1</v>
      </c>
      <c r="CJ1799">
        <f t="shared" si="505"/>
        <v>0.28378256679309805</v>
      </c>
      <c r="CK1799">
        <f t="shared" si="506"/>
        <v>0.19821511600098507</v>
      </c>
      <c r="CL1799">
        <f t="shared" si="507"/>
        <v>4.6096524483356986E-2</v>
      </c>
      <c r="CM1799">
        <f t="shared" si="508"/>
        <v>2.8910752800010851E-3</v>
      </c>
      <c r="CN1799">
        <f t="shared" si="509"/>
        <v>0.72239467066017127</v>
      </c>
      <c r="CO1799">
        <f t="shared" si="510"/>
        <v>4.3496661658488645E-3</v>
      </c>
      <c r="CP1799">
        <f t="shared" si="511"/>
        <v>0.60055642298015732</v>
      </c>
    </row>
    <row r="1800" spans="1:94">
      <c r="A1800">
        <v>2951.4848658456472</v>
      </c>
      <c r="B1800">
        <v>2929.3420525003198</v>
      </c>
      <c r="C1800">
        <v>2876.171992650281</v>
      </c>
      <c r="D1800">
        <v>2665.8514715482893</v>
      </c>
      <c r="E1800">
        <v>2359.4237906630656</v>
      </c>
      <c r="F1800">
        <v>1874.1491055362858</v>
      </c>
      <c r="G1800">
        <v>1274.4874162683179</v>
      </c>
      <c r="H1800">
        <v>947.99308777732108</v>
      </c>
      <c r="I1800">
        <v>781.66923172599081</v>
      </c>
      <c r="J1800">
        <v>695.36126690229969</v>
      </c>
      <c r="K1800">
        <v>619.79218592005179</v>
      </c>
      <c r="L1800">
        <v>588.85382685527031</v>
      </c>
      <c r="M1800">
        <v>571.78826965242774</v>
      </c>
      <c r="N1800">
        <v>552.19999635377826</v>
      </c>
      <c r="O1800">
        <v>540.91264644624289</v>
      </c>
      <c r="P1800">
        <v>533.71834617293916</v>
      </c>
      <c r="Q1800">
        <v>527.08637689663874</v>
      </c>
      <c r="R1800">
        <v>521.42248157326765</v>
      </c>
      <c r="S1800">
        <v>518.67059292502893</v>
      </c>
      <c r="T1800">
        <v>517.16919610156845</v>
      </c>
      <c r="U1800">
        <v>1</v>
      </c>
      <c r="V1800">
        <v>2</v>
      </c>
      <c r="W1800">
        <v>3</v>
      </c>
      <c r="X1800">
        <v>5</v>
      </c>
      <c r="Y1800">
        <v>7</v>
      </c>
      <c r="Z1800">
        <v>10</v>
      </c>
      <c r="AA1800">
        <v>15</v>
      </c>
      <c r="AB1800">
        <v>20</v>
      </c>
      <c r="AC1800">
        <v>25</v>
      </c>
      <c r="AD1800">
        <v>30</v>
      </c>
      <c r="AE1800">
        <v>40</v>
      </c>
      <c r="AF1800">
        <v>50</v>
      </c>
      <c r="AG1800">
        <v>60</v>
      </c>
      <c r="AH1800">
        <v>80</v>
      </c>
      <c r="AI1800">
        <v>100</v>
      </c>
      <c r="AJ1800">
        <v>120</v>
      </c>
      <c r="AK1800">
        <v>150</v>
      </c>
      <c r="AL1800">
        <v>200</v>
      </c>
      <c r="AM1800">
        <v>250</v>
      </c>
      <c r="AN1800">
        <v>300</v>
      </c>
      <c r="AO1800">
        <v>2954.1036202081759</v>
      </c>
      <c r="AP1800">
        <v>1010.7264602753207</v>
      </c>
      <c r="AQ1800">
        <v>568.37774515656952</v>
      </c>
      <c r="AR1800">
        <v>513.49133645671384</v>
      </c>
      <c r="AS1800">
        <v>4.770796496030866</v>
      </c>
      <c r="AT1800">
        <v>4.0664076397781397</v>
      </c>
      <c r="AU1800">
        <v>27.482226442004244</v>
      </c>
      <c r="AV1800">
        <f t="shared" si="504"/>
        <v>1</v>
      </c>
      <c r="AW1800">
        <f t="shared" si="504"/>
        <v>0.99090388579404942</v>
      </c>
      <c r="AX1800">
        <f t="shared" si="504"/>
        <v>0.96906199383612235</v>
      </c>
      <c r="AY1800">
        <f t="shared" si="504"/>
        <v>0.88266378192135342</v>
      </c>
      <c r="AZ1800">
        <f t="shared" si="504"/>
        <v>0.75678541507937402</v>
      </c>
      <c r="BA1800">
        <f t="shared" si="504"/>
        <v>0.55743793884273751</v>
      </c>
      <c r="BB1800">
        <f t="shared" si="504"/>
        <v>0.31110107435095585</v>
      </c>
      <c r="BC1800">
        <f t="shared" si="504"/>
        <v>0.17697946779476034</v>
      </c>
      <c r="BD1800">
        <f t="shared" si="504"/>
        <v>0.10865478085355687</v>
      </c>
      <c r="BE1800">
        <f t="shared" si="503"/>
        <v>7.3200067277825437E-2</v>
      </c>
      <c r="BF1800">
        <f t="shared" si="503"/>
        <v>4.2156812731387536E-2</v>
      </c>
      <c r="BG1800">
        <f t="shared" si="503"/>
        <v>2.9447549323477068E-2</v>
      </c>
      <c r="BH1800">
        <f t="shared" si="500"/>
        <v>2.2437136740199943E-2</v>
      </c>
      <c r="BI1800">
        <f t="shared" si="500"/>
        <v>1.4390409874777098E-2</v>
      </c>
      <c r="BJ1800">
        <f t="shared" si="500"/>
        <v>9.7536447880527382E-3</v>
      </c>
      <c r="BK1800">
        <f t="shared" si="500"/>
        <v>6.7982761139234434E-3</v>
      </c>
      <c r="BL1800">
        <f t="shared" si="500"/>
        <v>4.0739091147176058E-3</v>
      </c>
      <c r="BM1800">
        <f t="shared" si="500"/>
        <v>1.7472201837103367E-3</v>
      </c>
      <c r="BN1800">
        <f t="shared" si="497"/>
        <v>6.1676340588085062E-4</v>
      </c>
      <c r="BO1800">
        <f t="shared" si="497"/>
        <v>0</v>
      </c>
      <c r="BP1800">
        <f t="shared" si="502"/>
        <v>0</v>
      </c>
      <c r="BQ1800">
        <f t="shared" si="502"/>
        <v>3.3444816053511705E-3</v>
      </c>
      <c r="BR1800">
        <f t="shared" si="502"/>
        <v>6.688963210702341E-3</v>
      </c>
      <c r="BS1800">
        <f t="shared" si="502"/>
        <v>1.3377926421404682E-2</v>
      </c>
      <c r="BT1800">
        <f t="shared" si="502"/>
        <v>2.0066889632107024E-2</v>
      </c>
      <c r="BU1800">
        <f t="shared" si="501"/>
        <v>3.0100334448160536E-2</v>
      </c>
      <c r="BV1800">
        <f t="shared" si="501"/>
        <v>4.6822742474916385E-2</v>
      </c>
      <c r="BW1800">
        <f t="shared" si="501"/>
        <v>6.354515050167224E-2</v>
      </c>
      <c r="BX1800">
        <f t="shared" ref="BX1800:CE1834" si="512">(AC1800-MIN($U1800:$AN1800))/(MAX($U1800:$AN1800)-MIN($U1800:$AN1800))</f>
        <v>8.0267558528428096E-2</v>
      </c>
      <c r="BY1800">
        <f t="shared" si="512"/>
        <v>9.6989966555183951E-2</v>
      </c>
      <c r="BZ1800">
        <f t="shared" si="512"/>
        <v>0.13043478260869565</v>
      </c>
      <c r="CA1800">
        <f t="shared" si="512"/>
        <v>0.16387959866220736</v>
      </c>
      <c r="CB1800">
        <f t="shared" si="512"/>
        <v>0.19732441471571907</v>
      </c>
      <c r="CC1800">
        <f t="shared" si="512"/>
        <v>0.26421404682274247</v>
      </c>
      <c r="CD1800">
        <f t="shared" si="498"/>
        <v>0.33110367892976589</v>
      </c>
      <c r="CE1800">
        <f t="shared" si="498"/>
        <v>0.39799331103678931</v>
      </c>
      <c r="CF1800">
        <f t="shared" si="498"/>
        <v>0.49832775919732442</v>
      </c>
      <c r="CG1800">
        <f t="shared" si="498"/>
        <v>0.66555183946488294</v>
      </c>
      <c r="CH1800">
        <f t="shared" si="498"/>
        <v>0.83277591973244147</v>
      </c>
      <c r="CI1800">
        <f t="shared" si="499"/>
        <v>1</v>
      </c>
      <c r="CJ1800">
        <f t="shared" si="505"/>
        <v>0.59000072549262039</v>
      </c>
      <c r="CK1800">
        <f t="shared" si="506"/>
        <v>0.20054638482471357</v>
      </c>
      <c r="CL1800">
        <f t="shared" si="507"/>
        <v>0.11189934772676743</v>
      </c>
      <c r="CM1800">
        <f t="shared" si="508"/>
        <v>0.10090006742619516</v>
      </c>
      <c r="CN1800">
        <f t="shared" si="509"/>
        <v>0.56943953280411541</v>
      </c>
      <c r="CO1800">
        <f t="shared" si="510"/>
        <v>0.16138987577779682</v>
      </c>
      <c r="CP1800">
        <f t="shared" si="511"/>
        <v>0.43705566105010607</v>
      </c>
    </row>
    <row r="1801" spans="1:94">
      <c r="A1801">
        <v>4379.654620813546</v>
      </c>
      <c r="B1801">
        <v>4363.8803942714403</v>
      </c>
      <c r="C1801">
        <v>4325.6485318283203</v>
      </c>
      <c r="D1801">
        <v>4185.8287903447817</v>
      </c>
      <c r="E1801">
        <v>3995.1294230276449</v>
      </c>
      <c r="F1801">
        <v>3681.543386623975</v>
      </c>
      <c r="G1801">
        <v>3155.3533724966505</v>
      </c>
      <c r="H1801">
        <v>2656.0105764754662</v>
      </c>
      <c r="I1801">
        <v>2223.3457715678387</v>
      </c>
      <c r="J1801">
        <v>1878.314995634576</v>
      </c>
      <c r="K1801">
        <v>1427.3116494392418</v>
      </c>
      <c r="L1801">
        <v>1190.5033615461334</v>
      </c>
      <c r="M1801">
        <v>1065.1926233039997</v>
      </c>
      <c r="N1801">
        <v>951.13816599949212</v>
      </c>
      <c r="O1801">
        <v>901.64202738778442</v>
      </c>
      <c r="P1801">
        <v>874.58226846378795</v>
      </c>
      <c r="Q1801">
        <v>852.06060691443361</v>
      </c>
      <c r="R1801">
        <v>834.44724340412074</v>
      </c>
      <c r="S1801">
        <v>826.22148314677531</v>
      </c>
      <c r="T1801">
        <v>821.72618019336653</v>
      </c>
      <c r="U1801">
        <v>1</v>
      </c>
      <c r="V1801">
        <v>2</v>
      </c>
      <c r="W1801">
        <v>3</v>
      </c>
      <c r="X1801">
        <v>5</v>
      </c>
      <c r="Y1801">
        <v>7</v>
      </c>
      <c r="Z1801">
        <v>10</v>
      </c>
      <c r="AA1801">
        <v>15</v>
      </c>
      <c r="AB1801">
        <v>20</v>
      </c>
      <c r="AC1801">
        <v>25</v>
      </c>
      <c r="AD1801">
        <v>30</v>
      </c>
      <c r="AE1801">
        <v>40</v>
      </c>
      <c r="AF1801">
        <v>50</v>
      </c>
      <c r="AG1801">
        <v>60</v>
      </c>
      <c r="AH1801">
        <v>80</v>
      </c>
      <c r="AI1801">
        <v>100</v>
      </c>
      <c r="AJ1801">
        <v>120</v>
      </c>
      <c r="AK1801">
        <v>150</v>
      </c>
      <c r="AL1801">
        <v>200</v>
      </c>
      <c r="AM1801">
        <v>250</v>
      </c>
      <c r="AN1801">
        <v>300</v>
      </c>
      <c r="AO1801">
        <v>4381.7171426159603</v>
      </c>
      <c r="AP1801">
        <v>3508.0568315203077</v>
      </c>
      <c r="AQ1801">
        <v>945.13356453263225</v>
      </c>
      <c r="AR1801">
        <v>811.71022383858485</v>
      </c>
      <c r="AS1801">
        <v>3.7434605929871365</v>
      </c>
      <c r="AT1801">
        <v>8.5938347399406041</v>
      </c>
      <c r="AU1801">
        <v>27.047635643965112</v>
      </c>
      <c r="AV1801">
        <f t="shared" si="504"/>
        <v>1</v>
      </c>
      <c r="AW1801">
        <f t="shared" si="504"/>
        <v>0.99556645761561291</v>
      </c>
      <c r="AX1801">
        <f t="shared" si="504"/>
        <v>0.98482091759669799</v>
      </c>
      <c r="AY1801">
        <f t="shared" si="504"/>
        <v>0.94552284181550916</v>
      </c>
      <c r="AZ1801">
        <f t="shared" si="504"/>
        <v>0.89192441495004471</v>
      </c>
      <c r="BA1801">
        <f t="shared" si="504"/>
        <v>0.80378716271542439</v>
      </c>
      <c r="BB1801">
        <f t="shared" si="504"/>
        <v>0.65589492066808164</v>
      </c>
      <c r="BC1801">
        <f t="shared" si="504"/>
        <v>0.5155484228801317</v>
      </c>
      <c r="BD1801">
        <f t="shared" si="504"/>
        <v>0.39394260305307238</v>
      </c>
      <c r="BE1801">
        <f t="shared" si="503"/>
        <v>0.29696741603297577</v>
      </c>
      <c r="BF1801">
        <f t="shared" si="503"/>
        <v>0.17020732129742222</v>
      </c>
      <c r="BG1801">
        <f t="shared" si="503"/>
        <v>0.10364940934238848</v>
      </c>
      <c r="BH1801">
        <f t="shared" si="500"/>
        <v>6.8429269214924038E-2</v>
      </c>
      <c r="BI1801">
        <f t="shared" si="500"/>
        <v>3.6372846718515761E-2</v>
      </c>
      <c r="BJ1801">
        <f t="shared" si="500"/>
        <v>2.2461341909532005E-2</v>
      </c>
      <c r="BK1801">
        <f t="shared" si="500"/>
        <v>1.4855860412192024E-2</v>
      </c>
      <c r="BL1801">
        <f t="shared" si="500"/>
        <v>8.5258675735983905E-3</v>
      </c>
      <c r="BM1801">
        <f t="shared" si="500"/>
        <v>3.5754128906923185E-3</v>
      </c>
      <c r="BN1801">
        <f t="shared" si="497"/>
        <v>1.2634607548838753E-3</v>
      </c>
      <c r="BO1801">
        <f t="shared" si="497"/>
        <v>0</v>
      </c>
      <c r="BP1801">
        <f t="shared" si="502"/>
        <v>0</v>
      </c>
      <c r="BQ1801">
        <f t="shared" si="502"/>
        <v>3.3444816053511705E-3</v>
      </c>
      <c r="BR1801">
        <f t="shared" si="502"/>
        <v>6.688963210702341E-3</v>
      </c>
      <c r="BS1801">
        <f t="shared" si="502"/>
        <v>1.3377926421404682E-2</v>
      </c>
      <c r="BT1801">
        <f t="shared" si="502"/>
        <v>2.0066889632107024E-2</v>
      </c>
      <c r="BU1801">
        <f t="shared" si="502"/>
        <v>3.0100334448160536E-2</v>
      </c>
      <c r="BV1801">
        <f t="shared" si="502"/>
        <v>4.6822742474916385E-2</v>
      </c>
      <c r="BW1801">
        <f t="shared" si="502"/>
        <v>6.354515050167224E-2</v>
      </c>
      <c r="BX1801">
        <f t="shared" si="512"/>
        <v>8.0267558528428096E-2</v>
      </c>
      <c r="BY1801">
        <f t="shared" si="512"/>
        <v>9.6989966555183951E-2</v>
      </c>
      <c r="BZ1801">
        <f t="shared" si="512"/>
        <v>0.13043478260869565</v>
      </c>
      <c r="CA1801">
        <f t="shared" si="512"/>
        <v>0.16387959866220736</v>
      </c>
      <c r="CB1801">
        <f t="shared" si="512"/>
        <v>0.19732441471571907</v>
      </c>
      <c r="CC1801">
        <f t="shared" si="512"/>
        <v>0.26421404682274247</v>
      </c>
      <c r="CD1801">
        <f t="shared" si="498"/>
        <v>0.33110367892976589</v>
      </c>
      <c r="CE1801">
        <f t="shared" si="498"/>
        <v>0.39799331103678931</v>
      </c>
      <c r="CF1801">
        <f t="shared" si="498"/>
        <v>0.49832775919732442</v>
      </c>
      <c r="CG1801">
        <f t="shared" si="498"/>
        <v>0.66555183946488294</v>
      </c>
      <c r="CH1801">
        <f t="shared" si="498"/>
        <v>0.83277591973244147</v>
      </c>
      <c r="CI1801">
        <f t="shared" si="499"/>
        <v>1</v>
      </c>
      <c r="CJ1801">
        <f t="shared" si="505"/>
        <v>0.87609561976271744</v>
      </c>
      <c r="CK1801">
        <f t="shared" si="506"/>
        <v>0.70101339309024202</v>
      </c>
      <c r="CL1801">
        <f t="shared" si="507"/>
        <v>0.18740151593840326</v>
      </c>
      <c r="CM1801">
        <f t="shared" si="508"/>
        <v>0.16066337151073845</v>
      </c>
      <c r="CN1801">
        <f t="shared" si="509"/>
        <v>0.43246141239828489</v>
      </c>
      <c r="CO1801">
        <f t="shared" si="510"/>
        <v>0.39967551262845286</v>
      </c>
      <c r="CP1801">
        <f t="shared" si="511"/>
        <v>0.42619089109912778</v>
      </c>
    </row>
    <row r="1802" spans="1:94">
      <c r="A1802">
        <v>1437.0999208882079</v>
      </c>
      <c r="B1802">
        <v>1373.4365368048209</v>
      </c>
      <c r="C1802">
        <v>1317.8160941431695</v>
      </c>
      <c r="D1802">
        <v>1197.9849069240331</v>
      </c>
      <c r="E1802">
        <v>1061.7113919585136</v>
      </c>
      <c r="F1802">
        <v>878.89264398679188</v>
      </c>
      <c r="G1802">
        <v>694.07876613599728</v>
      </c>
      <c r="H1802">
        <v>610.3719642473452</v>
      </c>
      <c r="I1802">
        <v>569.8636169914638</v>
      </c>
      <c r="J1802">
        <v>546.16647895369692</v>
      </c>
      <c r="K1802">
        <v>515.00145131032991</v>
      </c>
      <c r="L1802">
        <v>490.43891777213037</v>
      </c>
      <c r="M1802">
        <v>468.88005642383212</v>
      </c>
      <c r="N1802">
        <v>433.94819376275075</v>
      </c>
      <c r="O1802">
        <v>409.25168761909839</v>
      </c>
      <c r="P1802">
        <v>392.48180907817488</v>
      </c>
      <c r="Q1802">
        <v>376.92303884299577</v>
      </c>
      <c r="R1802">
        <v>364.05382965457551</v>
      </c>
      <c r="S1802">
        <v>358.09173254421847</v>
      </c>
      <c r="T1802">
        <v>354.92951771556255</v>
      </c>
      <c r="U1802">
        <v>1</v>
      </c>
      <c r="V1802">
        <v>2</v>
      </c>
      <c r="W1802">
        <v>3</v>
      </c>
      <c r="X1802">
        <v>5</v>
      </c>
      <c r="Y1802">
        <v>7</v>
      </c>
      <c r="Z1802">
        <v>10</v>
      </c>
      <c r="AA1802">
        <v>15</v>
      </c>
      <c r="AB1802">
        <v>20</v>
      </c>
      <c r="AC1802">
        <v>25</v>
      </c>
      <c r="AD1802">
        <v>30</v>
      </c>
      <c r="AE1802">
        <v>40</v>
      </c>
      <c r="AF1802">
        <v>50</v>
      </c>
      <c r="AG1802">
        <v>60</v>
      </c>
      <c r="AH1802">
        <v>80</v>
      </c>
      <c r="AI1802">
        <v>100</v>
      </c>
      <c r="AJ1802">
        <v>120</v>
      </c>
      <c r="AK1802">
        <v>150</v>
      </c>
      <c r="AL1802">
        <v>200</v>
      </c>
      <c r="AM1802">
        <v>250</v>
      </c>
      <c r="AN1802">
        <v>300</v>
      </c>
      <c r="AO1802">
        <v>1466.5583783699585</v>
      </c>
      <c r="AP1802">
        <v>1320.1668205245699</v>
      </c>
      <c r="AQ1802">
        <v>531.12642902930838</v>
      </c>
      <c r="AR1802">
        <v>347.85530668840096</v>
      </c>
      <c r="AS1802">
        <v>0.72478029715541226</v>
      </c>
      <c r="AT1802">
        <v>3.5850784402888642</v>
      </c>
      <c r="AU1802">
        <v>29.61666728513411</v>
      </c>
      <c r="AV1802">
        <f t="shared" si="504"/>
        <v>1</v>
      </c>
      <c r="AW1802">
        <f t="shared" si="504"/>
        <v>0.94117064752765156</v>
      </c>
      <c r="AX1802">
        <f t="shared" si="504"/>
        <v>0.88977352698306211</v>
      </c>
      <c r="AY1802">
        <f t="shared" si="504"/>
        <v>0.77904125518203882</v>
      </c>
      <c r="AZ1802">
        <f t="shared" si="504"/>
        <v>0.65311513988078806</v>
      </c>
      <c r="BA1802">
        <f t="shared" si="504"/>
        <v>0.48417802292051626</v>
      </c>
      <c r="BB1802">
        <f t="shared" si="504"/>
        <v>0.31339726851347655</v>
      </c>
      <c r="BC1802">
        <f t="shared" si="504"/>
        <v>0.23604641725821651</v>
      </c>
      <c r="BD1802">
        <f t="shared" si="504"/>
        <v>0.19861391389541772</v>
      </c>
      <c r="BE1802">
        <f t="shared" si="503"/>
        <v>0.1767161259238626</v>
      </c>
      <c r="BF1802">
        <f t="shared" si="503"/>
        <v>0.14791749351624994</v>
      </c>
      <c r="BG1802">
        <f t="shared" si="503"/>
        <v>0.12522002048779851</v>
      </c>
      <c r="BH1802">
        <f t="shared" si="500"/>
        <v>0.10529814747677065</v>
      </c>
      <c r="BI1802">
        <f t="shared" si="500"/>
        <v>7.3018700026840272E-2</v>
      </c>
      <c r="BJ1802">
        <f t="shared" si="500"/>
        <v>5.0197427081980064E-2</v>
      </c>
      <c r="BK1802">
        <f t="shared" si="500"/>
        <v>3.4700904083607036E-2</v>
      </c>
      <c r="BL1802">
        <f t="shared" si="500"/>
        <v>2.0323528589355117E-2</v>
      </c>
      <c r="BM1802">
        <f t="shared" si="500"/>
        <v>8.4314927780900478E-3</v>
      </c>
      <c r="BN1802">
        <f t="shared" si="497"/>
        <v>2.9221043371590268E-3</v>
      </c>
      <c r="BO1802">
        <f t="shared" si="497"/>
        <v>0</v>
      </c>
      <c r="BP1802">
        <f t="shared" si="502"/>
        <v>0</v>
      </c>
      <c r="BQ1802">
        <f t="shared" si="502"/>
        <v>3.3444816053511705E-3</v>
      </c>
      <c r="BR1802">
        <f t="shared" si="502"/>
        <v>6.688963210702341E-3</v>
      </c>
      <c r="BS1802">
        <f t="shared" si="502"/>
        <v>1.3377926421404682E-2</v>
      </c>
      <c r="BT1802">
        <f t="shared" si="502"/>
        <v>2.0066889632107024E-2</v>
      </c>
      <c r="BU1802">
        <f t="shared" si="502"/>
        <v>3.0100334448160536E-2</v>
      </c>
      <c r="BV1802">
        <f t="shared" si="502"/>
        <v>4.6822742474916385E-2</v>
      </c>
      <c r="BW1802">
        <f t="shared" si="502"/>
        <v>6.354515050167224E-2</v>
      </c>
      <c r="BX1802">
        <f t="shared" si="512"/>
        <v>8.0267558528428096E-2</v>
      </c>
      <c r="BY1802">
        <f t="shared" si="512"/>
        <v>9.6989966555183951E-2</v>
      </c>
      <c r="BZ1802">
        <f t="shared" si="512"/>
        <v>0.13043478260869565</v>
      </c>
      <c r="CA1802">
        <f t="shared" si="512"/>
        <v>0.16387959866220736</v>
      </c>
      <c r="CB1802">
        <f t="shared" si="512"/>
        <v>0.19732441471571907</v>
      </c>
      <c r="CC1802">
        <f t="shared" si="512"/>
        <v>0.26421404682274247</v>
      </c>
      <c r="CD1802">
        <f t="shared" si="498"/>
        <v>0.33110367892976589</v>
      </c>
      <c r="CE1802">
        <f t="shared" si="498"/>
        <v>0.39799331103678931</v>
      </c>
      <c r="CF1802">
        <f t="shared" si="498"/>
        <v>0.49832775919732442</v>
      </c>
      <c r="CG1802">
        <f t="shared" si="498"/>
        <v>0.66555183946488294</v>
      </c>
      <c r="CH1802">
        <f t="shared" si="498"/>
        <v>0.83277591973244147</v>
      </c>
      <c r="CI1802">
        <f t="shared" si="499"/>
        <v>1</v>
      </c>
      <c r="CJ1802">
        <f t="shared" si="505"/>
        <v>0.29189546660720611</v>
      </c>
      <c r="CK1802">
        <f t="shared" si="506"/>
        <v>0.26255848106704804</v>
      </c>
      <c r="CL1802">
        <f t="shared" si="507"/>
        <v>0.10443415411408985</v>
      </c>
      <c r="CM1802">
        <f t="shared" si="508"/>
        <v>6.7706474286252691E-2</v>
      </c>
      <c r="CN1802">
        <f t="shared" si="509"/>
        <v>2.99707062873883E-2</v>
      </c>
      <c r="CO1802">
        <f t="shared" si="510"/>
        <v>0.13605676001520339</v>
      </c>
      <c r="CP1802">
        <f t="shared" si="511"/>
        <v>0.49041668212835277</v>
      </c>
    </row>
    <row r="1803" spans="1:94">
      <c r="A1803">
        <v>4852.2984483331275</v>
      </c>
      <c r="B1803">
        <v>4849.5488960550638</v>
      </c>
      <c r="C1803">
        <v>4842.6281892950701</v>
      </c>
      <c r="D1803">
        <v>4812.6387608367431</v>
      </c>
      <c r="E1803">
        <v>4762.3657437672555</v>
      </c>
      <c r="F1803">
        <v>4665.9321262759704</v>
      </c>
      <c r="G1803">
        <v>4508.3052936872264</v>
      </c>
      <c r="H1803">
        <v>4388.4189573556287</v>
      </c>
      <c r="I1803">
        <v>4301.989768039919</v>
      </c>
      <c r="J1803">
        <v>4236.5241276662273</v>
      </c>
      <c r="K1803">
        <v>4135.8140113240652</v>
      </c>
      <c r="L1803">
        <v>4051.3364120782549</v>
      </c>
      <c r="M1803">
        <v>3974.3268186369696</v>
      </c>
      <c r="N1803">
        <v>3840.586022729834</v>
      </c>
      <c r="O1803">
        <v>3736.1589861407601</v>
      </c>
      <c r="P1803">
        <v>3658.3829039341576</v>
      </c>
      <c r="Q1803">
        <v>3578.9445225467794</v>
      </c>
      <c r="R1803">
        <v>3505.3470480937003</v>
      </c>
      <c r="S1803">
        <v>3467.7696375596061</v>
      </c>
      <c r="T1803">
        <v>3446.5693990704553</v>
      </c>
      <c r="U1803">
        <v>1</v>
      </c>
      <c r="V1803">
        <v>2</v>
      </c>
      <c r="W1803">
        <v>3</v>
      </c>
      <c r="X1803">
        <v>5</v>
      </c>
      <c r="Y1803">
        <v>7</v>
      </c>
      <c r="Z1803">
        <v>10</v>
      </c>
      <c r="AA1803">
        <v>15</v>
      </c>
      <c r="AB1803">
        <v>20</v>
      </c>
      <c r="AC1803">
        <v>25</v>
      </c>
      <c r="AD1803">
        <v>30</v>
      </c>
      <c r="AE1803">
        <v>40</v>
      </c>
      <c r="AF1803">
        <v>50</v>
      </c>
      <c r="AG1803">
        <v>60</v>
      </c>
      <c r="AH1803">
        <v>80</v>
      </c>
      <c r="AI1803">
        <v>100</v>
      </c>
      <c r="AJ1803">
        <v>120</v>
      </c>
      <c r="AK1803">
        <v>150</v>
      </c>
      <c r="AL1803">
        <v>200</v>
      </c>
      <c r="AM1803">
        <v>250</v>
      </c>
      <c r="AN1803">
        <v>300</v>
      </c>
      <c r="AO1803">
        <v>4852.5379539943951</v>
      </c>
      <c r="AP1803">
        <v>4342.6711404576399</v>
      </c>
      <c r="AQ1803">
        <v>4147.7972337976435</v>
      </c>
      <c r="AR1803">
        <v>3397.2426842111299</v>
      </c>
      <c r="AS1803">
        <v>5.848408699454267</v>
      </c>
      <c r="AT1803">
        <v>1.4592254603067016</v>
      </c>
      <c r="AU1803">
        <v>29.684152356267212</v>
      </c>
      <c r="AV1803">
        <f t="shared" si="504"/>
        <v>1</v>
      </c>
      <c r="AW1803">
        <f t="shared" si="504"/>
        <v>0.99804403823090526</v>
      </c>
      <c r="AX1803">
        <f t="shared" si="504"/>
        <v>0.99312082293303283</v>
      </c>
      <c r="AY1803">
        <f t="shared" ref="AY1803:BG1841" si="513">(D1803-MIN($A1803:$T1803))/(MAX($A1803:$T1803)-MIN($A1803:$T1803))</f>
        <v>0.97178710398196122</v>
      </c>
      <c r="AZ1803">
        <f t="shared" si="513"/>
        <v>0.93602415443214815</v>
      </c>
      <c r="BA1803">
        <f t="shared" si="513"/>
        <v>0.86742372425546077</v>
      </c>
      <c r="BB1803">
        <f t="shared" si="513"/>
        <v>0.75529199255978163</v>
      </c>
      <c r="BC1803">
        <f t="shared" si="513"/>
        <v>0.6700078929002633</v>
      </c>
      <c r="BD1803">
        <f t="shared" si="513"/>
        <v>0.6085243592413101</v>
      </c>
      <c r="BE1803">
        <f t="shared" si="503"/>
        <v>0.56195376271843855</v>
      </c>
      <c r="BF1803">
        <f t="shared" si="503"/>
        <v>0.49031113970016477</v>
      </c>
      <c r="BG1803">
        <f t="shared" si="503"/>
        <v>0.43021591772967183</v>
      </c>
      <c r="BH1803">
        <f t="shared" si="500"/>
        <v>0.37543324571924558</v>
      </c>
      <c r="BI1803">
        <f t="shared" si="500"/>
        <v>0.28029343483087782</v>
      </c>
      <c r="BJ1803">
        <f t="shared" si="500"/>
        <v>0.2060066890004153</v>
      </c>
      <c r="BK1803">
        <f t="shared" si="500"/>
        <v>0.15067875631851099</v>
      </c>
      <c r="BL1803">
        <f t="shared" si="500"/>
        <v>9.4168306151001802E-2</v>
      </c>
      <c r="BM1803">
        <f t="shared" si="500"/>
        <v>4.1812929066291131E-2</v>
      </c>
      <c r="BN1803">
        <f t="shared" si="497"/>
        <v>1.5081312078078331E-2</v>
      </c>
      <c r="BO1803">
        <f t="shared" si="497"/>
        <v>0</v>
      </c>
      <c r="BP1803">
        <f t="shared" si="502"/>
        <v>0</v>
      </c>
      <c r="BQ1803">
        <f t="shared" si="502"/>
        <v>3.3444816053511705E-3</v>
      </c>
      <c r="BR1803">
        <f t="shared" si="502"/>
        <v>6.688963210702341E-3</v>
      </c>
      <c r="BS1803">
        <f t="shared" si="502"/>
        <v>1.3377926421404682E-2</v>
      </c>
      <c r="BT1803">
        <f t="shared" si="502"/>
        <v>2.0066889632107024E-2</v>
      </c>
      <c r="BU1803">
        <f t="shared" si="502"/>
        <v>3.0100334448160536E-2</v>
      </c>
      <c r="BV1803">
        <f t="shared" si="502"/>
        <v>4.6822742474916385E-2</v>
      </c>
      <c r="BW1803">
        <f t="shared" si="502"/>
        <v>6.354515050167224E-2</v>
      </c>
      <c r="BX1803">
        <f t="shared" si="512"/>
        <v>8.0267558528428096E-2</v>
      </c>
      <c r="BY1803">
        <f t="shared" si="512"/>
        <v>9.6989966555183951E-2</v>
      </c>
      <c r="BZ1803">
        <f t="shared" si="512"/>
        <v>0.13043478260869565</v>
      </c>
      <c r="CA1803">
        <f t="shared" si="512"/>
        <v>0.16387959866220736</v>
      </c>
      <c r="CB1803">
        <f t="shared" si="512"/>
        <v>0.19732441471571907</v>
      </c>
      <c r="CC1803">
        <f t="shared" si="512"/>
        <v>0.26421404682274247</v>
      </c>
      <c r="CD1803">
        <f t="shared" si="498"/>
        <v>0.33110367892976589</v>
      </c>
      <c r="CE1803">
        <f t="shared" si="498"/>
        <v>0.39799331103678931</v>
      </c>
      <c r="CF1803">
        <f t="shared" si="498"/>
        <v>0.49832775919732442</v>
      </c>
      <c r="CG1803">
        <f t="shared" si="498"/>
        <v>0.66555183946488294</v>
      </c>
      <c r="CH1803">
        <f t="shared" si="498"/>
        <v>0.83277591973244147</v>
      </c>
      <c r="CI1803">
        <f t="shared" si="499"/>
        <v>1</v>
      </c>
      <c r="CJ1803">
        <f t="shared" si="505"/>
        <v>0.97044848777442794</v>
      </c>
      <c r="CK1803">
        <f t="shared" si="506"/>
        <v>0.86827076963078953</v>
      </c>
      <c r="CL1803">
        <f t="shared" si="507"/>
        <v>0.82921788252457784</v>
      </c>
      <c r="CM1803">
        <f t="shared" si="508"/>
        <v>0.67880614914050696</v>
      </c>
      <c r="CN1803">
        <f t="shared" si="509"/>
        <v>0.71312115992723557</v>
      </c>
      <c r="CO1803">
        <f t="shared" si="510"/>
        <v>2.4169761068773769E-2</v>
      </c>
      <c r="CP1803">
        <f t="shared" si="511"/>
        <v>0.49210380890668032</v>
      </c>
    </row>
    <row r="1804" spans="1:94">
      <c r="A1804">
        <v>1230.2553777868166</v>
      </c>
      <c r="B1804">
        <v>1040.7036102396248</v>
      </c>
      <c r="C1804">
        <v>884.78522401555369</v>
      </c>
      <c r="D1804">
        <v>747.12537763803971</v>
      </c>
      <c r="E1804">
        <v>704.94609973192121</v>
      </c>
      <c r="F1804">
        <v>683.70786352566029</v>
      </c>
      <c r="G1804">
        <v>670.95013093810394</v>
      </c>
      <c r="H1804">
        <v>662.83845683072991</v>
      </c>
      <c r="I1804">
        <v>654.45701519626834</v>
      </c>
      <c r="J1804">
        <v>644.81182186925207</v>
      </c>
      <c r="K1804">
        <v>621.26572656477754</v>
      </c>
      <c r="L1804">
        <v>592.95197032965177</v>
      </c>
      <c r="M1804">
        <v>561.72596094074504</v>
      </c>
      <c r="N1804">
        <v>498.2938310776716</v>
      </c>
      <c r="O1804">
        <v>442.34133565281377</v>
      </c>
      <c r="P1804">
        <v>397.94671027693266</v>
      </c>
      <c r="Q1804">
        <v>351.52345022509263</v>
      </c>
      <c r="R1804">
        <v>310.10233605995535</v>
      </c>
      <c r="S1804">
        <v>291.27374096478883</v>
      </c>
      <c r="T1804">
        <v>281.95041424148877</v>
      </c>
      <c r="U1804">
        <v>1</v>
      </c>
      <c r="V1804">
        <v>2</v>
      </c>
      <c r="W1804">
        <v>3</v>
      </c>
      <c r="X1804">
        <v>5</v>
      </c>
      <c r="Y1804">
        <v>7</v>
      </c>
      <c r="Z1804">
        <v>10</v>
      </c>
      <c r="AA1804">
        <v>15</v>
      </c>
      <c r="AB1804">
        <v>20</v>
      </c>
      <c r="AC1804">
        <v>25</v>
      </c>
      <c r="AD1804">
        <v>30</v>
      </c>
      <c r="AE1804">
        <v>40</v>
      </c>
      <c r="AF1804">
        <v>50</v>
      </c>
      <c r="AG1804">
        <v>60</v>
      </c>
      <c r="AH1804">
        <v>80</v>
      </c>
      <c r="AI1804">
        <v>100</v>
      </c>
      <c r="AJ1804">
        <v>120</v>
      </c>
      <c r="AK1804">
        <v>150</v>
      </c>
      <c r="AL1804">
        <v>200</v>
      </c>
      <c r="AM1804">
        <v>250</v>
      </c>
      <c r="AN1804">
        <v>300</v>
      </c>
      <c r="AO1804">
        <v>1293.1235954902929</v>
      </c>
      <c r="AP1804">
        <v>667.6993696219763</v>
      </c>
      <c r="AQ1804">
        <v>640.87382094421673</v>
      </c>
      <c r="AR1804">
        <v>264.33792946738328</v>
      </c>
      <c r="AS1804">
        <v>1.0483023691774407</v>
      </c>
      <c r="AT1804">
        <v>16.626549144463752</v>
      </c>
      <c r="AU1804">
        <v>27.272174771651105</v>
      </c>
      <c r="AV1804">
        <f t="shared" ref="AV1804:BG1853" si="514">(A1804-MIN($A1804:$T1804))/(MAX($A1804:$T1804)-MIN($A1804:$T1804))</f>
        <v>1</v>
      </c>
      <c r="AW1804">
        <f t="shared" si="514"/>
        <v>0.80011517936325616</v>
      </c>
      <c r="AX1804">
        <f t="shared" si="514"/>
        <v>0.63569719968596394</v>
      </c>
      <c r="AY1804">
        <f t="shared" si="513"/>
        <v>0.49053308933178025</v>
      </c>
      <c r="AZ1804">
        <f t="shared" si="513"/>
        <v>0.44605448853607499</v>
      </c>
      <c r="BA1804">
        <f t="shared" si="513"/>
        <v>0.42365849038917108</v>
      </c>
      <c r="BB1804">
        <f t="shared" si="513"/>
        <v>0.41020529434149844</v>
      </c>
      <c r="BC1804">
        <f t="shared" si="513"/>
        <v>0.40165142779096624</v>
      </c>
      <c r="BD1804">
        <f t="shared" si="513"/>
        <v>0.39281308785111529</v>
      </c>
      <c r="BE1804">
        <f t="shared" si="503"/>
        <v>0.38264210520545161</v>
      </c>
      <c r="BF1804">
        <f t="shared" si="503"/>
        <v>0.35781243942320662</v>
      </c>
      <c r="BG1804">
        <f t="shared" si="503"/>
        <v>0.32795521276768841</v>
      </c>
      <c r="BH1804">
        <f t="shared" si="500"/>
        <v>0.29502697703203928</v>
      </c>
      <c r="BI1804">
        <f t="shared" si="500"/>
        <v>0.22813696558896254</v>
      </c>
      <c r="BJ1804">
        <f t="shared" si="500"/>
        <v>0.16913432659013863</v>
      </c>
      <c r="BK1804">
        <f t="shared" si="500"/>
        <v>0.12231961288252755</v>
      </c>
      <c r="BL1804">
        <f t="shared" si="500"/>
        <v>7.3365677348664796E-2</v>
      </c>
      <c r="BM1804">
        <f t="shared" si="500"/>
        <v>2.9686570144289822E-2</v>
      </c>
      <c r="BN1804">
        <f t="shared" si="497"/>
        <v>9.8315700979186241E-3</v>
      </c>
      <c r="BO1804">
        <f t="shared" si="497"/>
        <v>0</v>
      </c>
      <c r="BP1804">
        <f t="shared" si="502"/>
        <v>0</v>
      </c>
      <c r="BQ1804">
        <f t="shared" si="502"/>
        <v>3.3444816053511705E-3</v>
      </c>
      <c r="BR1804">
        <f t="shared" si="502"/>
        <v>6.688963210702341E-3</v>
      </c>
      <c r="BS1804">
        <f t="shared" si="502"/>
        <v>1.3377926421404682E-2</v>
      </c>
      <c r="BT1804">
        <f t="shared" si="502"/>
        <v>2.0066889632107024E-2</v>
      </c>
      <c r="BU1804">
        <f t="shared" si="502"/>
        <v>3.0100334448160536E-2</v>
      </c>
      <c r="BV1804">
        <f t="shared" si="502"/>
        <v>4.6822742474916385E-2</v>
      </c>
      <c r="BW1804">
        <f t="shared" si="502"/>
        <v>6.354515050167224E-2</v>
      </c>
      <c r="BX1804">
        <f t="shared" si="512"/>
        <v>8.0267558528428096E-2</v>
      </c>
      <c r="BY1804">
        <f t="shared" si="512"/>
        <v>9.6989966555183951E-2</v>
      </c>
      <c r="BZ1804">
        <f t="shared" si="512"/>
        <v>0.13043478260869565</v>
      </c>
      <c r="CA1804">
        <f t="shared" si="512"/>
        <v>0.16387959866220736</v>
      </c>
      <c r="CB1804">
        <f t="shared" si="512"/>
        <v>0.19732441471571907</v>
      </c>
      <c r="CC1804">
        <f t="shared" si="512"/>
        <v>0.26421404682274247</v>
      </c>
      <c r="CD1804">
        <f t="shared" si="498"/>
        <v>0.33110367892976589</v>
      </c>
      <c r="CE1804">
        <f t="shared" si="498"/>
        <v>0.39799331103678931</v>
      </c>
      <c r="CF1804">
        <f t="shared" si="498"/>
        <v>0.49832775919732442</v>
      </c>
      <c r="CG1804">
        <f t="shared" si="498"/>
        <v>0.66555183946488294</v>
      </c>
      <c r="CH1804">
        <f t="shared" si="498"/>
        <v>0.83277591973244147</v>
      </c>
      <c r="CI1804">
        <f t="shared" si="499"/>
        <v>1</v>
      </c>
      <c r="CJ1804">
        <f t="shared" si="505"/>
        <v>0.25713899709224308</v>
      </c>
      <c r="CK1804">
        <f t="shared" si="506"/>
        <v>0.13180348088616758</v>
      </c>
      <c r="CL1804">
        <f t="shared" si="507"/>
        <v>0.12642761942769876</v>
      </c>
      <c r="CM1804">
        <f t="shared" si="508"/>
        <v>5.0969524943363383E-2</v>
      </c>
      <c r="CN1804">
        <f t="shared" si="509"/>
        <v>7.3106982556992092E-2</v>
      </c>
      <c r="CO1804">
        <f t="shared" si="510"/>
        <v>0.82244995497177642</v>
      </c>
      <c r="CP1804">
        <f t="shared" si="511"/>
        <v>0.43180436929127763</v>
      </c>
    </row>
    <row r="1805" spans="1:94">
      <c r="A1805">
        <v>5001.2285974189481</v>
      </c>
      <c r="B1805">
        <v>5001.0969495451627</v>
      </c>
      <c r="C1805">
        <v>5000.3904356689327</v>
      </c>
      <c r="D1805">
        <v>4995.6990491628576</v>
      </c>
      <c r="E1805">
        <v>4984.1938170820195</v>
      </c>
      <c r="F1805">
        <v>4951.3270761310569</v>
      </c>
      <c r="G1805">
        <v>4852.2430329959989</v>
      </c>
      <c r="H1805">
        <v>4699.666710296271</v>
      </c>
      <c r="I1805">
        <v>4502.9269093839985</v>
      </c>
      <c r="J1805">
        <v>4273.1784775257765</v>
      </c>
      <c r="K1805">
        <v>3751.1811991362265</v>
      </c>
      <c r="L1805">
        <v>3195.6667143527598</v>
      </c>
      <c r="M1805">
        <v>2656.9422286796184</v>
      </c>
      <c r="N1805">
        <v>1754.5845078159787</v>
      </c>
      <c r="O1805">
        <v>1141.2467148714907</v>
      </c>
      <c r="P1805">
        <v>767.65271020764101</v>
      </c>
      <c r="Q1805">
        <v>485.7042788095427</v>
      </c>
      <c r="R1805">
        <v>335.76417230077942</v>
      </c>
      <c r="S1805">
        <v>301.29870197474077</v>
      </c>
      <c r="T1805">
        <v>290.77631222274289</v>
      </c>
      <c r="U1805">
        <v>1</v>
      </c>
      <c r="V1805">
        <v>2</v>
      </c>
      <c r="W1805">
        <v>3</v>
      </c>
      <c r="X1805">
        <v>5</v>
      </c>
      <c r="Y1805">
        <v>7</v>
      </c>
      <c r="Z1805">
        <v>10</v>
      </c>
      <c r="AA1805">
        <v>15</v>
      </c>
      <c r="AB1805">
        <v>20</v>
      </c>
      <c r="AC1805">
        <v>25</v>
      </c>
      <c r="AD1805">
        <v>30</v>
      </c>
      <c r="AE1805">
        <v>40</v>
      </c>
      <c r="AF1805">
        <v>50</v>
      </c>
      <c r="AG1805">
        <v>60</v>
      </c>
      <c r="AH1805">
        <v>80</v>
      </c>
      <c r="AI1805">
        <v>100</v>
      </c>
      <c r="AJ1805">
        <v>120</v>
      </c>
      <c r="AK1805">
        <v>150</v>
      </c>
      <c r="AL1805">
        <v>200</v>
      </c>
      <c r="AM1805">
        <v>250</v>
      </c>
      <c r="AN1805">
        <v>300</v>
      </c>
      <c r="AO1805">
        <v>5001.2286652818648</v>
      </c>
      <c r="AP1805">
        <v>5003.339864582741</v>
      </c>
      <c r="AQ1805">
        <v>4198.1155613439487</v>
      </c>
      <c r="AR1805">
        <v>277.02184935451447</v>
      </c>
      <c r="AS1805">
        <v>5.8075853613937385</v>
      </c>
      <c r="AT1805">
        <v>8.2699529395812625</v>
      </c>
      <c r="AU1805">
        <v>22.348698603878574</v>
      </c>
      <c r="AV1805">
        <f t="shared" si="514"/>
        <v>1</v>
      </c>
      <c r="AW1805">
        <f t="shared" si="514"/>
        <v>0.99997205196745143</v>
      </c>
      <c r="AX1805">
        <f t="shared" si="514"/>
        <v>0.99982206342421731</v>
      </c>
      <c r="AY1805">
        <f t="shared" si="513"/>
        <v>0.99882611097166429</v>
      </c>
      <c r="AZ1805">
        <f t="shared" si="513"/>
        <v>0.99638362108231837</v>
      </c>
      <c r="BA1805">
        <f t="shared" si="513"/>
        <v>0.98940621446379584</v>
      </c>
      <c r="BB1805">
        <f t="shared" si="513"/>
        <v>0.96837128254304283</v>
      </c>
      <c r="BC1805">
        <f t="shared" si="513"/>
        <v>0.93598026922586353</v>
      </c>
      <c r="BD1805">
        <f t="shared" si="513"/>
        <v>0.89421362156644923</v>
      </c>
      <c r="BE1805">
        <f t="shared" si="503"/>
        <v>0.8454394449167324</v>
      </c>
      <c r="BF1805">
        <f t="shared" si="503"/>
        <v>0.73462263863465638</v>
      </c>
      <c r="BG1805">
        <f t="shared" si="503"/>
        <v>0.61669033592790523</v>
      </c>
      <c r="BH1805">
        <f t="shared" si="500"/>
        <v>0.5023224465924756</v>
      </c>
      <c r="BI1805">
        <f t="shared" si="500"/>
        <v>0.31075746169717616</v>
      </c>
      <c r="BJ1805">
        <f t="shared" si="500"/>
        <v>0.18054962690558765</v>
      </c>
      <c r="BK1805">
        <f t="shared" si="500"/>
        <v>0.1012379213528186</v>
      </c>
      <c r="BL1805">
        <f t="shared" si="500"/>
        <v>4.1382006394462489E-2</v>
      </c>
      <c r="BM1805">
        <f t="shared" si="500"/>
        <v>9.5506455334283553E-3</v>
      </c>
      <c r="BN1805">
        <f t="shared" si="497"/>
        <v>2.2338385180266369E-3</v>
      </c>
      <c r="BO1805">
        <f t="shared" si="497"/>
        <v>0</v>
      </c>
      <c r="BP1805">
        <f t="shared" si="502"/>
        <v>0</v>
      </c>
      <c r="BQ1805">
        <f t="shared" si="502"/>
        <v>3.3444816053511705E-3</v>
      </c>
      <c r="BR1805">
        <f t="shared" si="502"/>
        <v>6.688963210702341E-3</v>
      </c>
      <c r="BS1805">
        <f t="shared" si="502"/>
        <v>1.3377926421404682E-2</v>
      </c>
      <c r="BT1805">
        <f t="shared" si="502"/>
        <v>2.0066889632107024E-2</v>
      </c>
      <c r="BU1805">
        <f t="shared" si="502"/>
        <v>3.0100334448160536E-2</v>
      </c>
      <c r="BV1805">
        <f t="shared" si="502"/>
        <v>4.6822742474916385E-2</v>
      </c>
      <c r="BW1805">
        <f t="shared" si="502"/>
        <v>6.354515050167224E-2</v>
      </c>
      <c r="BX1805">
        <f t="shared" si="512"/>
        <v>8.0267558528428096E-2</v>
      </c>
      <c r="BY1805">
        <f t="shared" si="512"/>
        <v>9.6989966555183951E-2</v>
      </c>
      <c r="BZ1805">
        <f t="shared" si="512"/>
        <v>0.13043478260869565</v>
      </c>
      <c r="CA1805">
        <f t="shared" si="512"/>
        <v>0.16387959866220736</v>
      </c>
      <c r="CB1805">
        <f t="shared" si="512"/>
        <v>0.19732441471571907</v>
      </c>
      <c r="CC1805">
        <f t="shared" si="512"/>
        <v>0.26421404682274247</v>
      </c>
      <c r="CD1805">
        <f t="shared" si="498"/>
        <v>0.33110367892976589</v>
      </c>
      <c r="CE1805">
        <f t="shared" si="498"/>
        <v>0.39799331103678931</v>
      </c>
      <c r="CF1805">
        <f t="shared" si="498"/>
        <v>0.49832775919732442</v>
      </c>
      <c r="CG1805">
        <f t="shared" si="498"/>
        <v>0.66555183946488294</v>
      </c>
      <c r="CH1805">
        <f t="shared" si="498"/>
        <v>0.83277591973244147</v>
      </c>
      <c r="CI1805">
        <f t="shared" si="499"/>
        <v>1</v>
      </c>
      <c r="CJ1805">
        <f t="shared" si="505"/>
        <v>1.0002462255073876</v>
      </c>
      <c r="CK1805">
        <f t="shared" si="506"/>
        <v>1.0006693115396275</v>
      </c>
      <c r="CL1805">
        <f t="shared" si="507"/>
        <v>0.83930171570019008</v>
      </c>
      <c r="CM1805">
        <f t="shared" si="508"/>
        <v>5.3511392656215323E-2</v>
      </c>
      <c r="CN1805">
        <f t="shared" si="509"/>
        <v>0.7076780481858318</v>
      </c>
      <c r="CO1805">
        <f t="shared" si="510"/>
        <v>0.38262910208322437</v>
      </c>
      <c r="CP1805">
        <f t="shared" si="511"/>
        <v>0.30871746509696435</v>
      </c>
    </row>
    <row r="1806" spans="1:94">
      <c r="A1806">
        <v>4700.0411096990829</v>
      </c>
      <c r="B1806">
        <v>3954.1410811961064</v>
      </c>
      <c r="C1806">
        <v>2866.9435310098211</v>
      </c>
      <c r="D1806">
        <v>1188.6891945937025</v>
      </c>
      <c r="E1806">
        <v>494.65122132264946</v>
      </c>
      <c r="F1806">
        <v>230.08532649062755</v>
      </c>
      <c r="G1806">
        <v>177.39216561743368</v>
      </c>
      <c r="H1806">
        <v>166.62807025738977</v>
      </c>
      <c r="I1806">
        <v>159.97666557799673</v>
      </c>
      <c r="J1806">
        <v>154.69567672406396</v>
      </c>
      <c r="K1806">
        <v>145.13328695338592</v>
      </c>
      <c r="L1806">
        <v>136.57275389479349</v>
      </c>
      <c r="M1806">
        <v>129.24437784136302</v>
      </c>
      <c r="N1806">
        <v>117.77305582081785</v>
      </c>
      <c r="O1806">
        <v>109.70034212444564</v>
      </c>
      <c r="P1806">
        <v>104.32535150055146</v>
      </c>
      <c r="Q1806">
        <v>99.813419293983245</v>
      </c>
      <c r="R1806">
        <v>97.168563827974509</v>
      </c>
      <c r="S1806">
        <v>96.620773749847586</v>
      </c>
      <c r="T1806">
        <v>96.49488317879586</v>
      </c>
      <c r="U1806">
        <v>1</v>
      </c>
      <c r="V1806">
        <v>2</v>
      </c>
      <c r="W1806">
        <v>3</v>
      </c>
      <c r="X1806">
        <v>5</v>
      </c>
      <c r="Y1806">
        <v>7</v>
      </c>
      <c r="Z1806">
        <v>10</v>
      </c>
      <c r="AA1806">
        <v>15</v>
      </c>
      <c r="AB1806">
        <v>20</v>
      </c>
      <c r="AC1806">
        <v>25</v>
      </c>
      <c r="AD1806">
        <v>30</v>
      </c>
      <c r="AE1806">
        <v>40</v>
      </c>
      <c r="AF1806">
        <v>50</v>
      </c>
      <c r="AG1806">
        <v>60</v>
      </c>
      <c r="AH1806">
        <v>80</v>
      </c>
      <c r="AI1806">
        <v>100</v>
      </c>
      <c r="AJ1806">
        <v>120</v>
      </c>
      <c r="AK1806">
        <v>150</v>
      </c>
      <c r="AL1806">
        <v>200</v>
      </c>
      <c r="AM1806">
        <v>250</v>
      </c>
      <c r="AN1806">
        <v>300</v>
      </c>
      <c r="AO1806">
        <v>4854.2371934981957</v>
      </c>
      <c r="AP1806">
        <v>174.37300972818036</v>
      </c>
      <c r="AQ1806">
        <v>148.03454742003242</v>
      </c>
      <c r="AR1806">
        <v>90.251726050634772</v>
      </c>
      <c r="AS1806">
        <v>1.8074409625773704</v>
      </c>
      <c r="AT1806">
        <v>9.7071922181038666</v>
      </c>
      <c r="AU1806">
        <v>22.959683768514214</v>
      </c>
      <c r="AV1806">
        <f t="shared" si="514"/>
        <v>1</v>
      </c>
      <c r="AW1806">
        <f t="shared" si="514"/>
        <v>0.83797272976081638</v>
      </c>
      <c r="AX1806">
        <f t="shared" si="514"/>
        <v>0.60180750045930187</v>
      </c>
      <c r="AY1806">
        <f t="shared" si="513"/>
        <v>0.23725064497516099</v>
      </c>
      <c r="AZ1806">
        <f t="shared" si="513"/>
        <v>8.6489049648320937E-2</v>
      </c>
      <c r="BA1806">
        <f t="shared" si="513"/>
        <v>2.9019029404383667E-2</v>
      </c>
      <c r="BB1806">
        <f t="shared" si="513"/>
        <v>1.7572818531201365E-2</v>
      </c>
      <c r="BC1806">
        <f t="shared" si="513"/>
        <v>1.5234600377111005E-2</v>
      </c>
      <c r="BD1806">
        <f t="shared" si="513"/>
        <v>1.3789756695282556E-2</v>
      </c>
      <c r="BE1806">
        <f t="shared" si="503"/>
        <v>1.2642600004749104E-2</v>
      </c>
      <c r="BF1806">
        <f t="shared" si="503"/>
        <v>1.0565420956216768E-2</v>
      </c>
      <c r="BG1806">
        <f t="shared" si="503"/>
        <v>8.7058690722199086E-3</v>
      </c>
      <c r="BH1806">
        <f t="shared" si="500"/>
        <v>7.1139710673268804E-3</v>
      </c>
      <c r="BI1806">
        <f t="shared" si="500"/>
        <v>4.6221264205932953E-3</v>
      </c>
      <c r="BJ1806">
        <f t="shared" si="500"/>
        <v>2.8685405328560108E-3</v>
      </c>
      <c r="BK1806">
        <f t="shared" si="500"/>
        <v>1.7009644166589529E-3</v>
      </c>
      <c r="BL1806">
        <f t="shared" si="500"/>
        <v>7.2086516609083532E-4</v>
      </c>
      <c r="BM1806">
        <f t="shared" si="500"/>
        <v>1.4633949916646521E-4</v>
      </c>
      <c r="BN1806">
        <f t="shared" si="497"/>
        <v>2.7346433566039067E-5</v>
      </c>
      <c r="BO1806">
        <f t="shared" si="497"/>
        <v>0</v>
      </c>
      <c r="BP1806">
        <f t="shared" si="502"/>
        <v>0</v>
      </c>
      <c r="BQ1806">
        <f t="shared" si="502"/>
        <v>3.3444816053511705E-3</v>
      </c>
      <c r="BR1806">
        <f t="shared" si="502"/>
        <v>6.688963210702341E-3</v>
      </c>
      <c r="BS1806">
        <f t="shared" si="502"/>
        <v>1.3377926421404682E-2</v>
      </c>
      <c r="BT1806">
        <f t="shared" si="502"/>
        <v>2.0066889632107024E-2</v>
      </c>
      <c r="BU1806">
        <f t="shared" si="502"/>
        <v>3.0100334448160536E-2</v>
      </c>
      <c r="BV1806">
        <f t="shared" si="502"/>
        <v>4.6822742474916385E-2</v>
      </c>
      <c r="BW1806">
        <f t="shared" si="502"/>
        <v>6.354515050167224E-2</v>
      </c>
      <c r="BX1806">
        <f t="shared" si="512"/>
        <v>8.0267558528428096E-2</v>
      </c>
      <c r="BY1806">
        <f t="shared" si="512"/>
        <v>9.6989966555183951E-2</v>
      </c>
      <c r="BZ1806">
        <f t="shared" si="512"/>
        <v>0.13043478260869565</v>
      </c>
      <c r="CA1806">
        <f t="shared" si="512"/>
        <v>0.16387959866220736</v>
      </c>
      <c r="CB1806">
        <f t="shared" si="512"/>
        <v>0.19732441471571907</v>
      </c>
      <c r="CC1806">
        <f t="shared" si="512"/>
        <v>0.26421404682274247</v>
      </c>
      <c r="CD1806">
        <f t="shared" si="498"/>
        <v>0.33110367892976589</v>
      </c>
      <c r="CE1806">
        <f t="shared" si="498"/>
        <v>0.39799331103678931</v>
      </c>
      <c r="CF1806">
        <f t="shared" si="498"/>
        <v>0.49832775919732442</v>
      </c>
      <c r="CG1806">
        <f t="shared" si="498"/>
        <v>0.66555183946488294</v>
      </c>
      <c r="CH1806">
        <f t="shared" si="498"/>
        <v>0.83277591973244147</v>
      </c>
      <c r="CI1806">
        <f t="shared" si="499"/>
        <v>1</v>
      </c>
      <c r="CJ1806">
        <f t="shared" si="505"/>
        <v>0.97078901673310536</v>
      </c>
      <c r="CK1806">
        <f t="shared" si="506"/>
        <v>3.2940482911458992E-2</v>
      </c>
      <c r="CL1806">
        <f t="shared" si="507"/>
        <v>2.7662233951910305E-2</v>
      </c>
      <c r="CM1806">
        <f t="shared" si="508"/>
        <v>1.608251023058813E-2</v>
      </c>
      <c r="CN1806">
        <f t="shared" si="509"/>
        <v>0.17432546167698273</v>
      </c>
      <c r="CO1806">
        <f t="shared" si="510"/>
        <v>0.45827327463704559</v>
      </c>
      <c r="CP1806">
        <f t="shared" si="511"/>
        <v>0.32399209421285535</v>
      </c>
    </row>
    <row r="1807" spans="1:94">
      <c r="A1807">
        <v>4511.1095684501242</v>
      </c>
      <c r="B1807">
        <v>3988.3937593338183</v>
      </c>
      <c r="C1807">
        <v>3553.3848307561861</v>
      </c>
      <c r="D1807">
        <v>3134.5400252145523</v>
      </c>
      <c r="E1807">
        <v>2960.7370255164119</v>
      </c>
      <c r="F1807">
        <v>2812.4660669695554</v>
      </c>
      <c r="G1807">
        <v>2660.1542440342137</v>
      </c>
      <c r="H1807">
        <v>2569.4751135304632</v>
      </c>
      <c r="I1807">
        <v>2512.1180364302422</v>
      </c>
      <c r="J1807">
        <v>2472.0326834732791</v>
      </c>
      <c r="K1807">
        <v>2414.446872763488</v>
      </c>
      <c r="L1807">
        <v>2369.0539248022428</v>
      </c>
      <c r="M1807">
        <v>2329.7649923503036</v>
      </c>
      <c r="N1807">
        <v>2265.9386474300009</v>
      </c>
      <c r="O1807">
        <v>2219.5851477579686</v>
      </c>
      <c r="P1807">
        <v>2186.8206515182101</v>
      </c>
      <c r="Q1807">
        <v>2154.730523181147</v>
      </c>
      <c r="R1807">
        <v>2126.0050175919851</v>
      </c>
      <c r="S1807">
        <v>2111.5508017178504</v>
      </c>
      <c r="T1807">
        <v>2103.3836380202429</v>
      </c>
      <c r="U1807">
        <v>1</v>
      </c>
      <c r="V1807">
        <v>2</v>
      </c>
      <c r="W1807">
        <v>3</v>
      </c>
      <c r="X1807">
        <v>5</v>
      </c>
      <c r="Y1807">
        <v>7</v>
      </c>
      <c r="Z1807">
        <v>10</v>
      </c>
      <c r="AA1807">
        <v>15</v>
      </c>
      <c r="AB1807">
        <v>20</v>
      </c>
      <c r="AC1807">
        <v>25</v>
      </c>
      <c r="AD1807">
        <v>30</v>
      </c>
      <c r="AE1807">
        <v>40</v>
      </c>
      <c r="AF1807">
        <v>50</v>
      </c>
      <c r="AG1807">
        <v>60</v>
      </c>
      <c r="AH1807">
        <v>80</v>
      </c>
      <c r="AI1807">
        <v>100</v>
      </c>
      <c r="AJ1807">
        <v>120</v>
      </c>
      <c r="AK1807">
        <v>150</v>
      </c>
      <c r="AL1807">
        <v>200</v>
      </c>
      <c r="AM1807">
        <v>250</v>
      </c>
      <c r="AN1807">
        <v>300</v>
      </c>
      <c r="AO1807">
        <v>4685.488796435453</v>
      </c>
      <c r="AP1807">
        <v>2920.2870136162278</v>
      </c>
      <c r="AQ1807">
        <v>2423.8535596263114</v>
      </c>
      <c r="AR1807">
        <v>2082.5668028293753</v>
      </c>
      <c r="AS1807">
        <v>1.0323780998817766</v>
      </c>
      <c r="AT1807">
        <v>4.7184470071938547</v>
      </c>
      <c r="AU1807">
        <v>27.788827281209983</v>
      </c>
      <c r="AV1807">
        <f t="shared" si="514"/>
        <v>1</v>
      </c>
      <c r="AW1807">
        <f t="shared" si="514"/>
        <v>0.7829006189990324</v>
      </c>
      <c r="AX1807">
        <f t="shared" si="514"/>
        <v>0.60222850716113541</v>
      </c>
      <c r="AY1807">
        <f t="shared" si="513"/>
        <v>0.42826983510129168</v>
      </c>
      <c r="AZ1807">
        <f t="shared" si="513"/>
        <v>0.35608429375643058</v>
      </c>
      <c r="BA1807">
        <f t="shared" si="513"/>
        <v>0.29450296646625024</v>
      </c>
      <c r="BB1807">
        <f t="shared" si="513"/>
        <v>0.2312433483301663</v>
      </c>
      <c r="BC1807">
        <f t="shared" si="513"/>
        <v>0.19358161558986209</v>
      </c>
      <c r="BD1807">
        <f t="shared" si="513"/>
        <v>0.16975952007005338</v>
      </c>
      <c r="BE1807">
        <f t="shared" si="503"/>
        <v>0.15311088392324484</v>
      </c>
      <c r="BF1807">
        <f t="shared" si="503"/>
        <v>0.12919378855038835</v>
      </c>
      <c r="BG1807">
        <f t="shared" si="503"/>
        <v>0.11034075075752767</v>
      </c>
      <c r="BH1807">
        <f t="shared" si="500"/>
        <v>9.4022891670914571E-2</v>
      </c>
      <c r="BI1807">
        <f t="shared" si="500"/>
        <v>6.7513917325604828E-2</v>
      </c>
      <c r="BJ1807">
        <f t="shared" si="500"/>
        <v>4.8261933914122361E-2</v>
      </c>
      <c r="BK1807">
        <f t="shared" si="500"/>
        <v>3.4653866722725434E-2</v>
      </c>
      <c r="BL1807">
        <f t="shared" si="500"/>
        <v>2.1325884525294162E-2</v>
      </c>
      <c r="BM1807">
        <f t="shared" si="500"/>
        <v>9.3953299608744521E-3</v>
      </c>
      <c r="BN1807">
        <f t="shared" si="497"/>
        <v>3.392065348629333E-3</v>
      </c>
      <c r="BO1807">
        <f t="shared" si="497"/>
        <v>0</v>
      </c>
      <c r="BP1807">
        <f t="shared" si="502"/>
        <v>0</v>
      </c>
      <c r="BQ1807">
        <f t="shared" si="502"/>
        <v>3.3444816053511705E-3</v>
      </c>
      <c r="BR1807">
        <f t="shared" si="502"/>
        <v>6.688963210702341E-3</v>
      </c>
      <c r="BS1807">
        <f t="shared" si="502"/>
        <v>1.3377926421404682E-2</v>
      </c>
      <c r="BT1807">
        <f t="shared" si="502"/>
        <v>2.0066889632107024E-2</v>
      </c>
      <c r="BU1807">
        <f t="shared" si="502"/>
        <v>3.0100334448160536E-2</v>
      </c>
      <c r="BV1807">
        <f t="shared" si="502"/>
        <v>4.6822742474916385E-2</v>
      </c>
      <c r="BW1807">
        <f t="shared" si="502"/>
        <v>6.354515050167224E-2</v>
      </c>
      <c r="BX1807">
        <f t="shared" si="512"/>
        <v>8.0267558528428096E-2</v>
      </c>
      <c r="BY1807">
        <f t="shared" si="512"/>
        <v>9.6989966555183951E-2</v>
      </c>
      <c r="BZ1807">
        <f t="shared" si="512"/>
        <v>0.13043478260869565</v>
      </c>
      <c r="CA1807">
        <f t="shared" si="512"/>
        <v>0.16387959866220736</v>
      </c>
      <c r="CB1807">
        <f t="shared" si="512"/>
        <v>0.19732441471571907</v>
      </c>
      <c r="CC1807">
        <f t="shared" si="512"/>
        <v>0.26421404682274247</v>
      </c>
      <c r="CD1807">
        <f t="shared" si="498"/>
        <v>0.33110367892976589</v>
      </c>
      <c r="CE1807">
        <f t="shared" si="498"/>
        <v>0.39799331103678931</v>
      </c>
      <c r="CF1807">
        <f t="shared" si="498"/>
        <v>0.49832775919732442</v>
      </c>
      <c r="CG1807">
        <f t="shared" si="498"/>
        <v>0.66555183946488294</v>
      </c>
      <c r="CH1807">
        <f t="shared" si="498"/>
        <v>0.83277591973244147</v>
      </c>
      <c r="CI1807">
        <f t="shared" si="499"/>
        <v>1</v>
      </c>
      <c r="CJ1807">
        <f t="shared" si="505"/>
        <v>0.93697170269247554</v>
      </c>
      <c r="CK1807">
        <f t="shared" si="506"/>
        <v>0.58322385042409375</v>
      </c>
      <c r="CL1807">
        <f t="shared" si="507"/>
        <v>0.48373818830186599</v>
      </c>
      <c r="CM1807">
        <f t="shared" si="508"/>
        <v>0.41534404866320146</v>
      </c>
      <c r="CN1807">
        <f t="shared" si="509"/>
        <v>7.0983746650903554E-2</v>
      </c>
      <c r="CO1807">
        <f t="shared" si="510"/>
        <v>0.19570773722072921</v>
      </c>
      <c r="CP1807">
        <f t="shared" si="511"/>
        <v>0.44472068203024956</v>
      </c>
    </row>
    <row r="1808" spans="1:94">
      <c r="A1808">
        <v>4165.9156060510923</v>
      </c>
      <c r="B1808">
        <v>4043.5656328712071</v>
      </c>
      <c r="C1808">
        <v>3774.2615121677486</v>
      </c>
      <c r="D1808">
        <v>2921.5069003241479</v>
      </c>
      <c r="E1808">
        <v>2027.3177947454665</v>
      </c>
      <c r="F1808">
        <v>1105.5492033548251</v>
      </c>
      <c r="G1808">
        <v>500.71857376654361</v>
      </c>
      <c r="H1808">
        <v>341.64374060532356</v>
      </c>
      <c r="I1808">
        <v>286.37258283616694</v>
      </c>
      <c r="J1808">
        <v>255.89858927727025</v>
      </c>
      <c r="K1808">
        <v>218.55810401905504</v>
      </c>
      <c r="L1808">
        <v>197.18658530294704</v>
      </c>
      <c r="M1808">
        <v>183.86356641570421</v>
      </c>
      <c r="N1808">
        <v>167.45671141218395</v>
      </c>
      <c r="O1808">
        <v>156.9400010669913</v>
      </c>
      <c r="P1808">
        <v>149.39361996485573</v>
      </c>
      <c r="Q1808">
        <v>141.3880073130465</v>
      </c>
      <c r="R1808">
        <v>133.27575516195435</v>
      </c>
      <c r="S1808">
        <v>129.00368192620272</v>
      </c>
      <c r="T1808">
        <v>126.87898416396966</v>
      </c>
      <c r="U1808">
        <v>1</v>
      </c>
      <c r="V1808">
        <v>2</v>
      </c>
      <c r="W1808">
        <v>3</v>
      </c>
      <c r="X1808">
        <v>5</v>
      </c>
      <c r="Y1808">
        <v>7</v>
      </c>
      <c r="Z1808">
        <v>10</v>
      </c>
      <c r="AA1808">
        <v>15</v>
      </c>
      <c r="AB1808">
        <v>20</v>
      </c>
      <c r="AC1808">
        <v>25</v>
      </c>
      <c r="AD1808">
        <v>30</v>
      </c>
      <c r="AE1808">
        <v>40</v>
      </c>
      <c r="AF1808">
        <v>50</v>
      </c>
      <c r="AG1808">
        <v>60</v>
      </c>
      <c r="AH1808">
        <v>80</v>
      </c>
      <c r="AI1808">
        <v>100</v>
      </c>
      <c r="AJ1808">
        <v>120</v>
      </c>
      <c r="AK1808">
        <v>150</v>
      </c>
      <c r="AL1808">
        <v>200</v>
      </c>
      <c r="AM1808">
        <v>250</v>
      </c>
      <c r="AN1808">
        <v>300</v>
      </c>
      <c r="AO1808">
        <v>4184.8978507739221</v>
      </c>
      <c r="AP1808">
        <v>327.79186818390923</v>
      </c>
      <c r="AQ1808">
        <v>168.719069953233</v>
      </c>
      <c r="AR1808">
        <v>120.41608383014518</v>
      </c>
      <c r="AS1808">
        <v>3.4379338914021904</v>
      </c>
      <c r="AT1808">
        <v>12.061075387216883</v>
      </c>
      <c r="AU1808">
        <v>43.878393267534278</v>
      </c>
      <c r="AV1808">
        <f t="shared" si="514"/>
        <v>1</v>
      </c>
      <c r="AW1808">
        <f t="shared" si="514"/>
        <v>0.96970812977607501</v>
      </c>
      <c r="AX1808">
        <f t="shared" si="514"/>
        <v>0.90303279456269092</v>
      </c>
      <c r="AY1808">
        <f t="shared" si="513"/>
        <v>0.69190457472367994</v>
      </c>
      <c r="AZ1808">
        <f t="shared" si="513"/>
        <v>0.47051784583561712</v>
      </c>
      <c r="BA1808">
        <f t="shared" si="513"/>
        <v>0.24230288328844121</v>
      </c>
      <c r="BB1808">
        <f t="shared" si="513"/>
        <v>9.2556622927550541E-2</v>
      </c>
      <c r="BC1808">
        <f t="shared" si="513"/>
        <v>5.3172272634906509E-2</v>
      </c>
      <c r="BD1808">
        <f t="shared" si="513"/>
        <v>3.948802984551264E-2</v>
      </c>
      <c r="BE1808">
        <f t="shared" si="503"/>
        <v>3.1943162984498993E-2</v>
      </c>
      <c r="BF1808">
        <f t="shared" si="503"/>
        <v>2.2698264075716887E-2</v>
      </c>
      <c r="BG1808">
        <f t="shared" si="503"/>
        <v>1.7407022446389257E-2</v>
      </c>
      <c r="BH1808">
        <f t="shared" si="500"/>
        <v>1.4108458918877086E-2</v>
      </c>
      <c r="BI1808">
        <f t="shared" si="500"/>
        <v>1.0046387553984475E-2</v>
      </c>
      <c r="BJ1808">
        <f t="shared" si="500"/>
        <v>7.4426205348384535E-3</v>
      </c>
      <c r="BK1808">
        <f t="shared" si="500"/>
        <v>5.5742588910636711E-3</v>
      </c>
      <c r="BL1808">
        <f t="shared" si="500"/>
        <v>3.5921989591413805E-3</v>
      </c>
      <c r="BM1808">
        <f t="shared" si="500"/>
        <v>1.5837368156855144E-3</v>
      </c>
      <c r="BN1808">
        <f t="shared" si="497"/>
        <v>5.2604072731589921E-4</v>
      </c>
      <c r="BO1808">
        <f t="shared" si="497"/>
        <v>0</v>
      </c>
      <c r="BP1808">
        <f t="shared" si="502"/>
        <v>0</v>
      </c>
      <c r="BQ1808">
        <f t="shared" si="502"/>
        <v>3.3444816053511705E-3</v>
      </c>
      <c r="BR1808">
        <f t="shared" si="502"/>
        <v>6.688963210702341E-3</v>
      </c>
      <c r="BS1808">
        <f t="shared" si="502"/>
        <v>1.3377926421404682E-2</v>
      </c>
      <c r="BT1808">
        <f t="shared" si="502"/>
        <v>2.0066889632107024E-2</v>
      </c>
      <c r="BU1808">
        <f t="shared" si="502"/>
        <v>3.0100334448160536E-2</v>
      </c>
      <c r="BV1808">
        <f t="shared" si="502"/>
        <v>4.6822742474916385E-2</v>
      </c>
      <c r="BW1808">
        <f t="shared" si="502"/>
        <v>6.354515050167224E-2</v>
      </c>
      <c r="BX1808">
        <f t="shared" si="512"/>
        <v>8.0267558528428096E-2</v>
      </c>
      <c r="BY1808">
        <f t="shared" si="512"/>
        <v>9.6989966555183951E-2</v>
      </c>
      <c r="BZ1808">
        <f t="shared" si="512"/>
        <v>0.13043478260869565</v>
      </c>
      <c r="CA1808">
        <f t="shared" si="512"/>
        <v>0.16387959866220736</v>
      </c>
      <c r="CB1808">
        <f t="shared" si="512"/>
        <v>0.19732441471571907</v>
      </c>
      <c r="CC1808">
        <f t="shared" si="512"/>
        <v>0.26421404682274247</v>
      </c>
      <c r="CD1808">
        <f t="shared" si="498"/>
        <v>0.33110367892976589</v>
      </c>
      <c r="CE1808">
        <f t="shared" si="498"/>
        <v>0.39799331103678931</v>
      </c>
      <c r="CF1808">
        <f t="shared" si="498"/>
        <v>0.49832775919732442</v>
      </c>
      <c r="CG1808">
        <f t="shared" si="498"/>
        <v>0.66555183946488294</v>
      </c>
      <c r="CH1808">
        <f t="shared" si="498"/>
        <v>0.83277591973244147</v>
      </c>
      <c r="CI1808">
        <f t="shared" si="499"/>
        <v>1</v>
      </c>
      <c r="CJ1808">
        <f t="shared" si="505"/>
        <v>0.83665287590659765</v>
      </c>
      <c r="CK1808">
        <f t="shared" si="506"/>
        <v>6.3685745127035912E-2</v>
      </c>
      <c r="CL1808">
        <f t="shared" si="507"/>
        <v>3.180742884834329E-2</v>
      </c>
      <c r="CM1808">
        <f t="shared" si="508"/>
        <v>2.2127471709447934E-2</v>
      </c>
      <c r="CN1808">
        <f t="shared" si="509"/>
        <v>0.39172451885362541</v>
      </c>
      <c r="CO1808">
        <f t="shared" si="510"/>
        <v>0.58216186248509916</v>
      </c>
      <c r="CP1808">
        <f t="shared" si="511"/>
        <v>0.84695983168835698</v>
      </c>
    </row>
    <row r="1809" spans="1:94">
      <c r="A1809">
        <v>4629.2163982593738</v>
      </c>
      <c r="B1809">
        <v>4601.974546787339</v>
      </c>
      <c r="C1809">
        <v>4548.8180119594635</v>
      </c>
      <c r="D1809">
        <v>4390.7177879415076</v>
      </c>
      <c r="E1809">
        <v>4190.0173287176867</v>
      </c>
      <c r="F1809">
        <v>3848.6403013636627</v>
      </c>
      <c r="G1809">
        <v>3316.9792615466799</v>
      </c>
      <c r="H1809">
        <v>2936.621898166487</v>
      </c>
      <c r="I1809">
        <v>2692.5497876138675</v>
      </c>
      <c r="J1809">
        <v>2536.7008540126176</v>
      </c>
      <c r="K1809">
        <v>2359.9656608528417</v>
      </c>
      <c r="L1809">
        <v>2263.3967228863103</v>
      </c>
      <c r="M1809">
        <v>2201.5455767676094</v>
      </c>
      <c r="N1809">
        <v>2127.3137623376911</v>
      </c>
      <c r="O1809">
        <v>2086.395418158083</v>
      </c>
      <c r="P1809">
        <v>2061.9694438999109</v>
      </c>
      <c r="Q1809">
        <v>2040.7683191251524</v>
      </c>
      <c r="R1809">
        <v>2023.6119940361057</v>
      </c>
      <c r="S1809">
        <v>2015.5745807117059</v>
      </c>
      <c r="T1809">
        <v>2011.216160109147</v>
      </c>
      <c r="U1809">
        <v>1</v>
      </c>
      <c r="V1809">
        <v>2</v>
      </c>
      <c r="W1809">
        <v>3</v>
      </c>
      <c r="X1809">
        <v>5</v>
      </c>
      <c r="Y1809">
        <v>7</v>
      </c>
      <c r="Z1809">
        <v>10</v>
      </c>
      <c r="AA1809">
        <v>15</v>
      </c>
      <c r="AB1809">
        <v>20</v>
      </c>
      <c r="AC1809">
        <v>25</v>
      </c>
      <c r="AD1809">
        <v>30</v>
      </c>
      <c r="AE1809">
        <v>40</v>
      </c>
      <c r="AF1809">
        <v>50</v>
      </c>
      <c r="AG1809">
        <v>60</v>
      </c>
      <c r="AH1809">
        <v>80</v>
      </c>
      <c r="AI1809">
        <v>100</v>
      </c>
      <c r="AJ1809">
        <v>120</v>
      </c>
      <c r="AK1809">
        <v>150</v>
      </c>
      <c r="AL1809">
        <v>200</v>
      </c>
      <c r="AM1809">
        <v>250</v>
      </c>
      <c r="AN1809">
        <v>300</v>
      </c>
      <c r="AO1809">
        <v>4633.4080938818306</v>
      </c>
      <c r="AP1809">
        <v>4361.4291753742364</v>
      </c>
      <c r="AQ1809">
        <v>2280.8586243051986</v>
      </c>
      <c r="AR1809">
        <v>2000.9965076042331</v>
      </c>
      <c r="AS1809">
        <v>2.0680461215971353</v>
      </c>
      <c r="AT1809">
        <v>4.6334535202161842</v>
      </c>
      <c r="AU1809">
        <v>19.436311016043533</v>
      </c>
      <c r="AV1809">
        <f t="shared" si="514"/>
        <v>1</v>
      </c>
      <c r="AW1809">
        <f t="shared" si="514"/>
        <v>0.98959440450957226</v>
      </c>
      <c r="AX1809">
        <f t="shared" si="514"/>
        <v>0.96929015317557166</v>
      </c>
      <c r="AY1809">
        <f t="shared" si="513"/>
        <v>0.90890046271104252</v>
      </c>
      <c r="AZ1809">
        <f t="shared" si="513"/>
        <v>0.83223872055412518</v>
      </c>
      <c r="BA1809">
        <f t="shared" si="513"/>
        <v>0.7018426180712517</v>
      </c>
      <c r="BB1809">
        <f t="shared" si="513"/>
        <v>0.49876355334487377</v>
      </c>
      <c r="BC1809">
        <f t="shared" si="513"/>
        <v>0.35347809544555053</v>
      </c>
      <c r="BD1809">
        <f t="shared" si="513"/>
        <v>0.26024964305813941</v>
      </c>
      <c r="BE1809">
        <f t="shared" si="503"/>
        <v>0.20071988010007089</v>
      </c>
      <c r="BF1809">
        <f t="shared" si="503"/>
        <v>0.13321217304017777</v>
      </c>
      <c r="BG1809">
        <f t="shared" si="503"/>
        <v>9.632564546875054E-2</v>
      </c>
      <c r="BH1809">
        <f t="shared" si="500"/>
        <v>7.2700305326534834E-2</v>
      </c>
      <c r="BI1809">
        <f t="shared" si="500"/>
        <v>4.4345909727866908E-2</v>
      </c>
      <c r="BJ1809">
        <f t="shared" si="500"/>
        <v>2.8716291524119402E-2</v>
      </c>
      <c r="BK1809">
        <f t="shared" ref="BK1809:BO1861" si="515">(P1809-MIN($A1809:$T1809))/(MAX($A1809:$T1809)-MIN($A1809:$T1809))</f>
        <v>1.938627928721047E-2</v>
      </c>
      <c r="BL1809">
        <f t="shared" si="515"/>
        <v>1.1288065824197833E-2</v>
      </c>
      <c r="BM1809">
        <f t="shared" si="515"/>
        <v>4.734848280883666E-3</v>
      </c>
      <c r="BN1809">
        <f t="shared" si="497"/>
        <v>1.664789994686323E-3</v>
      </c>
      <c r="BO1809">
        <f t="shared" si="497"/>
        <v>0</v>
      </c>
      <c r="BP1809">
        <f t="shared" si="502"/>
        <v>0</v>
      </c>
      <c r="BQ1809">
        <f t="shared" si="502"/>
        <v>3.3444816053511705E-3</v>
      </c>
      <c r="BR1809">
        <f t="shared" si="502"/>
        <v>6.688963210702341E-3</v>
      </c>
      <c r="BS1809">
        <f t="shared" si="502"/>
        <v>1.3377926421404682E-2</v>
      </c>
      <c r="BT1809">
        <f t="shared" si="502"/>
        <v>2.0066889632107024E-2</v>
      </c>
      <c r="BU1809">
        <f t="shared" si="502"/>
        <v>3.0100334448160536E-2</v>
      </c>
      <c r="BV1809">
        <f t="shared" si="502"/>
        <v>4.6822742474916385E-2</v>
      </c>
      <c r="BW1809">
        <f t="shared" si="502"/>
        <v>6.354515050167224E-2</v>
      </c>
      <c r="BX1809">
        <f t="shared" si="512"/>
        <v>8.0267558528428096E-2</v>
      </c>
      <c r="BY1809">
        <f t="shared" si="512"/>
        <v>9.6989966555183951E-2</v>
      </c>
      <c r="BZ1809">
        <f t="shared" si="512"/>
        <v>0.13043478260869565</v>
      </c>
      <c r="CA1809">
        <f t="shared" si="512"/>
        <v>0.16387959866220736</v>
      </c>
      <c r="CB1809">
        <f t="shared" si="512"/>
        <v>0.19732441471571907</v>
      </c>
      <c r="CC1809">
        <f t="shared" si="512"/>
        <v>0.26421404682274247</v>
      </c>
      <c r="CD1809">
        <f t="shared" si="498"/>
        <v>0.33110367892976589</v>
      </c>
      <c r="CE1809">
        <f t="shared" si="498"/>
        <v>0.39799331103678931</v>
      </c>
      <c r="CF1809">
        <f t="shared" si="498"/>
        <v>0.49832775919732442</v>
      </c>
      <c r="CG1809">
        <f t="shared" si="498"/>
        <v>0.66555183946488294</v>
      </c>
      <c r="CH1809">
        <f t="shared" si="498"/>
        <v>0.83277591973244147</v>
      </c>
      <c r="CI1809">
        <f t="shared" si="499"/>
        <v>1</v>
      </c>
      <c r="CJ1809">
        <f t="shared" si="505"/>
        <v>0.92653468815267148</v>
      </c>
      <c r="CK1809">
        <f t="shared" si="506"/>
        <v>0.87202989486457638</v>
      </c>
      <c r="CL1809">
        <f t="shared" si="507"/>
        <v>0.45508188863831633</v>
      </c>
      <c r="CM1809">
        <f t="shared" si="508"/>
        <v>0.39899729611307277</v>
      </c>
      <c r="CN1809">
        <f t="shared" si="509"/>
        <v>0.20907281621295137</v>
      </c>
      <c r="CO1809">
        <f t="shared" si="510"/>
        <v>0.1912343958008518</v>
      </c>
      <c r="CP1809">
        <f t="shared" si="511"/>
        <v>0.23590777540108832</v>
      </c>
    </row>
    <row r="1810" spans="1:94">
      <c r="A1810">
        <v>4955.4552229022793</v>
      </c>
      <c r="B1810">
        <v>4954.6284171528232</v>
      </c>
      <c r="C1810">
        <v>4951.5904802830783</v>
      </c>
      <c r="D1810">
        <v>4936.6723401704639</v>
      </c>
      <c r="E1810">
        <v>4909.2927318851125</v>
      </c>
      <c r="F1810">
        <v>4842.2361333652898</v>
      </c>
      <c r="G1810">
        <v>4658.5815761678841</v>
      </c>
      <c r="H1810">
        <v>4401.1377871842387</v>
      </c>
      <c r="I1810">
        <v>4104.8305319218507</v>
      </c>
      <c r="J1810">
        <v>3804.3734871607235</v>
      </c>
      <c r="K1810">
        <v>3272.6067050779529</v>
      </c>
      <c r="L1810">
        <v>2871.3778884608878</v>
      </c>
      <c r="M1810">
        <v>2584.3153313899306</v>
      </c>
      <c r="N1810">
        <v>2231.7175846474356</v>
      </c>
      <c r="O1810">
        <v>2039.4177364396814</v>
      </c>
      <c r="P1810">
        <v>1925.6522852854885</v>
      </c>
      <c r="Q1810">
        <v>1828.0757777510021</v>
      </c>
      <c r="R1810">
        <v>1751.4909993307911</v>
      </c>
      <c r="S1810">
        <v>1717.0952741245699</v>
      </c>
      <c r="T1810">
        <v>1698.9575704952001</v>
      </c>
      <c r="U1810">
        <v>1</v>
      </c>
      <c r="V1810">
        <v>2</v>
      </c>
      <c r="W1810">
        <v>3</v>
      </c>
      <c r="X1810">
        <v>5</v>
      </c>
      <c r="Y1810">
        <v>7</v>
      </c>
      <c r="Z1810">
        <v>10</v>
      </c>
      <c r="AA1810">
        <v>15</v>
      </c>
      <c r="AB1810">
        <v>20</v>
      </c>
      <c r="AC1810">
        <v>25</v>
      </c>
      <c r="AD1810">
        <v>30</v>
      </c>
      <c r="AE1810">
        <v>40</v>
      </c>
      <c r="AF1810">
        <v>50</v>
      </c>
      <c r="AG1810">
        <v>60</v>
      </c>
      <c r="AH1810">
        <v>80</v>
      </c>
      <c r="AI1810">
        <v>100</v>
      </c>
      <c r="AJ1810">
        <v>120</v>
      </c>
      <c r="AK1810">
        <v>150</v>
      </c>
      <c r="AL1810">
        <v>200</v>
      </c>
      <c r="AM1810">
        <v>250</v>
      </c>
      <c r="AN1810">
        <v>300</v>
      </c>
      <c r="AO1810">
        <v>4955.531258967666</v>
      </c>
      <c r="AP1810">
        <v>4912.8052215171856</v>
      </c>
      <c r="AQ1810">
        <v>2204.8482746118052</v>
      </c>
      <c r="AR1810">
        <v>1659.8911721392465</v>
      </c>
      <c r="AS1810">
        <v>3.9615338450366586</v>
      </c>
      <c r="AT1810">
        <v>12.270475891223303</v>
      </c>
      <c r="AU1810">
        <v>25.606679950259682</v>
      </c>
      <c r="AV1810">
        <f t="shared" si="514"/>
        <v>1</v>
      </c>
      <c r="AW1810">
        <f t="shared" si="514"/>
        <v>0.99974610583586787</v>
      </c>
      <c r="AX1810">
        <f t="shared" si="514"/>
        <v>0.99881322112535709</v>
      </c>
      <c r="AY1810">
        <f t="shared" si="513"/>
        <v>0.9942321829349603</v>
      </c>
      <c r="AZ1810">
        <f t="shared" si="513"/>
        <v>0.98582449737587097</v>
      </c>
      <c r="BA1810">
        <f t="shared" si="513"/>
        <v>0.96523286621954041</v>
      </c>
      <c r="BB1810">
        <f t="shared" si="513"/>
        <v>0.90883652364528578</v>
      </c>
      <c r="BC1810">
        <f t="shared" si="513"/>
        <v>0.82978110384685511</v>
      </c>
      <c r="BD1810">
        <f t="shared" si="513"/>
        <v>0.73879155406371033</v>
      </c>
      <c r="BE1810">
        <f t="shared" si="503"/>
        <v>0.64652769367399376</v>
      </c>
      <c r="BF1810">
        <f t="shared" si="503"/>
        <v>0.48323361554385624</v>
      </c>
      <c r="BG1810">
        <f t="shared" si="503"/>
        <v>0.36002492343241188</v>
      </c>
      <c r="BH1810">
        <f t="shared" si="503"/>
        <v>0.27187422052655491</v>
      </c>
      <c r="BI1810">
        <f t="shared" si="503"/>
        <v>0.16359907821780237</v>
      </c>
      <c r="BJ1810">
        <f t="shared" si="503"/>
        <v>0.10454795374804773</v>
      </c>
      <c r="BK1810">
        <f t="shared" si="515"/>
        <v>6.9613044131238436E-2</v>
      </c>
      <c r="BL1810">
        <f t="shared" si="515"/>
        <v>3.9649408977882328E-2</v>
      </c>
      <c r="BM1810">
        <f t="shared" si="515"/>
        <v>1.6131879842369988E-2</v>
      </c>
      <c r="BN1810">
        <f t="shared" si="497"/>
        <v>5.569696516121562E-3</v>
      </c>
      <c r="BO1810">
        <f t="shared" si="497"/>
        <v>0</v>
      </c>
      <c r="BP1810">
        <f t="shared" si="502"/>
        <v>0</v>
      </c>
      <c r="BQ1810">
        <f t="shared" si="502"/>
        <v>3.3444816053511705E-3</v>
      </c>
      <c r="BR1810">
        <f t="shared" si="502"/>
        <v>6.688963210702341E-3</v>
      </c>
      <c r="BS1810">
        <f t="shared" si="502"/>
        <v>1.3377926421404682E-2</v>
      </c>
      <c r="BT1810">
        <f t="shared" si="502"/>
        <v>2.0066889632107024E-2</v>
      </c>
      <c r="BU1810">
        <f t="shared" si="502"/>
        <v>3.0100334448160536E-2</v>
      </c>
      <c r="BV1810">
        <f t="shared" si="502"/>
        <v>4.6822742474916385E-2</v>
      </c>
      <c r="BW1810">
        <f t="shared" si="502"/>
        <v>6.354515050167224E-2</v>
      </c>
      <c r="BX1810">
        <f t="shared" si="512"/>
        <v>8.0267558528428096E-2</v>
      </c>
      <c r="BY1810">
        <f t="shared" si="512"/>
        <v>9.6989966555183951E-2</v>
      </c>
      <c r="BZ1810">
        <f t="shared" si="512"/>
        <v>0.13043478260869565</v>
      </c>
      <c r="CA1810">
        <f t="shared" si="512"/>
        <v>0.16387959866220736</v>
      </c>
      <c r="CB1810">
        <f t="shared" si="512"/>
        <v>0.19732441471571907</v>
      </c>
      <c r="CC1810">
        <f t="shared" si="512"/>
        <v>0.26421404682274247</v>
      </c>
      <c r="CD1810">
        <f t="shared" si="498"/>
        <v>0.33110367892976589</v>
      </c>
      <c r="CE1810">
        <f t="shared" si="498"/>
        <v>0.39799331103678931</v>
      </c>
      <c r="CF1810">
        <f t="shared" ref="CF1810:CI1873" si="516">(AK1810-MIN($U1810:$AN1810))/(MAX($U1810:$AN1810)-MIN($U1810:$AN1810))</f>
        <v>0.49832775919732442</v>
      </c>
      <c r="CG1810">
        <f t="shared" si="516"/>
        <v>0.66555183946488294</v>
      </c>
      <c r="CH1810">
        <f t="shared" si="516"/>
        <v>0.83277591973244147</v>
      </c>
      <c r="CI1810">
        <f t="shared" si="499"/>
        <v>1</v>
      </c>
      <c r="CJ1810">
        <f t="shared" si="505"/>
        <v>0.99108842865083491</v>
      </c>
      <c r="CK1810">
        <f t="shared" si="506"/>
        <v>0.98252609649642997</v>
      </c>
      <c r="CL1810">
        <f t="shared" si="507"/>
        <v>0.4398493536296203</v>
      </c>
      <c r="CM1810">
        <f t="shared" si="508"/>
        <v>0.33063951345475884</v>
      </c>
      <c r="CN1810">
        <f t="shared" si="509"/>
        <v>0.46153784600488784</v>
      </c>
      <c r="CO1810">
        <f t="shared" si="510"/>
        <v>0.59318294164333174</v>
      </c>
      <c r="CP1810">
        <f t="shared" si="511"/>
        <v>0.39016699875649208</v>
      </c>
    </row>
    <row r="1811" spans="1:94">
      <c r="A1811">
        <v>3150.0237758823264</v>
      </c>
      <c r="B1811">
        <v>3132.7468993308707</v>
      </c>
      <c r="C1811">
        <v>3106.4151334760577</v>
      </c>
      <c r="D1811">
        <v>3026.5616892110806</v>
      </c>
      <c r="E1811">
        <v>2897.6119741689313</v>
      </c>
      <c r="F1811">
        <v>2622.1738131302327</v>
      </c>
      <c r="G1811">
        <v>2086.4456223061457</v>
      </c>
      <c r="H1811">
        <v>1631.78495154079</v>
      </c>
      <c r="I1811">
        <v>1315.1039281056599</v>
      </c>
      <c r="J1811">
        <v>1112.1396301600632</v>
      </c>
      <c r="K1811">
        <v>906.60461378922355</v>
      </c>
      <c r="L1811">
        <v>823.1800267448973</v>
      </c>
      <c r="M1811">
        <v>784.76759313135403</v>
      </c>
      <c r="N1811">
        <v>752.23923084743421</v>
      </c>
      <c r="O1811">
        <v>739.04971493458174</v>
      </c>
      <c r="P1811">
        <v>732.41533876343408</v>
      </c>
      <c r="Q1811">
        <v>727.22483102748288</v>
      </c>
      <c r="R1811">
        <v>723.2104346018109</v>
      </c>
      <c r="S1811">
        <v>721.38441530165596</v>
      </c>
      <c r="T1811">
        <v>720.45458599218227</v>
      </c>
      <c r="U1811">
        <v>1</v>
      </c>
      <c r="V1811">
        <v>2</v>
      </c>
      <c r="W1811">
        <v>3</v>
      </c>
      <c r="X1811">
        <v>5</v>
      </c>
      <c r="Y1811">
        <v>7</v>
      </c>
      <c r="Z1811">
        <v>10</v>
      </c>
      <c r="AA1811">
        <v>15</v>
      </c>
      <c r="AB1811">
        <v>20</v>
      </c>
      <c r="AC1811">
        <v>25</v>
      </c>
      <c r="AD1811">
        <v>30</v>
      </c>
      <c r="AE1811">
        <v>40</v>
      </c>
      <c r="AF1811">
        <v>50</v>
      </c>
      <c r="AG1811">
        <v>60</v>
      </c>
      <c r="AH1811">
        <v>80</v>
      </c>
      <c r="AI1811">
        <v>100</v>
      </c>
      <c r="AJ1811">
        <v>120</v>
      </c>
      <c r="AK1811">
        <v>150</v>
      </c>
      <c r="AL1811">
        <v>200</v>
      </c>
      <c r="AM1811">
        <v>250</v>
      </c>
      <c r="AN1811">
        <v>300</v>
      </c>
      <c r="AO1811">
        <v>3153.7076895299861</v>
      </c>
      <c r="AP1811">
        <v>3099.8666022282214</v>
      </c>
      <c r="AQ1811">
        <v>796.90361021277636</v>
      </c>
      <c r="AR1811">
        <v>718.28239611039567</v>
      </c>
      <c r="AS1811">
        <v>1.1527835591836992</v>
      </c>
      <c r="AT1811">
        <v>7.0030021176518709</v>
      </c>
      <c r="AU1811">
        <v>10.421077789557307</v>
      </c>
      <c r="AV1811">
        <f t="shared" si="514"/>
        <v>1</v>
      </c>
      <c r="AW1811">
        <f t="shared" si="514"/>
        <v>0.99288891354757558</v>
      </c>
      <c r="AX1811">
        <f t="shared" si="514"/>
        <v>0.98205087445637207</v>
      </c>
      <c r="AY1811">
        <f t="shared" si="513"/>
        <v>0.94918354777258751</v>
      </c>
      <c r="AZ1811">
        <f t="shared" si="513"/>
        <v>0.89610841182719791</v>
      </c>
      <c r="BA1811">
        <f t="shared" si="513"/>
        <v>0.78273927536265764</v>
      </c>
      <c r="BB1811">
        <f t="shared" si="513"/>
        <v>0.56223590667764778</v>
      </c>
      <c r="BC1811">
        <f t="shared" si="513"/>
        <v>0.37509957293696772</v>
      </c>
      <c r="BD1811">
        <f t="shared" si="513"/>
        <v>0.24475505558265881</v>
      </c>
      <c r="BE1811">
        <f t="shared" si="503"/>
        <v>0.16121584262664751</v>
      </c>
      <c r="BF1811">
        <f t="shared" si="503"/>
        <v>7.6618533265750813E-2</v>
      </c>
      <c r="BG1811">
        <f t="shared" si="503"/>
        <v>4.228133991004384E-2</v>
      </c>
      <c r="BH1811">
        <f t="shared" si="503"/>
        <v>2.6470951066876077E-2</v>
      </c>
      <c r="BI1811">
        <f t="shared" si="503"/>
        <v>1.3082420121029408E-2</v>
      </c>
      <c r="BJ1811">
        <f t="shared" si="503"/>
        <v>7.6536733424909251E-3</v>
      </c>
      <c r="BK1811">
        <f t="shared" si="515"/>
        <v>4.9229932701742177E-3</v>
      </c>
      <c r="BL1811">
        <f t="shared" si="515"/>
        <v>2.7866030996247237E-3</v>
      </c>
      <c r="BM1811">
        <f t="shared" si="515"/>
        <v>1.1342951750854388E-3</v>
      </c>
      <c r="BN1811">
        <f t="shared" si="497"/>
        <v>3.8271365694908754E-4</v>
      </c>
      <c r="BO1811">
        <f t="shared" si="497"/>
        <v>0</v>
      </c>
      <c r="BP1811">
        <f t="shared" si="502"/>
        <v>0</v>
      </c>
      <c r="BQ1811">
        <f t="shared" si="502"/>
        <v>3.3444816053511705E-3</v>
      </c>
      <c r="BR1811">
        <f t="shared" si="502"/>
        <v>6.688963210702341E-3</v>
      </c>
      <c r="BS1811">
        <f t="shared" si="502"/>
        <v>1.3377926421404682E-2</v>
      </c>
      <c r="BT1811">
        <f t="shared" si="502"/>
        <v>2.0066889632107024E-2</v>
      </c>
      <c r="BU1811">
        <f t="shared" si="502"/>
        <v>3.0100334448160536E-2</v>
      </c>
      <c r="BV1811">
        <f t="shared" si="502"/>
        <v>4.6822742474916385E-2</v>
      </c>
      <c r="BW1811">
        <f t="shared" si="502"/>
        <v>6.354515050167224E-2</v>
      </c>
      <c r="BX1811">
        <f t="shared" si="512"/>
        <v>8.0267558528428096E-2</v>
      </c>
      <c r="BY1811">
        <f t="shared" si="512"/>
        <v>9.6989966555183951E-2</v>
      </c>
      <c r="BZ1811">
        <f t="shared" si="512"/>
        <v>0.13043478260869565</v>
      </c>
      <c r="CA1811">
        <f t="shared" si="512"/>
        <v>0.16387959866220736</v>
      </c>
      <c r="CB1811">
        <f t="shared" si="512"/>
        <v>0.19732441471571907</v>
      </c>
      <c r="CC1811">
        <f t="shared" si="512"/>
        <v>0.26421404682274247</v>
      </c>
      <c r="CD1811">
        <f t="shared" si="512"/>
        <v>0.33110367892976589</v>
      </c>
      <c r="CE1811">
        <f t="shared" si="512"/>
        <v>0.39799331103678931</v>
      </c>
      <c r="CF1811">
        <f t="shared" si="516"/>
        <v>0.49832775919732442</v>
      </c>
      <c r="CG1811">
        <f t="shared" si="516"/>
        <v>0.66555183946488294</v>
      </c>
      <c r="CH1811">
        <f t="shared" si="516"/>
        <v>0.83277591973244147</v>
      </c>
      <c r="CI1811">
        <f t="shared" si="499"/>
        <v>1</v>
      </c>
      <c r="CJ1811">
        <f t="shared" si="505"/>
        <v>0.63000154098797312</v>
      </c>
      <c r="CK1811">
        <f t="shared" si="506"/>
        <v>0.6192117439335113</v>
      </c>
      <c r="CL1811">
        <f t="shared" si="507"/>
        <v>0.15769611427109748</v>
      </c>
      <c r="CM1811">
        <f t="shared" si="508"/>
        <v>0.14194035994196305</v>
      </c>
      <c r="CN1811">
        <f t="shared" si="509"/>
        <v>8.7037807891159905E-2</v>
      </c>
      <c r="CO1811">
        <f t="shared" si="510"/>
        <v>0.31594747987641425</v>
      </c>
      <c r="CP1811">
        <f t="shared" si="511"/>
        <v>1.0526944738932675E-2</v>
      </c>
    </row>
    <row r="1812" spans="1:94">
      <c r="A1812">
        <v>3768.5950839692996</v>
      </c>
      <c r="B1812">
        <v>3750.6510680530018</v>
      </c>
      <c r="C1812">
        <v>3706.3637759381986</v>
      </c>
      <c r="D1812">
        <v>3513.2892590264059</v>
      </c>
      <c r="E1812">
        <v>3188.8452459789323</v>
      </c>
      <c r="F1812">
        <v>2572.7668035460879</v>
      </c>
      <c r="G1812">
        <v>1628.7223517950447</v>
      </c>
      <c r="H1812">
        <v>1025.962644194886</v>
      </c>
      <c r="I1812">
        <v>695.52573614196524</v>
      </c>
      <c r="J1812">
        <v>518.14660679712711</v>
      </c>
      <c r="K1812">
        <v>357.692743347114</v>
      </c>
      <c r="L1812">
        <v>289.55705763169925</v>
      </c>
      <c r="M1812">
        <v>253.08297886583875</v>
      </c>
      <c r="N1812">
        <v>217.02708211669008</v>
      </c>
      <c r="O1812">
        <v>199.90592286426781</v>
      </c>
      <c r="P1812">
        <v>189.35943012709765</v>
      </c>
      <c r="Q1812">
        <v>178.80451933070006</v>
      </c>
      <c r="R1812">
        <v>168.6221311174256</v>
      </c>
      <c r="S1812">
        <v>163.32225196737156</v>
      </c>
      <c r="T1812">
        <v>160.28970556909829</v>
      </c>
      <c r="U1812">
        <v>1</v>
      </c>
      <c r="V1812">
        <v>2</v>
      </c>
      <c r="W1812">
        <v>3</v>
      </c>
      <c r="X1812">
        <v>5</v>
      </c>
      <c r="Y1812">
        <v>7</v>
      </c>
      <c r="Z1812">
        <v>10</v>
      </c>
      <c r="AA1812">
        <v>15</v>
      </c>
      <c r="AB1812">
        <v>20</v>
      </c>
      <c r="AC1812">
        <v>25</v>
      </c>
      <c r="AD1812">
        <v>30</v>
      </c>
      <c r="AE1812">
        <v>40</v>
      </c>
      <c r="AF1812">
        <v>50</v>
      </c>
      <c r="AG1812">
        <v>60</v>
      </c>
      <c r="AH1812">
        <v>80</v>
      </c>
      <c r="AI1812">
        <v>100</v>
      </c>
      <c r="AJ1812">
        <v>120</v>
      </c>
      <c r="AK1812">
        <v>150</v>
      </c>
      <c r="AL1812">
        <v>200</v>
      </c>
      <c r="AM1812">
        <v>250</v>
      </c>
      <c r="AN1812">
        <v>300</v>
      </c>
      <c r="AO1812">
        <v>3770.0922590688533</v>
      </c>
      <c r="AP1812">
        <v>476.35483901094341</v>
      </c>
      <c r="AQ1812">
        <v>200.53609100392816</v>
      </c>
      <c r="AR1812">
        <v>152.99887426267176</v>
      </c>
      <c r="AS1812">
        <v>6.4032809849554608</v>
      </c>
      <c r="AT1812">
        <v>13.568586275224906</v>
      </c>
      <c r="AU1812">
        <v>46.745501575159551</v>
      </c>
      <c r="AV1812">
        <f t="shared" si="514"/>
        <v>1</v>
      </c>
      <c r="AW1812">
        <f t="shared" si="514"/>
        <v>0.9950270240363488</v>
      </c>
      <c r="AX1812">
        <f t="shared" si="514"/>
        <v>0.98275331450502335</v>
      </c>
      <c r="AY1812">
        <f t="shared" si="513"/>
        <v>0.92924495069868851</v>
      </c>
      <c r="AZ1812">
        <f t="shared" si="513"/>
        <v>0.83932905417018544</v>
      </c>
      <c r="BA1812">
        <f t="shared" si="513"/>
        <v>0.66859005682235217</v>
      </c>
      <c r="BB1812">
        <f t="shared" si="513"/>
        <v>0.40695908251451796</v>
      </c>
      <c r="BC1812">
        <f t="shared" si="513"/>
        <v>0.23991121810471525</v>
      </c>
      <c r="BD1812">
        <f t="shared" si="513"/>
        <v>0.14833446020862354</v>
      </c>
      <c r="BE1812">
        <f t="shared" si="503"/>
        <v>9.9175891090096793E-2</v>
      </c>
      <c r="BF1812">
        <f t="shared" si="503"/>
        <v>5.4707963178420735E-2</v>
      </c>
      <c r="BG1812">
        <f t="shared" si="503"/>
        <v>3.5824947865114913E-2</v>
      </c>
      <c r="BH1812">
        <f t="shared" si="503"/>
        <v>2.5716579825037375E-2</v>
      </c>
      <c r="BI1812">
        <f t="shared" si="503"/>
        <v>1.5724106082381308E-2</v>
      </c>
      <c r="BJ1812">
        <f t="shared" si="503"/>
        <v>1.0979175302710656E-2</v>
      </c>
      <c r="BK1812">
        <f t="shared" si="515"/>
        <v>8.056337119362076E-3</v>
      </c>
      <c r="BL1812">
        <f t="shared" si="515"/>
        <v>5.1311659684997631E-3</v>
      </c>
      <c r="BM1812">
        <f t="shared" si="515"/>
        <v>2.3092351324270725E-3</v>
      </c>
      <c r="BN1812">
        <f t="shared" si="515"/>
        <v>8.4043507415600051E-4</v>
      </c>
      <c r="BO1812">
        <f t="shared" si="515"/>
        <v>0</v>
      </c>
      <c r="BP1812">
        <f t="shared" si="502"/>
        <v>0</v>
      </c>
      <c r="BQ1812">
        <f t="shared" si="502"/>
        <v>3.3444816053511705E-3</v>
      </c>
      <c r="BR1812">
        <f t="shared" si="502"/>
        <v>6.688963210702341E-3</v>
      </c>
      <c r="BS1812">
        <f t="shared" si="502"/>
        <v>1.3377926421404682E-2</v>
      </c>
      <c r="BT1812">
        <f t="shared" si="502"/>
        <v>2.0066889632107024E-2</v>
      </c>
      <c r="BU1812">
        <f t="shared" si="502"/>
        <v>3.0100334448160536E-2</v>
      </c>
      <c r="BV1812">
        <f t="shared" si="502"/>
        <v>4.6822742474916385E-2</v>
      </c>
      <c r="BW1812">
        <f t="shared" si="502"/>
        <v>6.354515050167224E-2</v>
      </c>
      <c r="BX1812">
        <f t="shared" si="512"/>
        <v>8.0267558528428096E-2</v>
      </c>
      <c r="BY1812">
        <f t="shared" si="512"/>
        <v>9.6989966555183951E-2</v>
      </c>
      <c r="BZ1812">
        <f t="shared" si="512"/>
        <v>0.13043478260869565</v>
      </c>
      <c r="CA1812">
        <f t="shared" si="512"/>
        <v>0.16387959866220736</v>
      </c>
      <c r="CB1812">
        <f t="shared" si="512"/>
        <v>0.19732441471571907</v>
      </c>
      <c r="CC1812">
        <f t="shared" si="512"/>
        <v>0.26421404682274247</v>
      </c>
      <c r="CD1812">
        <f t="shared" si="512"/>
        <v>0.33110367892976589</v>
      </c>
      <c r="CE1812">
        <f t="shared" si="512"/>
        <v>0.39799331103678931</v>
      </c>
      <c r="CF1812">
        <f t="shared" si="516"/>
        <v>0.49832775919732442</v>
      </c>
      <c r="CG1812">
        <f t="shared" si="516"/>
        <v>0.66555183946488294</v>
      </c>
      <c r="CH1812">
        <f t="shared" si="516"/>
        <v>0.83277591973244147</v>
      </c>
      <c r="CI1812">
        <f t="shared" si="499"/>
        <v>1</v>
      </c>
      <c r="CJ1812">
        <f t="shared" si="505"/>
        <v>0.75352550281940944</v>
      </c>
      <c r="CK1812">
        <f t="shared" si="506"/>
        <v>9.3457883569327341E-2</v>
      </c>
      <c r="CL1812">
        <f t="shared" si="507"/>
        <v>3.8183585371528689E-2</v>
      </c>
      <c r="CM1812">
        <f t="shared" si="508"/>
        <v>2.8657089030595544E-2</v>
      </c>
      <c r="CN1812">
        <f t="shared" si="509"/>
        <v>0.78710413132739476</v>
      </c>
      <c r="CO1812">
        <f t="shared" si="510"/>
        <v>0.66150454080131083</v>
      </c>
      <c r="CP1812">
        <f t="shared" si="511"/>
        <v>0.91863753937898873</v>
      </c>
    </row>
    <row r="1813" spans="1:94">
      <c r="A1813">
        <v>4429.9629920677726</v>
      </c>
      <c r="B1813">
        <v>4339.1652347138461</v>
      </c>
      <c r="C1813">
        <v>4152.8648027319232</v>
      </c>
      <c r="D1813">
        <v>3632.3329340299661</v>
      </c>
      <c r="E1813">
        <v>3156.2822985350467</v>
      </c>
      <c r="F1813">
        <v>2700.7217462936105</v>
      </c>
      <c r="G1813">
        <v>2369.1458541978918</v>
      </c>
      <c r="H1813">
        <v>2224.0480262778601</v>
      </c>
      <c r="I1813">
        <v>2123.2917323606748</v>
      </c>
      <c r="J1813">
        <v>2030.1683925349059</v>
      </c>
      <c r="K1813">
        <v>1839.7236648594596</v>
      </c>
      <c r="L1813">
        <v>1649.4822174958504</v>
      </c>
      <c r="M1813">
        <v>1475.4014219187641</v>
      </c>
      <c r="N1813">
        <v>1205.7175775013723</v>
      </c>
      <c r="O1813">
        <v>1035.1630517716001</v>
      </c>
      <c r="P1813">
        <v>933.20457594062634</v>
      </c>
      <c r="Q1813">
        <v>851.98690772155805</v>
      </c>
      <c r="R1813">
        <v>797.44666909536988</v>
      </c>
      <c r="S1813">
        <v>776.75274377359051</v>
      </c>
      <c r="T1813">
        <v>766.96303706927608</v>
      </c>
      <c r="U1813">
        <v>1</v>
      </c>
      <c r="V1813">
        <v>2</v>
      </c>
      <c r="W1813">
        <v>3</v>
      </c>
      <c r="X1813">
        <v>5</v>
      </c>
      <c r="Y1813">
        <v>7</v>
      </c>
      <c r="Z1813">
        <v>10</v>
      </c>
      <c r="AA1813">
        <v>15</v>
      </c>
      <c r="AB1813">
        <v>20</v>
      </c>
      <c r="AC1813">
        <v>25</v>
      </c>
      <c r="AD1813">
        <v>30</v>
      </c>
      <c r="AE1813">
        <v>40</v>
      </c>
      <c r="AF1813">
        <v>50</v>
      </c>
      <c r="AG1813">
        <v>60</v>
      </c>
      <c r="AH1813">
        <v>80</v>
      </c>
      <c r="AI1813">
        <v>100</v>
      </c>
      <c r="AJ1813">
        <v>120</v>
      </c>
      <c r="AK1813">
        <v>150</v>
      </c>
      <c r="AL1813">
        <v>200</v>
      </c>
      <c r="AM1813">
        <v>250</v>
      </c>
      <c r="AN1813">
        <v>300</v>
      </c>
      <c r="AO1813">
        <v>4444.7904070090353</v>
      </c>
      <c r="AP1813">
        <v>2180.8815949143877</v>
      </c>
      <c r="AQ1813">
        <v>2133.2184982169106</v>
      </c>
      <c r="AR1813">
        <v>746.51410688999329</v>
      </c>
      <c r="AS1813">
        <v>2.8486302899791465</v>
      </c>
      <c r="AT1813">
        <v>17.431847860524055</v>
      </c>
      <c r="AU1813">
        <v>10.132810488669485</v>
      </c>
      <c r="AV1813">
        <f t="shared" si="514"/>
        <v>1</v>
      </c>
      <c r="AW1813">
        <f t="shared" si="514"/>
        <v>0.97521218715003677</v>
      </c>
      <c r="AX1813">
        <f t="shared" si="514"/>
        <v>0.92435211773406556</v>
      </c>
      <c r="AY1813">
        <f t="shared" si="513"/>
        <v>0.78224677372726481</v>
      </c>
      <c r="AZ1813">
        <f t="shared" si="513"/>
        <v>0.65228481867856081</v>
      </c>
      <c r="BA1813">
        <f t="shared" si="513"/>
        <v>0.52791666202057819</v>
      </c>
      <c r="BB1813">
        <f t="shared" si="513"/>
        <v>0.43739635184605763</v>
      </c>
      <c r="BC1813">
        <f t="shared" si="513"/>
        <v>0.39778460472549532</v>
      </c>
      <c r="BD1813">
        <f t="shared" si="513"/>
        <v>0.37027810864167904</v>
      </c>
      <c r="BE1813">
        <f t="shared" si="503"/>
        <v>0.34485541113421841</v>
      </c>
      <c r="BF1813">
        <f t="shared" si="503"/>
        <v>0.2928639478486218</v>
      </c>
      <c r="BG1813">
        <f t="shared" si="503"/>
        <v>0.24092798014433406</v>
      </c>
      <c r="BH1813">
        <f t="shared" si="503"/>
        <v>0.19340387484383106</v>
      </c>
      <c r="BI1813">
        <f t="shared" si="503"/>
        <v>0.11978011078962088</v>
      </c>
      <c r="BJ1813">
        <f t="shared" si="503"/>
        <v>7.3218678131934098E-2</v>
      </c>
      <c r="BK1813">
        <f t="shared" si="515"/>
        <v>4.5383986053425571E-2</v>
      </c>
      <c r="BL1813">
        <f t="shared" si="515"/>
        <v>2.3211540184776461E-2</v>
      </c>
      <c r="BM1813">
        <f t="shared" si="515"/>
        <v>8.3220399674032528E-3</v>
      </c>
      <c r="BN1813">
        <f t="shared" si="515"/>
        <v>2.6725926357043716E-3</v>
      </c>
      <c r="BO1813">
        <f t="shared" si="515"/>
        <v>0</v>
      </c>
      <c r="BP1813">
        <f t="shared" si="502"/>
        <v>0</v>
      </c>
      <c r="BQ1813">
        <f t="shared" si="502"/>
        <v>3.3444816053511705E-3</v>
      </c>
      <c r="BR1813">
        <f t="shared" si="502"/>
        <v>6.688963210702341E-3</v>
      </c>
      <c r="BS1813">
        <f t="shared" si="502"/>
        <v>1.3377926421404682E-2</v>
      </c>
      <c r="BT1813">
        <f t="shared" si="502"/>
        <v>2.0066889632107024E-2</v>
      </c>
      <c r="BU1813">
        <f t="shared" si="502"/>
        <v>3.0100334448160536E-2</v>
      </c>
      <c r="BV1813">
        <f t="shared" si="502"/>
        <v>4.6822742474916385E-2</v>
      </c>
      <c r="BW1813">
        <f t="shared" si="502"/>
        <v>6.354515050167224E-2</v>
      </c>
      <c r="BX1813">
        <f t="shared" si="512"/>
        <v>8.0267558528428096E-2</v>
      </c>
      <c r="BY1813">
        <f t="shared" si="512"/>
        <v>9.6989966555183951E-2</v>
      </c>
      <c r="BZ1813">
        <f t="shared" si="512"/>
        <v>0.13043478260869565</v>
      </c>
      <c r="CA1813">
        <f t="shared" si="512"/>
        <v>0.16387959866220736</v>
      </c>
      <c r="CB1813">
        <f t="shared" si="512"/>
        <v>0.19732441471571907</v>
      </c>
      <c r="CC1813">
        <f t="shared" si="512"/>
        <v>0.26421404682274247</v>
      </c>
      <c r="CD1813">
        <f t="shared" si="512"/>
        <v>0.33110367892976589</v>
      </c>
      <c r="CE1813">
        <f t="shared" si="512"/>
        <v>0.39799331103678931</v>
      </c>
      <c r="CF1813">
        <f t="shared" si="516"/>
        <v>0.49832775919732442</v>
      </c>
      <c r="CG1813">
        <f t="shared" si="516"/>
        <v>0.66555183946488294</v>
      </c>
      <c r="CH1813">
        <f t="shared" si="516"/>
        <v>0.83277591973244147</v>
      </c>
      <c r="CI1813">
        <f t="shared" si="499"/>
        <v>1</v>
      </c>
      <c r="CJ1813">
        <f t="shared" si="505"/>
        <v>0.88873555250682068</v>
      </c>
      <c r="CK1813">
        <f t="shared" si="506"/>
        <v>0.43504641180649051</v>
      </c>
      <c r="CL1813">
        <f t="shared" si="507"/>
        <v>0.42549468902142495</v>
      </c>
      <c r="CM1813">
        <f t="shared" si="508"/>
        <v>0.1475980174128243</v>
      </c>
      <c r="CN1813">
        <f t="shared" si="509"/>
        <v>0.31315070533055284</v>
      </c>
      <c r="CO1813">
        <f t="shared" si="510"/>
        <v>0.86483409792231869</v>
      </c>
      <c r="CP1813">
        <f t="shared" si="511"/>
        <v>3.3202622167371131E-3</v>
      </c>
    </row>
    <row r="1814" spans="1:94">
      <c r="A1814">
        <v>4653.683989684052</v>
      </c>
      <c r="B1814">
        <v>4632.785235466732</v>
      </c>
      <c r="C1814">
        <v>4581.4819100846898</v>
      </c>
      <c r="D1814">
        <v>4386.8694554395479</v>
      </c>
      <c r="E1814">
        <v>4109.0757498201165</v>
      </c>
      <c r="F1814">
        <v>3642.2079344479198</v>
      </c>
      <c r="G1814">
        <v>2887.3424881690385</v>
      </c>
      <c r="H1814">
        <v>2234.0348664405642</v>
      </c>
      <c r="I1814">
        <v>1720.8496693147044</v>
      </c>
      <c r="J1814">
        <v>1348.6287143452419</v>
      </c>
      <c r="K1814">
        <v>922.06729311443235</v>
      </c>
      <c r="L1814">
        <v>736.9736462846937</v>
      </c>
      <c r="M1814">
        <v>656.841321848799</v>
      </c>
      <c r="N1814">
        <v>600.89089000667832</v>
      </c>
      <c r="O1814">
        <v>582.93288849672558</v>
      </c>
      <c r="P1814">
        <v>574.73776931295799</v>
      </c>
      <c r="Q1814">
        <v>568.86853134610112</v>
      </c>
      <c r="R1814">
        <v>564.75038176032763</v>
      </c>
      <c r="S1814">
        <v>562.76162068078929</v>
      </c>
      <c r="T1814">
        <v>561.69496883882653</v>
      </c>
      <c r="U1814">
        <v>1</v>
      </c>
      <c r="V1814">
        <v>2</v>
      </c>
      <c r="W1814">
        <v>3</v>
      </c>
      <c r="X1814">
        <v>5</v>
      </c>
      <c r="Y1814">
        <v>7</v>
      </c>
      <c r="Z1814">
        <v>10</v>
      </c>
      <c r="AA1814">
        <v>15</v>
      </c>
      <c r="AB1814">
        <v>20</v>
      </c>
      <c r="AC1814">
        <v>25</v>
      </c>
      <c r="AD1814">
        <v>30</v>
      </c>
      <c r="AE1814">
        <v>40</v>
      </c>
      <c r="AF1814">
        <v>50</v>
      </c>
      <c r="AG1814">
        <v>60</v>
      </c>
      <c r="AH1814">
        <v>80</v>
      </c>
      <c r="AI1814">
        <v>100</v>
      </c>
      <c r="AJ1814">
        <v>120</v>
      </c>
      <c r="AK1814">
        <v>150</v>
      </c>
      <c r="AL1814">
        <v>200</v>
      </c>
      <c r="AM1814">
        <v>250</v>
      </c>
      <c r="AN1814">
        <v>300</v>
      </c>
      <c r="AO1814">
        <v>4656.2477509177115</v>
      </c>
      <c r="AP1814">
        <v>3309.1982696272012</v>
      </c>
      <c r="AQ1814">
        <v>582.23004075458073</v>
      </c>
      <c r="AR1814">
        <v>559.45982913437581</v>
      </c>
      <c r="AS1814">
        <v>4.0568987782818455</v>
      </c>
      <c r="AT1814">
        <v>7.4716678166060166</v>
      </c>
      <c r="AU1814">
        <v>10.211061656123466</v>
      </c>
      <c r="AV1814">
        <f t="shared" si="514"/>
        <v>1</v>
      </c>
      <c r="AW1814">
        <f t="shared" si="514"/>
        <v>0.99489276385863734</v>
      </c>
      <c r="AX1814">
        <f t="shared" si="514"/>
        <v>0.98235526067358603</v>
      </c>
      <c r="AY1814">
        <f t="shared" si="513"/>
        <v>0.93479588217727139</v>
      </c>
      <c r="AZ1814">
        <f t="shared" si="513"/>
        <v>0.86690867519692338</v>
      </c>
      <c r="BA1814">
        <f t="shared" si="513"/>
        <v>0.75281555007026735</v>
      </c>
      <c r="BB1814">
        <f t="shared" si="513"/>
        <v>0.56834158339208729</v>
      </c>
      <c r="BC1814">
        <f t="shared" si="513"/>
        <v>0.40868631100488773</v>
      </c>
      <c r="BD1814">
        <f t="shared" si="513"/>
        <v>0.28327414725967359</v>
      </c>
      <c r="BE1814">
        <f t="shared" si="503"/>
        <v>0.19231081547327059</v>
      </c>
      <c r="BF1814">
        <f t="shared" si="503"/>
        <v>8.8067764219261935E-2</v>
      </c>
      <c r="BG1814">
        <f t="shared" si="503"/>
        <v>4.2834591332716304E-2</v>
      </c>
      <c r="BH1814">
        <f t="shared" si="503"/>
        <v>2.3251859309808075E-2</v>
      </c>
      <c r="BI1814">
        <f t="shared" si="503"/>
        <v>9.578696562522946E-3</v>
      </c>
      <c r="BJ1814">
        <f t="shared" si="503"/>
        <v>5.1901213687792925E-3</v>
      </c>
      <c r="BK1814">
        <f t="shared" si="515"/>
        <v>3.1873986972324278E-3</v>
      </c>
      <c r="BL1814">
        <f t="shared" si="515"/>
        <v>1.753074720076559E-3</v>
      </c>
      <c r="BM1814">
        <f t="shared" si="515"/>
        <v>7.4668160298973325E-4</v>
      </c>
      <c r="BN1814">
        <f t="shared" si="515"/>
        <v>2.6066830495611714E-4</v>
      </c>
      <c r="BO1814">
        <f t="shared" si="515"/>
        <v>0</v>
      </c>
      <c r="BP1814">
        <f t="shared" si="502"/>
        <v>0</v>
      </c>
      <c r="BQ1814">
        <f t="shared" si="502"/>
        <v>3.3444816053511705E-3</v>
      </c>
      <c r="BR1814">
        <f t="shared" si="502"/>
        <v>6.688963210702341E-3</v>
      </c>
      <c r="BS1814">
        <f t="shared" si="502"/>
        <v>1.3377926421404682E-2</v>
      </c>
      <c r="BT1814">
        <f t="shared" si="502"/>
        <v>2.0066889632107024E-2</v>
      </c>
      <c r="BU1814">
        <f t="shared" si="502"/>
        <v>3.0100334448160536E-2</v>
      </c>
      <c r="BV1814">
        <f t="shared" si="502"/>
        <v>4.6822742474916385E-2</v>
      </c>
      <c r="BW1814">
        <f t="shared" si="502"/>
        <v>6.354515050167224E-2</v>
      </c>
      <c r="BX1814">
        <f t="shared" si="512"/>
        <v>8.0267558528428096E-2</v>
      </c>
      <c r="BY1814">
        <f t="shared" si="512"/>
        <v>9.6989966555183951E-2</v>
      </c>
      <c r="BZ1814">
        <f t="shared" si="512"/>
        <v>0.13043478260869565</v>
      </c>
      <c r="CA1814">
        <f t="shared" si="512"/>
        <v>0.16387959866220736</v>
      </c>
      <c r="CB1814">
        <f t="shared" si="512"/>
        <v>0.19732441471571907</v>
      </c>
      <c r="CC1814">
        <f t="shared" si="512"/>
        <v>0.26421404682274247</v>
      </c>
      <c r="CD1814">
        <f t="shared" si="512"/>
        <v>0.33110367892976589</v>
      </c>
      <c r="CE1814">
        <f t="shared" si="512"/>
        <v>0.39799331103678931</v>
      </c>
      <c r="CF1814">
        <f t="shared" si="516"/>
        <v>0.49832775919732442</v>
      </c>
      <c r="CG1814">
        <f t="shared" si="516"/>
        <v>0.66555183946488294</v>
      </c>
      <c r="CH1814">
        <f t="shared" si="516"/>
        <v>0.83277591973244147</v>
      </c>
      <c r="CI1814">
        <f t="shared" si="499"/>
        <v>1</v>
      </c>
      <c r="CJ1814">
        <f t="shared" si="505"/>
        <v>0.93111177373100429</v>
      </c>
      <c r="CK1814">
        <f t="shared" si="506"/>
        <v>0.66116197788120268</v>
      </c>
      <c r="CL1814">
        <f t="shared" si="507"/>
        <v>0.11467535886865345</v>
      </c>
      <c r="CM1814">
        <f t="shared" si="508"/>
        <v>0.11011219020728974</v>
      </c>
      <c r="CN1814">
        <f t="shared" si="509"/>
        <v>0.47425317043757942</v>
      </c>
      <c r="CO1814">
        <f t="shared" si="510"/>
        <v>0.34061409561084299</v>
      </c>
      <c r="CP1814">
        <f t="shared" si="511"/>
        <v>5.2765414030866431E-3</v>
      </c>
    </row>
    <row r="1815" spans="1:94">
      <c r="A1815">
        <v>3889.5031316645095</v>
      </c>
      <c r="B1815">
        <v>3847.9043045051767</v>
      </c>
      <c r="C1815">
        <v>3763.4183168067434</v>
      </c>
      <c r="D1815">
        <v>3530.1435397248456</v>
      </c>
      <c r="E1815">
        <v>3315.3529782222872</v>
      </c>
      <c r="F1815">
        <v>3095.7459909549302</v>
      </c>
      <c r="G1815">
        <v>2891.0689772625551</v>
      </c>
      <c r="H1815">
        <v>2746.7153273621843</v>
      </c>
      <c r="I1815">
        <v>2606.0887195700402</v>
      </c>
      <c r="J1815">
        <v>2458.1790922411692</v>
      </c>
      <c r="K1815">
        <v>2148.8612916092238</v>
      </c>
      <c r="L1815">
        <v>1845.9037913243033</v>
      </c>
      <c r="M1815">
        <v>1568.7412419854472</v>
      </c>
      <c r="N1815">
        <v>1121.77087426139</v>
      </c>
      <c r="O1815">
        <v>817.11377127243031</v>
      </c>
      <c r="P1815">
        <v>623.90867928232649</v>
      </c>
      <c r="Q1815">
        <v>466.49945023574878</v>
      </c>
      <c r="R1815">
        <v>368.53489533324472</v>
      </c>
      <c r="S1815">
        <v>339.29432103071053</v>
      </c>
      <c r="T1815">
        <v>328.33152955903483</v>
      </c>
      <c r="U1815">
        <v>1</v>
      </c>
      <c r="V1815">
        <v>2</v>
      </c>
      <c r="W1815">
        <v>3</v>
      </c>
      <c r="X1815">
        <v>5</v>
      </c>
      <c r="Y1815">
        <v>7</v>
      </c>
      <c r="Z1815">
        <v>10</v>
      </c>
      <c r="AA1815">
        <v>15</v>
      </c>
      <c r="AB1815">
        <v>20</v>
      </c>
      <c r="AC1815">
        <v>25</v>
      </c>
      <c r="AD1815">
        <v>30</v>
      </c>
      <c r="AE1815">
        <v>40</v>
      </c>
      <c r="AF1815">
        <v>50</v>
      </c>
      <c r="AG1815">
        <v>60</v>
      </c>
      <c r="AH1815">
        <v>80</v>
      </c>
      <c r="AI1815">
        <v>100</v>
      </c>
      <c r="AJ1815">
        <v>120</v>
      </c>
      <c r="AK1815">
        <v>150</v>
      </c>
      <c r="AL1815">
        <v>200</v>
      </c>
      <c r="AM1815">
        <v>250</v>
      </c>
      <c r="AN1815">
        <v>300</v>
      </c>
      <c r="AO1815">
        <v>3896.3304639677026</v>
      </c>
      <c r="AP1815">
        <v>2830.20168775292</v>
      </c>
      <c r="AQ1815">
        <v>1724.610864805883</v>
      </c>
      <c r="AR1815">
        <v>311.03712936458135</v>
      </c>
      <c r="AS1815">
        <v>2.747174831510268</v>
      </c>
      <c r="AT1815">
        <v>17.50517457661773</v>
      </c>
      <c r="AU1815">
        <v>21.923558001475314</v>
      </c>
      <c r="AV1815">
        <f t="shared" si="514"/>
        <v>1</v>
      </c>
      <c r="AW1815">
        <f t="shared" si="514"/>
        <v>0.98831878050056954</v>
      </c>
      <c r="AX1815">
        <f t="shared" si="514"/>
        <v>0.9645945691627944</v>
      </c>
      <c r="AY1815">
        <f t="shared" si="513"/>
        <v>0.89908950421619682</v>
      </c>
      <c r="AZ1815">
        <f t="shared" si="513"/>
        <v>0.83877492645881846</v>
      </c>
      <c r="BA1815">
        <f t="shared" si="513"/>
        <v>0.77710786522045561</v>
      </c>
      <c r="BB1815">
        <f t="shared" si="513"/>
        <v>0.71963323704714222</v>
      </c>
      <c r="BC1815">
        <f t="shared" si="513"/>
        <v>0.67909779926733282</v>
      </c>
      <c r="BD1815">
        <f t="shared" si="513"/>
        <v>0.63960893899758298</v>
      </c>
      <c r="BE1815">
        <f t="shared" si="503"/>
        <v>0.59807495977528946</v>
      </c>
      <c r="BF1815">
        <f t="shared" si="503"/>
        <v>0.51121652238657511</v>
      </c>
      <c r="BG1815">
        <f t="shared" si="503"/>
        <v>0.42614409843884887</v>
      </c>
      <c r="BH1815">
        <f t="shared" si="503"/>
        <v>0.34831506341706309</v>
      </c>
      <c r="BI1815">
        <f t="shared" si="503"/>
        <v>0.22280289560695399</v>
      </c>
      <c r="BJ1815">
        <f t="shared" si="503"/>
        <v>0.13725321223622369</v>
      </c>
      <c r="BK1815">
        <f t="shared" si="515"/>
        <v>8.2999973814386632E-2</v>
      </c>
      <c r="BL1815">
        <f t="shared" si="515"/>
        <v>3.879844503843196E-2</v>
      </c>
      <c r="BM1815">
        <f t="shared" si="515"/>
        <v>1.1289364924296379E-2</v>
      </c>
      <c r="BN1815">
        <f t="shared" si="515"/>
        <v>3.0784226924628288E-3</v>
      </c>
      <c r="BO1815">
        <f t="shared" si="515"/>
        <v>0</v>
      </c>
      <c r="BP1815">
        <f t="shared" si="502"/>
        <v>0</v>
      </c>
      <c r="BQ1815">
        <f t="shared" si="502"/>
        <v>3.3444816053511705E-3</v>
      </c>
      <c r="BR1815">
        <f t="shared" si="502"/>
        <v>6.688963210702341E-3</v>
      </c>
      <c r="BS1815">
        <f t="shared" ref="BS1815:CB1850" si="517">(X1815-MIN($U1815:$AN1815))/(MAX($U1815:$AN1815)-MIN($U1815:$AN1815))</f>
        <v>1.3377926421404682E-2</v>
      </c>
      <c r="BT1815">
        <f t="shared" si="517"/>
        <v>2.0066889632107024E-2</v>
      </c>
      <c r="BU1815">
        <f t="shared" si="517"/>
        <v>3.0100334448160536E-2</v>
      </c>
      <c r="BV1815">
        <f t="shared" si="517"/>
        <v>4.6822742474916385E-2</v>
      </c>
      <c r="BW1815">
        <f t="shared" si="517"/>
        <v>6.354515050167224E-2</v>
      </c>
      <c r="BX1815">
        <f t="shared" si="512"/>
        <v>8.0267558528428096E-2</v>
      </c>
      <c r="BY1815">
        <f t="shared" si="512"/>
        <v>9.6989966555183951E-2</v>
      </c>
      <c r="BZ1815">
        <f t="shared" si="512"/>
        <v>0.13043478260869565</v>
      </c>
      <c r="CA1815">
        <f t="shared" si="512"/>
        <v>0.16387959866220736</v>
      </c>
      <c r="CB1815">
        <f t="shared" si="512"/>
        <v>0.19732441471571907</v>
      </c>
      <c r="CC1815">
        <f t="shared" si="512"/>
        <v>0.26421404682274247</v>
      </c>
      <c r="CD1815">
        <f t="shared" si="512"/>
        <v>0.33110367892976589</v>
      </c>
      <c r="CE1815">
        <f t="shared" si="512"/>
        <v>0.39799331103678931</v>
      </c>
      <c r="CF1815">
        <f t="shared" si="516"/>
        <v>0.49832775919732442</v>
      </c>
      <c r="CG1815">
        <f t="shared" si="516"/>
        <v>0.66555183946488294</v>
      </c>
      <c r="CH1815">
        <f t="shared" si="516"/>
        <v>0.83277591973244147</v>
      </c>
      <c r="CI1815">
        <f t="shared" si="499"/>
        <v>1</v>
      </c>
      <c r="CJ1815">
        <f t="shared" si="505"/>
        <v>0.77882374027408874</v>
      </c>
      <c r="CK1815">
        <f t="shared" si="506"/>
        <v>0.56517067890840078</v>
      </c>
      <c r="CL1815">
        <f t="shared" si="507"/>
        <v>0.34360939174466593</v>
      </c>
      <c r="CM1815">
        <f t="shared" si="508"/>
        <v>6.0328082036990249E-2</v>
      </c>
      <c r="CN1815">
        <f t="shared" si="509"/>
        <v>0.29962331086803573</v>
      </c>
      <c r="CO1815">
        <f t="shared" si="510"/>
        <v>0.86869339876935425</v>
      </c>
      <c r="CP1815">
        <f t="shared" si="511"/>
        <v>0.29808895003688285</v>
      </c>
    </row>
    <row r="1816" spans="1:94">
      <c r="A1816">
        <v>3416.5318376562855</v>
      </c>
      <c r="B1816">
        <v>3403.0227103493539</v>
      </c>
      <c r="C1816">
        <v>3369.4551626956031</v>
      </c>
      <c r="D1816">
        <v>3222.4319195723065</v>
      </c>
      <c r="E1816">
        <v>2972.4500456534347</v>
      </c>
      <c r="F1816">
        <v>2489.0811921048398</v>
      </c>
      <c r="G1816">
        <v>1725.2010965959732</v>
      </c>
      <c r="H1816">
        <v>1218.5605356268304</v>
      </c>
      <c r="I1816">
        <v>933.09752963473261</v>
      </c>
      <c r="J1816">
        <v>779.36109639728306</v>
      </c>
      <c r="K1816">
        <v>646.97278751484748</v>
      </c>
      <c r="L1816">
        <v>596.3052394755606</v>
      </c>
      <c r="M1816">
        <v>568.76452932498285</v>
      </c>
      <c r="N1816">
        <v>532.81452989636989</v>
      </c>
      <c r="O1816">
        <v>505.07258255086197</v>
      </c>
      <c r="P1816">
        <v>481.5386604263299</v>
      </c>
      <c r="Q1816">
        <v>453.0904347363894</v>
      </c>
      <c r="R1816">
        <v>421.34312489806086</v>
      </c>
      <c r="S1816">
        <v>402.97768384947216</v>
      </c>
      <c r="T1816">
        <v>392.13066422155879</v>
      </c>
      <c r="U1816">
        <v>1</v>
      </c>
      <c r="V1816">
        <v>2</v>
      </c>
      <c r="W1816">
        <v>3</v>
      </c>
      <c r="X1816">
        <v>5</v>
      </c>
      <c r="Y1816">
        <v>7</v>
      </c>
      <c r="Z1816">
        <v>10</v>
      </c>
      <c r="AA1816">
        <v>15</v>
      </c>
      <c r="AB1816">
        <v>20</v>
      </c>
      <c r="AC1816">
        <v>25</v>
      </c>
      <c r="AD1816">
        <v>30</v>
      </c>
      <c r="AE1816">
        <v>40</v>
      </c>
      <c r="AF1816">
        <v>50</v>
      </c>
      <c r="AG1816">
        <v>60</v>
      </c>
      <c r="AH1816">
        <v>80</v>
      </c>
      <c r="AI1816">
        <v>100</v>
      </c>
      <c r="AJ1816">
        <v>120</v>
      </c>
      <c r="AK1816">
        <v>150</v>
      </c>
      <c r="AL1816">
        <v>200</v>
      </c>
      <c r="AM1816">
        <v>250</v>
      </c>
      <c r="AN1816">
        <v>300</v>
      </c>
      <c r="AO1816">
        <v>3417.6098455547499</v>
      </c>
      <c r="AP1816">
        <v>658.27422265380244</v>
      </c>
      <c r="AQ1816">
        <v>555.63149652876427</v>
      </c>
      <c r="AR1816">
        <v>367.26648469667322</v>
      </c>
      <c r="AS1816">
        <v>6.5327957040568352</v>
      </c>
      <c r="AT1816">
        <v>7.8426175989099614</v>
      </c>
      <c r="AU1816">
        <v>49.058767788050659</v>
      </c>
      <c r="AV1816">
        <f t="shared" si="514"/>
        <v>1</v>
      </c>
      <c r="AW1816">
        <f t="shared" si="514"/>
        <v>0.99553328856449641</v>
      </c>
      <c r="AX1816">
        <f t="shared" si="514"/>
        <v>0.98443438146559814</v>
      </c>
      <c r="AY1816">
        <f t="shared" si="513"/>
        <v>0.93582203320482604</v>
      </c>
      <c r="AZ1816">
        <f t="shared" si="513"/>
        <v>0.8531670348816458</v>
      </c>
      <c r="BA1816">
        <f t="shared" si="513"/>
        <v>0.69334403990520665</v>
      </c>
      <c r="BB1816">
        <f t="shared" si="513"/>
        <v>0.4407716952643832</v>
      </c>
      <c r="BC1816">
        <f t="shared" si="513"/>
        <v>0.27325405064127739</v>
      </c>
      <c r="BD1816">
        <f t="shared" si="513"/>
        <v>0.1788674300766829</v>
      </c>
      <c r="BE1816">
        <f t="shared" si="503"/>
        <v>0.12803540600930188</v>
      </c>
      <c r="BF1816">
        <f t="shared" si="503"/>
        <v>8.426201045407998E-2</v>
      </c>
      <c r="BG1816">
        <f t="shared" si="503"/>
        <v>6.7509091402092838E-2</v>
      </c>
      <c r="BH1816">
        <f t="shared" si="503"/>
        <v>5.8402921760153256E-2</v>
      </c>
      <c r="BI1816">
        <f t="shared" si="503"/>
        <v>4.6516271356633686E-2</v>
      </c>
      <c r="BJ1816">
        <f t="shared" si="503"/>
        <v>3.7343563850373143E-2</v>
      </c>
      <c r="BK1816">
        <f t="shared" si="515"/>
        <v>2.9562214493930043E-2</v>
      </c>
      <c r="BL1816">
        <f t="shared" si="515"/>
        <v>2.0155980314476709E-2</v>
      </c>
      <c r="BM1816">
        <f t="shared" si="515"/>
        <v>9.6589238666794693E-3</v>
      </c>
      <c r="BN1816">
        <f t="shared" si="515"/>
        <v>3.586501593502133E-3</v>
      </c>
      <c r="BO1816">
        <f t="shared" si="515"/>
        <v>0</v>
      </c>
      <c r="BP1816">
        <f t="shared" ref="BP1816:BW1869" si="518">(U1816-MIN($U1816:$AN1816))/(MAX($U1816:$AN1816)-MIN($U1816:$AN1816))</f>
        <v>0</v>
      </c>
      <c r="BQ1816">
        <f t="shared" si="518"/>
        <v>3.3444816053511705E-3</v>
      </c>
      <c r="BR1816">
        <f t="shared" si="518"/>
        <v>6.688963210702341E-3</v>
      </c>
      <c r="BS1816">
        <f t="shared" si="517"/>
        <v>1.3377926421404682E-2</v>
      </c>
      <c r="BT1816">
        <f t="shared" si="517"/>
        <v>2.0066889632107024E-2</v>
      </c>
      <c r="BU1816">
        <f t="shared" si="517"/>
        <v>3.0100334448160536E-2</v>
      </c>
      <c r="BV1816">
        <f t="shared" si="517"/>
        <v>4.6822742474916385E-2</v>
      </c>
      <c r="BW1816">
        <f t="shared" si="517"/>
        <v>6.354515050167224E-2</v>
      </c>
      <c r="BX1816">
        <f t="shared" si="512"/>
        <v>8.0267558528428096E-2</v>
      </c>
      <c r="BY1816">
        <f t="shared" si="512"/>
        <v>9.6989966555183951E-2</v>
      </c>
      <c r="BZ1816">
        <f t="shared" si="512"/>
        <v>0.13043478260869565</v>
      </c>
      <c r="CA1816">
        <f t="shared" si="512"/>
        <v>0.16387959866220736</v>
      </c>
      <c r="CB1816">
        <f t="shared" si="512"/>
        <v>0.19732441471571907</v>
      </c>
      <c r="CC1816">
        <f t="shared" si="512"/>
        <v>0.26421404682274247</v>
      </c>
      <c r="CD1816">
        <f t="shared" si="512"/>
        <v>0.33110367892976589</v>
      </c>
      <c r="CE1816">
        <f t="shared" si="512"/>
        <v>0.39799331103678931</v>
      </c>
      <c r="CF1816">
        <f t="shared" si="516"/>
        <v>0.49832775919732442</v>
      </c>
      <c r="CG1816">
        <f t="shared" si="516"/>
        <v>0.66555183946488294</v>
      </c>
      <c r="CH1816">
        <f t="shared" si="516"/>
        <v>0.83277591973244147</v>
      </c>
      <c r="CI1816">
        <f t="shared" si="499"/>
        <v>1</v>
      </c>
      <c r="CJ1816">
        <f t="shared" si="505"/>
        <v>0.68288774460015023</v>
      </c>
      <c r="CK1816">
        <f t="shared" si="506"/>
        <v>0.12991467387851752</v>
      </c>
      <c r="CL1816">
        <f t="shared" si="507"/>
        <v>0.1093449892843215</v>
      </c>
      <c r="CM1816">
        <f t="shared" si="508"/>
        <v>7.1596489919172987E-2</v>
      </c>
      <c r="CN1816">
        <f t="shared" si="509"/>
        <v>0.80437276054091134</v>
      </c>
      <c r="CO1816">
        <f t="shared" si="510"/>
        <v>0.36013776836368216</v>
      </c>
      <c r="CP1816">
        <f t="shared" si="511"/>
        <v>0.97646919470126647</v>
      </c>
    </row>
    <row r="1817" spans="1:94">
      <c r="A1817">
        <v>4933.7357441104878</v>
      </c>
      <c r="B1817">
        <v>4931.7086689706939</v>
      </c>
      <c r="C1817">
        <v>4926.6453962920168</v>
      </c>
      <c r="D1817">
        <v>4905.6266140584776</v>
      </c>
      <c r="E1817">
        <v>4873.2320346568895</v>
      </c>
      <c r="F1817">
        <v>4816.0326737455707</v>
      </c>
      <c r="G1817">
        <v>4721.6550665964005</v>
      </c>
      <c r="H1817">
        <v>4631.5533452152149</v>
      </c>
      <c r="I1817">
        <v>4540.1599037051228</v>
      </c>
      <c r="J1817">
        <v>4445.6943325948369</v>
      </c>
      <c r="K1817">
        <v>4252.9167697973553</v>
      </c>
      <c r="L1817">
        <v>4064.8364990197815</v>
      </c>
      <c r="M1817">
        <v>3885.8335624336205</v>
      </c>
      <c r="N1817">
        <v>3551.2449887323946</v>
      </c>
      <c r="O1817">
        <v>3241.7616654207095</v>
      </c>
      <c r="P1817">
        <v>2960.4771443319032</v>
      </c>
      <c r="Q1817">
        <v>2603.9786969475044</v>
      </c>
      <c r="R1817">
        <v>2188.2015334399107</v>
      </c>
      <c r="S1817">
        <v>1944.0278740897111</v>
      </c>
      <c r="T1817">
        <v>1804.0509182314481</v>
      </c>
      <c r="U1817">
        <v>1</v>
      </c>
      <c r="V1817">
        <v>2</v>
      </c>
      <c r="W1817">
        <v>3</v>
      </c>
      <c r="X1817">
        <v>5</v>
      </c>
      <c r="Y1817">
        <v>7</v>
      </c>
      <c r="Z1817">
        <v>10</v>
      </c>
      <c r="AA1817">
        <v>15</v>
      </c>
      <c r="AB1817">
        <v>20</v>
      </c>
      <c r="AC1817">
        <v>25</v>
      </c>
      <c r="AD1817">
        <v>30</v>
      </c>
      <c r="AE1817">
        <v>40</v>
      </c>
      <c r="AF1817">
        <v>50</v>
      </c>
      <c r="AG1817">
        <v>60</v>
      </c>
      <c r="AH1817">
        <v>80</v>
      </c>
      <c r="AI1817">
        <v>100</v>
      </c>
      <c r="AJ1817">
        <v>120</v>
      </c>
      <c r="AK1817">
        <v>150</v>
      </c>
      <c r="AL1817">
        <v>200</v>
      </c>
      <c r="AM1817">
        <v>250</v>
      </c>
      <c r="AN1817">
        <v>300</v>
      </c>
      <c r="AO1817">
        <v>4933.9667538236708</v>
      </c>
      <c r="AP1817">
        <v>4656.716080051161</v>
      </c>
      <c r="AQ1817">
        <v>3716.0477665130852</v>
      </c>
      <c r="AR1817">
        <v>1542.9378022565957</v>
      </c>
      <c r="AS1817">
        <v>4.9013304712364132</v>
      </c>
      <c r="AT1817">
        <v>15.553687746885029</v>
      </c>
      <c r="AU1817">
        <v>48.235265368009586</v>
      </c>
      <c r="AV1817">
        <f t="shared" si="514"/>
        <v>1</v>
      </c>
      <c r="AW1817">
        <f t="shared" si="514"/>
        <v>0.99935230694061195</v>
      </c>
      <c r="AX1817">
        <f t="shared" si="514"/>
        <v>0.99773448503189788</v>
      </c>
      <c r="AY1817">
        <f t="shared" si="513"/>
        <v>0.99101854288343072</v>
      </c>
      <c r="AZ1817">
        <f t="shared" si="513"/>
        <v>0.98066779473980914</v>
      </c>
      <c r="BA1817">
        <f t="shared" si="513"/>
        <v>0.96239139820353714</v>
      </c>
      <c r="BB1817">
        <f t="shared" si="513"/>
        <v>0.93223577155104753</v>
      </c>
      <c r="BC1817">
        <f t="shared" si="513"/>
        <v>0.90344638016053314</v>
      </c>
      <c r="BD1817">
        <f t="shared" si="513"/>
        <v>0.87424425707313169</v>
      </c>
      <c r="BE1817">
        <f t="shared" si="503"/>
        <v>0.84406052408853216</v>
      </c>
      <c r="BF1817">
        <f t="shared" si="503"/>
        <v>0.78246404600121044</v>
      </c>
      <c r="BG1817">
        <f t="shared" si="503"/>
        <v>0.72236845131948479</v>
      </c>
      <c r="BH1817">
        <f t="shared" si="503"/>
        <v>0.66517325546269945</v>
      </c>
      <c r="BI1817">
        <f t="shared" si="503"/>
        <v>0.55826518250450641</v>
      </c>
      <c r="BJ1817">
        <f t="shared" si="503"/>
        <v>0.45937876405348554</v>
      </c>
      <c r="BK1817">
        <f t="shared" si="515"/>
        <v>0.36950245486001865</v>
      </c>
      <c r="BL1817">
        <f t="shared" si="515"/>
        <v>0.25559371732946923</v>
      </c>
      <c r="BM1817">
        <f t="shared" si="515"/>
        <v>0.12274418562276972</v>
      </c>
      <c r="BN1817">
        <f t="shared" si="515"/>
        <v>4.4725575783480818E-2</v>
      </c>
      <c r="BO1817">
        <f t="shared" si="515"/>
        <v>0</v>
      </c>
      <c r="BP1817">
        <f t="shared" si="518"/>
        <v>0</v>
      </c>
      <c r="BQ1817">
        <f t="shared" si="518"/>
        <v>3.3444816053511705E-3</v>
      </c>
      <c r="BR1817">
        <f t="shared" si="518"/>
        <v>6.688963210702341E-3</v>
      </c>
      <c r="BS1817">
        <f t="shared" si="517"/>
        <v>1.3377926421404682E-2</v>
      </c>
      <c r="BT1817">
        <f t="shared" si="517"/>
        <v>2.0066889632107024E-2</v>
      </c>
      <c r="BU1817">
        <f t="shared" si="517"/>
        <v>3.0100334448160536E-2</v>
      </c>
      <c r="BV1817">
        <f t="shared" si="517"/>
        <v>4.6822742474916385E-2</v>
      </c>
      <c r="BW1817">
        <f t="shared" si="517"/>
        <v>6.354515050167224E-2</v>
      </c>
      <c r="BX1817">
        <f t="shared" si="512"/>
        <v>8.0267558528428096E-2</v>
      </c>
      <c r="BY1817">
        <f t="shared" si="512"/>
        <v>9.6989966555183951E-2</v>
      </c>
      <c r="BZ1817">
        <f t="shared" si="512"/>
        <v>0.13043478260869565</v>
      </c>
      <c r="CA1817">
        <f t="shared" si="512"/>
        <v>0.16387959866220736</v>
      </c>
      <c r="CB1817">
        <f t="shared" si="512"/>
        <v>0.19732441471571907</v>
      </c>
      <c r="CC1817">
        <f t="shared" si="512"/>
        <v>0.26421404682274247</v>
      </c>
      <c r="CD1817">
        <f t="shared" si="512"/>
        <v>0.33110367892976589</v>
      </c>
      <c r="CE1817">
        <f t="shared" si="512"/>
        <v>0.39799331103678931</v>
      </c>
      <c r="CF1817">
        <f t="shared" si="516"/>
        <v>0.49832775919732442</v>
      </c>
      <c r="CG1817">
        <f t="shared" si="516"/>
        <v>0.66555183946488294</v>
      </c>
      <c r="CH1817">
        <f t="shared" si="516"/>
        <v>0.83277591973244147</v>
      </c>
      <c r="CI1817">
        <f t="shared" si="499"/>
        <v>1</v>
      </c>
      <c r="CJ1817">
        <f t="shared" si="505"/>
        <v>0.98676688453380179</v>
      </c>
      <c r="CK1817">
        <f t="shared" si="506"/>
        <v>0.93120562726476175</v>
      </c>
      <c r="CL1817">
        <f t="shared" si="507"/>
        <v>0.74269494318899498</v>
      </c>
      <c r="CM1817">
        <f t="shared" si="508"/>
        <v>0.3072019643800793</v>
      </c>
      <c r="CN1817">
        <f t="shared" si="509"/>
        <v>0.5868440628315218</v>
      </c>
      <c r="CO1817">
        <f t="shared" si="510"/>
        <v>0.76598356562552783</v>
      </c>
      <c r="CP1817">
        <f t="shared" si="511"/>
        <v>0.95588163420023964</v>
      </c>
    </row>
    <row r="1818" spans="1:94">
      <c r="A1818">
        <v>4334.3726700525958</v>
      </c>
      <c r="B1818">
        <v>4302.19559070184</v>
      </c>
      <c r="C1818">
        <v>4249.0821734097872</v>
      </c>
      <c r="D1818">
        <v>4137.7259819956635</v>
      </c>
      <c r="E1818">
        <v>4041.379137793866</v>
      </c>
      <c r="F1818">
        <v>3894.7842881882457</v>
      </c>
      <c r="G1818">
        <v>3584.4707652466982</v>
      </c>
      <c r="H1818">
        <v>3208.4134833396679</v>
      </c>
      <c r="I1818">
        <v>2825.9935340455422</v>
      </c>
      <c r="J1818">
        <v>2480.7829757715094</v>
      </c>
      <c r="K1818">
        <v>1955.2357497311045</v>
      </c>
      <c r="L1818">
        <v>1620.3408653272509</v>
      </c>
      <c r="M1818">
        <v>1408.5459626747172</v>
      </c>
      <c r="N1818">
        <v>1172.693837657341</v>
      </c>
      <c r="O1818">
        <v>1050.3865433734757</v>
      </c>
      <c r="P1818">
        <v>978.72311891122649</v>
      </c>
      <c r="Q1818">
        <v>917.98557523365287</v>
      </c>
      <c r="R1818">
        <v>871.81224232106922</v>
      </c>
      <c r="S1818">
        <v>851.79730734351108</v>
      </c>
      <c r="T1818">
        <v>841.42048904055787</v>
      </c>
      <c r="U1818">
        <v>1</v>
      </c>
      <c r="V1818">
        <v>2</v>
      </c>
      <c r="W1818">
        <v>3</v>
      </c>
      <c r="X1818">
        <v>5</v>
      </c>
      <c r="Y1818">
        <v>7</v>
      </c>
      <c r="Z1818">
        <v>10</v>
      </c>
      <c r="AA1818">
        <v>15</v>
      </c>
      <c r="AB1818">
        <v>20</v>
      </c>
      <c r="AC1818">
        <v>25</v>
      </c>
      <c r="AD1818">
        <v>30</v>
      </c>
      <c r="AE1818">
        <v>40</v>
      </c>
      <c r="AF1818">
        <v>50</v>
      </c>
      <c r="AG1818">
        <v>60</v>
      </c>
      <c r="AH1818">
        <v>80</v>
      </c>
      <c r="AI1818">
        <v>100</v>
      </c>
      <c r="AJ1818">
        <v>120</v>
      </c>
      <c r="AK1818">
        <v>150</v>
      </c>
      <c r="AL1818">
        <v>200</v>
      </c>
      <c r="AM1818">
        <v>250</v>
      </c>
      <c r="AN1818">
        <v>300</v>
      </c>
      <c r="AO1818">
        <v>4340.581556412094</v>
      </c>
      <c r="AP1818">
        <v>4005.8285211773127</v>
      </c>
      <c r="AQ1818">
        <v>1287.7465243078129</v>
      </c>
      <c r="AR1818">
        <v>819.54695165279566</v>
      </c>
      <c r="AS1818">
        <v>1.8427393456716532</v>
      </c>
      <c r="AT1818">
        <v>11.698856452157779</v>
      </c>
      <c r="AU1818">
        <v>27.177126985883568</v>
      </c>
      <c r="AV1818">
        <f t="shared" si="514"/>
        <v>1</v>
      </c>
      <c r="AW1818">
        <f t="shared" si="514"/>
        <v>0.99078799889512581</v>
      </c>
      <c r="AX1818">
        <f t="shared" si="514"/>
        <v>0.97558211729709488</v>
      </c>
      <c r="AY1818">
        <f t="shared" si="513"/>
        <v>0.94370186653973698</v>
      </c>
      <c r="AZ1818">
        <f t="shared" si="513"/>
        <v>0.91611865348415999</v>
      </c>
      <c r="BA1818">
        <f t="shared" si="513"/>
        <v>0.87414989983144153</v>
      </c>
      <c r="BB1818">
        <f t="shared" si="513"/>
        <v>0.7853099996952656</v>
      </c>
      <c r="BC1818">
        <f t="shared" si="513"/>
        <v>0.67764826760763286</v>
      </c>
      <c r="BD1818">
        <f t="shared" si="513"/>
        <v>0.56816496251889137</v>
      </c>
      <c r="BE1818">
        <f t="shared" si="503"/>
        <v>0.46933436296169606</v>
      </c>
      <c r="BF1818">
        <f t="shared" si="503"/>
        <v>0.31887503835447101</v>
      </c>
      <c r="BG1818">
        <f t="shared" si="503"/>
        <v>0.22299772110278673</v>
      </c>
      <c r="BH1818">
        <f t="shared" si="503"/>
        <v>0.16236279348944366</v>
      </c>
      <c r="BI1818">
        <f t="shared" si="503"/>
        <v>9.4840504950972709E-2</v>
      </c>
      <c r="BJ1818">
        <f t="shared" si="503"/>
        <v>5.9825054424985737E-2</v>
      </c>
      <c r="BK1818">
        <f t="shared" si="515"/>
        <v>3.9308476828585431E-2</v>
      </c>
      <c r="BL1818">
        <f t="shared" si="515"/>
        <v>2.1919878150439283E-2</v>
      </c>
      <c r="BM1818">
        <f t="shared" si="515"/>
        <v>8.7008787139209367E-3</v>
      </c>
      <c r="BN1818">
        <f t="shared" si="515"/>
        <v>2.9707873927855098E-3</v>
      </c>
      <c r="BO1818">
        <f t="shared" si="515"/>
        <v>0</v>
      </c>
      <c r="BP1818">
        <f t="shared" si="518"/>
        <v>0</v>
      </c>
      <c r="BQ1818">
        <f t="shared" si="518"/>
        <v>3.3444816053511705E-3</v>
      </c>
      <c r="BR1818">
        <f t="shared" si="518"/>
        <v>6.688963210702341E-3</v>
      </c>
      <c r="BS1818">
        <f t="shared" si="517"/>
        <v>1.3377926421404682E-2</v>
      </c>
      <c r="BT1818">
        <f t="shared" si="517"/>
        <v>2.0066889632107024E-2</v>
      </c>
      <c r="BU1818">
        <f t="shared" si="517"/>
        <v>3.0100334448160536E-2</v>
      </c>
      <c r="BV1818">
        <f t="shared" si="517"/>
        <v>4.6822742474916385E-2</v>
      </c>
      <c r="BW1818">
        <f t="shared" si="517"/>
        <v>6.354515050167224E-2</v>
      </c>
      <c r="BX1818">
        <f t="shared" si="512"/>
        <v>8.0267558528428096E-2</v>
      </c>
      <c r="BY1818">
        <f t="shared" si="512"/>
        <v>9.6989966555183951E-2</v>
      </c>
      <c r="BZ1818">
        <f t="shared" si="512"/>
        <v>0.13043478260869565</v>
      </c>
      <c r="CA1818">
        <f t="shared" si="512"/>
        <v>0.16387959866220736</v>
      </c>
      <c r="CB1818">
        <f t="shared" si="512"/>
        <v>0.19732441471571907</v>
      </c>
      <c r="CC1818">
        <f t="shared" si="512"/>
        <v>0.26421404682274247</v>
      </c>
      <c r="CD1818">
        <f t="shared" si="512"/>
        <v>0.33110367892976589</v>
      </c>
      <c r="CE1818">
        <f t="shared" si="512"/>
        <v>0.39799331103678931</v>
      </c>
      <c r="CF1818">
        <f t="shared" si="516"/>
        <v>0.49832775919732442</v>
      </c>
      <c r="CG1818">
        <f t="shared" si="516"/>
        <v>0.66555183946488294</v>
      </c>
      <c r="CH1818">
        <f t="shared" si="516"/>
        <v>0.83277591973244147</v>
      </c>
      <c r="CI1818">
        <f t="shared" si="499"/>
        <v>1</v>
      </c>
      <c r="CJ1818">
        <f t="shared" si="505"/>
        <v>0.8678520153130449</v>
      </c>
      <c r="CK1818">
        <f t="shared" si="506"/>
        <v>0.80076723871288835</v>
      </c>
      <c r="CL1818">
        <f t="shared" si="507"/>
        <v>0.25606142771699658</v>
      </c>
      <c r="CM1818">
        <f t="shared" si="508"/>
        <v>0.16223385804665244</v>
      </c>
      <c r="CN1818">
        <f t="shared" si="509"/>
        <v>0.17903191275622043</v>
      </c>
      <c r="CO1818">
        <f t="shared" si="510"/>
        <v>0.56309770800830417</v>
      </c>
      <c r="CP1818">
        <f t="shared" si="511"/>
        <v>0.42942817464708921</v>
      </c>
    </row>
    <row r="1819" spans="1:94">
      <c r="A1819">
        <v>2207.7336436853134</v>
      </c>
      <c r="B1819">
        <v>1643.5098599853961</v>
      </c>
      <c r="C1819">
        <v>1383.5907769517089</v>
      </c>
      <c r="D1819">
        <v>1217.5168844571699</v>
      </c>
      <c r="E1819">
        <v>1139.4663057820669</v>
      </c>
      <c r="F1819">
        <v>1029.8196080769953</v>
      </c>
      <c r="G1819">
        <v>852.68053868399454</v>
      </c>
      <c r="H1819">
        <v>717.90338880935076</v>
      </c>
      <c r="I1819">
        <v>629.25120424280362</v>
      </c>
      <c r="J1819">
        <v>573.02307401117696</v>
      </c>
      <c r="K1819">
        <v>511.01408358749813</v>
      </c>
      <c r="L1819">
        <v>476.05696691914005</v>
      </c>
      <c r="M1819">
        <v>449.2799438270597</v>
      </c>
      <c r="N1819">
        <v>401.93715298674584</v>
      </c>
      <c r="O1819">
        <v>358.96216623327706</v>
      </c>
      <c r="P1819">
        <v>321.83297888054756</v>
      </c>
      <c r="Q1819">
        <v>278.76566124107723</v>
      </c>
      <c r="R1819">
        <v>235.14713007874897</v>
      </c>
      <c r="S1819">
        <v>213.16407205297583</v>
      </c>
      <c r="T1819">
        <v>201.82731238178224</v>
      </c>
      <c r="U1819">
        <v>1</v>
      </c>
      <c r="V1819">
        <v>2</v>
      </c>
      <c r="W1819">
        <v>3</v>
      </c>
      <c r="X1819">
        <v>5</v>
      </c>
      <c r="Y1819">
        <v>7</v>
      </c>
      <c r="Z1819">
        <v>10</v>
      </c>
      <c r="AA1819">
        <v>15</v>
      </c>
      <c r="AB1819">
        <v>20</v>
      </c>
      <c r="AC1819">
        <v>25</v>
      </c>
      <c r="AD1819">
        <v>30</v>
      </c>
      <c r="AE1819">
        <v>40</v>
      </c>
      <c r="AF1819">
        <v>50</v>
      </c>
      <c r="AG1819">
        <v>60</v>
      </c>
      <c r="AH1819">
        <v>80</v>
      </c>
      <c r="AI1819">
        <v>100</v>
      </c>
      <c r="AJ1819">
        <v>120</v>
      </c>
      <c r="AK1819">
        <v>150</v>
      </c>
      <c r="AL1819">
        <v>200</v>
      </c>
      <c r="AM1819">
        <v>250</v>
      </c>
      <c r="AN1819">
        <v>300</v>
      </c>
      <c r="AO1819">
        <v>2546.2239919827875</v>
      </c>
      <c r="AP1819">
        <v>1186.8153929599866</v>
      </c>
      <c r="AQ1819">
        <v>475.88311002401792</v>
      </c>
      <c r="AR1819">
        <v>181.13908154145446</v>
      </c>
      <c r="AS1819">
        <v>0.70304035759329819</v>
      </c>
      <c r="AT1819">
        <v>6.9236634880491703</v>
      </c>
      <c r="AU1819">
        <v>49.95729737705738</v>
      </c>
      <c r="AV1819">
        <f t="shared" si="514"/>
        <v>1</v>
      </c>
      <c r="AW1819">
        <f t="shared" si="514"/>
        <v>0.71871877819276908</v>
      </c>
      <c r="AX1819">
        <f t="shared" si="514"/>
        <v>0.58914189866580757</v>
      </c>
      <c r="AY1819">
        <f t="shared" si="513"/>
        <v>0.50634945222758498</v>
      </c>
      <c r="AZ1819">
        <f t="shared" si="513"/>
        <v>0.46743907168933618</v>
      </c>
      <c r="BA1819">
        <f t="shared" si="513"/>
        <v>0.41277714855067293</v>
      </c>
      <c r="BB1819">
        <f t="shared" si="513"/>
        <v>0.32446840420472556</v>
      </c>
      <c r="BC1819">
        <f t="shared" si="513"/>
        <v>0.25727825291433137</v>
      </c>
      <c r="BD1819">
        <f t="shared" si="513"/>
        <v>0.21308267748637169</v>
      </c>
      <c r="BE1819">
        <f t="shared" si="503"/>
        <v>0.1850513933959092</v>
      </c>
      <c r="BF1819">
        <f t="shared" si="503"/>
        <v>0.15413818999454074</v>
      </c>
      <c r="BG1819">
        <f t="shared" si="503"/>
        <v>0.13671109675353119</v>
      </c>
      <c r="BH1819">
        <f t="shared" si="503"/>
        <v>0.12336200728000656</v>
      </c>
      <c r="BI1819">
        <f t="shared" si="503"/>
        <v>9.9760311576923402E-2</v>
      </c>
      <c r="BJ1819">
        <f t="shared" si="503"/>
        <v>7.8336087482899205E-2</v>
      </c>
      <c r="BK1819">
        <f t="shared" si="515"/>
        <v>5.9826156698343964E-2</v>
      </c>
      <c r="BL1819">
        <f t="shared" si="515"/>
        <v>3.8355903094087582E-2</v>
      </c>
      <c r="BM1819">
        <f t="shared" si="515"/>
        <v>1.6610854244282668E-2</v>
      </c>
      <c r="BN1819">
        <f t="shared" si="515"/>
        <v>5.651689460407873E-3</v>
      </c>
      <c r="BO1819">
        <f t="shared" si="515"/>
        <v>0</v>
      </c>
      <c r="BP1819">
        <f t="shared" si="518"/>
        <v>0</v>
      </c>
      <c r="BQ1819">
        <f t="shared" si="518"/>
        <v>3.3444816053511705E-3</v>
      </c>
      <c r="BR1819">
        <f t="shared" si="518"/>
        <v>6.688963210702341E-3</v>
      </c>
      <c r="BS1819">
        <f t="shared" si="517"/>
        <v>1.3377926421404682E-2</v>
      </c>
      <c r="BT1819">
        <f t="shared" si="517"/>
        <v>2.0066889632107024E-2</v>
      </c>
      <c r="BU1819">
        <f t="shared" si="517"/>
        <v>3.0100334448160536E-2</v>
      </c>
      <c r="BV1819">
        <f t="shared" si="517"/>
        <v>4.6822742474916385E-2</v>
      </c>
      <c r="BW1819">
        <f t="shared" si="517"/>
        <v>6.354515050167224E-2</v>
      </c>
      <c r="BX1819">
        <f t="shared" si="512"/>
        <v>8.0267558528428096E-2</v>
      </c>
      <c r="BY1819">
        <f t="shared" si="512"/>
        <v>9.6989966555183951E-2</v>
      </c>
      <c r="BZ1819">
        <f t="shared" si="512"/>
        <v>0.13043478260869565</v>
      </c>
      <c r="CA1819">
        <f t="shared" si="512"/>
        <v>0.16387959866220736</v>
      </c>
      <c r="CB1819">
        <f t="shared" si="512"/>
        <v>0.19732441471571907</v>
      </c>
      <c r="CC1819">
        <f t="shared" si="512"/>
        <v>0.26421404682274247</v>
      </c>
      <c r="CD1819">
        <f t="shared" si="512"/>
        <v>0.33110367892976589</v>
      </c>
      <c r="CE1819">
        <f t="shared" si="512"/>
        <v>0.39799331103678931</v>
      </c>
      <c r="CF1819">
        <f t="shared" si="516"/>
        <v>0.49832775919732442</v>
      </c>
      <c r="CG1819">
        <f t="shared" si="516"/>
        <v>0.66555183946488294</v>
      </c>
      <c r="CH1819">
        <f t="shared" si="516"/>
        <v>0.83277591973244147</v>
      </c>
      <c r="CI1819">
        <f t="shared" si="499"/>
        <v>1</v>
      </c>
      <c r="CJ1819">
        <f t="shared" si="505"/>
        <v>0.50826132103863475</v>
      </c>
      <c r="CK1819">
        <f t="shared" si="506"/>
        <v>0.23583474808817367</v>
      </c>
      <c r="CL1819">
        <f t="shared" si="507"/>
        <v>9.3363348702207999E-2</v>
      </c>
      <c r="CM1819">
        <f t="shared" si="508"/>
        <v>3.4296409126543977E-2</v>
      </c>
      <c r="CN1819">
        <f t="shared" si="509"/>
        <v>2.7072047679106426E-2</v>
      </c>
      <c r="CO1819">
        <f t="shared" si="510"/>
        <v>0.31177176252890371</v>
      </c>
      <c r="CP1819">
        <f t="shared" si="511"/>
        <v>0.99893243442643453</v>
      </c>
    </row>
    <row r="1820" spans="1:94">
      <c r="A1820">
        <v>3640.5938450745998</v>
      </c>
      <c r="B1820">
        <v>3623.3357661469208</v>
      </c>
      <c r="C1820">
        <v>3580.9829704737208</v>
      </c>
      <c r="D1820">
        <v>3398.8685275962644</v>
      </c>
      <c r="E1820">
        <v>3098.1933573790898</v>
      </c>
      <c r="F1820">
        <v>2539.0193513442714</v>
      </c>
      <c r="G1820">
        <v>1704.2393132500486</v>
      </c>
      <c r="H1820">
        <v>1186.226375762069</v>
      </c>
      <c r="I1820">
        <v>911.49169412333447</v>
      </c>
      <c r="J1820">
        <v>769.78324299456938</v>
      </c>
      <c r="K1820">
        <v>644.29496577185648</v>
      </c>
      <c r="L1820">
        <v>579.70870232509765</v>
      </c>
      <c r="M1820">
        <v>526.32330631675268</v>
      </c>
      <c r="N1820">
        <v>425.869876845433</v>
      </c>
      <c r="O1820">
        <v>336.36156861390191</v>
      </c>
      <c r="P1820">
        <v>263.76232105531392</v>
      </c>
      <c r="Q1820">
        <v>187.53875003781252</v>
      </c>
      <c r="R1820">
        <v>123.21543087875881</v>
      </c>
      <c r="S1820">
        <v>98.5946677643594</v>
      </c>
      <c r="T1820">
        <v>89.097123686591203</v>
      </c>
      <c r="U1820">
        <v>1</v>
      </c>
      <c r="V1820">
        <v>2</v>
      </c>
      <c r="W1820">
        <v>3</v>
      </c>
      <c r="X1820">
        <v>5</v>
      </c>
      <c r="Y1820">
        <v>7</v>
      </c>
      <c r="Z1820">
        <v>10</v>
      </c>
      <c r="AA1820">
        <v>15</v>
      </c>
      <c r="AB1820">
        <v>20</v>
      </c>
      <c r="AC1820">
        <v>25</v>
      </c>
      <c r="AD1820">
        <v>30</v>
      </c>
      <c r="AE1820">
        <v>40</v>
      </c>
      <c r="AF1820">
        <v>50</v>
      </c>
      <c r="AG1820">
        <v>60</v>
      </c>
      <c r="AH1820">
        <v>80</v>
      </c>
      <c r="AI1820">
        <v>100</v>
      </c>
      <c r="AJ1820">
        <v>120</v>
      </c>
      <c r="AK1820">
        <v>150</v>
      </c>
      <c r="AL1820">
        <v>200</v>
      </c>
      <c r="AM1820">
        <v>250</v>
      </c>
      <c r="AN1820">
        <v>300</v>
      </c>
      <c r="AO1820">
        <v>3642.1208930859793</v>
      </c>
      <c r="AP1820">
        <v>3411.5325019908601</v>
      </c>
      <c r="AQ1820">
        <v>623.59557663080261</v>
      </c>
      <c r="AR1820">
        <v>78.606909213230324</v>
      </c>
      <c r="AS1820">
        <v>4.6450479204276194</v>
      </c>
      <c r="AT1820">
        <v>1.7440042043412958</v>
      </c>
      <c r="AU1820">
        <v>47.834993761656698</v>
      </c>
      <c r="AV1820">
        <f t="shared" si="514"/>
        <v>1</v>
      </c>
      <c r="AW1820">
        <f t="shared" si="514"/>
        <v>0.9951406180882143</v>
      </c>
      <c r="AX1820">
        <f t="shared" si="514"/>
        <v>0.98321528097100941</v>
      </c>
      <c r="AY1820">
        <f t="shared" si="513"/>
        <v>0.93193705740382504</v>
      </c>
      <c r="AZ1820">
        <f t="shared" si="513"/>
        <v>0.84727552064766454</v>
      </c>
      <c r="BA1820">
        <f t="shared" si="513"/>
        <v>0.68982809779990251</v>
      </c>
      <c r="BB1820">
        <f t="shared" si="513"/>
        <v>0.45477789120194423</v>
      </c>
      <c r="BC1820">
        <f t="shared" si="513"/>
        <v>0.30892024916376493</v>
      </c>
      <c r="BD1820">
        <f t="shared" si="513"/>
        <v>0.23156281279497623</v>
      </c>
      <c r="BE1820">
        <f t="shared" si="503"/>
        <v>0.19166176198578891</v>
      </c>
      <c r="BF1820">
        <f t="shared" si="503"/>
        <v>0.1563278486903068</v>
      </c>
      <c r="BG1820">
        <f t="shared" si="503"/>
        <v>0.13814220232385963</v>
      </c>
      <c r="BH1820">
        <f t="shared" si="503"/>
        <v>0.12311040018622998</v>
      </c>
      <c r="BI1820">
        <f t="shared" si="503"/>
        <v>9.4825584698054591E-2</v>
      </c>
      <c r="BJ1820">
        <f t="shared" si="503"/>
        <v>6.9622602616587509E-2</v>
      </c>
      <c r="BK1820">
        <f t="shared" si="515"/>
        <v>4.9180728878854052E-2</v>
      </c>
      <c r="BL1820">
        <f t="shared" si="515"/>
        <v>2.7718349212708271E-2</v>
      </c>
      <c r="BM1820">
        <f t="shared" si="515"/>
        <v>9.6067404445845488E-3</v>
      </c>
      <c r="BN1820">
        <f t="shared" si="515"/>
        <v>2.6742370394351182E-3</v>
      </c>
      <c r="BO1820">
        <f t="shared" si="515"/>
        <v>0</v>
      </c>
      <c r="BP1820">
        <f t="shared" si="518"/>
        <v>0</v>
      </c>
      <c r="BQ1820">
        <f t="shared" si="518"/>
        <v>3.3444816053511705E-3</v>
      </c>
      <c r="BR1820">
        <f t="shared" si="518"/>
        <v>6.688963210702341E-3</v>
      </c>
      <c r="BS1820">
        <f t="shared" si="517"/>
        <v>1.3377926421404682E-2</v>
      </c>
      <c r="BT1820">
        <f t="shared" si="517"/>
        <v>2.0066889632107024E-2</v>
      </c>
      <c r="BU1820">
        <f t="shared" si="517"/>
        <v>3.0100334448160536E-2</v>
      </c>
      <c r="BV1820">
        <f t="shared" si="517"/>
        <v>4.6822742474916385E-2</v>
      </c>
      <c r="BW1820">
        <f t="shared" si="517"/>
        <v>6.354515050167224E-2</v>
      </c>
      <c r="BX1820">
        <f t="shared" si="512"/>
        <v>8.0267558528428096E-2</v>
      </c>
      <c r="BY1820">
        <f t="shared" si="512"/>
        <v>9.6989966555183951E-2</v>
      </c>
      <c r="BZ1820">
        <f t="shared" si="512"/>
        <v>0.13043478260869565</v>
      </c>
      <c r="CA1820">
        <f t="shared" si="512"/>
        <v>0.16387959866220736</v>
      </c>
      <c r="CB1820">
        <f t="shared" si="512"/>
        <v>0.19732441471571907</v>
      </c>
      <c r="CC1820">
        <f t="shared" si="512"/>
        <v>0.26421404682274247</v>
      </c>
      <c r="CD1820">
        <f t="shared" si="512"/>
        <v>0.33110367892976589</v>
      </c>
      <c r="CE1820">
        <f t="shared" si="512"/>
        <v>0.39799331103678931</v>
      </c>
      <c r="CF1820">
        <f t="shared" si="516"/>
        <v>0.49832775919732442</v>
      </c>
      <c r="CG1820">
        <f t="shared" si="516"/>
        <v>0.66555183946488294</v>
      </c>
      <c r="CH1820">
        <f t="shared" si="516"/>
        <v>0.83277591973244147</v>
      </c>
      <c r="CI1820">
        <f t="shared" si="499"/>
        <v>1</v>
      </c>
      <c r="CJ1820">
        <f t="shared" si="505"/>
        <v>0.7278799384941842</v>
      </c>
      <c r="CK1820">
        <f t="shared" si="506"/>
        <v>0.68166984007832865</v>
      </c>
      <c r="CL1820">
        <f t="shared" si="507"/>
        <v>0.12296504541699452</v>
      </c>
      <c r="CM1820">
        <f t="shared" si="508"/>
        <v>1.3748879601849765E-2</v>
      </c>
      <c r="CN1820">
        <f t="shared" si="509"/>
        <v>0.55267305605701589</v>
      </c>
      <c r="CO1820">
        <f t="shared" si="510"/>
        <v>3.9158116017962936E-2</v>
      </c>
      <c r="CP1820">
        <f t="shared" si="511"/>
        <v>0.94587484404141742</v>
      </c>
    </row>
    <row r="1821" spans="1:94">
      <c r="A1821">
        <v>2341.5186235080087</v>
      </c>
      <c r="B1821">
        <v>2340.094958035043</v>
      </c>
      <c r="C1821">
        <v>2336.0371692091871</v>
      </c>
      <c r="D1821">
        <v>2317.3784684527541</v>
      </c>
      <c r="E1821">
        <v>2282.7961293091344</v>
      </c>
      <c r="F1821">
        <v>2205.2481383063737</v>
      </c>
      <c r="G1821">
        <v>2041.8757622140229</v>
      </c>
      <c r="H1821">
        <v>1878.540560199549</v>
      </c>
      <c r="I1821">
        <v>1737.1204530231007</v>
      </c>
      <c r="J1821">
        <v>1621.4214645408738</v>
      </c>
      <c r="K1821">
        <v>1452.5405060570365</v>
      </c>
      <c r="L1821">
        <v>1337.6235680699674</v>
      </c>
      <c r="M1821">
        <v>1253.4933338714134</v>
      </c>
      <c r="N1821">
        <v>1137.0644052738669</v>
      </c>
      <c r="O1821">
        <v>1062.3204189975697</v>
      </c>
      <c r="P1821">
        <v>1013.2812136566456</v>
      </c>
      <c r="Q1821">
        <v>968.47063357182401</v>
      </c>
      <c r="R1821">
        <v>931.76154948918816</v>
      </c>
      <c r="S1821">
        <v>914.85718047445641</v>
      </c>
      <c r="T1821">
        <v>905.87057736616885</v>
      </c>
      <c r="U1821">
        <v>1</v>
      </c>
      <c r="V1821">
        <v>2</v>
      </c>
      <c r="W1821">
        <v>3</v>
      </c>
      <c r="X1821">
        <v>5</v>
      </c>
      <c r="Y1821">
        <v>7</v>
      </c>
      <c r="Z1821">
        <v>10</v>
      </c>
      <c r="AA1821">
        <v>15</v>
      </c>
      <c r="AB1821">
        <v>20</v>
      </c>
      <c r="AC1821">
        <v>25</v>
      </c>
      <c r="AD1821">
        <v>30</v>
      </c>
      <c r="AE1821">
        <v>40</v>
      </c>
      <c r="AF1821">
        <v>50</v>
      </c>
      <c r="AG1821">
        <v>60</v>
      </c>
      <c r="AH1821">
        <v>80</v>
      </c>
      <c r="AI1821">
        <v>100</v>
      </c>
      <c r="AJ1821">
        <v>120</v>
      </c>
      <c r="AK1821">
        <v>150</v>
      </c>
      <c r="AL1821">
        <v>200</v>
      </c>
      <c r="AM1821">
        <v>250</v>
      </c>
      <c r="AN1821">
        <v>300</v>
      </c>
      <c r="AO1821">
        <v>2341.597982574719</v>
      </c>
      <c r="AP1821">
        <v>1919.9116710993092</v>
      </c>
      <c r="AQ1821">
        <v>1301.8108435785014</v>
      </c>
      <c r="AR1821">
        <v>886.50611807831035</v>
      </c>
      <c r="AS1821">
        <v>7.0284407811430958</v>
      </c>
      <c r="AT1821">
        <v>4.9873771121983603</v>
      </c>
      <c r="AU1821">
        <v>24.808789416729166</v>
      </c>
      <c r="AV1821">
        <f t="shared" si="514"/>
        <v>1</v>
      </c>
      <c r="AW1821">
        <f t="shared" si="514"/>
        <v>0.99900834645594949</v>
      </c>
      <c r="AX1821">
        <f t="shared" si="514"/>
        <v>0.99618189547671354</v>
      </c>
      <c r="AY1821">
        <f t="shared" si="513"/>
        <v>0.98318518586771397</v>
      </c>
      <c r="AZ1821">
        <f t="shared" si="513"/>
        <v>0.95909687311128577</v>
      </c>
      <c r="BA1821">
        <f t="shared" si="513"/>
        <v>0.90508085490183454</v>
      </c>
      <c r="BB1821">
        <f t="shared" si="513"/>
        <v>0.79128389990900216</v>
      </c>
      <c r="BC1821">
        <f t="shared" si="513"/>
        <v>0.67751283850337352</v>
      </c>
      <c r="BD1821">
        <f t="shared" si="513"/>
        <v>0.57900672653776986</v>
      </c>
      <c r="BE1821">
        <f t="shared" si="503"/>
        <v>0.49841664821519188</v>
      </c>
      <c r="BF1821">
        <f t="shared" si="503"/>
        <v>0.38078269263834424</v>
      </c>
      <c r="BG1821">
        <f t="shared" si="503"/>
        <v>0.30073735123597417</v>
      </c>
      <c r="BH1821">
        <f t="shared" si="503"/>
        <v>0.242136474492788</v>
      </c>
      <c r="BI1821">
        <f t="shared" si="503"/>
        <v>0.16103795671161067</v>
      </c>
      <c r="BJ1821">
        <f t="shared" si="503"/>
        <v>0.1089750667316019</v>
      </c>
      <c r="BK1821">
        <f t="shared" si="515"/>
        <v>7.481683033605073E-2</v>
      </c>
      <c r="BL1821">
        <f t="shared" si="515"/>
        <v>4.3604040958288168E-2</v>
      </c>
      <c r="BM1821">
        <f t="shared" si="515"/>
        <v>1.8034344972361924E-2</v>
      </c>
      <c r="BN1821">
        <f t="shared" si="515"/>
        <v>6.2596143479860282E-3</v>
      </c>
      <c r="BO1821">
        <f t="shared" si="515"/>
        <v>0</v>
      </c>
      <c r="BP1821">
        <f t="shared" si="518"/>
        <v>0</v>
      </c>
      <c r="BQ1821">
        <f t="shared" si="518"/>
        <v>3.3444816053511705E-3</v>
      </c>
      <c r="BR1821">
        <f t="shared" si="518"/>
        <v>6.688963210702341E-3</v>
      </c>
      <c r="BS1821">
        <f t="shared" si="517"/>
        <v>1.3377926421404682E-2</v>
      </c>
      <c r="BT1821">
        <f t="shared" si="517"/>
        <v>2.0066889632107024E-2</v>
      </c>
      <c r="BU1821">
        <f t="shared" si="517"/>
        <v>3.0100334448160536E-2</v>
      </c>
      <c r="BV1821">
        <f t="shared" si="517"/>
        <v>4.6822742474916385E-2</v>
      </c>
      <c r="BW1821">
        <f t="shared" si="517"/>
        <v>6.354515050167224E-2</v>
      </c>
      <c r="BX1821">
        <f t="shared" si="512"/>
        <v>8.0267558528428096E-2</v>
      </c>
      <c r="BY1821">
        <f t="shared" si="512"/>
        <v>9.6989966555183951E-2</v>
      </c>
      <c r="BZ1821">
        <f t="shared" si="512"/>
        <v>0.13043478260869565</v>
      </c>
      <c r="CA1821">
        <f t="shared" si="512"/>
        <v>0.16387959866220736</v>
      </c>
      <c r="CB1821">
        <f t="shared" si="512"/>
        <v>0.19732441471571907</v>
      </c>
      <c r="CC1821">
        <f t="shared" si="512"/>
        <v>0.26421404682274247</v>
      </c>
      <c r="CD1821">
        <f t="shared" si="512"/>
        <v>0.33110367892976589</v>
      </c>
      <c r="CE1821">
        <f t="shared" si="512"/>
        <v>0.39799331103678931</v>
      </c>
      <c r="CF1821">
        <f t="shared" si="516"/>
        <v>0.49832775919732442</v>
      </c>
      <c r="CG1821">
        <f t="shared" si="516"/>
        <v>0.66555183946488294</v>
      </c>
      <c r="CH1821">
        <f t="shared" si="516"/>
        <v>0.83277591973244147</v>
      </c>
      <c r="CI1821">
        <f t="shared" si="499"/>
        <v>1</v>
      </c>
      <c r="CJ1821">
        <f t="shared" si="505"/>
        <v>0.4672541047243926</v>
      </c>
      <c r="CK1821">
        <f t="shared" si="506"/>
        <v>0.38274782987962108</v>
      </c>
      <c r="CL1821">
        <f t="shared" si="507"/>
        <v>0.25887992857284597</v>
      </c>
      <c r="CM1821">
        <f t="shared" si="508"/>
        <v>0.1756525286730081</v>
      </c>
      <c r="CN1821">
        <f t="shared" si="509"/>
        <v>0.87045877081907941</v>
      </c>
      <c r="CO1821">
        <f t="shared" si="510"/>
        <v>0.20986195327359791</v>
      </c>
      <c r="CP1821">
        <f t="shared" si="511"/>
        <v>0.37021973541822917</v>
      </c>
    </row>
    <row r="1822" spans="1:94">
      <c r="A1822">
        <v>4235.8288586174031</v>
      </c>
      <c r="B1822">
        <v>4233.9427307500209</v>
      </c>
      <c r="C1822">
        <v>4228.9177230636096</v>
      </c>
      <c r="D1822">
        <v>4206.0895322544775</v>
      </c>
      <c r="E1822">
        <v>4166.8709420462683</v>
      </c>
      <c r="F1822">
        <v>4087.433946081941</v>
      </c>
      <c r="G1822">
        <v>3933.301184629569</v>
      </c>
      <c r="H1822">
        <v>3770.9269353891259</v>
      </c>
      <c r="I1822">
        <v>3603.8637831577798</v>
      </c>
      <c r="J1822">
        <v>3435.7836068601741</v>
      </c>
      <c r="K1822">
        <v>3117.0528030900018</v>
      </c>
      <c r="L1822">
        <v>2843.6787183202373</v>
      </c>
      <c r="M1822">
        <v>2622.3583047801262</v>
      </c>
      <c r="N1822">
        <v>2311.5710620835475</v>
      </c>
      <c r="O1822">
        <v>2122.3204423042357</v>
      </c>
      <c r="P1822">
        <v>2005.42810362206</v>
      </c>
      <c r="Q1822">
        <v>1904.3015657628328</v>
      </c>
      <c r="R1822">
        <v>1825.8111968257629</v>
      </c>
      <c r="S1822">
        <v>1791.0972479611132</v>
      </c>
      <c r="T1822">
        <v>1772.9911086435557</v>
      </c>
      <c r="U1822">
        <v>1</v>
      </c>
      <c r="V1822">
        <v>2</v>
      </c>
      <c r="W1822">
        <v>3</v>
      </c>
      <c r="X1822">
        <v>5</v>
      </c>
      <c r="Y1822">
        <v>7</v>
      </c>
      <c r="Z1822">
        <v>10</v>
      </c>
      <c r="AA1822">
        <v>15</v>
      </c>
      <c r="AB1822">
        <v>20</v>
      </c>
      <c r="AC1822">
        <v>25</v>
      </c>
      <c r="AD1822">
        <v>30</v>
      </c>
      <c r="AE1822">
        <v>40</v>
      </c>
      <c r="AF1822">
        <v>50</v>
      </c>
      <c r="AG1822">
        <v>60</v>
      </c>
      <c r="AH1822">
        <v>80</v>
      </c>
      <c r="AI1822">
        <v>100</v>
      </c>
      <c r="AJ1822">
        <v>120</v>
      </c>
      <c r="AK1822">
        <v>150</v>
      </c>
      <c r="AL1822">
        <v>200</v>
      </c>
      <c r="AM1822">
        <v>250</v>
      </c>
      <c r="AN1822">
        <v>300</v>
      </c>
      <c r="AO1822">
        <v>4235.9994322936236</v>
      </c>
      <c r="AP1822">
        <v>3826.0935544168233</v>
      </c>
      <c r="AQ1822">
        <v>2364.9132526141411</v>
      </c>
      <c r="AR1822">
        <v>1734.4243735315783</v>
      </c>
      <c r="AS1822">
        <v>5.8302395204934188</v>
      </c>
      <c r="AT1822">
        <v>13.514638270609689</v>
      </c>
      <c r="AU1822">
        <v>18.309943026863145</v>
      </c>
      <c r="AV1822">
        <f t="shared" si="514"/>
        <v>1</v>
      </c>
      <c r="AW1822">
        <f t="shared" si="514"/>
        <v>0.99923416478921434</v>
      </c>
      <c r="AX1822">
        <f t="shared" si="514"/>
        <v>0.99719383237735948</v>
      </c>
      <c r="AY1822">
        <f t="shared" si="513"/>
        <v>0.98792477240401189</v>
      </c>
      <c r="AZ1822">
        <f t="shared" si="513"/>
        <v>0.97200062546878407</v>
      </c>
      <c r="BA1822">
        <f t="shared" si="513"/>
        <v>0.9397463708126782</v>
      </c>
      <c r="BB1822">
        <f t="shared" si="513"/>
        <v>0.87716297023990064</v>
      </c>
      <c r="BC1822">
        <f t="shared" si="513"/>
        <v>0.81123323157068961</v>
      </c>
      <c r="BD1822">
        <f t="shared" si="513"/>
        <v>0.7433996309881421</v>
      </c>
      <c r="BE1822">
        <f t="shared" si="503"/>
        <v>0.6751530823474976</v>
      </c>
      <c r="BF1822">
        <f t="shared" si="503"/>
        <v>0.54573700377165268</v>
      </c>
      <c r="BG1822">
        <f t="shared" si="503"/>
        <v>0.43473737142775698</v>
      </c>
      <c r="BH1822">
        <f t="shared" si="503"/>
        <v>0.34487338686667035</v>
      </c>
      <c r="BI1822">
        <f t="shared" si="503"/>
        <v>0.21868267751122097</v>
      </c>
      <c r="BJ1822">
        <f t="shared" si="503"/>
        <v>0.14184017346022473</v>
      </c>
      <c r="BK1822">
        <f t="shared" si="515"/>
        <v>9.4377713262261229E-2</v>
      </c>
      <c r="BL1822">
        <f t="shared" si="515"/>
        <v>5.331673071872943E-2</v>
      </c>
      <c r="BM1822">
        <f t="shared" si="515"/>
        <v>2.1446840411134715E-2</v>
      </c>
      <c r="BN1822">
        <f t="shared" si="515"/>
        <v>7.3517385860070693E-3</v>
      </c>
      <c r="BO1822">
        <f t="shared" si="515"/>
        <v>0</v>
      </c>
      <c r="BP1822">
        <f t="shared" si="518"/>
        <v>0</v>
      </c>
      <c r="BQ1822">
        <f t="shared" si="518"/>
        <v>3.3444816053511705E-3</v>
      </c>
      <c r="BR1822">
        <f t="shared" si="518"/>
        <v>6.688963210702341E-3</v>
      </c>
      <c r="BS1822">
        <f t="shared" si="517"/>
        <v>1.3377926421404682E-2</v>
      </c>
      <c r="BT1822">
        <f t="shared" si="517"/>
        <v>2.0066889632107024E-2</v>
      </c>
      <c r="BU1822">
        <f t="shared" si="517"/>
        <v>3.0100334448160536E-2</v>
      </c>
      <c r="BV1822">
        <f t="shared" si="517"/>
        <v>4.6822742474916385E-2</v>
      </c>
      <c r="BW1822">
        <f t="shared" si="517"/>
        <v>6.354515050167224E-2</v>
      </c>
      <c r="BX1822">
        <f t="shared" si="512"/>
        <v>8.0267558528428096E-2</v>
      </c>
      <c r="BY1822">
        <f t="shared" si="512"/>
        <v>9.6989966555183951E-2</v>
      </c>
      <c r="BZ1822">
        <f t="shared" si="512"/>
        <v>0.13043478260869565</v>
      </c>
      <c r="CA1822">
        <f t="shared" si="512"/>
        <v>0.16387959866220736</v>
      </c>
      <c r="CB1822">
        <f t="shared" si="512"/>
        <v>0.19732441471571907</v>
      </c>
      <c r="CC1822">
        <f t="shared" si="512"/>
        <v>0.26421404682274247</v>
      </c>
      <c r="CD1822">
        <f t="shared" si="512"/>
        <v>0.33110367892976589</v>
      </c>
      <c r="CE1822">
        <f t="shared" si="512"/>
        <v>0.39799331103678931</v>
      </c>
      <c r="CF1822">
        <f t="shared" si="516"/>
        <v>0.49832775919732442</v>
      </c>
      <c r="CG1822">
        <f t="shared" si="516"/>
        <v>0.66555183946488294</v>
      </c>
      <c r="CH1822">
        <f t="shared" si="516"/>
        <v>0.83277591973244147</v>
      </c>
      <c r="CI1822">
        <f t="shared" si="499"/>
        <v>1</v>
      </c>
      <c r="CJ1822">
        <f t="shared" si="505"/>
        <v>0.8468936738063374</v>
      </c>
      <c r="CK1822">
        <f t="shared" si="506"/>
        <v>0.76474820729796056</v>
      </c>
      <c r="CL1822">
        <f t="shared" si="507"/>
        <v>0.47192650352988802</v>
      </c>
      <c r="CM1822">
        <f t="shared" si="508"/>
        <v>0.34557602675983534</v>
      </c>
      <c r="CN1822">
        <f t="shared" si="509"/>
        <v>0.71069860273245589</v>
      </c>
      <c r="CO1822">
        <f t="shared" si="510"/>
        <v>0.6586651721373521</v>
      </c>
      <c r="CP1822">
        <f t="shared" si="511"/>
        <v>0.20774857567157862</v>
      </c>
    </row>
    <row r="1823" spans="1:94">
      <c r="A1823">
        <v>3325.5483835758137</v>
      </c>
      <c r="B1823">
        <v>3288.9461082658945</v>
      </c>
      <c r="C1823">
        <v>3206.3924169497222</v>
      </c>
      <c r="D1823">
        <v>2928.7628712001483</v>
      </c>
      <c r="E1823">
        <v>2607.2416670518019</v>
      </c>
      <c r="F1823">
        <v>2215.1537965706343</v>
      </c>
      <c r="G1823">
        <v>1839.0804963714063</v>
      </c>
      <c r="H1823">
        <v>1633.1354259454044</v>
      </c>
      <c r="I1823">
        <v>1481.9045007965174</v>
      </c>
      <c r="J1823">
        <v>1350.4853931569151</v>
      </c>
      <c r="K1823">
        <v>1126.1776032556593</v>
      </c>
      <c r="L1823">
        <v>954.9505475406213</v>
      </c>
      <c r="M1823">
        <v>832.89877322618804</v>
      </c>
      <c r="N1823">
        <v>692.17575691534716</v>
      </c>
      <c r="O1823">
        <v>626.88244486298902</v>
      </c>
      <c r="P1823">
        <v>594.81622713131128</v>
      </c>
      <c r="Q1823">
        <v>571.88018628249415</v>
      </c>
      <c r="R1823">
        <v>556.51140652930326</v>
      </c>
      <c r="S1823">
        <v>550.19808616834302</v>
      </c>
      <c r="T1823">
        <v>547.06271092917177</v>
      </c>
      <c r="U1823">
        <v>1</v>
      </c>
      <c r="V1823">
        <v>2</v>
      </c>
      <c r="W1823">
        <v>3</v>
      </c>
      <c r="X1823">
        <v>5</v>
      </c>
      <c r="Y1823">
        <v>7</v>
      </c>
      <c r="Z1823">
        <v>10</v>
      </c>
      <c r="AA1823">
        <v>15</v>
      </c>
      <c r="AB1823">
        <v>20</v>
      </c>
      <c r="AC1823">
        <v>25</v>
      </c>
      <c r="AD1823">
        <v>30</v>
      </c>
      <c r="AE1823">
        <v>40</v>
      </c>
      <c r="AF1823">
        <v>50</v>
      </c>
      <c r="AG1823">
        <v>60</v>
      </c>
      <c r="AH1823">
        <v>80</v>
      </c>
      <c r="AI1823">
        <v>100</v>
      </c>
      <c r="AJ1823">
        <v>120</v>
      </c>
      <c r="AK1823">
        <v>150</v>
      </c>
      <c r="AL1823">
        <v>200</v>
      </c>
      <c r="AM1823">
        <v>250</v>
      </c>
      <c r="AN1823">
        <v>300</v>
      </c>
      <c r="AO1823">
        <v>3330.9541430933114</v>
      </c>
      <c r="AP1823">
        <v>1631.9673423792324</v>
      </c>
      <c r="AQ1823">
        <v>573.59919455931606</v>
      </c>
      <c r="AR1823">
        <v>539.8409219894329</v>
      </c>
      <c r="AS1823">
        <v>3.596627883412471</v>
      </c>
      <c r="AT1823">
        <v>17.080546503695604</v>
      </c>
      <c r="AU1823">
        <v>16.083556332164648</v>
      </c>
      <c r="AV1823">
        <f t="shared" si="514"/>
        <v>1</v>
      </c>
      <c r="AW1823">
        <f t="shared" si="514"/>
        <v>0.98682653804183429</v>
      </c>
      <c r="AX1823">
        <f t="shared" si="514"/>
        <v>0.957114780976146</v>
      </c>
      <c r="AY1823">
        <f t="shared" si="513"/>
        <v>0.85719360863296878</v>
      </c>
      <c r="AZ1823">
        <f t="shared" si="513"/>
        <v>0.7414754650004044</v>
      </c>
      <c r="BA1823">
        <f t="shared" si="513"/>
        <v>0.60035979384861293</v>
      </c>
      <c r="BB1823">
        <f t="shared" si="513"/>
        <v>0.46500789914512142</v>
      </c>
      <c r="BC1823">
        <f t="shared" si="513"/>
        <v>0.39088656303262342</v>
      </c>
      <c r="BD1823">
        <f t="shared" si="513"/>
        <v>0.3364573008493737</v>
      </c>
      <c r="BE1823">
        <f t="shared" si="503"/>
        <v>0.2891584758335084</v>
      </c>
      <c r="BF1823">
        <f t="shared" si="503"/>
        <v>0.20842824493489381</v>
      </c>
      <c r="BG1823">
        <f t="shared" si="503"/>
        <v>0.14680220978894473</v>
      </c>
      <c r="BH1823">
        <f t="shared" si="503"/>
        <v>0.10287476560019243</v>
      </c>
      <c r="BI1823">
        <f t="shared" si="503"/>
        <v>5.2227386815332469E-2</v>
      </c>
      <c r="BJ1823">
        <f t="shared" si="503"/>
        <v>2.8727783166067253E-2</v>
      </c>
      <c r="BK1823">
        <f t="shared" si="515"/>
        <v>1.7186885889770298E-2</v>
      </c>
      <c r="BL1823">
        <f t="shared" si="515"/>
        <v>8.9320148732969836E-3</v>
      </c>
      <c r="BM1823">
        <f t="shared" si="515"/>
        <v>3.4006637835678121E-3</v>
      </c>
      <c r="BN1823">
        <f t="shared" si="515"/>
        <v>1.1284475101088632E-3</v>
      </c>
      <c r="BO1823">
        <f t="shared" si="515"/>
        <v>0</v>
      </c>
      <c r="BP1823">
        <f t="shared" si="518"/>
        <v>0</v>
      </c>
      <c r="BQ1823">
        <f t="shared" si="518"/>
        <v>3.3444816053511705E-3</v>
      </c>
      <c r="BR1823">
        <f t="shared" si="518"/>
        <v>6.688963210702341E-3</v>
      </c>
      <c r="BS1823">
        <f t="shared" si="517"/>
        <v>1.3377926421404682E-2</v>
      </c>
      <c r="BT1823">
        <f t="shared" si="517"/>
        <v>2.0066889632107024E-2</v>
      </c>
      <c r="BU1823">
        <f t="shared" si="517"/>
        <v>3.0100334448160536E-2</v>
      </c>
      <c r="BV1823">
        <f t="shared" si="517"/>
        <v>4.6822742474916385E-2</v>
      </c>
      <c r="BW1823">
        <f t="shared" si="517"/>
        <v>6.354515050167224E-2</v>
      </c>
      <c r="BX1823">
        <f t="shared" si="512"/>
        <v>8.0267558528428096E-2</v>
      </c>
      <c r="BY1823">
        <f t="shared" si="512"/>
        <v>9.6989966555183951E-2</v>
      </c>
      <c r="BZ1823">
        <f t="shared" si="512"/>
        <v>0.13043478260869565</v>
      </c>
      <c r="CA1823">
        <f t="shared" si="512"/>
        <v>0.16387959866220736</v>
      </c>
      <c r="CB1823">
        <f t="shared" si="512"/>
        <v>0.19732441471571907</v>
      </c>
      <c r="CC1823">
        <f t="shared" si="512"/>
        <v>0.26421404682274247</v>
      </c>
      <c r="CD1823">
        <f t="shared" si="512"/>
        <v>0.33110367892976589</v>
      </c>
      <c r="CE1823">
        <f t="shared" si="512"/>
        <v>0.39799331103678931</v>
      </c>
      <c r="CF1823">
        <f t="shared" si="516"/>
        <v>0.49832775919732442</v>
      </c>
      <c r="CG1823">
        <f t="shared" si="516"/>
        <v>0.66555183946488294</v>
      </c>
      <c r="CH1823">
        <f t="shared" si="516"/>
        <v>0.83277591973244147</v>
      </c>
      <c r="CI1823">
        <f t="shared" si="499"/>
        <v>1</v>
      </c>
      <c r="CJ1823">
        <f t="shared" si="505"/>
        <v>0.665521872363389</v>
      </c>
      <c r="CK1823">
        <f t="shared" si="506"/>
        <v>0.32504355558702053</v>
      </c>
      <c r="CL1823">
        <f t="shared" si="507"/>
        <v>0.11294573037260842</v>
      </c>
      <c r="CM1823">
        <f t="shared" si="508"/>
        <v>0.10618054548886431</v>
      </c>
      <c r="CN1823">
        <f t="shared" si="509"/>
        <v>0.41288371778832944</v>
      </c>
      <c r="CO1823">
        <f t="shared" si="510"/>
        <v>0.84634455282608445</v>
      </c>
      <c r="CP1823">
        <f t="shared" si="511"/>
        <v>0.1520889083041162</v>
      </c>
    </row>
    <row r="1824" spans="1:94">
      <c r="A1824">
        <v>2901.0251472850364</v>
      </c>
      <c r="B1824">
        <v>2885.4758273369926</v>
      </c>
      <c r="C1824">
        <v>2848.2841207141942</v>
      </c>
      <c r="D1824">
        <v>2702.9751157463356</v>
      </c>
      <c r="E1824">
        <v>2495.998479115729</v>
      </c>
      <c r="F1824">
        <v>2179.0405456100198</v>
      </c>
      <c r="G1824">
        <v>1805.9121926821847</v>
      </c>
      <c r="H1824">
        <v>1606.7821146934227</v>
      </c>
      <c r="I1824">
        <v>1497.1180660129176</v>
      </c>
      <c r="J1824">
        <v>1427.7091319116535</v>
      </c>
      <c r="K1824">
        <v>1335.0041903942031</v>
      </c>
      <c r="L1824">
        <v>1264.9930502400127</v>
      </c>
      <c r="M1824">
        <v>1203.9783246332463</v>
      </c>
      <c r="N1824">
        <v>1093.6510274244793</v>
      </c>
      <c r="O1824">
        <v>991.78469780087619</v>
      </c>
      <c r="P1824">
        <v>898.59213449287654</v>
      </c>
      <c r="Q1824">
        <v>779.81104146587029</v>
      </c>
      <c r="R1824">
        <v>640.9528574435077</v>
      </c>
      <c r="S1824">
        <v>559.78588402227911</v>
      </c>
      <c r="T1824">
        <v>513.77914676677347</v>
      </c>
      <c r="U1824">
        <v>1</v>
      </c>
      <c r="V1824">
        <v>2</v>
      </c>
      <c r="W1824">
        <v>3</v>
      </c>
      <c r="X1824">
        <v>5</v>
      </c>
      <c r="Y1824">
        <v>7</v>
      </c>
      <c r="Z1824">
        <v>10</v>
      </c>
      <c r="AA1824">
        <v>15</v>
      </c>
      <c r="AB1824">
        <v>20</v>
      </c>
      <c r="AC1824">
        <v>25</v>
      </c>
      <c r="AD1824">
        <v>30</v>
      </c>
      <c r="AE1824">
        <v>40</v>
      </c>
      <c r="AF1824">
        <v>50</v>
      </c>
      <c r="AG1824">
        <v>60</v>
      </c>
      <c r="AH1824">
        <v>80</v>
      </c>
      <c r="AI1824">
        <v>100</v>
      </c>
      <c r="AJ1824">
        <v>120</v>
      </c>
      <c r="AK1824">
        <v>150</v>
      </c>
      <c r="AL1824">
        <v>200</v>
      </c>
      <c r="AM1824">
        <v>250</v>
      </c>
      <c r="AN1824">
        <v>300</v>
      </c>
      <c r="AO1824">
        <v>2902.9365015183039</v>
      </c>
      <c r="AP1824">
        <v>1398.2783993127962</v>
      </c>
      <c r="AQ1824">
        <v>1155.1231529868712</v>
      </c>
      <c r="AR1824">
        <v>431.73417715148906</v>
      </c>
      <c r="AS1824">
        <v>4.6997742290527844</v>
      </c>
      <c r="AT1824">
        <v>17.958627037044145</v>
      </c>
      <c r="AU1824">
        <v>48.312834502982334</v>
      </c>
      <c r="AV1824">
        <f t="shared" si="514"/>
        <v>1</v>
      </c>
      <c r="AW1824">
        <f t="shared" si="514"/>
        <v>0.99348650288044549</v>
      </c>
      <c r="AX1824">
        <f t="shared" si="514"/>
        <v>0.97790716727166271</v>
      </c>
      <c r="AY1824">
        <f t="shared" si="513"/>
        <v>0.91703828114249442</v>
      </c>
      <c r="AZ1824">
        <f t="shared" si="513"/>
        <v>0.83033727228723919</v>
      </c>
      <c r="BA1824">
        <f t="shared" si="513"/>
        <v>0.69756589747421249</v>
      </c>
      <c r="BB1824">
        <f t="shared" si="513"/>
        <v>0.54126514219099897</v>
      </c>
      <c r="BC1824">
        <f t="shared" si="513"/>
        <v>0.45785099972493914</v>
      </c>
      <c r="BD1824">
        <f t="shared" si="513"/>
        <v>0.41191352673024256</v>
      </c>
      <c r="BE1824">
        <f t="shared" si="503"/>
        <v>0.38283862867357155</v>
      </c>
      <c r="BF1824">
        <f t="shared" si="503"/>
        <v>0.34400520241698779</v>
      </c>
      <c r="BG1824">
        <f t="shared" si="503"/>
        <v>0.31467804462135585</v>
      </c>
      <c r="BH1824">
        <f t="shared" si="503"/>
        <v>0.28911941949704095</v>
      </c>
      <c r="BI1824">
        <f t="shared" si="503"/>
        <v>0.24290411651409935</v>
      </c>
      <c r="BJ1824">
        <f t="shared" si="503"/>
        <v>0.20023305136141367</v>
      </c>
      <c r="BK1824">
        <f t="shared" si="515"/>
        <v>0.16119536388062289</v>
      </c>
      <c r="BL1824">
        <f t="shared" si="515"/>
        <v>0.11143882726846845</v>
      </c>
      <c r="BM1824">
        <f t="shared" si="515"/>
        <v>5.327214315119818E-2</v>
      </c>
      <c r="BN1824">
        <f t="shared" si="515"/>
        <v>1.9271887876455857E-2</v>
      </c>
      <c r="BO1824">
        <f t="shared" si="515"/>
        <v>0</v>
      </c>
      <c r="BP1824">
        <f t="shared" si="518"/>
        <v>0</v>
      </c>
      <c r="BQ1824">
        <f t="shared" si="518"/>
        <v>3.3444816053511705E-3</v>
      </c>
      <c r="BR1824">
        <f t="shared" si="518"/>
        <v>6.688963210702341E-3</v>
      </c>
      <c r="BS1824">
        <f t="shared" si="517"/>
        <v>1.3377926421404682E-2</v>
      </c>
      <c r="BT1824">
        <f t="shared" si="517"/>
        <v>2.0066889632107024E-2</v>
      </c>
      <c r="BU1824">
        <f t="shared" si="517"/>
        <v>3.0100334448160536E-2</v>
      </c>
      <c r="BV1824">
        <f t="shared" si="517"/>
        <v>4.6822742474916385E-2</v>
      </c>
      <c r="BW1824">
        <f t="shared" si="517"/>
        <v>6.354515050167224E-2</v>
      </c>
      <c r="BX1824">
        <f t="shared" si="512"/>
        <v>8.0267558528428096E-2</v>
      </c>
      <c r="BY1824">
        <f t="shared" si="512"/>
        <v>9.6989966555183951E-2</v>
      </c>
      <c r="BZ1824">
        <f t="shared" si="512"/>
        <v>0.13043478260869565</v>
      </c>
      <c r="CA1824">
        <f t="shared" si="512"/>
        <v>0.16387959866220736</v>
      </c>
      <c r="CB1824">
        <f t="shared" si="512"/>
        <v>0.19732441471571907</v>
      </c>
      <c r="CC1824">
        <f t="shared" si="512"/>
        <v>0.26421404682274247</v>
      </c>
      <c r="CD1824">
        <f t="shared" si="512"/>
        <v>0.33110367892976589</v>
      </c>
      <c r="CE1824">
        <f t="shared" si="512"/>
        <v>0.39799331103678931</v>
      </c>
      <c r="CF1824">
        <f t="shared" si="516"/>
        <v>0.49832775919732442</v>
      </c>
      <c r="CG1824">
        <f t="shared" si="516"/>
        <v>0.66555183946488294</v>
      </c>
      <c r="CH1824">
        <f t="shared" si="516"/>
        <v>0.83277591973244147</v>
      </c>
      <c r="CI1824">
        <f t="shared" si="516"/>
        <v>1</v>
      </c>
      <c r="CJ1824">
        <f t="shared" si="505"/>
        <v>0.57974679389144368</v>
      </c>
      <c r="CK1824">
        <f t="shared" si="506"/>
        <v>0.27821210407070063</v>
      </c>
      <c r="CL1824">
        <f t="shared" si="507"/>
        <v>0.22948359779296015</v>
      </c>
      <c r="CM1824">
        <f t="shared" si="508"/>
        <v>8.451586716462707E-2</v>
      </c>
      <c r="CN1824">
        <f t="shared" si="509"/>
        <v>0.55996989720703794</v>
      </c>
      <c r="CO1824">
        <f t="shared" si="510"/>
        <v>0.89255931773916553</v>
      </c>
      <c r="CP1824">
        <f t="shared" si="511"/>
        <v>0.95782086257455834</v>
      </c>
    </row>
    <row r="1825" spans="1:94">
      <c r="A1825">
        <v>4312.2329007896324</v>
      </c>
      <c r="B1825">
        <v>4307.0348107275759</v>
      </c>
      <c r="C1825">
        <v>4294.3479907715191</v>
      </c>
      <c r="D1825">
        <v>4242.2333378466647</v>
      </c>
      <c r="E1825">
        <v>4161.6005021005512</v>
      </c>
      <c r="F1825">
        <v>4022.4918041601272</v>
      </c>
      <c r="G1825">
        <v>3819.6654799321682</v>
      </c>
      <c r="H1825">
        <v>3664.5579790032029</v>
      </c>
      <c r="I1825">
        <v>3530.0924727599936</v>
      </c>
      <c r="J1825">
        <v>3396.0967966376147</v>
      </c>
      <c r="K1825">
        <v>3098.7091798342126</v>
      </c>
      <c r="L1825">
        <v>2759.4103659488969</v>
      </c>
      <c r="M1825">
        <v>2400.0751628085777</v>
      </c>
      <c r="N1825">
        <v>1720.8074120228134</v>
      </c>
      <c r="O1825">
        <v>1186.8567284106762</v>
      </c>
      <c r="P1825">
        <v>816.54016557506588</v>
      </c>
      <c r="Q1825">
        <v>495.25583877100365</v>
      </c>
      <c r="R1825">
        <v>290.41878783209228</v>
      </c>
      <c r="S1825">
        <v>235.32458877457404</v>
      </c>
      <c r="T1825">
        <v>219.30933117681178</v>
      </c>
      <c r="U1825">
        <v>1</v>
      </c>
      <c r="V1825">
        <v>2</v>
      </c>
      <c r="W1825">
        <v>3</v>
      </c>
      <c r="X1825">
        <v>5</v>
      </c>
      <c r="Y1825">
        <v>7</v>
      </c>
      <c r="Z1825">
        <v>10</v>
      </c>
      <c r="AA1825">
        <v>15</v>
      </c>
      <c r="AB1825">
        <v>20</v>
      </c>
      <c r="AC1825">
        <v>25</v>
      </c>
      <c r="AD1825">
        <v>30</v>
      </c>
      <c r="AE1825">
        <v>40</v>
      </c>
      <c r="AF1825">
        <v>50</v>
      </c>
      <c r="AG1825">
        <v>60</v>
      </c>
      <c r="AH1825">
        <v>80</v>
      </c>
      <c r="AI1825">
        <v>100</v>
      </c>
      <c r="AJ1825">
        <v>120</v>
      </c>
      <c r="AK1825">
        <v>150</v>
      </c>
      <c r="AL1825">
        <v>200</v>
      </c>
      <c r="AM1825">
        <v>250</v>
      </c>
      <c r="AN1825">
        <v>300</v>
      </c>
      <c r="AO1825">
        <v>4312.8074091338603</v>
      </c>
      <c r="AP1825">
        <v>3550.4657123163097</v>
      </c>
      <c r="AQ1825">
        <v>3421.9643417956477</v>
      </c>
      <c r="AR1825">
        <v>203.38372984152423</v>
      </c>
      <c r="AS1825">
        <v>5.1089849509167085</v>
      </c>
      <c r="AT1825">
        <v>18.280812775651871</v>
      </c>
      <c r="AU1825">
        <v>18.205334164119943</v>
      </c>
      <c r="AV1825">
        <f t="shared" si="514"/>
        <v>1</v>
      </c>
      <c r="AW1825">
        <f t="shared" si="514"/>
        <v>0.99872998115560996</v>
      </c>
      <c r="AX1825">
        <f t="shared" si="514"/>
        <v>0.9956302848773193</v>
      </c>
      <c r="AY1825">
        <f t="shared" si="513"/>
        <v>0.98289741751772086</v>
      </c>
      <c r="AZ1825">
        <f t="shared" si="513"/>
        <v>0.96319686988356579</v>
      </c>
      <c r="BA1825">
        <f t="shared" si="513"/>
        <v>0.92920925795423204</v>
      </c>
      <c r="BB1825">
        <f t="shared" si="513"/>
        <v>0.87965389226555735</v>
      </c>
      <c r="BC1825">
        <f t="shared" si="513"/>
        <v>0.84175738667709898</v>
      </c>
      <c r="BD1825">
        <f t="shared" si="513"/>
        <v>0.80890421853061212</v>
      </c>
      <c r="BE1825">
        <f t="shared" si="503"/>
        <v>0.77616584122075816</v>
      </c>
      <c r="BF1825">
        <f t="shared" si="503"/>
        <v>0.70350686976785748</v>
      </c>
      <c r="BG1825">
        <f t="shared" si="503"/>
        <v>0.62060798145135454</v>
      </c>
      <c r="BH1825">
        <f t="shared" si="503"/>
        <v>0.53281371971430691</v>
      </c>
      <c r="BI1825">
        <f t="shared" si="503"/>
        <v>0.36685221585704791</v>
      </c>
      <c r="BJ1825">
        <f t="shared" si="503"/>
        <v>0.23639517835545404</v>
      </c>
      <c r="BK1825">
        <f t="shared" si="515"/>
        <v>0.14591790543861791</v>
      </c>
      <c r="BL1825">
        <f t="shared" si="515"/>
        <v>6.742039104832237E-2</v>
      </c>
      <c r="BM1825">
        <f t="shared" si="515"/>
        <v>1.7373756300562253E-2</v>
      </c>
      <c r="BN1825">
        <f t="shared" si="515"/>
        <v>3.9129139172460184E-3</v>
      </c>
      <c r="BO1825">
        <f t="shared" si="515"/>
        <v>0</v>
      </c>
      <c r="BP1825">
        <f t="shared" si="518"/>
        <v>0</v>
      </c>
      <c r="BQ1825">
        <f t="shared" si="518"/>
        <v>3.3444816053511705E-3</v>
      </c>
      <c r="BR1825">
        <f t="shared" si="518"/>
        <v>6.688963210702341E-3</v>
      </c>
      <c r="BS1825">
        <f t="shared" si="517"/>
        <v>1.3377926421404682E-2</v>
      </c>
      <c r="BT1825">
        <f t="shared" si="517"/>
        <v>2.0066889632107024E-2</v>
      </c>
      <c r="BU1825">
        <f t="shared" si="517"/>
        <v>3.0100334448160536E-2</v>
      </c>
      <c r="BV1825">
        <f t="shared" si="517"/>
        <v>4.6822742474916385E-2</v>
      </c>
      <c r="BW1825">
        <f t="shared" si="517"/>
        <v>6.354515050167224E-2</v>
      </c>
      <c r="BX1825">
        <f t="shared" si="512"/>
        <v>8.0267558528428096E-2</v>
      </c>
      <c r="BY1825">
        <f t="shared" si="512"/>
        <v>9.6989966555183951E-2</v>
      </c>
      <c r="BZ1825">
        <f t="shared" si="512"/>
        <v>0.13043478260869565</v>
      </c>
      <c r="CA1825">
        <f t="shared" si="512"/>
        <v>0.16387959866220736</v>
      </c>
      <c r="CB1825">
        <f t="shared" si="512"/>
        <v>0.19732441471571907</v>
      </c>
      <c r="CC1825">
        <f t="shared" si="512"/>
        <v>0.26421404682274247</v>
      </c>
      <c r="CD1825">
        <f t="shared" si="512"/>
        <v>0.33110367892976589</v>
      </c>
      <c r="CE1825">
        <f t="shared" si="512"/>
        <v>0.39799331103678931</v>
      </c>
      <c r="CF1825">
        <f t="shared" si="516"/>
        <v>0.49832775919732442</v>
      </c>
      <c r="CG1825">
        <f t="shared" si="516"/>
        <v>0.66555183946488294</v>
      </c>
      <c r="CH1825">
        <f t="shared" si="516"/>
        <v>0.83277591973244147</v>
      </c>
      <c r="CI1825">
        <f t="shared" si="516"/>
        <v>1</v>
      </c>
      <c r="CJ1825">
        <f t="shared" si="505"/>
        <v>0.86228605393464131</v>
      </c>
      <c r="CK1825">
        <f t="shared" si="506"/>
        <v>0.70951216679685569</v>
      </c>
      <c r="CL1825">
        <f t="shared" si="507"/>
        <v>0.68376038913740433</v>
      </c>
      <c r="CM1825">
        <f t="shared" si="508"/>
        <v>3.8754254477259366E-2</v>
      </c>
      <c r="CN1825">
        <f t="shared" si="509"/>
        <v>0.61453132678889444</v>
      </c>
      <c r="CO1825">
        <f t="shared" si="510"/>
        <v>0.90951646187641422</v>
      </c>
      <c r="CP1825">
        <f t="shared" si="511"/>
        <v>0.20513335410299857</v>
      </c>
    </row>
    <row r="1826" spans="1:94">
      <c r="A1826">
        <v>3817.7832865131045</v>
      </c>
      <c r="B1826">
        <v>3761.9523342457919</v>
      </c>
      <c r="C1826">
        <v>3649.2133751919173</v>
      </c>
      <c r="D1826">
        <v>3339.731555907952</v>
      </c>
      <c r="E1826">
        <v>3028.5290943296495</v>
      </c>
      <c r="F1826">
        <v>2608.1554537329448</v>
      </c>
      <c r="G1826">
        <v>1955.0541280903683</v>
      </c>
      <c r="H1826">
        <v>1372.5026984871845</v>
      </c>
      <c r="I1826">
        <v>919.22238323525301</v>
      </c>
      <c r="J1826">
        <v>602.30634799430686</v>
      </c>
      <c r="K1826">
        <v>263.32340846788685</v>
      </c>
      <c r="L1826">
        <v>130.61675616189177</v>
      </c>
      <c r="M1826">
        <v>77.885049965175583</v>
      </c>
      <c r="N1826">
        <v>43.179335240439606</v>
      </c>
      <c r="O1826">
        <v>32.698487085354344</v>
      </c>
      <c r="P1826">
        <v>28.727241305241066</v>
      </c>
      <c r="Q1826">
        <v>26.801844454587101</v>
      </c>
      <c r="R1826">
        <v>25.946110235165424</v>
      </c>
      <c r="S1826">
        <v>25.528206490365307</v>
      </c>
      <c r="T1826">
        <v>25.416131214521638</v>
      </c>
      <c r="U1826">
        <v>1</v>
      </c>
      <c r="V1826">
        <v>2</v>
      </c>
      <c r="W1826">
        <v>3</v>
      </c>
      <c r="X1826">
        <v>5</v>
      </c>
      <c r="Y1826">
        <v>7</v>
      </c>
      <c r="Z1826">
        <v>10</v>
      </c>
      <c r="AA1826">
        <v>15</v>
      </c>
      <c r="AB1826">
        <v>20</v>
      </c>
      <c r="AC1826">
        <v>25</v>
      </c>
      <c r="AD1826">
        <v>30</v>
      </c>
      <c r="AE1826">
        <v>40</v>
      </c>
      <c r="AF1826">
        <v>50</v>
      </c>
      <c r="AG1826">
        <v>60</v>
      </c>
      <c r="AH1826">
        <v>80</v>
      </c>
      <c r="AI1826">
        <v>100</v>
      </c>
      <c r="AJ1826">
        <v>120</v>
      </c>
      <c r="AK1826">
        <v>150</v>
      </c>
      <c r="AL1826">
        <v>200</v>
      </c>
      <c r="AM1826">
        <v>250</v>
      </c>
      <c r="AN1826">
        <v>300</v>
      </c>
      <c r="AO1826">
        <v>3826.7711147966129</v>
      </c>
      <c r="AP1826">
        <v>2709.7376319255891</v>
      </c>
      <c r="AQ1826">
        <v>124.84532698767761</v>
      </c>
      <c r="AR1826">
        <v>24.816281602870234</v>
      </c>
      <c r="AS1826">
        <v>2.5586369300476712</v>
      </c>
      <c r="AT1826">
        <v>8.2723022067827152</v>
      </c>
      <c r="AU1826">
        <v>19.383943312270176</v>
      </c>
      <c r="AV1826">
        <f t="shared" si="514"/>
        <v>1</v>
      </c>
      <c r="AW1826">
        <f t="shared" si="514"/>
        <v>0.98527807303960346</v>
      </c>
      <c r="AX1826">
        <f t="shared" si="514"/>
        <v>0.95555021325251532</v>
      </c>
      <c r="AY1826">
        <f t="shared" si="513"/>
        <v>0.87394371087271105</v>
      </c>
      <c r="AZ1826">
        <f t="shared" si="513"/>
        <v>0.79188349654364754</v>
      </c>
      <c r="BA1826">
        <f t="shared" si="513"/>
        <v>0.68103620160033729</v>
      </c>
      <c r="BB1826">
        <f t="shared" si="513"/>
        <v>0.50882151380828566</v>
      </c>
      <c r="BC1826">
        <f t="shared" si="513"/>
        <v>0.35520995518341453</v>
      </c>
      <c r="BD1826">
        <f t="shared" si="513"/>
        <v>0.23568557985529742</v>
      </c>
      <c r="BE1826">
        <f t="shared" si="503"/>
        <v>0.15211876729123425</v>
      </c>
      <c r="BF1826">
        <f t="shared" si="503"/>
        <v>6.2733186822633513E-2</v>
      </c>
      <c r="BG1826">
        <f t="shared" si="503"/>
        <v>2.7740094943177359E-2</v>
      </c>
      <c r="BH1826">
        <f t="shared" si="503"/>
        <v>1.3835400582811694E-2</v>
      </c>
      <c r="BI1826">
        <f t="shared" si="503"/>
        <v>4.6839357315653753E-3</v>
      </c>
      <c r="BJ1826">
        <f t="shared" si="503"/>
        <v>1.9202665703551447E-3</v>
      </c>
      <c r="BK1826">
        <f t="shared" si="515"/>
        <v>8.7309850421345484E-4</v>
      </c>
      <c r="BL1826">
        <f t="shared" si="515"/>
        <v>3.6539532785726881E-4</v>
      </c>
      <c r="BM1826">
        <f t="shared" si="515"/>
        <v>1.3974886896257269E-4</v>
      </c>
      <c r="BN1826">
        <f t="shared" si="515"/>
        <v>2.9552854788092041E-5</v>
      </c>
      <c r="BO1826">
        <f t="shared" si="515"/>
        <v>0</v>
      </c>
      <c r="BP1826">
        <f t="shared" si="518"/>
        <v>0</v>
      </c>
      <c r="BQ1826">
        <f t="shared" si="518"/>
        <v>3.3444816053511705E-3</v>
      </c>
      <c r="BR1826">
        <f t="shared" si="518"/>
        <v>6.688963210702341E-3</v>
      </c>
      <c r="BS1826">
        <f t="shared" si="517"/>
        <v>1.3377926421404682E-2</v>
      </c>
      <c r="BT1826">
        <f t="shared" si="517"/>
        <v>2.0066889632107024E-2</v>
      </c>
      <c r="BU1826">
        <f t="shared" si="517"/>
        <v>3.0100334448160536E-2</v>
      </c>
      <c r="BV1826">
        <f t="shared" si="517"/>
        <v>4.6822742474916385E-2</v>
      </c>
      <c r="BW1826">
        <f t="shared" si="517"/>
        <v>6.354515050167224E-2</v>
      </c>
      <c r="BX1826">
        <f t="shared" si="512"/>
        <v>8.0267558528428096E-2</v>
      </c>
      <c r="BY1826">
        <f t="shared" si="512"/>
        <v>9.6989966555183951E-2</v>
      </c>
      <c r="BZ1826">
        <f t="shared" si="512"/>
        <v>0.13043478260869565</v>
      </c>
      <c r="CA1826">
        <f t="shared" si="512"/>
        <v>0.16387959866220736</v>
      </c>
      <c r="CB1826">
        <f t="shared" si="512"/>
        <v>0.19732441471571907</v>
      </c>
      <c r="CC1826">
        <f t="shared" si="512"/>
        <v>0.26421404682274247</v>
      </c>
      <c r="CD1826">
        <f t="shared" si="512"/>
        <v>0.33110367892976589</v>
      </c>
      <c r="CE1826">
        <f t="shared" si="512"/>
        <v>0.39799331103678931</v>
      </c>
      <c r="CF1826">
        <f t="shared" si="516"/>
        <v>0.49832775919732442</v>
      </c>
      <c r="CG1826">
        <f t="shared" si="516"/>
        <v>0.66555183946488294</v>
      </c>
      <c r="CH1826">
        <f t="shared" si="516"/>
        <v>0.83277591973244147</v>
      </c>
      <c r="CI1826">
        <f t="shared" si="516"/>
        <v>1</v>
      </c>
      <c r="CJ1826">
        <f t="shared" si="505"/>
        <v>0.76488399094120496</v>
      </c>
      <c r="CK1826">
        <f t="shared" si="506"/>
        <v>0.54102958555623026</v>
      </c>
      <c r="CL1826">
        <f t="shared" si="507"/>
        <v>2.3015095588712949E-2</v>
      </c>
      <c r="CM1826">
        <f t="shared" si="508"/>
        <v>2.969194709994035E-3</v>
      </c>
      <c r="CN1826">
        <f t="shared" si="509"/>
        <v>0.27448492400635616</v>
      </c>
      <c r="CO1826">
        <f t="shared" si="510"/>
        <v>0.38275274772540607</v>
      </c>
      <c r="CP1826">
        <f t="shared" si="511"/>
        <v>0.23459858280675441</v>
      </c>
    </row>
    <row r="1827" spans="1:94">
      <c r="A1827">
        <v>3685.1177527542463</v>
      </c>
      <c r="B1827">
        <v>3609.8002010237551</v>
      </c>
      <c r="C1827">
        <v>3548.4320328373074</v>
      </c>
      <c r="D1827">
        <v>3440.1401843095937</v>
      </c>
      <c r="E1827">
        <v>3308.3919642428418</v>
      </c>
      <c r="F1827">
        <v>3073.7347201816606</v>
      </c>
      <c r="G1827">
        <v>2705.0495680082295</v>
      </c>
      <c r="H1827">
        <v>2435.974047753481</v>
      </c>
      <c r="I1827">
        <v>2247.2289231373952</v>
      </c>
      <c r="J1827">
        <v>2104.123715641339</v>
      </c>
      <c r="K1827">
        <v>1875.4700287249013</v>
      </c>
      <c r="L1827">
        <v>1676.372769217367</v>
      </c>
      <c r="M1827">
        <v>1497.3772057672729</v>
      </c>
      <c r="N1827">
        <v>1210.6854741027771</v>
      </c>
      <c r="O1827">
        <v>1018.3727548827028</v>
      </c>
      <c r="P1827">
        <v>897.61154190030641</v>
      </c>
      <c r="Q1827">
        <v>797.67856782229808</v>
      </c>
      <c r="R1827">
        <v>729.27736552112935</v>
      </c>
      <c r="S1827">
        <v>703.68054051387026</v>
      </c>
      <c r="T1827">
        <v>691.70054254818911</v>
      </c>
      <c r="U1827">
        <v>1</v>
      </c>
      <c r="V1827">
        <v>2</v>
      </c>
      <c r="W1827">
        <v>3</v>
      </c>
      <c r="X1827">
        <v>5</v>
      </c>
      <c r="Y1827">
        <v>7</v>
      </c>
      <c r="Z1827">
        <v>10</v>
      </c>
      <c r="AA1827">
        <v>15</v>
      </c>
      <c r="AB1827">
        <v>20</v>
      </c>
      <c r="AC1827">
        <v>25</v>
      </c>
      <c r="AD1827">
        <v>30</v>
      </c>
      <c r="AE1827">
        <v>40</v>
      </c>
      <c r="AF1827">
        <v>50</v>
      </c>
      <c r="AG1827">
        <v>60</v>
      </c>
      <c r="AH1827">
        <v>80</v>
      </c>
      <c r="AI1827">
        <v>100</v>
      </c>
      <c r="AJ1827">
        <v>120</v>
      </c>
      <c r="AK1827">
        <v>150</v>
      </c>
      <c r="AL1827">
        <v>200</v>
      </c>
      <c r="AM1827">
        <v>250</v>
      </c>
      <c r="AN1827">
        <v>300</v>
      </c>
      <c r="AO1827">
        <v>3716.0155491141145</v>
      </c>
      <c r="AP1827">
        <v>3505.3363998942373</v>
      </c>
      <c r="AQ1827">
        <v>2054.5045995679825</v>
      </c>
      <c r="AR1827">
        <v>668.85343195429289</v>
      </c>
      <c r="AS1827">
        <v>0.82131131677932445</v>
      </c>
      <c r="AT1827">
        <v>5.3987430627864503</v>
      </c>
      <c r="AU1827">
        <v>27.942121571097005</v>
      </c>
      <c r="AV1827">
        <f t="shared" si="514"/>
        <v>1</v>
      </c>
      <c r="AW1827">
        <f t="shared" si="514"/>
        <v>0.97483893943226607</v>
      </c>
      <c r="AX1827">
        <f t="shared" si="514"/>
        <v>0.95433789868952812</v>
      </c>
      <c r="AY1827">
        <f t="shared" si="513"/>
        <v>0.9181612347221757</v>
      </c>
      <c r="AZ1827">
        <f t="shared" si="513"/>
        <v>0.87414858602838319</v>
      </c>
      <c r="BA1827">
        <f t="shared" si="513"/>
        <v>0.79575749398110129</v>
      </c>
      <c r="BB1827">
        <f t="shared" si="513"/>
        <v>0.6725921861461629</v>
      </c>
      <c r="BC1827">
        <f t="shared" si="513"/>
        <v>0.58270310575424988</v>
      </c>
      <c r="BD1827">
        <f t="shared" si="513"/>
        <v>0.51964970846216541</v>
      </c>
      <c r="BE1827">
        <f t="shared" si="503"/>
        <v>0.47184307228457578</v>
      </c>
      <c r="BF1827">
        <f t="shared" si="503"/>
        <v>0.39545756673698862</v>
      </c>
      <c r="BG1827">
        <f t="shared" si="503"/>
        <v>0.32894586939366066</v>
      </c>
      <c r="BH1827">
        <f t="shared" si="503"/>
        <v>0.26914947253998833</v>
      </c>
      <c r="BI1827">
        <f t="shared" si="503"/>
        <v>0.17337540847467189</v>
      </c>
      <c r="BJ1827">
        <f t="shared" si="503"/>
        <v>0.10913019782899779</v>
      </c>
      <c r="BK1827">
        <f t="shared" si="515"/>
        <v>6.878793863082755E-2</v>
      </c>
      <c r="BL1827">
        <f t="shared" si="515"/>
        <v>3.5403693448670247E-2</v>
      </c>
      <c r="BM1827">
        <f t="shared" si="515"/>
        <v>1.2553152579206818E-2</v>
      </c>
      <c r="BN1827">
        <f t="shared" si="515"/>
        <v>4.0021143477211732E-3</v>
      </c>
      <c r="BO1827">
        <f t="shared" si="515"/>
        <v>0</v>
      </c>
      <c r="BP1827">
        <f t="shared" si="518"/>
        <v>0</v>
      </c>
      <c r="BQ1827">
        <f t="shared" si="518"/>
        <v>3.3444816053511705E-3</v>
      </c>
      <c r="BR1827">
        <f t="shared" si="518"/>
        <v>6.688963210702341E-3</v>
      </c>
      <c r="BS1827">
        <f t="shared" si="517"/>
        <v>1.3377926421404682E-2</v>
      </c>
      <c r="BT1827">
        <f t="shared" si="517"/>
        <v>2.0066889632107024E-2</v>
      </c>
      <c r="BU1827">
        <f t="shared" si="517"/>
        <v>3.0100334448160536E-2</v>
      </c>
      <c r="BV1827">
        <f t="shared" si="517"/>
        <v>4.6822742474916385E-2</v>
      </c>
      <c r="BW1827">
        <f t="shared" si="517"/>
        <v>6.354515050167224E-2</v>
      </c>
      <c r="BX1827">
        <f t="shared" si="512"/>
        <v>8.0267558528428096E-2</v>
      </c>
      <c r="BY1827">
        <f t="shared" si="512"/>
        <v>9.6989966555183951E-2</v>
      </c>
      <c r="BZ1827">
        <f t="shared" si="512"/>
        <v>0.13043478260869565</v>
      </c>
      <c r="CA1827">
        <f t="shared" si="512"/>
        <v>0.16387959866220736</v>
      </c>
      <c r="CB1827">
        <f t="shared" si="512"/>
        <v>0.19732441471571907</v>
      </c>
      <c r="CC1827">
        <f t="shared" si="512"/>
        <v>0.26421404682274247</v>
      </c>
      <c r="CD1827">
        <f t="shared" si="512"/>
        <v>0.33110367892976589</v>
      </c>
      <c r="CE1827">
        <f t="shared" si="512"/>
        <v>0.39799331103678931</v>
      </c>
      <c r="CF1827">
        <f t="shared" si="516"/>
        <v>0.49832775919732442</v>
      </c>
      <c r="CG1827">
        <f t="shared" si="516"/>
        <v>0.66555183946488294</v>
      </c>
      <c r="CH1827">
        <f t="shared" si="516"/>
        <v>0.83277591973244147</v>
      </c>
      <c r="CI1827">
        <f t="shared" si="516"/>
        <v>1</v>
      </c>
      <c r="CJ1827">
        <f t="shared" si="505"/>
        <v>0.74268848679641575</v>
      </c>
      <c r="CK1827">
        <f t="shared" si="506"/>
        <v>0.70046821641167079</v>
      </c>
      <c r="CL1827">
        <f t="shared" si="507"/>
        <v>0.40972036063486622</v>
      </c>
      <c r="CM1827">
        <f t="shared" si="508"/>
        <v>0.13203475590266389</v>
      </c>
      <c r="CN1827">
        <f t="shared" si="509"/>
        <v>4.2841508903909926E-2</v>
      </c>
      <c r="CO1827">
        <f t="shared" si="510"/>
        <v>0.23151279277823422</v>
      </c>
      <c r="CP1827">
        <f t="shared" si="511"/>
        <v>0.44855303927742513</v>
      </c>
    </row>
    <row r="1828" spans="1:94">
      <c r="A1828">
        <v>4152.2073062441123</v>
      </c>
      <c r="B1828">
        <v>4150.2863369150791</v>
      </c>
      <c r="C1828">
        <v>4145.2832284488968</v>
      </c>
      <c r="D1828">
        <v>4123.541905009497</v>
      </c>
      <c r="E1828">
        <v>4087.1416825321676</v>
      </c>
      <c r="F1828">
        <v>4016.1264087245181</v>
      </c>
      <c r="G1828">
        <v>3891.1430428839526</v>
      </c>
      <c r="H1828">
        <v>3780.8118717216753</v>
      </c>
      <c r="I1828">
        <v>3688.7575890860198</v>
      </c>
      <c r="J1828">
        <v>3613.2567556549907</v>
      </c>
      <c r="K1828">
        <v>3501.9599552072423</v>
      </c>
      <c r="L1828">
        <v>3427.9970341741391</v>
      </c>
      <c r="M1828">
        <v>3377.2650768593503</v>
      </c>
      <c r="N1828">
        <v>3313.9139518200359</v>
      </c>
      <c r="O1828">
        <v>3276.6443960548113</v>
      </c>
      <c r="P1828">
        <v>3252.5758924712004</v>
      </c>
      <c r="Q1828">
        <v>3229.8222249310247</v>
      </c>
      <c r="R1828">
        <v>3209.5050922356868</v>
      </c>
      <c r="S1828">
        <v>3199.1168680887936</v>
      </c>
      <c r="T1828">
        <v>3193.1676904570663</v>
      </c>
      <c r="U1828">
        <v>1</v>
      </c>
      <c r="V1828">
        <v>2</v>
      </c>
      <c r="W1828">
        <v>3</v>
      </c>
      <c r="X1828">
        <v>5</v>
      </c>
      <c r="Y1828">
        <v>7</v>
      </c>
      <c r="Z1828">
        <v>10</v>
      </c>
      <c r="AA1828">
        <v>15</v>
      </c>
      <c r="AB1828">
        <v>20</v>
      </c>
      <c r="AC1828">
        <v>25</v>
      </c>
      <c r="AD1828">
        <v>30</v>
      </c>
      <c r="AE1828">
        <v>40</v>
      </c>
      <c r="AF1828">
        <v>50</v>
      </c>
      <c r="AG1828">
        <v>60</v>
      </c>
      <c r="AH1828">
        <v>80</v>
      </c>
      <c r="AI1828">
        <v>100</v>
      </c>
      <c r="AJ1828">
        <v>120</v>
      </c>
      <c r="AK1828">
        <v>150</v>
      </c>
      <c r="AL1828">
        <v>200</v>
      </c>
      <c r="AM1828">
        <v>250</v>
      </c>
      <c r="AN1828">
        <v>300</v>
      </c>
      <c r="AO1828">
        <v>4152.3802166776723</v>
      </c>
      <c r="AP1828">
        <v>3762.2434469207915</v>
      </c>
      <c r="AQ1828">
        <v>3280.1712638958597</v>
      </c>
      <c r="AR1828">
        <v>3178.8211985818193</v>
      </c>
      <c r="AS1828">
        <v>5.7503108876807048</v>
      </c>
      <c r="AT1828">
        <v>7.9902001676168171</v>
      </c>
      <c r="AU1828">
        <v>27.749145344823045</v>
      </c>
      <c r="AV1828">
        <f t="shared" si="514"/>
        <v>1</v>
      </c>
      <c r="AW1828">
        <f t="shared" si="514"/>
        <v>0.99799698646707447</v>
      </c>
      <c r="AX1828">
        <f t="shared" si="514"/>
        <v>0.99278019627006431</v>
      </c>
      <c r="AY1828">
        <f t="shared" si="513"/>
        <v>0.97011030539015775</v>
      </c>
      <c r="AZ1828">
        <f t="shared" si="513"/>
        <v>0.93215543691743341</v>
      </c>
      <c r="BA1828">
        <f t="shared" si="513"/>
        <v>0.85810711541053708</v>
      </c>
      <c r="BB1828">
        <f t="shared" si="513"/>
        <v>0.72778573578953298</v>
      </c>
      <c r="BC1828">
        <f t="shared" si="513"/>
        <v>0.61274234305988762</v>
      </c>
      <c r="BD1828">
        <f t="shared" si="513"/>
        <v>0.51675644099669693</v>
      </c>
      <c r="BE1828">
        <f t="shared" si="503"/>
        <v>0.438030982539938</v>
      </c>
      <c r="BF1828">
        <f t="shared" si="503"/>
        <v>0.32198071869717532</v>
      </c>
      <c r="BG1828">
        <f t="shared" si="503"/>
        <v>0.24485885655970283</v>
      </c>
      <c r="BH1828">
        <f t="shared" si="503"/>
        <v>0.19196014781016374</v>
      </c>
      <c r="BI1828">
        <f t="shared" si="503"/>
        <v>0.12590330928496407</v>
      </c>
      <c r="BJ1828">
        <f t="shared" si="503"/>
        <v>8.7041978478896234E-2</v>
      </c>
      <c r="BK1828">
        <f t="shared" si="515"/>
        <v>6.1945514070740559E-2</v>
      </c>
      <c r="BL1828">
        <f t="shared" si="515"/>
        <v>3.8220042082284016E-2</v>
      </c>
      <c r="BM1828">
        <f t="shared" si="515"/>
        <v>1.7035168839415461E-2</v>
      </c>
      <c r="BN1828">
        <f t="shared" si="515"/>
        <v>6.2032657815130994E-3</v>
      </c>
      <c r="BO1828">
        <f t="shared" si="515"/>
        <v>0</v>
      </c>
      <c r="BP1828">
        <f t="shared" si="518"/>
        <v>0</v>
      </c>
      <c r="BQ1828">
        <f t="shared" si="518"/>
        <v>3.3444816053511705E-3</v>
      </c>
      <c r="BR1828">
        <f t="shared" si="518"/>
        <v>6.688963210702341E-3</v>
      </c>
      <c r="BS1828">
        <f t="shared" si="517"/>
        <v>1.3377926421404682E-2</v>
      </c>
      <c r="BT1828">
        <f t="shared" si="517"/>
        <v>2.0066889632107024E-2</v>
      </c>
      <c r="BU1828">
        <f t="shared" si="517"/>
        <v>3.0100334448160536E-2</v>
      </c>
      <c r="BV1828">
        <f t="shared" si="517"/>
        <v>4.6822742474916385E-2</v>
      </c>
      <c r="BW1828">
        <f t="shared" si="517"/>
        <v>6.354515050167224E-2</v>
      </c>
      <c r="BX1828">
        <f t="shared" si="512"/>
        <v>8.0267558528428096E-2</v>
      </c>
      <c r="BY1828">
        <f t="shared" si="512"/>
        <v>9.6989966555183951E-2</v>
      </c>
      <c r="BZ1828">
        <f t="shared" si="512"/>
        <v>0.13043478260869565</v>
      </c>
      <c r="CA1828">
        <f t="shared" si="512"/>
        <v>0.16387959866220736</v>
      </c>
      <c r="CB1828">
        <f t="shared" si="512"/>
        <v>0.19732441471571907</v>
      </c>
      <c r="CC1828">
        <f t="shared" si="512"/>
        <v>0.26421404682274247</v>
      </c>
      <c r="CD1828">
        <f t="shared" si="512"/>
        <v>0.33110367892976589</v>
      </c>
      <c r="CE1828">
        <f t="shared" si="512"/>
        <v>0.39799331103678931</v>
      </c>
      <c r="CF1828">
        <f t="shared" si="516"/>
        <v>0.49832775919732442</v>
      </c>
      <c r="CG1828">
        <f t="shared" si="516"/>
        <v>0.66555183946488294</v>
      </c>
      <c r="CH1828">
        <f t="shared" si="516"/>
        <v>0.83277591973244147</v>
      </c>
      <c r="CI1828">
        <f t="shared" si="516"/>
        <v>1</v>
      </c>
      <c r="CJ1828">
        <f t="shared" si="505"/>
        <v>0.8301363159674694</v>
      </c>
      <c r="CK1828">
        <f t="shared" si="506"/>
        <v>0.75195259457330488</v>
      </c>
      <c r="CL1828">
        <f t="shared" si="507"/>
        <v>0.65534494266450094</v>
      </c>
      <c r="CM1828">
        <f t="shared" si="508"/>
        <v>0.63503430833302987</v>
      </c>
      <c r="CN1828">
        <f t="shared" si="509"/>
        <v>0.7000414516907606</v>
      </c>
      <c r="CO1828">
        <f t="shared" si="510"/>
        <v>0.36790527197983247</v>
      </c>
      <c r="CP1828">
        <f t="shared" si="511"/>
        <v>0.44372863362057613</v>
      </c>
    </row>
    <row r="1829" spans="1:94">
      <c r="A1829">
        <v>4981.2213867662495</v>
      </c>
      <c r="B1829">
        <v>4979.7223277353296</v>
      </c>
      <c r="C1829">
        <v>4973.4001904367533</v>
      </c>
      <c r="D1829">
        <v>4941.1719885178754</v>
      </c>
      <c r="E1829">
        <v>4877.5624517208707</v>
      </c>
      <c r="F1829">
        <v>4713.7541029424956</v>
      </c>
      <c r="G1829">
        <v>4275.7175620412336</v>
      </c>
      <c r="H1829">
        <v>3709.2918933603837</v>
      </c>
      <c r="I1829">
        <v>3114.6409418135913</v>
      </c>
      <c r="J1829">
        <v>2566.3178242874601</v>
      </c>
      <c r="K1829">
        <v>1729.3691831404797</v>
      </c>
      <c r="L1829">
        <v>1225.3772039310752</v>
      </c>
      <c r="M1829">
        <v>946.97509439609814</v>
      </c>
      <c r="N1829">
        <v>717.65200821560575</v>
      </c>
      <c r="O1829">
        <v>647.09868684004948</v>
      </c>
      <c r="P1829">
        <v>619.80182180672728</v>
      </c>
      <c r="Q1829">
        <v>601.50403862530993</v>
      </c>
      <c r="R1829">
        <v>589.04411152754392</v>
      </c>
      <c r="S1829">
        <v>583.87652655440638</v>
      </c>
      <c r="T1829">
        <v>581.0347997601275</v>
      </c>
      <c r="U1829">
        <v>1</v>
      </c>
      <c r="V1829">
        <v>2</v>
      </c>
      <c r="W1829">
        <v>3</v>
      </c>
      <c r="X1829">
        <v>5</v>
      </c>
      <c r="Y1829">
        <v>7</v>
      </c>
      <c r="Z1829">
        <v>10</v>
      </c>
      <c r="AA1829">
        <v>15</v>
      </c>
      <c r="AB1829">
        <v>20</v>
      </c>
      <c r="AC1829">
        <v>25</v>
      </c>
      <c r="AD1829">
        <v>30</v>
      </c>
      <c r="AE1829">
        <v>40</v>
      </c>
      <c r="AF1829">
        <v>50</v>
      </c>
      <c r="AG1829">
        <v>60</v>
      </c>
      <c r="AH1829">
        <v>80</v>
      </c>
      <c r="AI1829">
        <v>100</v>
      </c>
      <c r="AJ1829">
        <v>120</v>
      </c>
      <c r="AK1829">
        <v>150</v>
      </c>
      <c r="AL1829">
        <v>200</v>
      </c>
      <c r="AM1829">
        <v>250</v>
      </c>
      <c r="AN1829">
        <v>300</v>
      </c>
      <c r="AO1829">
        <v>4981.2640637712084</v>
      </c>
      <c r="AP1829">
        <v>4661.5371797837006</v>
      </c>
      <c r="AQ1829">
        <v>608.6524286266615</v>
      </c>
      <c r="AR1829">
        <v>574.56617986054857</v>
      </c>
      <c r="AS1829">
        <v>7.472910527287584</v>
      </c>
      <c r="AT1829">
        <v>7.6402196415573727</v>
      </c>
      <c r="AU1829">
        <v>30.910924048771257</v>
      </c>
      <c r="AV1829">
        <f t="shared" si="514"/>
        <v>1</v>
      </c>
      <c r="AW1829">
        <f t="shared" si="514"/>
        <v>0.99965931921265638</v>
      </c>
      <c r="AX1829">
        <f t="shared" si="514"/>
        <v>0.99822253075526557</v>
      </c>
      <c r="AY1829">
        <f t="shared" si="513"/>
        <v>0.99089825000452458</v>
      </c>
      <c r="AZ1829">
        <f t="shared" si="513"/>
        <v>0.97644215012347735</v>
      </c>
      <c r="BA1829">
        <f t="shared" si="513"/>
        <v>0.93921455862494729</v>
      </c>
      <c r="BB1829">
        <f t="shared" si="513"/>
        <v>0.83966502084061867</v>
      </c>
      <c r="BC1829">
        <f t="shared" si="513"/>
        <v>0.71093737316460393</v>
      </c>
      <c r="BD1829">
        <f t="shared" si="513"/>
        <v>0.57579516049052915</v>
      </c>
      <c r="BE1829">
        <f t="shared" si="503"/>
        <v>0.45118155452542186</v>
      </c>
      <c r="BF1829">
        <f t="shared" si="503"/>
        <v>0.26097402023164579</v>
      </c>
      <c r="BG1829">
        <f t="shared" si="503"/>
        <v>0.14643524574019415</v>
      </c>
      <c r="BH1829">
        <f t="shared" si="503"/>
        <v>8.3164722086241274E-2</v>
      </c>
      <c r="BI1829">
        <f t="shared" si="503"/>
        <v>3.1048048930223279E-2</v>
      </c>
      <c r="BJ1829">
        <f t="shared" si="503"/>
        <v>1.5013883110095955E-2</v>
      </c>
      <c r="BK1829">
        <f t="shared" si="515"/>
        <v>8.810313217416715E-3</v>
      </c>
      <c r="BL1829">
        <f t="shared" si="515"/>
        <v>4.6519024728698295E-3</v>
      </c>
      <c r="BM1829">
        <f t="shared" si="515"/>
        <v>1.8202209404183335E-3</v>
      </c>
      <c r="BN1829">
        <f t="shared" si="515"/>
        <v>6.4581961198431571E-4</v>
      </c>
      <c r="BO1829">
        <f t="shared" si="515"/>
        <v>0</v>
      </c>
      <c r="BP1829">
        <f t="shared" si="518"/>
        <v>0</v>
      </c>
      <c r="BQ1829">
        <f t="shared" si="518"/>
        <v>3.3444816053511705E-3</v>
      </c>
      <c r="BR1829">
        <f t="shared" si="518"/>
        <v>6.688963210702341E-3</v>
      </c>
      <c r="BS1829">
        <f t="shared" si="517"/>
        <v>1.3377926421404682E-2</v>
      </c>
      <c r="BT1829">
        <f t="shared" si="517"/>
        <v>2.0066889632107024E-2</v>
      </c>
      <c r="BU1829">
        <f t="shared" si="517"/>
        <v>3.0100334448160536E-2</v>
      </c>
      <c r="BV1829">
        <f t="shared" si="517"/>
        <v>4.6822742474916385E-2</v>
      </c>
      <c r="BW1829">
        <f t="shared" si="517"/>
        <v>6.354515050167224E-2</v>
      </c>
      <c r="BX1829">
        <f t="shared" si="512"/>
        <v>8.0267558528428096E-2</v>
      </c>
      <c r="BY1829">
        <f t="shared" si="512"/>
        <v>9.6989966555183951E-2</v>
      </c>
      <c r="BZ1829">
        <f t="shared" si="512"/>
        <v>0.13043478260869565</v>
      </c>
      <c r="CA1829">
        <f t="shared" si="512"/>
        <v>0.16387959866220736</v>
      </c>
      <c r="CB1829">
        <f t="shared" si="512"/>
        <v>0.19732441471571907</v>
      </c>
      <c r="CC1829">
        <f t="shared" si="512"/>
        <v>0.26421404682274247</v>
      </c>
      <c r="CD1829">
        <f t="shared" si="512"/>
        <v>0.33110367892976589</v>
      </c>
      <c r="CE1829">
        <f t="shared" si="512"/>
        <v>0.39799331103678931</v>
      </c>
      <c r="CF1829">
        <f t="shared" si="516"/>
        <v>0.49832775919732442</v>
      </c>
      <c r="CG1829">
        <f t="shared" si="516"/>
        <v>0.66555183946488294</v>
      </c>
      <c r="CH1829">
        <f t="shared" si="516"/>
        <v>0.83277591973244147</v>
      </c>
      <c r="CI1829">
        <f t="shared" si="516"/>
        <v>1</v>
      </c>
      <c r="CJ1829">
        <f t="shared" si="505"/>
        <v>0.99624530336096362</v>
      </c>
      <c r="CK1829">
        <f t="shared" si="506"/>
        <v>0.93217177951577168</v>
      </c>
      <c r="CL1829">
        <f t="shared" si="507"/>
        <v>0.11997042657848928</v>
      </c>
      <c r="CM1829">
        <f t="shared" si="508"/>
        <v>0.11313951500211394</v>
      </c>
      <c r="CN1829">
        <f t="shared" si="509"/>
        <v>0.92972140363834455</v>
      </c>
      <c r="CO1829">
        <f t="shared" si="510"/>
        <v>0.34948524429249328</v>
      </c>
      <c r="CP1829">
        <f t="shared" si="511"/>
        <v>0.52277310121928144</v>
      </c>
    </row>
    <row r="1830" spans="1:94">
      <c r="A1830">
        <v>4817.3736681511436</v>
      </c>
      <c r="B1830">
        <v>4709.0127961234029</v>
      </c>
      <c r="C1830">
        <v>4640.3659105155411</v>
      </c>
      <c r="D1830">
        <v>4580.3587463852982</v>
      </c>
      <c r="E1830">
        <v>4550.9186378485419</v>
      </c>
      <c r="F1830">
        <v>4510.2511350666191</v>
      </c>
      <c r="G1830">
        <v>4408.9649295120125</v>
      </c>
      <c r="H1830">
        <v>4253.7939780168263</v>
      </c>
      <c r="I1830">
        <v>4052.6603494632145</v>
      </c>
      <c r="J1830">
        <v>3821.9081155752629</v>
      </c>
      <c r="K1830">
        <v>3335.9891155478299</v>
      </c>
      <c r="L1830">
        <v>2885.7398382836104</v>
      </c>
      <c r="M1830">
        <v>2503.1466405878546</v>
      </c>
      <c r="N1830">
        <v>1936.8711737837102</v>
      </c>
      <c r="O1830">
        <v>1571.5612015552801</v>
      </c>
      <c r="P1830">
        <v>1337.5011823170323</v>
      </c>
      <c r="Q1830">
        <v>1133.0713678329589</v>
      </c>
      <c r="R1830">
        <v>982.2591179974761</v>
      </c>
      <c r="S1830">
        <v>923.87808148263582</v>
      </c>
      <c r="T1830">
        <v>897.23349437118338</v>
      </c>
      <c r="U1830">
        <v>1</v>
      </c>
      <c r="V1830">
        <v>2</v>
      </c>
      <c r="W1830">
        <v>3</v>
      </c>
      <c r="X1830">
        <v>5</v>
      </c>
      <c r="Y1830">
        <v>7</v>
      </c>
      <c r="Z1830">
        <v>10</v>
      </c>
      <c r="AA1830">
        <v>15</v>
      </c>
      <c r="AB1830">
        <v>20</v>
      </c>
      <c r="AC1830">
        <v>25</v>
      </c>
      <c r="AD1830">
        <v>30</v>
      </c>
      <c r="AE1830">
        <v>40</v>
      </c>
      <c r="AF1830">
        <v>50</v>
      </c>
      <c r="AG1830">
        <v>60</v>
      </c>
      <c r="AH1830">
        <v>80</v>
      </c>
      <c r="AI1830">
        <v>100</v>
      </c>
      <c r="AJ1830">
        <v>120</v>
      </c>
      <c r="AK1830">
        <v>150</v>
      </c>
      <c r="AL1830">
        <v>200</v>
      </c>
      <c r="AM1830">
        <v>250</v>
      </c>
      <c r="AN1830">
        <v>300</v>
      </c>
      <c r="AO1830">
        <v>4867.5593781627585</v>
      </c>
      <c r="AP1830">
        <v>4545.2954095735495</v>
      </c>
      <c r="AQ1830">
        <v>2025.0245339644603</v>
      </c>
      <c r="AR1830">
        <v>849.66268777551295</v>
      </c>
      <c r="AS1830">
        <v>0.79369052825383246</v>
      </c>
      <c r="AT1830">
        <v>19.885570514122211</v>
      </c>
      <c r="AU1830">
        <v>26.953963562695876</v>
      </c>
      <c r="AV1830">
        <f t="shared" si="514"/>
        <v>1</v>
      </c>
      <c r="AW1830">
        <f t="shared" si="514"/>
        <v>0.9723579088440466</v>
      </c>
      <c r="AX1830">
        <f t="shared" si="514"/>
        <v>0.95484657441090315</v>
      </c>
      <c r="AY1830">
        <f t="shared" si="513"/>
        <v>0.93953917174923218</v>
      </c>
      <c r="AZ1830">
        <f t="shared" si="513"/>
        <v>0.9320292085255526</v>
      </c>
      <c r="BA1830">
        <f t="shared" si="513"/>
        <v>0.92165521653059046</v>
      </c>
      <c r="BB1830">
        <f t="shared" si="513"/>
        <v>0.89581782269654742</v>
      </c>
      <c r="BC1830">
        <f t="shared" si="513"/>
        <v>0.8562348117284565</v>
      </c>
      <c r="BD1830">
        <f t="shared" si="513"/>
        <v>0.80492704730235165</v>
      </c>
      <c r="BE1830">
        <f t="shared" si="503"/>
        <v>0.74606378638343129</v>
      </c>
      <c r="BF1830">
        <f t="shared" si="503"/>
        <v>0.62210929024639905</v>
      </c>
      <c r="BG1830">
        <f t="shared" si="503"/>
        <v>0.50725388781060532</v>
      </c>
      <c r="BH1830">
        <f t="shared" si="503"/>
        <v>0.40965707220315634</v>
      </c>
      <c r="BI1830">
        <f t="shared" si="503"/>
        <v>0.26520421039180991</v>
      </c>
      <c r="BJ1830">
        <f t="shared" si="503"/>
        <v>0.17201622321935553</v>
      </c>
      <c r="BK1830">
        <f t="shared" si="515"/>
        <v>0.11230916967984968</v>
      </c>
      <c r="BL1830">
        <f t="shared" si="515"/>
        <v>6.0160571563024227E-2</v>
      </c>
      <c r="BM1830">
        <f t="shared" si="515"/>
        <v>2.1689434524558727E-2</v>
      </c>
      <c r="BN1830">
        <f t="shared" si="515"/>
        <v>6.7968455030424672E-3</v>
      </c>
      <c r="BO1830">
        <f t="shared" si="515"/>
        <v>0</v>
      </c>
      <c r="BP1830">
        <f t="shared" si="518"/>
        <v>0</v>
      </c>
      <c r="BQ1830">
        <f t="shared" si="518"/>
        <v>3.3444816053511705E-3</v>
      </c>
      <c r="BR1830">
        <f t="shared" si="518"/>
        <v>6.688963210702341E-3</v>
      </c>
      <c r="BS1830">
        <f t="shared" si="517"/>
        <v>1.3377926421404682E-2</v>
      </c>
      <c r="BT1830">
        <f t="shared" si="517"/>
        <v>2.0066889632107024E-2</v>
      </c>
      <c r="BU1830">
        <f t="shared" si="517"/>
        <v>3.0100334448160536E-2</v>
      </c>
      <c r="BV1830">
        <f t="shared" si="517"/>
        <v>4.6822742474916385E-2</v>
      </c>
      <c r="BW1830">
        <f t="shared" si="517"/>
        <v>6.354515050167224E-2</v>
      </c>
      <c r="BX1830">
        <f t="shared" si="512"/>
        <v>8.0267558528428096E-2</v>
      </c>
      <c r="BY1830">
        <f t="shared" si="512"/>
        <v>9.6989966555183951E-2</v>
      </c>
      <c r="BZ1830">
        <f t="shared" si="512"/>
        <v>0.13043478260869565</v>
      </c>
      <c r="CA1830">
        <f t="shared" si="512"/>
        <v>0.16387959866220736</v>
      </c>
      <c r="CB1830">
        <f t="shared" si="512"/>
        <v>0.19732441471571907</v>
      </c>
      <c r="CC1830">
        <f t="shared" si="512"/>
        <v>0.26421404682274247</v>
      </c>
      <c r="CD1830">
        <f t="shared" si="512"/>
        <v>0.33110367892976589</v>
      </c>
      <c r="CE1830">
        <f t="shared" si="512"/>
        <v>0.39799331103678931</v>
      </c>
      <c r="CF1830">
        <f t="shared" si="516"/>
        <v>0.49832775919732442</v>
      </c>
      <c r="CG1830">
        <f t="shared" si="516"/>
        <v>0.66555183946488294</v>
      </c>
      <c r="CH1830">
        <f t="shared" si="516"/>
        <v>0.83277591973244147</v>
      </c>
      <c r="CI1830">
        <f t="shared" si="516"/>
        <v>1</v>
      </c>
      <c r="CJ1830">
        <f t="shared" si="505"/>
        <v>0.97345879321898965</v>
      </c>
      <c r="CK1830">
        <f t="shared" si="506"/>
        <v>0.90887683558588162</v>
      </c>
      <c r="CL1830">
        <f t="shared" si="507"/>
        <v>0.40381253185660526</v>
      </c>
      <c r="CM1830">
        <f t="shared" si="508"/>
        <v>0.16826907570651561</v>
      </c>
      <c r="CN1830">
        <f t="shared" si="509"/>
        <v>3.9158737100510994E-2</v>
      </c>
      <c r="CO1830">
        <f t="shared" si="510"/>
        <v>0.99397739548011632</v>
      </c>
      <c r="CP1830">
        <f t="shared" si="511"/>
        <v>0.42384908906739688</v>
      </c>
    </row>
    <row r="1831" spans="1:94">
      <c r="A1831">
        <v>4380.6322298638615</v>
      </c>
      <c r="B1831">
        <v>4333.4557002948413</v>
      </c>
      <c r="C1831">
        <v>4225.0841317818467</v>
      </c>
      <c r="D1831">
        <v>3834.8925254757032</v>
      </c>
      <c r="E1831">
        <v>3323.0557421579369</v>
      </c>
      <c r="F1831">
        <v>2568.6581618032528</v>
      </c>
      <c r="G1831">
        <v>1652.7887752529045</v>
      </c>
      <c r="H1831">
        <v>1149.8894091786781</v>
      </c>
      <c r="I1831">
        <v>896.86967123625072</v>
      </c>
      <c r="J1831">
        <v>769.0429348469163</v>
      </c>
      <c r="K1831">
        <v>655.88537745801057</v>
      </c>
      <c r="L1831">
        <v>598.1408215698691</v>
      </c>
      <c r="M1831">
        <v>553.16946937491764</v>
      </c>
      <c r="N1831">
        <v>477.90559425431985</v>
      </c>
      <c r="O1831">
        <v>419.52787616650556</v>
      </c>
      <c r="P1831">
        <v>376.7372023904158</v>
      </c>
      <c r="Q1831">
        <v>334.97596572479813</v>
      </c>
      <c r="R1831">
        <v>300.50720840376329</v>
      </c>
      <c r="S1831">
        <v>285.85570341242288</v>
      </c>
      <c r="T1831">
        <v>278.83258540470001</v>
      </c>
      <c r="U1831">
        <v>1</v>
      </c>
      <c r="V1831">
        <v>2</v>
      </c>
      <c r="W1831">
        <v>3</v>
      </c>
      <c r="X1831">
        <v>5</v>
      </c>
      <c r="Y1831">
        <v>7</v>
      </c>
      <c r="Z1831">
        <v>10</v>
      </c>
      <c r="AA1831">
        <v>15</v>
      </c>
      <c r="AB1831">
        <v>20</v>
      </c>
      <c r="AC1831">
        <v>25</v>
      </c>
      <c r="AD1831">
        <v>30</v>
      </c>
      <c r="AE1831">
        <v>40</v>
      </c>
      <c r="AF1831">
        <v>50</v>
      </c>
      <c r="AG1831">
        <v>60</v>
      </c>
      <c r="AH1831">
        <v>80</v>
      </c>
      <c r="AI1831">
        <v>100</v>
      </c>
      <c r="AJ1831">
        <v>120</v>
      </c>
      <c r="AK1831">
        <v>150</v>
      </c>
      <c r="AL1831">
        <v>200</v>
      </c>
      <c r="AM1831">
        <v>250</v>
      </c>
      <c r="AN1831">
        <v>300</v>
      </c>
      <c r="AO1831">
        <v>4386.8690721437242</v>
      </c>
      <c r="AP1831">
        <v>2500.6878868897288</v>
      </c>
      <c r="AQ1831">
        <v>636.11491472330772</v>
      </c>
      <c r="AR1831">
        <v>265.14241516636679</v>
      </c>
      <c r="AS1831">
        <v>3.6289511741640323</v>
      </c>
      <c r="AT1831">
        <v>3.5141000245317913</v>
      </c>
      <c r="AU1831">
        <v>37.919334746883784</v>
      </c>
      <c r="AV1831">
        <f t="shared" si="514"/>
        <v>1</v>
      </c>
      <c r="AW1831">
        <f t="shared" si="514"/>
        <v>0.98849857778091432</v>
      </c>
      <c r="AX1831">
        <f t="shared" si="514"/>
        <v>0.96207808484938218</v>
      </c>
      <c r="AY1831">
        <f t="shared" si="513"/>
        <v>0.86695115517761567</v>
      </c>
      <c r="AZ1831">
        <f t="shared" si="513"/>
        <v>0.74216768750893725</v>
      </c>
      <c r="BA1831">
        <f t="shared" si="513"/>
        <v>0.55824900650418652</v>
      </c>
      <c r="BB1831">
        <f t="shared" si="513"/>
        <v>0.3349642373937467</v>
      </c>
      <c r="BC1831">
        <f t="shared" si="513"/>
        <v>0.21235967118740884</v>
      </c>
      <c r="BD1831">
        <f t="shared" si="513"/>
        <v>0.15067461587657369</v>
      </c>
      <c r="BE1831">
        <f t="shared" si="503"/>
        <v>0.11951104196530117</v>
      </c>
      <c r="BF1831">
        <f t="shared" si="503"/>
        <v>9.1923746827235989E-2</v>
      </c>
      <c r="BG1831">
        <f t="shared" si="503"/>
        <v>7.7845888108284508E-2</v>
      </c>
      <c r="BH1831">
        <f t="shared" si="503"/>
        <v>6.6882078050984381E-2</v>
      </c>
      <c r="BI1831">
        <f t="shared" si="503"/>
        <v>4.8533089401022751E-2</v>
      </c>
      <c r="BJ1831">
        <f t="shared" si="503"/>
        <v>3.4300868632591824E-2</v>
      </c>
      <c r="BK1831">
        <f t="shared" si="515"/>
        <v>2.38686980038063E-2</v>
      </c>
      <c r="BL1831">
        <f t="shared" si="515"/>
        <v>1.368749943599472E-2</v>
      </c>
      <c r="BM1831">
        <f t="shared" si="515"/>
        <v>5.2841739913703552E-3</v>
      </c>
      <c r="BN1831">
        <f t="shared" si="515"/>
        <v>1.7122040607736454E-3</v>
      </c>
      <c r="BO1831">
        <f t="shared" si="515"/>
        <v>0</v>
      </c>
      <c r="BP1831">
        <f t="shared" si="518"/>
        <v>0</v>
      </c>
      <c r="BQ1831">
        <f t="shared" si="518"/>
        <v>3.3444816053511705E-3</v>
      </c>
      <c r="BR1831">
        <f t="shared" si="518"/>
        <v>6.688963210702341E-3</v>
      </c>
      <c r="BS1831">
        <f t="shared" si="517"/>
        <v>1.3377926421404682E-2</v>
      </c>
      <c r="BT1831">
        <f t="shared" si="517"/>
        <v>2.0066889632107024E-2</v>
      </c>
      <c r="BU1831">
        <f t="shared" si="517"/>
        <v>3.0100334448160536E-2</v>
      </c>
      <c r="BV1831">
        <f t="shared" si="517"/>
        <v>4.6822742474916385E-2</v>
      </c>
      <c r="BW1831">
        <f t="shared" si="517"/>
        <v>6.354515050167224E-2</v>
      </c>
      <c r="BX1831">
        <f t="shared" si="512"/>
        <v>8.0267558528428096E-2</v>
      </c>
      <c r="BY1831">
        <f t="shared" si="512"/>
        <v>9.6989966555183951E-2</v>
      </c>
      <c r="BZ1831">
        <f t="shared" si="512"/>
        <v>0.13043478260869565</v>
      </c>
      <c r="CA1831">
        <f t="shared" si="512"/>
        <v>0.16387959866220736</v>
      </c>
      <c r="CB1831">
        <f t="shared" si="512"/>
        <v>0.19732441471571907</v>
      </c>
      <c r="CC1831">
        <f t="shared" si="512"/>
        <v>0.26421404682274247</v>
      </c>
      <c r="CD1831">
        <f t="shared" si="512"/>
        <v>0.33110367892976589</v>
      </c>
      <c r="CE1831">
        <f t="shared" si="512"/>
        <v>0.39799331103678931</v>
      </c>
      <c r="CF1831">
        <f t="shared" si="516"/>
        <v>0.49832775919732442</v>
      </c>
      <c r="CG1831">
        <f t="shared" si="516"/>
        <v>0.66555183946488294</v>
      </c>
      <c r="CH1831">
        <f t="shared" si="516"/>
        <v>0.83277591973244147</v>
      </c>
      <c r="CI1831">
        <f t="shared" si="516"/>
        <v>1</v>
      </c>
      <c r="CJ1831">
        <f t="shared" si="505"/>
        <v>0.87712807056988462</v>
      </c>
      <c r="CK1831">
        <f t="shared" si="506"/>
        <v>0.49913584907609798</v>
      </c>
      <c r="CL1831">
        <f t="shared" si="507"/>
        <v>0.12547393080627409</v>
      </c>
      <c r="CM1831">
        <f t="shared" si="508"/>
        <v>5.1130744522317993E-2</v>
      </c>
      <c r="CN1831">
        <f t="shared" si="509"/>
        <v>0.41719348988853766</v>
      </c>
      <c r="CO1831">
        <f t="shared" si="510"/>
        <v>0.13232105392272586</v>
      </c>
      <c r="CP1831">
        <f t="shared" si="511"/>
        <v>0.69798336867209465</v>
      </c>
    </row>
    <row r="1832" spans="1:94">
      <c r="A1832">
        <v>2696.101396627872</v>
      </c>
      <c r="B1832">
        <v>2687.5846102747023</v>
      </c>
      <c r="C1832">
        <v>2665.6534077028191</v>
      </c>
      <c r="D1832">
        <v>2567.3378063849818</v>
      </c>
      <c r="E1832">
        <v>2391.8640130215222</v>
      </c>
      <c r="F1832">
        <v>2026.3985322102756</v>
      </c>
      <c r="G1832">
        <v>1373.0842511461374</v>
      </c>
      <c r="H1832">
        <v>870.16136390495546</v>
      </c>
      <c r="I1832">
        <v>544.93465432650873</v>
      </c>
      <c r="J1832">
        <v>347.904980857966</v>
      </c>
      <c r="K1832">
        <v>161.55058493522804</v>
      </c>
      <c r="L1832">
        <v>94.656751056162506</v>
      </c>
      <c r="M1832">
        <v>68.936911957088157</v>
      </c>
      <c r="N1832">
        <v>52.723848293569198</v>
      </c>
      <c r="O1832">
        <v>48.037564649053721</v>
      </c>
      <c r="P1832">
        <v>45.95095523063457</v>
      </c>
      <c r="Q1832">
        <v>44.382909898762108</v>
      </c>
      <c r="R1832">
        <v>43.274978835049588</v>
      </c>
      <c r="S1832">
        <v>42.835995112940566</v>
      </c>
      <c r="T1832">
        <v>42.623551371211256</v>
      </c>
      <c r="U1832">
        <v>1</v>
      </c>
      <c r="V1832">
        <v>2</v>
      </c>
      <c r="W1832">
        <v>3</v>
      </c>
      <c r="X1832">
        <v>5</v>
      </c>
      <c r="Y1832">
        <v>7</v>
      </c>
      <c r="Z1832">
        <v>10</v>
      </c>
      <c r="AA1832">
        <v>15</v>
      </c>
      <c r="AB1832">
        <v>20</v>
      </c>
      <c r="AC1832">
        <v>25</v>
      </c>
      <c r="AD1832">
        <v>30</v>
      </c>
      <c r="AE1832">
        <v>40</v>
      </c>
      <c r="AF1832">
        <v>50</v>
      </c>
      <c r="AG1832">
        <v>60</v>
      </c>
      <c r="AH1832">
        <v>80</v>
      </c>
      <c r="AI1832">
        <v>100</v>
      </c>
      <c r="AJ1832">
        <v>120</v>
      </c>
      <c r="AK1832">
        <v>150</v>
      </c>
      <c r="AL1832">
        <v>200</v>
      </c>
      <c r="AM1832">
        <v>250</v>
      </c>
      <c r="AN1832">
        <v>300</v>
      </c>
      <c r="AO1832">
        <v>2696.6421494839233</v>
      </c>
      <c r="AP1832">
        <v>393.46366842268611</v>
      </c>
      <c r="AQ1832">
        <v>58.711833504484318</v>
      </c>
      <c r="AR1832">
        <v>42.111573549677345</v>
      </c>
      <c r="AS1832">
        <v>7.2833473142903289</v>
      </c>
      <c r="AT1832">
        <v>9.1353612553463055</v>
      </c>
      <c r="AU1832">
        <v>19.977614604724351</v>
      </c>
      <c r="AV1832">
        <f t="shared" si="514"/>
        <v>1</v>
      </c>
      <c r="AW1832">
        <f t="shared" si="514"/>
        <v>0.99679033070941436</v>
      </c>
      <c r="AX1832">
        <f t="shared" si="514"/>
        <v>0.98852525225357302</v>
      </c>
      <c r="AY1832">
        <f t="shared" si="513"/>
        <v>0.95147365165566877</v>
      </c>
      <c r="AZ1832">
        <f t="shared" si="513"/>
        <v>0.88534391415771474</v>
      </c>
      <c r="BA1832">
        <f t="shared" si="513"/>
        <v>0.74761316902843078</v>
      </c>
      <c r="BB1832">
        <f t="shared" si="513"/>
        <v>0.5014026034373148</v>
      </c>
      <c r="BC1832">
        <f t="shared" si="513"/>
        <v>0.31186912452012561</v>
      </c>
      <c r="BD1832">
        <f t="shared" si="513"/>
        <v>0.18930291950740252</v>
      </c>
      <c r="BE1832">
        <f t="shared" si="503"/>
        <v>0.11504954904088376</v>
      </c>
      <c r="BF1832">
        <f t="shared" si="503"/>
        <v>4.4819305266335638E-2</v>
      </c>
      <c r="BG1832">
        <f t="shared" si="503"/>
        <v>1.9609434379851881E-2</v>
      </c>
      <c r="BH1832">
        <f t="shared" si="503"/>
        <v>9.9165556000079241E-3</v>
      </c>
      <c r="BI1832">
        <f t="shared" si="503"/>
        <v>3.8064372538150885E-3</v>
      </c>
      <c r="BJ1832">
        <f t="shared" si="503"/>
        <v>2.0403461395091423E-3</v>
      </c>
      <c r="BK1832">
        <f t="shared" si="515"/>
        <v>1.2539783836414381E-3</v>
      </c>
      <c r="BL1832">
        <f t="shared" si="515"/>
        <v>6.6303871000689498E-4</v>
      </c>
      <c r="BM1832">
        <f t="shared" si="515"/>
        <v>2.4549949229944344E-4</v>
      </c>
      <c r="BN1832">
        <f t="shared" si="515"/>
        <v>8.0062376291956789E-5</v>
      </c>
      <c r="BO1832">
        <f t="shared" si="515"/>
        <v>0</v>
      </c>
      <c r="BP1832">
        <f t="shared" si="518"/>
        <v>0</v>
      </c>
      <c r="BQ1832">
        <f t="shared" si="518"/>
        <v>3.3444816053511705E-3</v>
      </c>
      <c r="BR1832">
        <f t="shared" si="518"/>
        <v>6.688963210702341E-3</v>
      </c>
      <c r="BS1832">
        <f t="shared" si="517"/>
        <v>1.3377926421404682E-2</v>
      </c>
      <c r="BT1832">
        <f t="shared" si="517"/>
        <v>2.0066889632107024E-2</v>
      </c>
      <c r="BU1832">
        <f t="shared" si="517"/>
        <v>3.0100334448160536E-2</v>
      </c>
      <c r="BV1832">
        <f t="shared" si="517"/>
        <v>4.6822742474916385E-2</v>
      </c>
      <c r="BW1832">
        <f t="shared" si="517"/>
        <v>6.354515050167224E-2</v>
      </c>
      <c r="BX1832">
        <f t="shared" si="512"/>
        <v>8.0267558528428096E-2</v>
      </c>
      <c r="BY1832">
        <f t="shared" si="512"/>
        <v>9.6989966555183951E-2</v>
      </c>
      <c r="BZ1832">
        <f t="shared" si="512"/>
        <v>0.13043478260869565</v>
      </c>
      <c r="CA1832">
        <f t="shared" si="512"/>
        <v>0.16387959866220736</v>
      </c>
      <c r="CB1832">
        <f t="shared" si="512"/>
        <v>0.19732441471571907</v>
      </c>
      <c r="CC1832">
        <f t="shared" si="512"/>
        <v>0.26421404682274247</v>
      </c>
      <c r="CD1832">
        <f t="shared" si="512"/>
        <v>0.33110367892976589</v>
      </c>
      <c r="CE1832">
        <f t="shared" si="512"/>
        <v>0.39799331103678931</v>
      </c>
      <c r="CF1832">
        <f t="shared" si="516"/>
        <v>0.49832775919732442</v>
      </c>
      <c r="CG1832">
        <f t="shared" si="516"/>
        <v>0.66555183946488294</v>
      </c>
      <c r="CH1832">
        <f t="shared" si="516"/>
        <v>0.83277591973244147</v>
      </c>
      <c r="CI1832">
        <f t="shared" si="516"/>
        <v>1</v>
      </c>
      <c r="CJ1832">
        <f t="shared" si="505"/>
        <v>0.53840524037753978</v>
      </c>
      <c r="CK1832">
        <f t="shared" si="506"/>
        <v>7.684642653761245E-2</v>
      </c>
      <c r="CL1832">
        <f t="shared" si="507"/>
        <v>9.7618904818605849E-3</v>
      </c>
      <c r="CM1832">
        <f t="shared" si="508"/>
        <v>6.4351850800956605E-3</v>
      </c>
      <c r="CN1832">
        <f t="shared" si="509"/>
        <v>0.90444630857204389</v>
      </c>
      <c r="CO1832">
        <f t="shared" si="510"/>
        <v>0.42817690817612136</v>
      </c>
      <c r="CP1832">
        <f t="shared" si="511"/>
        <v>0.2494403651181088</v>
      </c>
    </row>
    <row r="1833" spans="1:94">
      <c r="A1833">
        <v>340.92462497365261</v>
      </c>
      <c r="B1833">
        <v>336.41901764367327</v>
      </c>
      <c r="C1833">
        <v>326.37187170081182</v>
      </c>
      <c r="D1833">
        <v>293.12477720123445</v>
      </c>
      <c r="E1833">
        <v>253.76592131936016</v>
      </c>
      <c r="F1833">
        <v>200.20925379431668</v>
      </c>
      <c r="G1833">
        <v>133.8607883650829</v>
      </c>
      <c r="H1833">
        <v>91.110465826436865</v>
      </c>
      <c r="I1833">
        <v>65.450739210920005</v>
      </c>
      <c r="J1833">
        <v>50.794451583986032</v>
      </c>
      <c r="K1833">
        <v>37.872172089688839</v>
      </c>
      <c r="L1833">
        <v>33.300659411396737</v>
      </c>
      <c r="M1833">
        <v>31.158676757332856</v>
      </c>
      <c r="N1833">
        <v>28.897176770558104</v>
      </c>
      <c r="O1833">
        <v>27.644785902815528</v>
      </c>
      <c r="P1833">
        <v>26.881627754430596</v>
      </c>
      <c r="Q1833">
        <v>26.201489994283232</v>
      </c>
      <c r="R1833">
        <v>25.628858757686967</v>
      </c>
      <c r="S1833">
        <v>25.367000379562153</v>
      </c>
      <c r="T1833">
        <v>25.241765252658642</v>
      </c>
      <c r="U1833">
        <v>1</v>
      </c>
      <c r="V1833">
        <v>2</v>
      </c>
      <c r="W1833">
        <v>3</v>
      </c>
      <c r="X1833">
        <v>5</v>
      </c>
      <c r="Y1833">
        <v>7</v>
      </c>
      <c r="Z1833">
        <v>10</v>
      </c>
      <c r="AA1833">
        <v>15</v>
      </c>
      <c r="AB1833">
        <v>20</v>
      </c>
      <c r="AC1833">
        <v>25</v>
      </c>
      <c r="AD1833">
        <v>30</v>
      </c>
      <c r="AE1833">
        <v>40</v>
      </c>
      <c r="AF1833">
        <v>50</v>
      </c>
      <c r="AG1833">
        <v>60</v>
      </c>
      <c r="AH1833">
        <v>80</v>
      </c>
      <c r="AI1833">
        <v>100</v>
      </c>
      <c r="AJ1833">
        <v>120</v>
      </c>
      <c r="AK1833">
        <v>150</v>
      </c>
      <c r="AL1833">
        <v>200</v>
      </c>
      <c r="AM1833">
        <v>250</v>
      </c>
      <c r="AN1833">
        <v>300</v>
      </c>
      <c r="AO1833">
        <v>341.57193267592857</v>
      </c>
      <c r="AP1833">
        <v>182.865560543361</v>
      </c>
      <c r="AQ1833">
        <v>31.682277830932769</v>
      </c>
      <c r="AR1833">
        <v>24.89642402596154</v>
      </c>
      <c r="AS1833">
        <v>3.3231478217615269</v>
      </c>
      <c r="AT1833">
        <v>5.7055149437631396</v>
      </c>
      <c r="AU1833">
        <v>27.851004055213707</v>
      </c>
      <c r="AV1833">
        <f t="shared" si="514"/>
        <v>1</v>
      </c>
      <c r="AW1833">
        <f t="shared" si="514"/>
        <v>0.98572742487836851</v>
      </c>
      <c r="AX1833">
        <f t="shared" si="514"/>
        <v>0.95390071768323825</v>
      </c>
      <c r="AY1833">
        <f t="shared" si="513"/>
        <v>0.84858269525730823</v>
      </c>
      <c r="AZ1833">
        <f t="shared" si="513"/>
        <v>0.72390422548970557</v>
      </c>
      <c r="BA1833">
        <f t="shared" si="513"/>
        <v>0.55425083482928839</v>
      </c>
      <c r="BB1833">
        <f t="shared" si="513"/>
        <v>0.34407640379469334</v>
      </c>
      <c r="BC1833">
        <f t="shared" si="513"/>
        <v>0.2086546625686112</v>
      </c>
      <c r="BD1833">
        <f t="shared" si="513"/>
        <v>0.12737141951197084</v>
      </c>
      <c r="BE1833">
        <f t="shared" si="503"/>
        <v>8.0944167681169951E-2</v>
      </c>
      <c r="BF1833">
        <f t="shared" si="503"/>
        <v>4.0009796059859479E-2</v>
      </c>
      <c r="BG1833">
        <f t="shared" si="503"/>
        <v>2.5528450185292564E-2</v>
      </c>
      <c r="BH1833">
        <f t="shared" si="503"/>
        <v>1.874321434462322E-2</v>
      </c>
      <c r="BI1833">
        <f t="shared" si="503"/>
        <v>1.1579379131100685E-2</v>
      </c>
      <c r="BJ1833">
        <f t="shared" si="503"/>
        <v>7.6121353318983421E-3</v>
      </c>
      <c r="BK1833">
        <f t="shared" si="515"/>
        <v>5.19465169322558E-3</v>
      </c>
      <c r="BL1833">
        <f t="shared" si="515"/>
        <v>3.0401547378049354E-3</v>
      </c>
      <c r="BM1833">
        <f t="shared" si="515"/>
        <v>1.2262100811252315E-3</v>
      </c>
      <c r="BN1833">
        <f t="shared" si="515"/>
        <v>3.9671183609460669E-4</v>
      </c>
      <c r="BO1833">
        <f t="shared" si="515"/>
        <v>0</v>
      </c>
      <c r="BP1833">
        <f t="shared" si="518"/>
        <v>0</v>
      </c>
      <c r="BQ1833">
        <f t="shared" si="518"/>
        <v>3.3444816053511705E-3</v>
      </c>
      <c r="BR1833">
        <f t="shared" si="518"/>
        <v>6.688963210702341E-3</v>
      </c>
      <c r="BS1833">
        <f t="shared" si="517"/>
        <v>1.3377926421404682E-2</v>
      </c>
      <c r="BT1833">
        <f t="shared" si="517"/>
        <v>2.0066889632107024E-2</v>
      </c>
      <c r="BU1833">
        <f t="shared" si="517"/>
        <v>3.0100334448160536E-2</v>
      </c>
      <c r="BV1833">
        <f t="shared" si="517"/>
        <v>4.6822742474916385E-2</v>
      </c>
      <c r="BW1833">
        <f t="shared" si="517"/>
        <v>6.354515050167224E-2</v>
      </c>
      <c r="BX1833">
        <f t="shared" si="512"/>
        <v>8.0267558528428096E-2</v>
      </c>
      <c r="BY1833">
        <f t="shared" si="512"/>
        <v>9.6989966555183951E-2</v>
      </c>
      <c r="BZ1833">
        <f t="shared" si="512"/>
        <v>0.13043478260869565</v>
      </c>
      <c r="CA1833">
        <f t="shared" si="512"/>
        <v>0.16387959866220736</v>
      </c>
      <c r="CB1833">
        <f t="shared" si="512"/>
        <v>0.19732441471571907</v>
      </c>
      <c r="CC1833">
        <f t="shared" si="512"/>
        <v>0.26421404682274247</v>
      </c>
      <c r="CD1833">
        <f t="shared" si="512"/>
        <v>0.33110367892976589</v>
      </c>
      <c r="CE1833">
        <f t="shared" si="512"/>
        <v>0.39799331103678931</v>
      </c>
      <c r="CF1833">
        <f t="shared" si="516"/>
        <v>0.49832775919732442</v>
      </c>
      <c r="CG1833">
        <f t="shared" si="516"/>
        <v>0.66555183946488294</v>
      </c>
      <c r="CH1833">
        <f t="shared" si="516"/>
        <v>0.83277591973244147</v>
      </c>
      <c r="CI1833">
        <f t="shared" si="516"/>
        <v>1</v>
      </c>
      <c r="CJ1833">
        <f t="shared" si="505"/>
        <v>6.6447281097380476E-2</v>
      </c>
      <c r="CK1833">
        <f t="shared" si="506"/>
        <v>3.4642396902477154E-2</v>
      </c>
      <c r="CL1833">
        <f t="shared" si="507"/>
        <v>4.3451458579023584E-3</v>
      </c>
      <c r="CM1833">
        <f t="shared" si="508"/>
        <v>2.985255315823956E-3</v>
      </c>
      <c r="CN1833">
        <f t="shared" si="509"/>
        <v>0.37641970956820359</v>
      </c>
      <c r="CO1833">
        <f t="shared" si="510"/>
        <v>0.24765868125069157</v>
      </c>
      <c r="CP1833">
        <f t="shared" si="511"/>
        <v>0.44627510138034265</v>
      </c>
    </row>
    <row r="1834" spans="1:94">
      <c r="A1834">
        <v>4939.9015208796</v>
      </c>
      <c r="B1834">
        <v>4810.5994414850493</v>
      </c>
      <c r="C1834">
        <v>4535.7840909261295</v>
      </c>
      <c r="D1834">
        <v>3637.8801126422622</v>
      </c>
      <c r="E1834">
        <v>2600.8268582521359</v>
      </c>
      <c r="F1834">
        <v>1387.7609584077102</v>
      </c>
      <c r="G1834">
        <v>473.83769813089452</v>
      </c>
      <c r="H1834">
        <v>229.42674573489501</v>
      </c>
      <c r="I1834">
        <v>171.31459484836782</v>
      </c>
      <c r="J1834">
        <v>155.98972948987858</v>
      </c>
      <c r="K1834">
        <v>145.70786525336581</v>
      </c>
      <c r="L1834">
        <v>139.72286697172004</v>
      </c>
      <c r="M1834">
        <v>134.92594312188371</v>
      </c>
      <c r="N1834">
        <v>126.44987150026439</v>
      </c>
      <c r="O1834">
        <v>119.62696640256883</v>
      </c>
      <c r="P1834">
        <v>114.83058209010819</v>
      </c>
      <c r="Q1834">
        <v>110.41570550587228</v>
      </c>
      <c r="R1834">
        <v>106.63231101120773</v>
      </c>
      <c r="S1834">
        <v>104.79075135080178</v>
      </c>
      <c r="T1834">
        <v>104.0374878376053</v>
      </c>
      <c r="U1834">
        <v>1</v>
      </c>
      <c r="V1834">
        <v>2</v>
      </c>
      <c r="W1834">
        <v>3</v>
      </c>
      <c r="X1834">
        <v>5</v>
      </c>
      <c r="Y1834">
        <v>7</v>
      </c>
      <c r="Z1834">
        <v>10</v>
      </c>
      <c r="AA1834">
        <v>15</v>
      </c>
      <c r="AB1834">
        <v>20</v>
      </c>
      <c r="AC1834">
        <v>25</v>
      </c>
      <c r="AD1834">
        <v>30</v>
      </c>
      <c r="AE1834">
        <v>40</v>
      </c>
      <c r="AF1834">
        <v>50</v>
      </c>
      <c r="AG1834">
        <v>60</v>
      </c>
      <c r="AH1834">
        <v>80</v>
      </c>
      <c r="AI1834">
        <v>100</v>
      </c>
      <c r="AJ1834">
        <v>120</v>
      </c>
      <c r="AK1834">
        <v>150</v>
      </c>
      <c r="AL1834">
        <v>200</v>
      </c>
      <c r="AM1834">
        <v>250</v>
      </c>
      <c r="AN1834">
        <v>300</v>
      </c>
      <c r="AO1834">
        <v>4960.6364424881313</v>
      </c>
      <c r="AP1834">
        <v>4817.4754874105738</v>
      </c>
      <c r="AQ1834">
        <v>147.9309655338279</v>
      </c>
      <c r="AR1834">
        <v>101.15288143866968</v>
      </c>
      <c r="AS1834">
        <v>1.4649724499688082</v>
      </c>
      <c r="AT1834">
        <v>2.4681978727250304</v>
      </c>
      <c r="AU1834">
        <v>34.637765122588959</v>
      </c>
      <c r="AV1834">
        <f t="shared" si="514"/>
        <v>1</v>
      </c>
      <c r="AW1834">
        <f t="shared" si="514"/>
        <v>0.97326184555416184</v>
      </c>
      <c r="AX1834">
        <f t="shared" si="514"/>
        <v>0.9164332522187848</v>
      </c>
      <c r="AY1834">
        <f t="shared" si="513"/>
        <v>0.73075723400388848</v>
      </c>
      <c r="AZ1834">
        <f t="shared" si="513"/>
        <v>0.51630677648393852</v>
      </c>
      <c r="BA1834">
        <f t="shared" si="513"/>
        <v>0.26545896695994986</v>
      </c>
      <c r="BB1834">
        <f t="shared" si="513"/>
        <v>7.6470348993800563E-2</v>
      </c>
      <c r="BC1834">
        <f t="shared" si="513"/>
        <v>2.5929028823089912E-2</v>
      </c>
      <c r="BD1834">
        <f t="shared" si="513"/>
        <v>1.3912117162740396E-2</v>
      </c>
      <c r="BE1834">
        <f t="shared" si="503"/>
        <v>1.0743114632111108E-2</v>
      </c>
      <c r="BF1834">
        <f t="shared" si="503"/>
        <v>8.6169456235823498E-3</v>
      </c>
      <c r="BG1834">
        <f t="shared" si="503"/>
        <v>7.3793181301805323E-3</v>
      </c>
      <c r="BH1834">
        <f t="shared" ref="BH1834:BK1897" si="519">(M1834-MIN($A1834:$T1834))/(MAX($A1834:$T1834)-MIN($A1834:$T1834))</f>
        <v>6.3873705036425641E-3</v>
      </c>
      <c r="BI1834">
        <f t="shared" si="519"/>
        <v>4.634618241853382E-3</v>
      </c>
      <c r="BJ1834">
        <f t="shared" si="519"/>
        <v>3.2237214401491317E-3</v>
      </c>
      <c r="BK1834">
        <f t="shared" si="515"/>
        <v>2.231885383616444E-3</v>
      </c>
      <c r="BL1834">
        <f t="shared" si="515"/>
        <v>1.3189406535598508E-3</v>
      </c>
      <c r="BM1834">
        <f t="shared" si="515"/>
        <v>5.3657901791133791E-4</v>
      </c>
      <c r="BN1834">
        <f t="shared" si="515"/>
        <v>1.5576606539176145E-4</v>
      </c>
      <c r="BO1834">
        <f t="shared" si="515"/>
        <v>0</v>
      </c>
      <c r="BP1834">
        <f t="shared" si="518"/>
        <v>0</v>
      </c>
      <c r="BQ1834">
        <f t="shared" si="518"/>
        <v>3.3444816053511705E-3</v>
      </c>
      <c r="BR1834">
        <f t="shared" si="518"/>
        <v>6.688963210702341E-3</v>
      </c>
      <c r="BS1834">
        <f t="shared" si="517"/>
        <v>1.3377926421404682E-2</v>
      </c>
      <c r="BT1834">
        <f t="shared" si="517"/>
        <v>2.0066889632107024E-2</v>
      </c>
      <c r="BU1834">
        <f t="shared" si="517"/>
        <v>3.0100334448160536E-2</v>
      </c>
      <c r="BV1834">
        <f t="shared" si="517"/>
        <v>4.6822742474916385E-2</v>
      </c>
      <c r="BW1834">
        <f t="shared" si="517"/>
        <v>6.354515050167224E-2</v>
      </c>
      <c r="BX1834">
        <f t="shared" si="512"/>
        <v>8.0267558528428096E-2</v>
      </c>
      <c r="BY1834">
        <f t="shared" si="512"/>
        <v>9.6989966555183951E-2</v>
      </c>
      <c r="BZ1834">
        <f t="shared" si="512"/>
        <v>0.13043478260869565</v>
      </c>
      <c r="CA1834">
        <f t="shared" si="512"/>
        <v>0.16387959866220736</v>
      </c>
      <c r="CB1834">
        <f t="shared" si="512"/>
        <v>0.19732441471571907</v>
      </c>
      <c r="CC1834">
        <f t="shared" ref="CC1834:CI1893" si="520">(AH1834-MIN($U1834:$AN1834))/(MAX($U1834:$AN1834)-MIN($U1834:$AN1834))</f>
        <v>0.26421404682274247</v>
      </c>
      <c r="CD1834">
        <f t="shared" si="520"/>
        <v>0.33110367892976589</v>
      </c>
      <c r="CE1834">
        <f t="shared" si="520"/>
        <v>0.39799331103678931</v>
      </c>
      <c r="CF1834">
        <f t="shared" si="516"/>
        <v>0.49832775919732442</v>
      </c>
      <c r="CG1834">
        <f t="shared" si="516"/>
        <v>0.66555183946488294</v>
      </c>
      <c r="CH1834">
        <f t="shared" si="516"/>
        <v>0.83277591973244147</v>
      </c>
      <c r="CI1834">
        <f t="shared" si="516"/>
        <v>1</v>
      </c>
      <c r="CJ1834">
        <f t="shared" si="505"/>
        <v>0.99211151152066757</v>
      </c>
      <c r="CK1834">
        <f t="shared" si="506"/>
        <v>0.96342194136484449</v>
      </c>
      <c r="CL1834">
        <f t="shared" si="507"/>
        <v>2.7641476058883348E-2</v>
      </c>
      <c r="CM1834">
        <f t="shared" si="508"/>
        <v>1.826711050875144E-2</v>
      </c>
      <c r="CN1834">
        <f t="shared" si="509"/>
        <v>0.12866299332917441</v>
      </c>
      <c r="CO1834">
        <f t="shared" si="510"/>
        <v>7.7273572248685807E-2</v>
      </c>
      <c r="CP1834">
        <f t="shared" si="511"/>
        <v>0.61594412806472398</v>
      </c>
    </row>
    <row r="1835" spans="1:94">
      <c r="A1835">
        <v>4885.4623232028771</v>
      </c>
      <c r="B1835">
        <v>4712.8993516957999</v>
      </c>
      <c r="C1835">
        <v>4531.794930751822</v>
      </c>
      <c r="D1835">
        <v>4278.8575003238675</v>
      </c>
      <c r="E1835">
        <v>4074.5397051144414</v>
      </c>
      <c r="F1835">
        <v>3718.1493862543039</v>
      </c>
      <c r="G1835">
        <v>2972.2112929298405</v>
      </c>
      <c r="H1835">
        <v>2219.8018343796821</v>
      </c>
      <c r="I1835">
        <v>1611.0210278910649</v>
      </c>
      <c r="J1835">
        <v>1176.8440818409645</v>
      </c>
      <c r="K1835">
        <v>705.44519025584316</v>
      </c>
      <c r="L1835">
        <v>521.25551362867463</v>
      </c>
      <c r="M1835">
        <v>451.18170358366166</v>
      </c>
      <c r="N1835">
        <v>410.18868711940087</v>
      </c>
      <c r="O1835">
        <v>399.03558858775079</v>
      </c>
      <c r="P1835">
        <v>394.2100602996203</v>
      </c>
      <c r="Q1835">
        <v>391.02197246965886</v>
      </c>
      <c r="R1835">
        <v>388.89891615586197</v>
      </c>
      <c r="S1835">
        <v>387.73581037512469</v>
      </c>
      <c r="T1835">
        <v>387.09321960475512</v>
      </c>
      <c r="U1835">
        <v>1</v>
      </c>
      <c r="V1835">
        <v>2</v>
      </c>
      <c r="W1835">
        <v>3</v>
      </c>
      <c r="X1835">
        <v>5</v>
      </c>
      <c r="Y1835">
        <v>7</v>
      </c>
      <c r="Z1835">
        <v>10</v>
      </c>
      <c r="AA1835">
        <v>15</v>
      </c>
      <c r="AB1835">
        <v>20</v>
      </c>
      <c r="AC1835">
        <v>25</v>
      </c>
      <c r="AD1835">
        <v>30</v>
      </c>
      <c r="AE1835">
        <v>40</v>
      </c>
      <c r="AF1835">
        <v>50</v>
      </c>
      <c r="AG1835">
        <v>60</v>
      </c>
      <c r="AH1835">
        <v>80</v>
      </c>
      <c r="AI1835">
        <v>100</v>
      </c>
      <c r="AJ1835">
        <v>120</v>
      </c>
      <c r="AK1835">
        <v>150</v>
      </c>
      <c r="AL1835">
        <v>200</v>
      </c>
      <c r="AM1835">
        <v>250</v>
      </c>
      <c r="AN1835">
        <v>300</v>
      </c>
      <c r="AO1835">
        <v>4933.7289343396915</v>
      </c>
      <c r="AP1835">
        <v>4192.4695422240065</v>
      </c>
      <c r="AQ1835">
        <v>385.49797065981966</v>
      </c>
      <c r="AR1835">
        <v>385.33664258639578</v>
      </c>
      <c r="AS1835">
        <v>1.1693814354786578</v>
      </c>
      <c r="AT1835">
        <v>9.2667880837173264</v>
      </c>
      <c r="AU1835">
        <v>24.641541023660444</v>
      </c>
      <c r="AV1835">
        <f t="shared" si="514"/>
        <v>1</v>
      </c>
      <c r="AW1835">
        <f t="shared" si="514"/>
        <v>0.96163877006690068</v>
      </c>
      <c r="AX1835">
        <f t="shared" si="514"/>
        <v>0.92137875209747322</v>
      </c>
      <c r="AY1835">
        <f t="shared" si="513"/>
        <v>0.86515005574046755</v>
      </c>
      <c r="AZ1835">
        <f t="shared" si="513"/>
        <v>0.8197296399177646</v>
      </c>
      <c r="BA1835">
        <f t="shared" si="513"/>
        <v>0.7405030778788535</v>
      </c>
      <c r="BB1835">
        <f t="shared" si="513"/>
        <v>0.57467895892698539</v>
      </c>
      <c r="BC1835">
        <f t="shared" si="513"/>
        <v>0.40741623743347199</v>
      </c>
      <c r="BD1835">
        <f t="shared" si="513"/>
        <v>0.2720825659475839</v>
      </c>
      <c r="BE1835">
        <f t="shared" si="513"/>
        <v>0.17556381969734525</v>
      </c>
      <c r="BF1835">
        <f t="shared" si="513"/>
        <v>7.0770531123479183E-2</v>
      </c>
      <c r="BG1835">
        <f t="shared" si="513"/>
        <v>2.9824652209309986E-2</v>
      </c>
      <c r="BH1835">
        <f t="shared" si="519"/>
        <v>1.424704876432748E-2</v>
      </c>
      <c r="BI1835">
        <f t="shared" si="519"/>
        <v>5.134186853669326E-3</v>
      </c>
      <c r="BJ1835">
        <f t="shared" si="519"/>
        <v>2.6548219383427875E-3</v>
      </c>
      <c r="BK1835">
        <f t="shared" si="515"/>
        <v>1.5820935390056386E-3</v>
      </c>
      <c r="BL1835">
        <f t="shared" si="515"/>
        <v>8.7337272118493813E-4</v>
      </c>
      <c r="BM1835">
        <f t="shared" si="515"/>
        <v>4.0141138032948905E-4</v>
      </c>
      <c r="BN1835">
        <f t="shared" si="515"/>
        <v>1.4284972077003975E-4</v>
      </c>
      <c r="BO1835">
        <f t="shared" si="515"/>
        <v>0</v>
      </c>
      <c r="BP1835">
        <f t="shared" si="518"/>
        <v>0</v>
      </c>
      <c r="BQ1835">
        <f t="shared" si="518"/>
        <v>3.3444816053511705E-3</v>
      </c>
      <c r="BR1835">
        <f t="shared" si="518"/>
        <v>6.688963210702341E-3</v>
      </c>
      <c r="BS1835">
        <f t="shared" si="517"/>
        <v>1.3377926421404682E-2</v>
      </c>
      <c r="BT1835">
        <f t="shared" si="517"/>
        <v>2.0066889632107024E-2</v>
      </c>
      <c r="BU1835">
        <f t="shared" si="517"/>
        <v>3.0100334448160536E-2</v>
      </c>
      <c r="BV1835">
        <f t="shared" si="517"/>
        <v>4.6822742474916385E-2</v>
      </c>
      <c r="BW1835">
        <f t="shared" si="517"/>
        <v>6.354515050167224E-2</v>
      </c>
      <c r="BX1835">
        <f t="shared" si="517"/>
        <v>8.0267558528428096E-2</v>
      </c>
      <c r="BY1835">
        <f t="shared" si="517"/>
        <v>9.6989966555183951E-2</v>
      </c>
      <c r="BZ1835">
        <f t="shared" si="517"/>
        <v>0.13043478260869565</v>
      </c>
      <c r="CA1835">
        <f t="shared" si="517"/>
        <v>0.16387959866220736</v>
      </c>
      <c r="CB1835">
        <f t="shared" si="517"/>
        <v>0.19732441471571907</v>
      </c>
      <c r="CC1835">
        <f t="shared" si="520"/>
        <v>0.26421404682274247</v>
      </c>
      <c r="CD1835">
        <f t="shared" si="520"/>
        <v>0.33110367892976589</v>
      </c>
      <c r="CE1835">
        <f t="shared" si="520"/>
        <v>0.39799331103678931</v>
      </c>
      <c r="CF1835">
        <f t="shared" si="516"/>
        <v>0.49832775919732442</v>
      </c>
      <c r="CG1835">
        <f t="shared" si="516"/>
        <v>0.66555183946488294</v>
      </c>
      <c r="CH1835">
        <f t="shared" si="516"/>
        <v>0.83277591973244147</v>
      </c>
      <c r="CI1835">
        <f t="shared" si="516"/>
        <v>1</v>
      </c>
      <c r="CJ1835">
        <f t="shared" si="505"/>
        <v>0.98671922531857548</v>
      </c>
      <c r="CK1835">
        <f t="shared" si="506"/>
        <v>0.83817024894268666</v>
      </c>
      <c r="CL1835">
        <f t="shared" si="507"/>
        <v>7.5250094320605143E-2</v>
      </c>
      <c r="CM1835">
        <f t="shared" si="508"/>
        <v>7.5217764045369895E-2</v>
      </c>
      <c r="CN1835">
        <f t="shared" si="509"/>
        <v>8.9250858063821034E-2</v>
      </c>
      <c r="CO1835">
        <f t="shared" si="510"/>
        <v>0.43509410966933298</v>
      </c>
      <c r="CP1835">
        <f t="shared" si="511"/>
        <v>0.36603852559151112</v>
      </c>
    </row>
    <row r="1836" spans="1:94">
      <c r="A1836">
        <v>4644.3846603676448</v>
      </c>
      <c r="B1836">
        <v>4639.0147840457294</v>
      </c>
      <c r="C1836">
        <v>4623.643801041183</v>
      </c>
      <c r="D1836">
        <v>4554.6312170355886</v>
      </c>
      <c r="E1836">
        <v>4429.4880956203051</v>
      </c>
      <c r="F1836">
        <v>4149.116278525069</v>
      </c>
      <c r="G1836">
        <v>3534.6303251356653</v>
      </c>
      <c r="H1836">
        <v>2894.855332701095</v>
      </c>
      <c r="I1836">
        <v>2332.2780969270307</v>
      </c>
      <c r="J1836">
        <v>1871.9243333448585</v>
      </c>
      <c r="K1836">
        <v>1218.7939394367745</v>
      </c>
      <c r="L1836">
        <v>821.48444535637304</v>
      </c>
      <c r="M1836">
        <v>584.93756962979819</v>
      </c>
      <c r="N1836">
        <v>365.87432707194768</v>
      </c>
      <c r="O1836">
        <v>292.02239597406287</v>
      </c>
      <c r="P1836">
        <v>265.89016315549981</v>
      </c>
      <c r="Q1836">
        <v>252.20618391079375</v>
      </c>
      <c r="R1836">
        <v>244.65266216410609</v>
      </c>
      <c r="S1836">
        <v>241.79674686004981</v>
      </c>
      <c r="T1836">
        <v>240.53801699543041</v>
      </c>
      <c r="U1836">
        <v>1</v>
      </c>
      <c r="V1836">
        <v>2</v>
      </c>
      <c r="W1836">
        <v>3</v>
      </c>
      <c r="X1836">
        <v>5</v>
      </c>
      <c r="Y1836">
        <v>7</v>
      </c>
      <c r="Z1836">
        <v>10</v>
      </c>
      <c r="AA1836">
        <v>15</v>
      </c>
      <c r="AB1836">
        <v>20</v>
      </c>
      <c r="AC1836">
        <v>25</v>
      </c>
      <c r="AD1836">
        <v>30</v>
      </c>
      <c r="AE1836">
        <v>40</v>
      </c>
      <c r="AF1836">
        <v>50</v>
      </c>
      <c r="AG1836">
        <v>60</v>
      </c>
      <c r="AH1836">
        <v>80</v>
      </c>
      <c r="AI1836">
        <v>100</v>
      </c>
      <c r="AJ1836">
        <v>120</v>
      </c>
      <c r="AK1836">
        <v>150</v>
      </c>
      <c r="AL1836">
        <v>200</v>
      </c>
      <c r="AM1836">
        <v>250</v>
      </c>
      <c r="AN1836">
        <v>300</v>
      </c>
      <c r="AO1836">
        <v>4644.727952362774</v>
      </c>
      <c r="AP1836">
        <v>4434.0405385603763</v>
      </c>
      <c r="AQ1836">
        <v>1585.5821673278399</v>
      </c>
      <c r="AR1836">
        <v>237.66708797866849</v>
      </c>
      <c r="AS1836">
        <v>4.461787896807266</v>
      </c>
      <c r="AT1836">
        <v>5.3587807349614875</v>
      </c>
      <c r="AU1836">
        <v>13.658154467453301</v>
      </c>
      <c r="AV1836">
        <f t="shared" si="514"/>
        <v>1</v>
      </c>
      <c r="AW1836">
        <f t="shared" si="514"/>
        <v>0.99878063957336094</v>
      </c>
      <c r="AX1836">
        <f t="shared" si="514"/>
        <v>0.99529028574197131</v>
      </c>
      <c r="AY1836">
        <f t="shared" si="513"/>
        <v>0.9796193077097417</v>
      </c>
      <c r="AZ1836">
        <f t="shared" si="513"/>
        <v>0.95120253220652928</v>
      </c>
      <c r="BA1836">
        <f t="shared" si="513"/>
        <v>0.88753732317451284</v>
      </c>
      <c r="BB1836">
        <f t="shared" si="513"/>
        <v>0.74800341040436569</v>
      </c>
      <c r="BC1836">
        <f t="shared" si="513"/>
        <v>0.60272700905705012</v>
      </c>
      <c r="BD1836">
        <f t="shared" si="513"/>
        <v>0.47498022736092943</v>
      </c>
      <c r="BE1836">
        <f t="shared" si="513"/>
        <v>0.37044575991415674</v>
      </c>
      <c r="BF1836">
        <f t="shared" si="513"/>
        <v>0.22213669132044334</v>
      </c>
      <c r="BG1836">
        <f t="shared" si="513"/>
        <v>0.13191795160153147</v>
      </c>
      <c r="BH1836">
        <f t="shared" si="519"/>
        <v>7.8204256533930136E-2</v>
      </c>
      <c r="BI1836">
        <f t="shared" si="519"/>
        <v>2.8460643665952426E-2</v>
      </c>
      <c r="BJ1836">
        <f t="shared" si="519"/>
        <v>1.1690774713083257E-2</v>
      </c>
      <c r="BK1836">
        <f t="shared" si="515"/>
        <v>5.7568185754661456E-3</v>
      </c>
      <c r="BL1836">
        <f t="shared" si="515"/>
        <v>2.649539791065142E-3</v>
      </c>
      <c r="BM1836">
        <f t="shared" si="515"/>
        <v>9.343298034385954E-4</v>
      </c>
      <c r="BN1836">
        <f t="shared" si="515"/>
        <v>2.8582509032501951E-4</v>
      </c>
      <c r="BO1836">
        <f t="shared" si="515"/>
        <v>0</v>
      </c>
      <c r="BP1836">
        <f t="shared" si="518"/>
        <v>0</v>
      </c>
      <c r="BQ1836">
        <f t="shared" si="518"/>
        <v>3.3444816053511705E-3</v>
      </c>
      <c r="BR1836">
        <f t="shared" si="518"/>
        <v>6.688963210702341E-3</v>
      </c>
      <c r="BS1836">
        <f t="shared" si="517"/>
        <v>1.3377926421404682E-2</v>
      </c>
      <c r="BT1836">
        <f t="shared" si="517"/>
        <v>2.0066889632107024E-2</v>
      </c>
      <c r="BU1836">
        <f t="shared" si="517"/>
        <v>3.0100334448160536E-2</v>
      </c>
      <c r="BV1836">
        <f t="shared" si="517"/>
        <v>4.6822742474916385E-2</v>
      </c>
      <c r="BW1836">
        <f t="shared" si="517"/>
        <v>6.354515050167224E-2</v>
      </c>
      <c r="BX1836">
        <f t="shared" si="517"/>
        <v>8.0267558528428096E-2</v>
      </c>
      <c r="BY1836">
        <f t="shared" si="517"/>
        <v>9.6989966555183951E-2</v>
      </c>
      <c r="BZ1836">
        <f t="shared" si="517"/>
        <v>0.13043478260869565</v>
      </c>
      <c r="CA1836">
        <f t="shared" si="517"/>
        <v>0.16387959866220736</v>
      </c>
      <c r="CB1836">
        <f t="shared" si="517"/>
        <v>0.19732441471571907</v>
      </c>
      <c r="CC1836">
        <f t="shared" si="520"/>
        <v>0.26421404682274247</v>
      </c>
      <c r="CD1836">
        <f t="shared" si="520"/>
        <v>0.33110367892976589</v>
      </c>
      <c r="CE1836">
        <f t="shared" si="520"/>
        <v>0.39799331103678931</v>
      </c>
      <c r="CF1836">
        <f t="shared" si="516"/>
        <v>0.49832775919732442</v>
      </c>
      <c r="CG1836">
        <f t="shared" si="516"/>
        <v>0.66555183946488294</v>
      </c>
      <c r="CH1836">
        <f t="shared" si="516"/>
        <v>0.83277591973244147</v>
      </c>
      <c r="CI1836">
        <f t="shared" si="516"/>
        <v>1</v>
      </c>
      <c r="CJ1836">
        <f t="shared" si="505"/>
        <v>0.92880319686628732</v>
      </c>
      <c r="CK1836">
        <f t="shared" si="506"/>
        <v>0.88658127025258038</v>
      </c>
      <c r="CL1836">
        <f t="shared" si="507"/>
        <v>0.31574792932421641</v>
      </c>
      <c r="CM1836">
        <f t="shared" si="508"/>
        <v>4.5624666929592883E-2</v>
      </c>
      <c r="CN1836">
        <f t="shared" si="509"/>
        <v>0.52823838624096875</v>
      </c>
      <c r="CO1836">
        <f t="shared" si="510"/>
        <v>0.22940951236639409</v>
      </c>
      <c r="CP1836">
        <f t="shared" si="511"/>
        <v>9.1453861686332516E-2</v>
      </c>
    </row>
    <row r="1837" spans="1:94">
      <c r="A1837">
        <v>3970.2595098188422</v>
      </c>
      <c r="B1837">
        <v>3950.184153286983</v>
      </c>
      <c r="C1837">
        <v>3903.2584035885243</v>
      </c>
      <c r="D1837">
        <v>3731.4179346887522</v>
      </c>
      <c r="E1837">
        <v>3507.2101769583205</v>
      </c>
      <c r="F1837">
        <v>3195.7431460308653</v>
      </c>
      <c r="G1837">
        <v>2860.8605141971479</v>
      </c>
      <c r="H1837">
        <v>2685.3170211588645</v>
      </c>
      <c r="I1837">
        <v>2580.6977831668146</v>
      </c>
      <c r="J1837">
        <v>2505.087223912366</v>
      </c>
      <c r="K1837">
        <v>2382.0320054227495</v>
      </c>
      <c r="L1837">
        <v>2267.6143455094921</v>
      </c>
      <c r="M1837">
        <v>2155.1443190491</v>
      </c>
      <c r="N1837">
        <v>1944.8388890052802</v>
      </c>
      <c r="O1837">
        <v>1770.1066727238453</v>
      </c>
      <c r="P1837">
        <v>1636.0736514628252</v>
      </c>
      <c r="Q1837">
        <v>1498.8382245722148</v>
      </c>
      <c r="R1837">
        <v>1376.9125060616641</v>
      </c>
      <c r="S1837">
        <v>1320.0645797040356</v>
      </c>
      <c r="T1837">
        <v>1290.7969614256617</v>
      </c>
      <c r="U1837">
        <v>1</v>
      </c>
      <c r="V1837">
        <v>2</v>
      </c>
      <c r="W1837">
        <v>3</v>
      </c>
      <c r="X1837">
        <v>5</v>
      </c>
      <c r="Y1837">
        <v>7</v>
      </c>
      <c r="Z1837">
        <v>10</v>
      </c>
      <c r="AA1837">
        <v>15</v>
      </c>
      <c r="AB1837">
        <v>20</v>
      </c>
      <c r="AC1837">
        <v>25</v>
      </c>
      <c r="AD1837">
        <v>30</v>
      </c>
      <c r="AE1837">
        <v>40</v>
      </c>
      <c r="AF1837">
        <v>50</v>
      </c>
      <c r="AG1837">
        <v>60</v>
      </c>
      <c r="AH1837">
        <v>80</v>
      </c>
      <c r="AI1837">
        <v>100</v>
      </c>
      <c r="AJ1837">
        <v>120</v>
      </c>
      <c r="AK1837">
        <v>150</v>
      </c>
      <c r="AL1837">
        <v>200</v>
      </c>
      <c r="AM1837">
        <v>250</v>
      </c>
      <c r="AN1837">
        <v>300</v>
      </c>
      <c r="AO1837">
        <v>3972.9763082670279</v>
      </c>
      <c r="AP1837">
        <v>2510.4428072927567</v>
      </c>
      <c r="AQ1837">
        <v>2385.7076546206958</v>
      </c>
      <c r="AR1837">
        <v>1232.4629757026112</v>
      </c>
      <c r="AS1837">
        <v>4.1201441759946018</v>
      </c>
      <c r="AT1837">
        <v>13.603235253555313</v>
      </c>
      <c r="AU1837">
        <v>25.503108334308237</v>
      </c>
      <c r="AV1837">
        <f t="shared" si="514"/>
        <v>1</v>
      </c>
      <c r="AW1837">
        <f t="shared" si="514"/>
        <v>0.99250769280432827</v>
      </c>
      <c r="AX1837">
        <f t="shared" si="514"/>
        <v>0.97499457259796485</v>
      </c>
      <c r="AY1837">
        <f t="shared" si="513"/>
        <v>0.91086213342548172</v>
      </c>
      <c r="AZ1837">
        <f t="shared" si="513"/>
        <v>0.82718574173085457</v>
      </c>
      <c r="BA1837">
        <f t="shared" si="513"/>
        <v>0.71094338890743647</v>
      </c>
      <c r="BB1837">
        <f t="shared" si="513"/>
        <v>0.58596211904996454</v>
      </c>
      <c r="BC1837">
        <f t="shared" si="513"/>
        <v>0.5204476773035952</v>
      </c>
      <c r="BD1837">
        <f t="shared" si="513"/>
        <v>0.48140281808181284</v>
      </c>
      <c r="BE1837">
        <f t="shared" si="513"/>
        <v>0.45318426384234761</v>
      </c>
      <c r="BF1837">
        <f t="shared" si="513"/>
        <v>0.4072589275978048</v>
      </c>
      <c r="BG1837">
        <f t="shared" si="513"/>
        <v>0.36455720744057724</v>
      </c>
      <c r="BH1837">
        <f t="shared" si="519"/>
        <v>0.32258236195231388</v>
      </c>
      <c r="BI1837">
        <f t="shared" si="519"/>
        <v>0.244094446467197</v>
      </c>
      <c r="BJ1837">
        <f t="shared" si="519"/>
        <v>0.17888278064778923</v>
      </c>
      <c r="BK1837">
        <f t="shared" si="515"/>
        <v>0.12886042771682663</v>
      </c>
      <c r="BL1837">
        <f t="shared" si="515"/>
        <v>7.7642907631349886E-2</v>
      </c>
      <c r="BM1837">
        <f t="shared" si="515"/>
        <v>3.2139111139151438E-2</v>
      </c>
      <c r="BN1837">
        <f t="shared" si="515"/>
        <v>1.0922943594014816E-2</v>
      </c>
      <c r="BO1837">
        <f t="shared" si="515"/>
        <v>0</v>
      </c>
      <c r="BP1837">
        <f t="shared" si="518"/>
        <v>0</v>
      </c>
      <c r="BQ1837">
        <f t="shared" si="518"/>
        <v>3.3444816053511705E-3</v>
      </c>
      <c r="BR1837">
        <f t="shared" si="518"/>
        <v>6.688963210702341E-3</v>
      </c>
      <c r="BS1837">
        <f t="shared" si="517"/>
        <v>1.3377926421404682E-2</v>
      </c>
      <c r="BT1837">
        <f t="shared" si="517"/>
        <v>2.0066889632107024E-2</v>
      </c>
      <c r="BU1837">
        <f t="shared" si="517"/>
        <v>3.0100334448160536E-2</v>
      </c>
      <c r="BV1837">
        <f t="shared" si="517"/>
        <v>4.6822742474916385E-2</v>
      </c>
      <c r="BW1837">
        <f t="shared" si="517"/>
        <v>6.354515050167224E-2</v>
      </c>
      <c r="BX1837">
        <f t="shared" si="517"/>
        <v>8.0267558528428096E-2</v>
      </c>
      <c r="BY1837">
        <f t="shared" si="517"/>
        <v>9.6989966555183951E-2</v>
      </c>
      <c r="BZ1837">
        <f t="shared" si="517"/>
        <v>0.13043478260869565</v>
      </c>
      <c r="CA1837">
        <f t="shared" si="517"/>
        <v>0.16387959866220736</v>
      </c>
      <c r="CB1837">
        <f t="shared" si="517"/>
        <v>0.19732441471571907</v>
      </c>
      <c r="CC1837">
        <f t="shared" si="520"/>
        <v>0.26421404682274247</v>
      </c>
      <c r="CD1837">
        <f t="shared" si="520"/>
        <v>0.33110367892976589</v>
      </c>
      <c r="CE1837">
        <f t="shared" si="520"/>
        <v>0.39799331103678931</v>
      </c>
      <c r="CF1837">
        <f t="shared" si="516"/>
        <v>0.49832775919732442</v>
      </c>
      <c r="CG1837">
        <f t="shared" si="516"/>
        <v>0.66555183946488294</v>
      </c>
      <c r="CH1837">
        <f t="shared" si="516"/>
        <v>0.83277591973244147</v>
      </c>
      <c r="CI1837">
        <f t="shared" si="516"/>
        <v>1</v>
      </c>
      <c r="CJ1837">
        <f t="shared" si="505"/>
        <v>0.79418362891122807</v>
      </c>
      <c r="CK1837">
        <f t="shared" si="506"/>
        <v>0.50109074294444023</v>
      </c>
      <c r="CL1837">
        <f t="shared" si="507"/>
        <v>0.4760937183608609</v>
      </c>
      <c r="CM1837">
        <f t="shared" si="508"/>
        <v>0.24498256026104431</v>
      </c>
      <c r="CN1837">
        <f t="shared" si="509"/>
        <v>0.48268589013261359</v>
      </c>
      <c r="CO1837">
        <f t="shared" si="510"/>
        <v>0.66332817123975329</v>
      </c>
      <c r="CP1837">
        <f t="shared" si="511"/>
        <v>0.38757770835770594</v>
      </c>
    </row>
    <row r="1838" spans="1:94">
      <c r="A1838">
        <v>3713.9956587155261</v>
      </c>
      <c r="B1838">
        <v>3713.4257956224524</v>
      </c>
      <c r="C1838">
        <v>3711.4433734715744</v>
      </c>
      <c r="D1838">
        <v>3701.7091656531052</v>
      </c>
      <c r="E1838">
        <v>3682.6903851742081</v>
      </c>
      <c r="F1838">
        <v>3635.7684545813613</v>
      </c>
      <c r="G1838">
        <v>3519.3752817091381</v>
      </c>
      <c r="H1838">
        <v>3379.9302712406584</v>
      </c>
      <c r="I1838">
        <v>3240.5492777083082</v>
      </c>
      <c r="J1838">
        <v>3114.4036075129075</v>
      </c>
      <c r="K1838">
        <v>2916.9708880601847</v>
      </c>
      <c r="L1838">
        <v>2784.2883131604053</v>
      </c>
      <c r="M1838">
        <v>2695.9442024472951</v>
      </c>
      <c r="N1838">
        <v>2591.82124806212</v>
      </c>
      <c r="O1838">
        <v>2533.4399389533551</v>
      </c>
      <c r="P1838">
        <v>2495.3331872633657</v>
      </c>
      <c r="Q1838">
        <v>2457.1086915624687</v>
      </c>
      <c r="R1838">
        <v>2419.0663007669968</v>
      </c>
      <c r="S1838">
        <v>2397.3723295895011</v>
      </c>
      <c r="T1838">
        <v>2384.0859898933954</v>
      </c>
      <c r="U1838">
        <v>1</v>
      </c>
      <c r="V1838">
        <v>2</v>
      </c>
      <c r="W1838">
        <v>3</v>
      </c>
      <c r="X1838">
        <v>5</v>
      </c>
      <c r="Y1838">
        <v>7</v>
      </c>
      <c r="Z1838">
        <v>10</v>
      </c>
      <c r="AA1838">
        <v>15</v>
      </c>
      <c r="AB1838">
        <v>20</v>
      </c>
      <c r="AC1838">
        <v>25</v>
      </c>
      <c r="AD1838">
        <v>30</v>
      </c>
      <c r="AE1838">
        <v>40</v>
      </c>
      <c r="AF1838">
        <v>50</v>
      </c>
      <c r="AG1838">
        <v>60</v>
      </c>
      <c r="AH1838">
        <v>80</v>
      </c>
      <c r="AI1838">
        <v>100</v>
      </c>
      <c r="AJ1838">
        <v>120</v>
      </c>
      <c r="AK1838">
        <v>150</v>
      </c>
      <c r="AL1838">
        <v>200</v>
      </c>
      <c r="AM1838">
        <v>250</v>
      </c>
      <c r="AN1838">
        <v>300</v>
      </c>
      <c r="AO1838">
        <v>3714.0162519774103</v>
      </c>
      <c r="AP1838">
        <v>3503.0682684823205</v>
      </c>
      <c r="AQ1838">
        <v>2498.6581955609749</v>
      </c>
      <c r="AR1838">
        <v>2349.1969720358657</v>
      </c>
      <c r="AS1838">
        <v>7.8584020541062882</v>
      </c>
      <c r="AT1838">
        <v>6.2149048717112114</v>
      </c>
      <c r="AU1838">
        <v>48.388737526308347</v>
      </c>
      <c r="AV1838">
        <f t="shared" si="514"/>
        <v>1</v>
      </c>
      <c r="AW1838">
        <f t="shared" si="514"/>
        <v>0.99957150240619086</v>
      </c>
      <c r="AX1838">
        <f t="shared" si="514"/>
        <v>0.9980808581937658</v>
      </c>
      <c r="AY1838">
        <f t="shared" si="513"/>
        <v>0.99076140782305699</v>
      </c>
      <c r="AZ1838">
        <f t="shared" si="513"/>
        <v>0.97646060159180259</v>
      </c>
      <c r="BA1838">
        <f t="shared" si="513"/>
        <v>0.94117855823738106</v>
      </c>
      <c r="BB1838">
        <f t="shared" si="513"/>
        <v>0.85365895025129135</v>
      </c>
      <c r="BC1838">
        <f t="shared" si="513"/>
        <v>0.74880595629420343</v>
      </c>
      <c r="BD1838">
        <f t="shared" si="513"/>
        <v>0.64400109864112942</v>
      </c>
      <c r="BE1838">
        <f t="shared" si="513"/>
        <v>0.54914828784299086</v>
      </c>
      <c r="BF1838">
        <f t="shared" si="513"/>
        <v>0.40069255127587183</v>
      </c>
      <c r="BG1838">
        <f t="shared" si="513"/>
        <v>0.30092444069638169</v>
      </c>
      <c r="BH1838">
        <f t="shared" si="519"/>
        <v>0.23449578558978748</v>
      </c>
      <c r="BI1838">
        <f t="shared" si="519"/>
        <v>0.15620253242666532</v>
      </c>
      <c r="BJ1838">
        <f t="shared" si="519"/>
        <v>0.11230382977231744</v>
      </c>
      <c r="BK1838">
        <f t="shared" si="515"/>
        <v>8.3650190669340194E-2</v>
      </c>
      <c r="BL1838">
        <f t="shared" si="515"/>
        <v>5.4908016221694028E-2</v>
      </c>
      <c r="BM1838">
        <f t="shared" si="515"/>
        <v>2.6302772055625881E-2</v>
      </c>
      <c r="BN1838">
        <f t="shared" si="515"/>
        <v>9.9904076251081299E-3</v>
      </c>
      <c r="BO1838">
        <f t="shared" si="515"/>
        <v>0</v>
      </c>
      <c r="BP1838">
        <f t="shared" si="518"/>
        <v>0</v>
      </c>
      <c r="BQ1838">
        <f t="shared" si="518"/>
        <v>3.3444816053511705E-3</v>
      </c>
      <c r="BR1838">
        <f t="shared" si="518"/>
        <v>6.688963210702341E-3</v>
      </c>
      <c r="BS1838">
        <f t="shared" si="517"/>
        <v>1.3377926421404682E-2</v>
      </c>
      <c r="BT1838">
        <f t="shared" si="517"/>
        <v>2.0066889632107024E-2</v>
      </c>
      <c r="BU1838">
        <f t="shared" si="517"/>
        <v>3.0100334448160536E-2</v>
      </c>
      <c r="BV1838">
        <f t="shared" si="517"/>
        <v>4.6822742474916385E-2</v>
      </c>
      <c r="BW1838">
        <f t="shared" si="517"/>
        <v>6.354515050167224E-2</v>
      </c>
      <c r="BX1838">
        <f t="shared" si="517"/>
        <v>8.0267558528428096E-2</v>
      </c>
      <c r="BY1838">
        <f t="shared" si="517"/>
        <v>9.6989966555183951E-2</v>
      </c>
      <c r="BZ1838">
        <f t="shared" si="517"/>
        <v>0.13043478260869565</v>
      </c>
      <c r="CA1838">
        <f t="shared" si="517"/>
        <v>0.16387959866220736</v>
      </c>
      <c r="CB1838">
        <f t="shared" si="517"/>
        <v>0.19732441471571907</v>
      </c>
      <c r="CC1838">
        <f t="shared" si="520"/>
        <v>0.26421404682274247</v>
      </c>
      <c r="CD1838">
        <f t="shared" si="520"/>
        <v>0.33110367892976589</v>
      </c>
      <c r="CE1838">
        <f t="shared" si="520"/>
        <v>0.39799331103678931</v>
      </c>
      <c r="CF1838">
        <f t="shared" si="516"/>
        <v>0.49832775919732442</v>
      </c>
      <c r="CG1838">
        <f t="shared" si="516"/>
        <v>0.66555183946488294</v>
      </c>
      <c r="CH1838">
        <f t="shared" si="516"/>
        <v>0.83277591973244147</v>
      </c>
      <c r="CI1838">
        <f t="shared" si="516"/>
        <v>1</v>
      </c>
      <c r="CJ1838">
        <f t="shared" si="505"/>
        <v>0.74228782604757726</v>
      </c>
      <c r="CK1838">
        <f t="shared" si="506"/>
        <v>0.70001368105858131</v>
      </c>
      <c r="CL1838">
        <f t="shared" si="507"/>
        <v>0.49872909730680859</v>
      </c>
      <c r="CM1838">
        <f t="shared" si="508"/>
        <v>0.46877694830378069</v>
      </c>
      <c r="CN1838">
        <f t="shared" si="509"/>
        <v>0.98112027388083844</v>
      </c>
      <c r="CO1838">
        <f t="shared" si="510"/>
        <v>0.2744686774584848</v>
      </c>
      <c r="CP1838">
        <f t="shared" si="511"/>
        <v>0.95971843815770863</v>
      </c>
    </row>
    <row r="1839" spans="1:94">
      <c r="A1839">
        <v>1339.6738009733367</v>
      </c>
      <c r="B1839">
        <v>1338.9467723968785</v>
      </c>
      <c r="C1839">
        <v>1336.7079225169343</v>
      </c>
      <c r="D1839">
        <v>1325.9543967287445</v>
      </c>
      <c r="E1839">
        <v>1305.9544472881769</v>
      </c>
      <c r="F1839">
        <v>1259.863064428579</v>
      </c>
      <c r="G1839">
        <v>1154.8519127540731</v>
      </c>
      <c r="H1839">
        <v>1035.1001618562404</v>
      </c>
      <c r="I1839">
        <v>915.43035246991815</v>
      </c>
      <c r="J1839">
        <v>804.97119603427916</v>
      </c>
      <c r="K1839">
        <v>627.10569132715159</v>
      </c>
      <c r="L1839">
        <v>505.1907801771498</v>
      </c>
      <c r="M1839">
        <v>423.71947810151539</v>
      </c>
      <c r="N1839">
        <v>326.69736299931526</v>
      </c>
      <c r="O1839">
        <v>269.80506877978428</v>
      </c>
      <c r="P1839">
        <v>231.12031122481008</v>
      </c>
      <c r="Q1839">
        <v>192.66013145129165</v>
      </c>
      <c r="R1839">
        <v>158.83396818098771</v>
      </c>
      <c r="S1839">
        <v>143.78290522773315</v>
      </c>
      <c r="T1839">
        <v>136.61011999163432</v>
      </c>
      <c r="U1839">
        <v>1</v>
      </c>
      <c r="V1839">
        <v>2</v>
      </c>
      <c r="W1839">
        <v>3</v>
      </c>
      <c r="X1839">
        <v>5</v>
      </c>
      <c r="Y1839">
        <v>7</v>
      </c>
      <c r="Z1839">
        <v>10</v>
      </c>
      <c r="AA1839">
        <v>15</v>
      </c>
      <c r="AB1839">
        <v>20</v>
      </c>
      <c r="AC1839">
        <v>25</v>
      </c>
      <c r="AD1839">
        <v>30</v>
      </c>
      <c r="AE1839">
        <v>40</v>
      </c>
      <c r="AF1839">
        <v>50</v>
      </c>
      <c r="AG1839">
        <v>60</v>
      </c>
      <c r="AH1839">
        <v>80</v>
      </c>
      <c r="AI1839">
        <v>100</v>
      </c>
      <c r="AJ1839">
        <v>120</v>
      </c>
      <c r="AK1839">
        <v>150</v>
      </c>
      <c r="AL1839">
        <v>200</v>
      </c>
      <c r="AM1839">
        <v>250</v>
      </c>
      <c r="AN1839">
        <v>300</v>
      </c>
      <c r="AO1839">
        <v>1339.7169639623944</v>
      </c>
      <c r="AP1839">
        <v>1107.3141002858217</v>
      </c>
      <c r="AQ1839">
        <v>343.06684112118495</v>
      </c>
      <c r="AR1839">
        <v>124.74508318756413</v>
      </c>
      <c r="AS1839">
        <v>6.9795167612723823</v>
      </c>
      <c r="AT1839">
        <v>9.4127131243495281</v>
      </c>
      <c r="AU1839">
        <v>42.776063428311808</v>
      </c>
      <c r="AV1839">
        <f t="shared" si="514"/>
        <v>1</v>
      </c>
      <c r="AW1839">
        <f t="shared" si="514"/>
        <v>0.99939568570812065</v>
      </c>
      <c r="AX1839">
        <f t="shared" si="514"/>
        <v>0.99753472862385617</v>
      </c>
      <c r="AY1839">
        <f t="shared" si="513"/>
        <v>0.98859627760236501</v>
      </c>
      <c r="AZ1839">
        <f t="shared" si="513"/>
        <v>0.97197209572676591</v>
      </c>
      <c r="BA1839">
        <f t="shared" si="513"/>
        <v>0.93366042229815138</v>
      </c>
      <c r="BB1839">
        <f t="shared" si="513"/>
        <v>0.84637397742034015</v>
      </c>
      <c r="BC1839">
        <f t="shared" si="513"/>
        <v>0.74683498144623273</v>
      </c>
      <c r="BD1839">
        <f t="shared" si="513"/>
        <v>0.64736409617383261</v>
      </c>
      <c r="BE1839">
        <f t="shared" si="513"/>
        <v>0.55554920874783686</v>
      </c>
      <c r="BF1839">
        <f t="shared" si="513"/>
        <v>0.40770541002058336</v>
      </c>
      <c r="BG1839">
        <f t="shared" si="513"/>
        <v>0.30636837102816783</v>
      </c>
      <c r="BH1839">
        <f t="shared" si="519"/>
        <v>0.23864851266692655</v>
      </c>
      <c r="BI1839">
        <f t="shared" si="519"/>
        <v>0.15800264442574591</v>
      </c>
      <c r="BJ1839">
        <f t="shared" si="519"/>
        <v>0.11071313255792296</v>
      </c>
      <c r="BK1839">
        <f t="shared" si="515"/>
        <v>7.8557929000113491E-2</v>
      </c>
      <c r="BL1839">
        <f t="shared" si="515"/>
        <v>4.6589397008411394E-2</v>
      </c>
      <c r="BM1839">
        <f t="shared" si="515"/>
        <v>1.847271141226596E-2</v>
      </c>
      <c r="BN1839">
        <f t="shared" si="515"/>
        <v>5.962099387994013E-3</v>
      </c>
      <c r="BO1839">
        <f t="shared" si="515"/>
        <v>0</v>
      </c>
      <c r="BP1839">
        <f t="shared" si="518"/>
        <v>0</v>
      </c>
      <c r="BQ1839">
        <f t="shared" si="518"/>
        <v>3.3444816053511705E-3</v>
      </c>
      <c r="BR1839">
        <f t="shared" si="518"/>
        <v>6.688963210702341E-3</v>
      </c>
      <c r="BS1839">
        <f t="shared" si="517"/>
        <v>1.3377926421404682E-2</v>
      </c>
      <c r="BT1839">
        <f t="shared" si="517"/>
        <v>2.0066889632107024E-2</v>
      </c>
      <c r="BU1839">
        <f t="shared" si="517"/>
        <v>3.0100334448160536E-2</v>
      </c>
      <c r="BV1839">
        <f t="shared" si="517"/>
        <v>4.6822742474916385E-2</v>
      </c>
      <c r="BW1839">
        <f t="shared" si="517"/>
        <v>6.354515050167224E-2</v>
      </c>
      <c r="BX1839">
        <f t="shared" si="517"/>
        <v>8.0267558528428096E-2</v>
      </c>
      <c r="BY1839">
        <f t="shared" si="517"/>
        <v>9.6989966555183951E-2</v>
      </c>
      <c r="BZ1839">
        <f t="shared" si="517"/>
        <v>0.13043478260869565</v>
      </c>
      <c r="CA1839">
        <f t="shared" si="517"/>
        <v>0.16387959866220736</v>
      </c>
      <c r="CB1839">
        <f t="shared" si="517"/>
        <v>0.19732441471571907</v>
      </c>
      <c r="CC1839">
        <f t="shared" si="520"/>
        <v>0.26421404682274247</v>
      </c>
      <c r="CD1839">
        <f t="shared" si="520"/>
        <v>0.33110367892976589</v>
      </c>
      <c r="CE1839">
        <f t="shared" si="520"/>
        <v>0.39799331103678931</v>
      </c>
      <c r="CF1839">
        <f t="shared" si="516"/>
        <v>0.49832775919732442</v>
      </c>
      <c r="CG1839">
        <f t="shared" si="516"/>
        <v>0.66555183946488294</v>
      </c>
      <c r="CH1839">
        <f t="shared" si="516"/>
        <v>0.83277591973244147</v>
      </c>
      <c r="CI1839">
        <f t="shared" si="516"/>
        <v>1</v>
      </c>
      <c r="CJ1839">
        <f t="shared" si="505"/>
        <v>0.26647634548344579</v>
      </c>
      <c r="CK1839">
        <f t="shared" si="506"/>
        <v>0.2199026253077799</v>
      </c>
      <c r="CL1839">
        <f t="shared" si="507"/>
        <v>6.6746861948133257E-2</v>
      </c>
      <c r="CM1839">
        <f t="shared" si="508"/>
        <v>2.2995006650814456E-2</v>
      </c>
      <c r="CN1839">
        <f t="shared" si="509"/>
        <v>0.863935568169651</v>
      </c>
      <c r="CO1839">
        <f t="shared" si="510"/>
        <v>0.44277437496576466</v>
      </c>
      <c r="CP1839">
        <f t="shared" si="511"/>
        <v>0.8194015857077952</v>
      </c>
    </row>
    <row r="1840" spans="1:94">
      <c r="A1840">
        <v>3958.6476460930012</v>
      </c>
      <c r="B1840">
        <v>3939.710475383898</v>
      </c>
      <c r="C1840">
        <v>3895.3432375616417</v>
      </c>
      <c r="D1840">
        <v>3733.2264736350057</v>
      </c>
      <c r="E1840">
        <v>3522.0792965635642</v>
      </c>
      <c r="F1840">
        <v>3225.5935388947687</v>
      </c>
      <c r="G1840">
        <v>2886.7209918292692</v>
      </c>
      <c r="H1840">
        <v>2677.2665999755295</v>
      </c>
      <c r="I1840">
        <v>2523.7755692339674</v>
      </c>
      <c r="J1840">
        <v>2395.3446952909658</v>
      </c>
      <c r="K1840">
        <v>2176.2488069442038</v>
      </c>
      <c r="L1840">
        <v>1986.9654141913884</v>
      </c>
      <c r="M1840">
        <v>1815.2762543144652</v>
      </c>
      <c r="N1840">
        <v>1503.9063929604865</v>
      </c>
      <c r="O1840">
        <v>1231.9189869878546</v>
      </c>
      <c r="P1840">
        <v>1006.5652091497107</v>
      </c>
      <c r="Q1840">
        <v>758.29927793543868</v>
      </c>
      <c r="R1840">
        <v>529.19120187249234</v>
      </c>
      <c r="S1840">
        <v>429.8770877371586</v>
      </c>
      <c r="T1840">
        <v>386.9810998190456</v>
      </c>
      <c r="U1840">
        <v>1</v>
      </c>
      <c r="V1840">
        <v>2</v>
      </c>
      <c r="W1840">
        <v>3</v>
      </c>
      <c r="X1840">
        <v>5</v>
      </c>
      <c r="Y1840">
        <v>7</v>
      </c>
      <c r="Z1840">
        <v>10</v>
      </c>
      <c r="AA1840">
        <v>15</v>
      </c>
      <c r="AB1840">
        <v>20</v>
      </c>
      <c r="AC1840">
        <v>25</v>
      </c>
      <c r="AD1840">
        <v>30</v>
      </c>
      <c r="AE1840">
        <v>40</v>
      </c>
      <c r="AF1840">
        <v>50</v>
      </c>
      <c r="AG1840">
        <v>60</v>
      </c>
      <c r="AH1840">
        <v>80</v>
      </c>
      <c r="AI1840">
        <v>100</v>
      </c>
      <c r="AJ1840">
        <v>120</v>
      </c>
      <c r="AK1840">
        <v>150</v>
      </c>
      <c r="AL1840">
        <v>200</v>
      </c>
      <c r="AM1840">
        <v>250</v>
      </c>
      <c r="AN1840">
        <v>300</v>
      </c>
      <c r="AO1840">
        <v>3961.2226089470951</v>
      </c>
      <c r="AP1840">
        <v>2614.792021198858</v>
      </c>
      <c r="AQ1840">
        <v>1882.4463561253133</v>
      </c>
      <c r="AR1840">
        <v>334.75601187364128</v>
      </c>
      <c r="AS1840">
        <v>4.0663414851496551</v>
      </c>
      <c r="AT1840">
        <v>13.235406570020693</v>
      </c>
      <c r="AU1840">
        <v>40.745716768760808</v>
      </c>
      <c r="AV1840">
        <f t="shared" si="514"/>
        <v>1</v>
      </c>
      <c r="AW1840">
        <f t="shared" si="514"/>
        <v>0.99469794549301949</v>
      </c>
      <c r="AX1840">
        <f t="shared" si="514"/>
        <v>0.98227594661730111</v>
      </c>
      <c r="AY1840">
        <f t="shared" si="513"/>
        <v>0.93688627716572259</v>
      </c>
      <c r="AZ1840">
        <f t="shared" si="513"/>
        <v>0.87776900674423952</v>
      </c>
      <c r="BA1840">
        <f t="shared" si="513"/>
        <v>0.79475852583075779</v>
      </c>
      <c r="BB1840">
        <f t="shared" si="513"/>
        <v>0.69988053465349653</v>
      </c>
      <c r="BC1840">
        <f t="shared" si="513"/>
        <v>0.64123721251239485</v>
      </c>
      <c r="BD1840">
        <f t="shared" si="513"/>
        <v>0.59826258743109006</v>
      </c>
      <c r="BE1840">
        <f t="shared" si="513"/>
        <v>0.56230433873147845</v>
      </c>
      <c r="BF1840">
        <f t="shared" si="513"/>
        <v>0.50096157744394232</v>
      </c>
      <c r="BG1840">
        <f t="shared" si="513"/>
        <v>0.44796575874124733</v>
      </c>
      <c r="BH1840">
        <f t="shared" si="519"/>
        <v>0.39989599700606143</v>
      </c>
      <c r="BI1840">
        <f t="shared" si="519"/>
        <v>0.31271824473834015</v>
      </c>
      <c r="BJ1840">
        <f t="shared" si="519"/>
        <v>0.23656684525890795</v>
      </c>
      <c r="BK1840">
        <f t="shared" si="515"/>
        <v>0.1734719916608759</v>
      </c>
      <c r="BL1840">
        <f t="shared" si="515"/>
        <v>0.10396216256631256</v>
      </c>
      <c r="BM1840">
        <f t="shared" si="515"/>
        <v>3.9816175505466372E-2</v>
      </c>
      <c r="BN1840">
        <f t="shared" si="515"/>
        <v>1.2010076350174146E-2</v>
      </c>
      <c r="BO1840">
        <f t="shared" si="515"/>
        <v>0</v>
      </c>
      <c r="BP1840">
        <f t="shared" si="518"/>
        <v>0</v>
      </c>
      <c r="BQ1840">
        <f t="shared" si="518"/>
        <v>3.3444816053511705E-3</v>
      </c>
      <c r="BR1840">
        <f t="shared" si="518"/>
        <v>6.688963210702341E-3</v>
      </c>
      <c r="BS1840">
        <f t="shared" si="517"/>
        <v>1.3377926421404682E-2</v>
      </c>
      <c r="BT1840">
        <f t="shared" si="517"/>
        <v>2.0066889632107024E-2</v>
      </c>
      <c r="BU1840">
        <f t="shared" si="517"/>
        <v>3.0100334448160536E-2</v>
      </c>
      <c r="BV1840">
        <f t="shared" si="517"/>
        <v>4.6822742474916385E-2</v>
      </c>
      <c r="BW1840">
        <f t="shared" si="517"/>
        <v>6.354515050167224E-2</v>
      </c>
      <c r="BX1840">
        <f t="shared" si="517"/>
        <v>8.0267558528428096E-2</v>
      </c>
      <c r="BY1840">
        <f t="shared" si="517"/>
        <v>9.6989966555183951E-2</v>
      </c>
      <c r="BZ1840">
        <f t="shared" si="517"/>
        <v>0.13043478260869565</v>
      </c>
      <c r="CA1840">
        <f t="shared" si="517"/>
        <v>0.16387959866220736</v>
      </c>
      <c r="CB1840">
        <f t="shared" si="517"/>
        <v>0.19732441471571907</v>
      </c>
      <c r="CC1840">
        <f t="shared" si="520"/>
        <v>0.26421404682274247</v>
      </c>
      <c r="CD1840">
        <f t="shared" si="520"/>
        <v>0.33110367892976589</v>
      </c>
      <c r="CE1840">
        <f t="shared" si="520"/>
        <v>0.39799331103678931</v>
      </c>
      <c r="CF1840">
        <f t="shared" si="516"/>
        <v>0.49832775919732442</v>
      </c>
      <c r="CG1840">
        <f t="shared" si="516"/>
        <v>0.66555183946488294</v>
      </c>
      <c r="CH1840">
        <f t="shared" si="516"/>
        <v>0.83277591973244147</v>
      </c>
      <c r="CI1840">
        <f t="shared" si="516"/>
        <v>1</v>
      </c>
      <c r="CJ1840">
        <f t="shared" si="505"/>
        <v>0.79182817814571038</v>
      </c>
      <c r="CK1840">
        <f t="shared" si="506"/>
        <v>0.52200240905788742</v>
      </c>
      <c r="CL1840">
        <f t="shared" si="507"/>
        <v>0.37523975072651566</v>
      </c>
      <c r="CM1840">
        <f t="shared" si="508"/>
        <v>6.508136510493813E-2</v>
      </c>
      <c r="CN1840">
        <f t="shared" si="509"/>
        <v>0.47551219801995404</v>
      </c>
      <c r="CO1840">
        <f t="shared" si="510"/>
        <v>0.64396876684319437</v>
      </c>
      <c r="CP1840">
        <f t="shared" si="511"/>
        <v>0.76864291921902017</v>
      </c>
    </row>
    <row r="1841" spans="1:94">
      <c r="A1841">
        <v>2836.1696972821283</v>
      </c>
      <c r="B1841">
        <v>2830.7167246965678</v>
      </c>
      <c r="C1841">
        <v>2817.1996871583965</v>
      </c>
      <c r="D1841">
        <v>2763.1448107264146</v>
      </c>
      <c r="E1841">
        <v>2682.7366583329672</v>
      </c>
      <c r="F1841">
        <v>2546.9927604484492</v>
      </c>
      <c r="G1841">
        <v>2341.4847800711768</v>
      </c>
      <c r="H1841">
        <v>2171.8709225050557</v>
      </c>
      <c r="I1841">
        <v>2029.0049255886483</v>
      </c>
      <c r="J1841">
        <v>1907.9617621394846</v>
      </c>
      <c r="K1841">
        <v>1719.0788349610038</v>
      </c>
      <c r="L1841">
        <v>1580.2148154932834</v>
      </c>
      <c r="M1841">
        <v>1470.1191072520903</v>
      </c>
      <c r="N1841">
        <v>1289.7787980919495</v>
      </c>
      <c r="O1841">
        <v>1135.8664280627056</v>
      </c>
      <c r="P1841">
        <v>1003.5420675484309</v>
      </c>
      <c r="Q1841">
        <v>847.05581516508141</v>
      </c>
      <c r="R1841">
        <v>683.14308140681112</v>
      </c>
      <c r="S1841">
        <v>598.3162859675806</v>
      </c>
      <c r="T1841">
        <v>554.53302516053611</v>
      </c>
      <c r="U1841">
        <v>1</v>
      </c>
      <c r="V1841">
        <v>2</v>
      </c>
      <c r="W1841">
        <v>3</v>
      </c>
      <c r="X1841">
        <v>5</v>
      </c>
      <c r="Y1841">
        <v>7</v>
      </c>
      <c r="Z1841">
        <v>10</v>
      </c>
      <c r="AA1841">
        <v>15</v>
      </c>
      <c r="AB1841">
        <v>20</v>
      </c>
      <c r="AC1841">
        <v>25</v>
      </c>
      <c r="AD1841">
        <v>30</v>
      </c>
      <c r="AE1841">
        <v>40</v>
      </c>
      <c r="AF1841">
        <v>50</v>
      </c>
      <c r="AG1841">
        <v>60</v>
      </c>
      <c r="AH1841">
        <v>80</v>
      </c>
      <c r="AI1841">
        <v>100</v>
      </c>
      <c r="AJ1841">
        <v>120</v>
      </c>
      <c r="AK1841">
        <v>150</v>
      </c>
      <c r="AL1841">
        <v>200</v>
      </c>
      <c r="AM1841">
        <v>250</v>
      </c>
      <c r="AN1841">
        <v>300</v>
      </c>
      <c r="AO1841">
        <v>2836.8099866933135</v>
      </c>
      <c r="AP1841">
        <v>2238.6254462816601</v>
      </c>
      <c r="AQ1841">
        <v>1448.9366432131999</v>
      </c>
      <c r="AR1841">
        <v>483.44341713708087</v>
      </c>
      <c r="AS1841">
        <v>4.6889896865738354</v>
      </c>
      <c r="AT1841">
        <v>9.6279406913334551</v>
      </c>
      <c r="AU1841">
        <v>48.437217713384804</v>
      </c>
      <c r="AV1841">
        <f t="shared" si="514"/>
        <v>1</v>
      </c>
      <c r="AW1841">
        <f t="shared" si="514"/>
        <v>0.99761006094783267</v>
      </c>
      <c r="AX1841">
        <f t="shared" si="514"/>
        <v>0.99168578838361132</v>
      </c>
      <c r="AY1841">
        <f t="shared" si="513"/>
        <v>0.96799451575793127</v>
      </c>
      <c r="AZ1841">
        <f t="shared" si="513"/>
        <v>0.93275307991675527</v>
      </c>
      <c r="BA1841">
        <f t="shared" si="513"/>
        <v>0.87325898975633731</v>
      </c>
      <c r="BB1841">
        <f t="shared" si="513"/>
        <v>0.78318856667439252</v>
      </c>
      <c r="BC1841">
        <f t="shared" si="513"/>
        <v>0.70884988705963825</v>
      </c>
      <c r="BD1841">
        <f t="shared" si="513"/>
        <v>0.64623430997761211</v>
      </c>
      <c r="BE1841">
        <f t="shared" si="513"/>
        <v>0.59318328527760533</v>
      </c>
      <c r="BF1841">
        <f t="shared" si="513"/>
        <v>0.51039932169288316</v>
      </c>
      <c r="BG1841">
        <f t="shared" si="513"/>
        <v>0.44953773879300929</v>
      </c>
      <c r="BH1841">
        <f t="shared" si="519"/>
        <v>0.40128478529414219</v>
      </c>
      <c r="BI1841">
        <f t="shared" si="519"/>
        <v>0.32224489635667591</v>
      </c>
      <c r="BJ1841">
        <f t="shared" si="519"/>
        <v>0.25478789414863912</v>
      </c>
      <c r="BK1841">
        <f t="shared" si="515"/>
        <v>0.19679252524039301</v>
      </c>
      <c r="BL1841">
        <f t="shared" si="515"/>
        <v>0.12820743704673251</v>
      </c>
      <c r="BM1841">
        <f t="shared" si="515"/>
        <v>5.636745666727308E-2</v>
      </c>
      <c r="BN1841">
        <f t="shared" si="515"/>
        <v>1.9189409664568717E-2</v>
      </c>
      <c r="BO1841">
        <f t="shared" si="515"/>
        <v>0</v>
      </c>
      <c r="BP1841">
        <f t="shared" si="518"/>
        <v>0</v>
      </c>
      <c r="BQ1841">
        <f t="shared" si="518"/>
        <v>3.3444816053511705E-3</v>
      </c>
      <c r="BR1841">
        <f t="shared" si="518"/>
        <v>6.688963210702341E-3</v>
      </c>
      <c r="BS1841">
        <f t="shared" si="517"/>
        <v>1.3377926421404682E-2</v>
      </c>
      <c r="BT1841">
        <f t="shared" si="517"/>
        <v>2.0066889632107024E-2</v>
      </c>
      <c r="BU1841">
        <f t="shared" si="517"/>
        <v>3.0100334448160536E-2</v>
      </c>
      <c r="BV1841">
        <f t="shared" si="517"/>
        <v>4.6822742474916385E-2</v>
      </c>
      <c r="BW1841">
        <f t="shared" si="517"/>
        <v>6.354515050167224E-2</v>
      </c>
      <c r="BX1841">
        <f t="shared" si="517"/>
        <v>8.0267558528428096E-2</v>
      </c>
      <c r="BY1841">
        <f t="shared" si="517"/>
        <v>9.6989966555183951E-2</v>
      </c>
      <c r="BZ1841">
        <f t="shared" si="517"/>
        <v>0.13043478260869565</v>
      </c>
      <c r="CA1841">
        <f t="shared" si="517"/>
        <v>0.16387959866220736</v>
      </c>
      <c r="CB1841">
        <f t="shared" si="517"/>
        <v>0.19732441471571907</v>
      </c>
      <c r="CC1841">
        <f t="shared" si="520"/>
        <v>0.26421404682274247</v>
      </c>
      <c r="CD1841">
        <f t="shared" si="520"/>
        <v>0.33110367892976589</v>
      </c>
      <c r="CE1841">
        <f t="shared" si="520"/>
        <v>0.39799331103678931</v>
      </c>
      <c r="CF1841">
        <f t="shared" si="516"/>
        <v>0.49832775919732442</v>
      </c>
      <c r="CG1841">
        <f t="shared" si="516"/>
        <v>0.66555183946488294</v>
      </c>
      <c r="CH1841">
        <f t="shared" si="516"/>
        <v>0.83277591973244147</v>
      </c>
      <c r="CI1841">
        <f t="shared" si="516"/>
        <v>1</v>
      </c>
      <c r="CJ1841">
        <f t="shared" si="505"/>
        <v>0.56649498731328929</v>
      </c>
      <c r="CK1841">
        <f t="shared" si="506"/>
        <v>0.44661832590814832</v>
      </c>
      <c r="CL1841">
        <f t="shared" si="507"/>
        <v>0.28836405675615229</v>
      </c>
      <c r="CM1841">
        <f t="shared" si="508"/>
        <v>9.4878440308032233E-2</v>
      </c>
      <c r="CN1841">
        <f t="shared" si="509"/>
        <v>0.55853195820984469</v>
      </c>
      <c r="CO1841">
        <f t="shared" si="510"/>
        <v>0.45410214164912921</v>
      </c>
      <c r="CP1841">
        <f t="shared" si="511"/>
        <v>0.96093044283462015</v>
      </c>
    </row>
    <row r="1842" spans="1:94">
      <c r="A1842">
        <v>4608.8986419694766</v>
      </c>
      <c r="B1842">
        <v>4588.32671576333</v>
      </c>
      <c r="C1842">
        <v>4538.9155842530217</v>
      </c>
      <c r="D1842">
        <v>4343.6170088389927</v>
      </c>
      <c r="E1842">
        <v>4060.2735261129542</v>
      </c>
      <c r="F1842">
        <v>3615.4629431510002</v>
      </c>
      <c r="G1842">
        <v>3073.3351502503274</v>
      </c>
      <c r="H1842">
        <v>2772.9217662598585</v>
      </c>
      <c r="I1842">
        <v>2602.0049990815642</v>
      </c>
      <c r="J1842">
        <v>2489.6072388652242</v>
      </c>
      <c r="K1842">
        <v>2325.0438448943632</v>
      </c>
      <c r="L1842">
        <v>2177.8845181916545</v>
      </c>
      <c r="M1842">
        <v>2029.0155993745946</v>
      </c>
      <c r="N1842">
        <v>1728.9642865338437</v>
      </c>
      <c r="O1842">
        <v>1454.350141999374</v>
      </c>
      <c r="P1842">
        <v>1227.623329894835</v>
      </c>
      <c r="Q1842">
        <v>982.86104675747879</v>
      </c>
      <c r="R1842">
        <v>762.52886062851144</v>
      </c>
      <c r="S1842">
        <v>667.22374128330364</v>
      </c>
      <c r="T1842">
        <v>624.48177334299794</v>
      </c>
      <c r="U1842">
        <v>1</v>
      </c>
      <c r="V1842">
        <v>2</v>
      </c>
      <c r="W1842">
        <v>3</v>
      </c>
      <c r="X1842">
        <v>5</v>
      </c>
      <c r="Y1842">
        <v>7</v>
      </c>
      <c r="Z1842">
        <v>10</v>
      </c>
      <c r="AA1842">
        <v>15</v>
      </c>
      <c r="AB1842">
        <v>20</v>
      </c>
      <c r="AC1842">
        <v>25</v>
      </c>
      <c r="AD1842">
        <v>30</v>
      </c>
      <c r="AE1842">
        <v>40</v>
      </c>
      <c r="AF1842">
        <v>50</v>
      </c>
      <c r="AG1842">
        <v>60</v>
      </c>
      <c r="AH1842">
        <v>80</v>
      </c>
      <c r="AI1842">
        <v>100</v>
      </c>
      <c r="AJ1842">
        <v>120</v>
      </c>
      <c r="AK1842">
        <v>150</v>
      </c>
      <c r="AL1842">
        <v>200</v>
      </c>
      <c r="AM1842">
        <v>250</v>
      </c>
      <c r="AN1842">
        <v>300</v>
      </c>
      <c r="AO1842">
        <v>4611.3622470947776</v>
      </c>
      <c r="AP1842">
        <v>2427.4718141724538</v>
      </c>
      <c r="AQ1842">
        <v>2304.7044496837098</v>
      </c>
      <c r="AR1842">
        <v>562.85634775360427</v>
      </c>
      <c r="AS1842">
        <v>4.8137240126637</v>
      </c>
      <c r="AT1842">
        <v>15.725886766828264</v>
      </c>
      <c r="AU1842">
        <v>31.499501043474808</v>
      </c>
      <c r="AV1842">
        <f t="shared" si="514"/>
        <v>1</v>
      </c>
      <c r="AW1842">
        <f t="shared" si="514"/>
        <v>0.99483690414822523</v>
      </c>
      <c r="AX1842">
        <f t="shared" si="514"/>
        <v>0.98243580929809193</v>
      </c>
      <c r="AY1842">
        <f t="shared" si="514"/>
        <v>0.93342021131891939</v>
      </c>
      <c r="AZ1842">
        <f t="shared" si="514"/>
        <v>0.8623073001782452</v>
      </c>
      <c r="BA1842">
        <f t="shared" si="514"/>
        <v>0.75066973874123344</v>
      </c>
      <c r="BB1842">
        <f t="shared" si="514"/>
        <v>0.61460772244735185</v>
      </c>
      <c r="BC1842">
        <f t="shared" si="514"/>
        <v>0.53921064581213807</v>
      </c>
      <c r="BD1842">
        <f t="shared" si="514"/>
        <v>0.49631433932269858</v>
      </c>
      <c r="BE1842">
        <f t="shared" si="514"/>
        <v>0.46810500181553005</v>
      </c>
      <c r="BF1842">
        <f t="shared" si="514"/>
        <v>0.42680325066929775</v>
      </c>
      <c r="BG1842">
        <f t="shared" si="514"/>
        <v>0.38986953325095997</v>
      </c>
      <c r="BH1842">
        <f t="shared" si="519"/>
        <v>0.35250674624208495</v>
      </c>
      <c r="BI1842">
        <f t="shared" si="519"/>
        <v>0.27720054141111661</v>
      </c>
      <c r="BJ1842">
        <f t="shared" si="519"/>
        <v>0.20827849997092576</v>
      </c>
      <c r="BK1842">
        <f t="shared" si="515"/>
        <v>0.151375113708861</v>
      </c>
      <c r="BL1842">
        <f t="shared" si="515"/>
        <v>8.9945225419654079E-2</v>
      </c>
      <c r="BM1842">
        <f t="shared" si="515"/>
        <v>3.4646748027924487E-2</v>
      </c>
      <c r="BN1842">
        <f t="shared" si="515"/>
        <v>1.0727283150731126E-2</v>
      </c>
      <c r="BO1842">
        <f t="shared" si="515"/>
        <v>0</v>
      </c>
      <c r="BP1842">
        <f t="shared" si="518"/>
        <v>0</v>
      </c>
      <c r="BQ1842">
        <f t="shared" si="518"/>
        <v>3.3444816053511705E-3</v>
      </c>
      <c r="BR1842">
        <f t="shared" si="518"/>
        <v>6.688963210702341E-3</v>
      </c>
      <c r="BS1842">
        <f t="shared" si="517"/>
        <v>1.3377926421404682E-2</v>
      </c>
      <c r="BT1842">
        <f t="shared" si="517"/>
        <v>2.0066889632107024E-2</v>
      </c>
      <c r="BU1842">
        <f t="shared" si="517"/>
        <v>3.0100334448160536E-2</v>
      </c>
      <c r="BV1842">
        <f t="shared" si="517"/>
        <v>4.6822742474916385E-2</v>
      </c>
      <c r="BW1842">
        <f t="shared" si="517"/>
        <v>6.354515050167224E-2</v>
      </c>
      <c r="BX1842">
        <f t="shared" si="517"/>
        <v>8.0267558528428096E-2</v>
      </c>
      <c r="BY1842">
        <f t="shared" si="517"/>
        <v>9.6989966555183951E-2</v>
      </c>
      <c r="BZ1842">
        <f t="shared" si="517"/>
        <v>0.13043478260869565</v>
      </c>
      <c r="CA1842">
        <f t="shared" si="517"/>
        <v>0.16387959866220736</v>
      </c>
      <c r="CB1842">
        <f t="shared" si="517"/>
        <v>0.19732441471571907</v>
      </c>
      <c r="CC1842">
        <f t="shared" si="520"/>
        <v>0.26421404682274247</v>
      </c>
      <c r="CD1842">
        <f t="shared" si="520"/>
        <v>0.33110367892976589</v>
      </c>
      <c r="CE1842">
        <f t="shared" si="520"/>
        <v>0.39799331103678931</v>
      </c>
      <c r="CF1842">
        <f t="shared" si="516"/>
        <v>0.49832775919732442</v>
      </c>
      <c r="CG1842">
        <f t="shared" si="516"/>
        <v>0.66555183946488294</v>
      </c>
      <c r="CH1842">
        <f t="shared" si="516"/>
        <v>0.83277591973244147</v>
      </c>
      <c r="CI1842">
        <f t="shared" si="516"/>
        <v>1</v>
      </c>
      <c r="CJ1842">
        <f t="shared" si="505"/>
        <v>0.92211668278452452</v>
      </c>
      <c r="CK1842">
        <f t="shared" si="506"/>
        <v>0.4844632894133174</v>
      </c>
      <c r="CL1842">
        <f t="shared" si="507"/>
        <v>0.45986061115906007</v>
      </c>
      <c r="CM1842">
        <f t="shared" si="508"/>
        <v>0.11079285526124334</v>
      </c>
      <c r="CN1842">
        <f t="shared" si="509"/>
        <v>0.57516320168849333</v>
      </c>
      <c r="CO1842">
        <f t="shared" si="510"/>
        <v>0.77504667193832966</v>
      </c>
      <c r="CP1842">
        <f t="shared" si="511"/>
        <v>0.53748752608687023</v>
      </c>
    </row>
    <row r="1843" spans="1:94">
      <c r="A1843">
        <v>2758.6658633079046</v>
      </c>
      <c r="B1843">
        <v>2738.0988789409103</v>
      </c>
      <c r="C1843">
        <v>2688.3847627317678</v>
      </c>
      <c r="D1843">
        <v>2483.1499011971755</v>
      </c>
      <c r="E1843">
        <v>2168.2058004687019</v>
      </c>
      <c r="F1843">
        <v>1642.2775105316844</v>
      </c>
      <c r="G1843">
        <v>974.50000122377628</v>
      </c>
      <c r="H1843">
        <v>620.99470928670519</v>
      </c>
      <c r="I1843">
        <v>445.02883557835622</v>
      </c>
      <c r="J1843">
        <v>347.2880322645305</v>
      </c>
      <c r="K1843">
        <v>233.49326054548811</v>
      </c>
      <c r="L1843">
        <v>160.19813632877566</v>
      </c>
      <c r="M1843">
        <v>109.64901458708221</v>
      </c>
      <c r="N1843">
        <v>53.826990317967706</v>
      </c>
      <c r="O1843">
        <v>31.085908734887891</v>
      </c>
      <c r="P1843">
        <v>22.178539047980955</v>
      </c>
      <c r="Q1843">
        <v>17.812176051992733</v>
      </c>
      <c r="R1843">
        <v>16.324681429971186</v>
      </c>
      <c r="S1843">
        <v>16.002303998888454</v>
      </c>
      <c r="T1843">
        <v>15.869335434632106</v>
      </c>
      <c r="U1843">
        <v>1</v>
      </c>
      <c r="V1843">
        <v>2</v>
      </c>
      <c r="W1843">
        <v>3</v>
      </c>
      <c r="X1843">
        <v>5</v>
      </c>
      <c r="Y1843">
        <v>7</v>
      </c>
      <c r="Z1843">
        <v>10</v>
      </c>
      <c r="AA1843">
        <v>15</v>
      </c>
      <c r="AB1843">
        <v>20</v>
      </c>
      <c r="AC1843">
        <v>25</v>
      </c>
      <c r="AD1843">
        <v>30</v>
      </c>
      <c r="AE1843">
        <v>40</v>
      </c>
      <c r="AF1843">
        <v>50</v>
      </c>
      <c r="AG1843">
        <v>60</v>
      </c>
      <c r="AH1843">
        <v>80</v>
      </c>
      <c r="AI1843">
        <v>100</v>
      </c>
      <c r="AJ1843">
        <v>120</v>
      </c>
      <c r="AK1843">
        <v>150</v>
      </c>
      <c r="AL1843">
        <v>200</v>
      </c>
      <c r="AM1843">
        <v>250</v>
      </c>
      <c r="AN1843">
        <v>300</v>
      </c>
      <c r="AO1843">
        <v>2760.8924542686509</v>
      </c>
      <c r="AP1843">
        <v>394.34132056937852</v>
      </c>
      <c r="AQ1843">
        <v>116.76371479638853</v>
      </c>
      <c r="AR1843">
        <v>15.497499260431255</v>
      </c>
      <c r="AS1843">
        <v>5.4101954489606099</v>
      </c>
      <c r="AT1843">
        <v>17.116354298829862</v>
      </c>
      <c r="AU1843">
        <v>12.369766588624671</v>
      </c>
      <c r="AV1843">
        <f t="shared" si="514"/>
        <v>1</v>
      </c>
      <c r="AW1843">
        <f t="shared" si="514"/>
        <v>0.99250145457091499</v>
      </c>
      <c r="AX1843">
        <f t="shared" si="514"/>
        <v>0.97437611581394556</v>
      </c>
      <c r="AY1843">
        <f t="shared" si="514"/>
        <v>0.89954925226467297</v>
      </c>
      <c r="AZ1843">
        <f t="shared" si="514"/>
        <v>0.78472334464524152</v>
      </c>
      <c r="BA1843">
        <f t="shared" si="514"/>
        <v>0.59297441810535878</v>
      </c>
      <c r="BB1843">
        <f t="shared" si="514"/>
        <v>0.34950848743142221</v>
      </c>
      <c r="BC1843">
        <f t="shared" si="514"/>
        <v>0.22062350148929169</v>
      </c>
      <c r="BD1843">
        <f t="shared" si="514"/>
        <v>0.15646785891058737</v>
      </c>
      <c r="BE1843">
        <f t="shared" si="514"/>
        <v>0.1208324035202407</v>
      </c>
      <c r="BF1843">
        <f t="shared" si="514"/>
        <v>7.9343809465734841E-2</v>
      </c>
      <c r="BG1843">
        <f t="shared" si="514"/>
        <v>5.2621038209514644E-2</v>
      </c>
      <c r="BH1843">
        <f t="shared" si="519"/>
        <v>3.4191263624343875E-2</v>
      </c>
      <c r="BI1843">
        <f t="shared" si="519"/>
        <v>1.3839034174644903E-2</v>
      </c>
      <c r="BJ1843">
        <f t="shared" si="519"/>
        <v>5.5478316184301539E-3</v>
      </c>
      <c r="BK1843">
        <f t="shared" si="515"/>
        <v>2.3002813184399501E-3</v>
      </c>
      <c r="BL1843">
        <f t="shared" si="515"/>
        <v>7.0834296223463555E-4</v>
      </c>
      <c r="BM1843">
        <f t="shared" si="515"/>
        <v>1.6601522960660485E-4</v>
      </c>
      <c r="BN1843">
        <f t="shared" si="515"/>
        <v>4.8479193737149114E-5</v>
      </c>
      <c r="BO1843">
        <f t="shared" si="515"/>
        <v>0</v>
      </c>
      <c r="BP1843">
        <f t="shared" si="518"/>
        <v>0</v>
      </c>
      <c r="BQ1843">
        <f t="shared" si="518"/>
        <v>3.3444816053511705E-3</v>
      </c>
      <c r="BR1843">
        <f t="shared" si="518"/>
        <v>6.688963210702341E-3</v>
      </c>
      <c r="BS1843">
        <f t="shared" si="517"/>
        <v>1.3377926421404682E-2</v>
      </c>
      <c r="BT1843">
        <f t="shared" si="517"/>
        <v>2.0066889632107024E-2</v>
      </c>
      <c r="BU1843">
        <f t="shared" si="517"/>
        <v>3.0100334448160536E-2</v>
      </c>
      <c r="BV1843">
        <f t="shared" si="517"/>
        <v>4.6822742474916385E-2</v>
      </c>
      <c r="BW1843">
        <f t="shared" si="517"/>
        <v>6.354515050167224E-2</v>
      </c>
      <c r="BX1843">
        <f t="shared" si="517"/>
        <v>8.0267558528428096E-2</v>
      </c>
      <c r="BY1843">
        <f t="shared" si="517"/>
        <v>9.6989966555183951E-2</v>
      </c>
      <c r="BZ1843">
        <f t="shared" si="517"/>
        <v>0.13043478260869565</v>
      </c>
      <c r="CA1843">
        <f t="shared" si="517"/>
        <v>0.16387959866220736</v>
      </c>
      <c r="CB1843">
        <f t="shared" si="517"/>
        <v>0.19732441471571907</v>
      </c>
      <c r="CC1843">
        <f t="shared" si="520"/>
        <v>0.26421404682274247</v>
      </c>
      <c r="CD1843">
        <f t="shared" si="520"/>
        <v>0.33110367892976589</v>
      </c>
      <c r="CE1843">
        <f t="shared" si="520"/>
        <v>0.39799331103678931</v>
      </c>
      <c r="CF1843">
        <f t="shared" si="516"/>
        <v>0.49832775919732442</v>
      </c>
      <c r="CG1843">
        <f t="shared" si="516"/>
        <v>0.66555183946488294</v>
      </c>
      <c r="CH1843">
        <f t="shared" si="516"/>
        <v>0.83277591973244147</v>
      </c>
      <c r="CI1843">
        <f t="shared" si="516"/>
        <v>1</v>
      </c>
      <c r="CJ1843">
        <f t="shared" si="505"/>
        <v>0.55128105295964946</v>
      </c>
      <c r="CK1843">
        <f t="shared" si="506"/>
        <v>7.7022308731338376E-2</v>
      </c>
      <c r="CL1843">
        <f t="shared" si="507"/>
        <v>2.139553402733237E-2</v>
      </c>
      <c r="CM1843">
        <f t="shared" si="508"/>
        <v>1.1017032586034578E-3</v>
      </c>
      <c r="CN1843">
        <f t="shared" si="509"/>
        <v>0.6546927265280813</v>
      </c>
      <c r="CO1843">
        <f t="shared" si="510"/>
        <v>0.84822917362262429</v>
      </c>
      <c r="CP1843">
        <f t="shared" si="511"/>
        <v>5.9244164715616776E-2</v>
      </c>
    </row>
    <row r="1844" spans="1:94">
      <c r="A1844">
        <v>1384.4382265293175</v>
      </c>
      <c r="B1844">
        <v>1341.7843919557347</v>
      </c>
      <c r="C1844">
        <v>1248.1439994474511</v>
      </c>
      <c r="D1844">
        <v>952.20746127875282</v>
      </c>
      <c r="E1844">
        <v>641.5425658801629</v>
      </c>
      <c r="F1844">
        <v>320.25167842705531</v>
      </c>
      <c r="G1844">
        <v>112.44090511962381</v>
      </c>
      <c r="H1844">
        <v>63.792668062099381</v>
      </c>
      <c r="I1844">
        <v>51.303807897509998</v>
      </c>
      <c r="J1844">
        <v>45.987667379843948</v>
      </c>
      <c r="K1844">
        <v>39.420976367639717</v>
      </c>
      <c r="L1844">
        <v>35.15163423735418</v>
      </c>
      <c r="M1844">
        <v>32.317818691121481</v>
      </c>
      <c r="N1844">
        <v>29.043657093428429</v>
      </c>
      <c r="O1844">
        <v>27.471494102929505</v>
      </c>
      <c r="P1844">
        <v>26.713974914655235</v>
      </c>
      <c r="Q1844">
        <v>26.193288049344087</v>
      </c>
      <c r="R1844">
        <v>25.820016429625664</v>
      </c>
      <c r="S1844">
        <v>25.697057492580541</v>
      </c>
      <c r="T1844">
        <v>25.744184897944045</v>
      </c>
      <c r="U1844">
        <v>1</v>
      </c>
      <c r="V1844">
        <v>2</v>
      </c>
      <c r="W1844">
        <v>3</v>
      </c>
      <c r="X1844">
        <v>5</v>
      </c>
      <c r="Y1844">
        <v>7</v>
      </c>
      <c r="Z1844">
        <v>10</v>
      </c>
      <c r="AA1844">
        <v>15</v>
      </c>
      <c r="AB1844">
        <v>20</v>
      </c>
      <c r="AC1844">
        <v>25</v>
      </c>
      <c r="AD1844">
        <v>30</v>
      </c>
      <c r="AE1844">
        <v>40</v>
      </c>
      <c r="AF1844">
        <v>50</v>
      </c>
      <c r="AG1844">
        <v>60</v>
      </c>
      <c r="AH1844">
        <v>80</v>
      </c>
      <c r="AI1844">
        <v>100</v>
      </c>
      <c r="AJ1844">
        <v>120</v>
      </c>
      <c r="AK1844">
        <v>150</v>
      </c>
      <c r="AL1844">
        <v>200</v>
      </c>
      <c r="AM1844">
        <v>250</v>
      </c>
      <c r="AN1844">
        <v>300</v>
      </c>
      <c r="AO1844">
        <v>1391.0623079010099</v>
      </c>
      <c r="AP1844">
        <v>202.97891028491944</v>
      </c>
      <c r="AQ1844">
        <v>51.956641418487997</v>
      </c>
      <c r="AR1844">
        <v>25.286439406474209</v>
      </c>
      <c r="AS1844">
        <v>3.342424822552025</v>
      </c>
      <c r="AT1844">
        <v>1.2460073863382528</v>
      </c>
      <c r="AU1844">
        <v>16.903721204105828</v>
      </c>
      <c r="AV1844">
        <f t="shared" si="514"/>
        <v>1</v>
      </c>
      <c r="AW1844">
        <f t="shared" si="514"/>
        <v>0.96860782940446144</v>
      </c>
      <c r="AX1844">
        <f t="shared" si="514"/>
        <v>0.89969080926686673</v>
      </c>
      <c r="AY1844">
        <f t="shared" si="514"/>
        <v>0.68188881363108367</v>
      </c>
      <c r="AZ1844">
        <f t="shared" si="514"/>
        <v>0.45324711020876673</v>
      </c>
      <c r="BA1844">
        <f t="shared" si="514"/>
        <v>0.21678493862322262</v>
      </c>
      <c r="BB1844">
        <f t="shared" si="514"/>
        <v>6.3841333142602333E-2</v>
      </c>
      <c r="BC1844">
        <f t="shared" si="514"/>
        <v>2.8037430113732598E-2</v>
      </c>
      <c r="BD1844">
        <f t="shared" si="514"/>
        <v>1.8845936951393805E-2</v>
      </c>
      <c r="BE1844">
        <f t="shared" si="514"/>
        <v>1.4933388602369493E-2</v>
      </c>
      <c r="BF1844">
        <f t="shared" si="514"/>
        <v>1.0100465922283478E-2</v>
      </c>
      <c r="BG1844">
        <f t="shared" si="514"/>
        <v>6.9583353770581247E-3</v>
      </c>
      <c r="BH1844">
        <f t="shared" si="519"/>
        <v>4.8727170041036206E-3</v>
      </c>
      <c r="BI1844">
        <f t="shared" si="519"/>
        <v>2.4630147942160461E-3</v>
      </c>
      <c r="BJ1844">
        <f t="shared" si="519"/>
        <v>1.3059415956365916E-3</v>
      </c>
      <c r="BK1844">
        <f t="shared" si="515"/>
        <v>7.4842615006331622E-4</v>
      </c>
      <c r="BL1844">
        <f t="shared" si="515"/>
        <v>3.6521345497711146E-4</v>
      </c>
      <c r="BM1844">
        <f t="shared" si="515"/>
        <v>9.0494746054020866E-5</v>
      </c>
      <c r="BN1844">
        <f t="shared" si="515"/>
        <v>0</v>
      </c>
      <c r="BO1844">
        <f t="shared" si="515"/>
        <v>3.4684608398901051E-5</v>
      </c>
      <c r="BP1844">
        <f t="shared" si="518"/>
        <v>0</v>
      </c>
      <c r="BQ1844">
        <f t="shared" si="518"/>
        <v>3.3444816053511705E-3</v>
      </c>
      <c r="BR1844">
        <f t="shared" si="518"/>
        <v>6.688963210702341E-3</v>
      </c>
      <c r="BS1844">
        <f t="shared" si="517"/>
        <v>1.3377926421404682E-2</v>
      </c>
      <c r="BT1844">
        <f t="shared" si="517"/>
        <v>2.0066889632107024E-2</v>
      </c>
      <c r="BU1844">
        <f t="shared" si="517"/>
        <v>3.0100334448160536E-2</v>
      </c>
      <c r="BV1844">
        <f t="shared" si="517"/>
        <v>4.6822742474916385E-2</v>
      </c>
      <c r="BW1844">
        <f t="shared" si="517"/>
        <v>6.354515050167224E-2</v>
      </c>
      <c r="BX1844">
        <f t="shared" si="517"/>
        <v>8.0267558528428096E-2</v>
      </c>
      <c r="BY1844">
        <f t="shared" si="517"/>
        <v>9.6989966555183951E-2</v>
      </c>
      <c r="BZ1844">
        <f t="shared" si="517"/>
        <v>0.13043478260869565</v>
      </c>
      <c r="CA1844">
        <f t="shared" si="517"/>
        <v>0.16387959866220736</v>
      </c>
      <c r="CB1844">
        <f t="shared" si="517"/>
        <v>0.19732441471571907</v>
      </c>
      <c r="CC1844">
        <f t="shared" si="520"/>
        <v>0.26421404682274247</v>
      </c>
      <c r="CD1844">
        <f t="shared" si="520"/>
        <v>0.33110367892976589</v>
      </c>
      <c r="CE1844">
        <f t="shared" si="520"/>
        <v>0.39799331103678931</v>
      </c>
      <c r="CF1844">
        <f t="shared" si="516"/>
        <v>0.49832775919732442</v>
      </c>
      <c r="CG1844">
        <f t="shared" si="516"/>
        <v>0.66555183946488294</v>
      </c>
      <c r="CH1844">
        <f t="shared" si="516"/>
        <v>0.83277591973244147</v>
      </c>
      <c r="CI1844">
        <f t="shared" si="516"/>
        <v>1</v>
      </c>
      <c r="CJ1844">
        <f t="shared" si="505"/>
        <v>0.27676599356733667</v>
      </c>
      <c r="CK1844">
        <f t="shared" si="506"/>
        <v>3.867312831361111E-2</v>
      </c>
      <c r="CL1844">
        <f t="shared" si="507"/>
        <v>8.408144572843286E-3</v>
      </c>
      <c r="CM1844">
        <f t="shared" si="508"/>
        <v>3.0634147107162744E-3</v>
      </c>
      <c r="CN1844">
        <f t="shared" si="509"/>
        <v>0.37898997634026999</v>
      </c>
      <c r="CO1844">
        <f t="shared" si="510"/>
        <v>1.2947757175697516E-2</v>
      </c>
      <c r="CP1844">
        <f t="shared" si="511"/>
        <v>0.17259303010264571</v>
      </c>
    </row>
    <row r="1845" spans="1:94">
      <c r="A1845">
        <v>4584.4022991641823</v>
      </c>
      <c r="B1845">
        <v>4580.4905338024364</v>
      </c>
      <c r="C1845">
        <v>4571.6014448572287</v>
      </c>
      <c r="D1845">
        <v>4541.6927795914853</v>
      </c>
      <c r="E1845">
        <v>4503.5287939324535</v>
      </c>
      <c r="F1845">
        <v>4432.5262044745405</v>
      </c>
      <c r="G1845">
        <v>4257.8111232132005</v>
      </c>
      <c r="H1845">
        <v>4005.121632730411</v>
      </c>
      <c r="I1845">
        <v>3693.1788979249031</v>
      </c>
      <c r="J1845">
        <v>3352.2103387937323</v>
      </c>
      <c r="K1845">
        <v>2686.3751265914511</v>
      </c>
      <c r="L1845">
        <v>2130.5945410540826</v>
      </c>
      <c r="M1845">
        <v>1705.4981183903519</v>
      </c>
      <c r="N1845">
        <v>1156.8898565872255</v>
      </c>
      <c r="O1845">
        <v>851.56380176420191</v>
      </c>
      <c r="P1845">
        <v>673.77836647343565</v>
      </c>
      <c r="Q1845">
        <v>529.16321691306928</v>
      </c>
      <c r="R1845">
        <v>430.59491460266673</v>
      </c>
      <c r="S1845">
        <v>396.19923039017829</v>
      </c>
      <c r="T1845">
        <v>381.90636306963086</v>
      </c>
      <c r="U1845">
        <v>1</v>
      </c>
      <c r="V1845">
        <v>2</v>
      </c>
      <c r="W1845">
        <v>3</v>
      </c>
      <c r="X1845">
        <v>5</v>
      </c>
      <c r="Y1845">
        <v>7</v>
      </c>
      <c r="Z1845">
        <v>10</v>
      </c>
      <c r="AA1845">
        <v>15</v>
      </c>
      <c r="AB1845">
        <v>20</v>
      </c>
      <c r="AC1845">
        <v>25</v>
      </c>
      <c r="AD1845">
        <v>30</v>
      </c>
      <c r="AE1845">
        <v>40</v>
      </c>
      <c r="AF1845">
        <v>50</v>
      </c>
      <c r="AG1845">
        <v>60</v>
      </c>
      <c r="AH1845">
        <v>80</v>
      </c>
      <c r="AI1845">
        <v>100</v>
      </c>
      <c r="AJ1845">
        <v>120</v>
      </c>
      <c r="AK1845">
        <v>150</v>
      </c>
      <c r="AL1845">
        <v>200</v>
      </c>
      <c r="AM1845">
        <v>250</v>
      </c>
      <c r="AN1845">
        <v>300</v>
      </c>
      <c r="AO1845">
        <v>4585.0186364949705</v>
      </c>
      <c r="AP1845">
        <v>4475.3443193721268</v>
      </c>
      <c r="AQ1845">
        <v>1166.220769438349</v>
      </c>
      <c r="AR1845">
        <v>358.57913706699514</v>
      </c>
      <c r="AS1845">
        <v>2.7553085910579442</v>
      </c>
      <c r="AT1845">
        <v>16.638618627171631</v>
      </c>
      <c r="AU1845">
        <v>32.015476325937087</v>
      </c>
      <c r="AV1845">
        <f t="shared" si="514"/>
        <v>1</v>
      </c>
      <c r="AW1845">
        <f t="shared" si="514"/>
        <v>0.99906918045341853</v>
      </c>
      <c r="AX1845">
        <f t="shared" si="514"/>
        <v>0.99695398770121124</v>
      </c>
      <c r="AY1845">
        <f t="shared" si="514"/>
        <v>0.98983710627632693</v>
      </c>
      <c r="AZ1845">
        <f t="shared" si="514"/>
        <v>0.98075583975296221</v>
      </c>
      <c r="BA1845">
        <f t="shared" si="514"/>
        <v>0.96386050171156556</v>
      </c>
      <c r="BB1845">
        <f t="shared" si="514"/>
        <v>0.92228637911438693</v>
      </c>
      <c r="BC1845">
        <f t="shared" si="514"/>
        <v>0.86215794726690287</v>
      </c>
      <c r="BD1845">
        <f t="shared" si="514"/>
        <v>0.78792997904299988</v>
      </c>
      <c r="BE1845">
        <f t="shared" si="514"/>
        <v>0.70679520477643909</v>
      </c>
      <c r="BF1845">
        <f t="shared" si="514"/>
        <v>0.54835716644699506</v>
      </c>
      <c r="BG1845">
        <f t="shared" si="514"/>
        <v>0.41610704794863795</v>
      </c>
      <c r="BH1845">
        <f t="shared" si="519"/>
        <v>0.31495372641591574</v>
      </c>
      <c r="BI1845">
        <f t="shared" si="519"/>
        <v>0.18441028981405738</v>
      </c>
      <c r="BJ1845">
        <f t="shared" si="519"/>
        <v>0.11175678592827658</v>
      </c>
      <c r="BK1845">
        <f t="shared" si="515"/>
        <v>6.9452060832935925E-2</v>
      </c>
      <c r="BL1845">
        <f t="shared" si="515"/>
        <v>3.5040332241293409E-2</v>
      </c>
      <c r="BM1845">
        <f t="shared" si="515"/>
        <v>1.1585627273272975E-2</v>
      </c>
      <c r="BN1845">
        <f t="shared" si="515"/>
        <v>3.4010425085217399E-3</v>
      </c>
      <c r="BO1845">
        <f t="shared" si="515"/>
        <v>0</v>
      </c>
      <c r="BP1845">
        <f t="shared" si="518"/>
        <v>0</v>
      </c>
      <c r="BQ1845">
        <f t="shared" si="518"/>
        <v>3.3444816053511705E-3</v>
      </c>
      <c r="BR1845">
        <f t="shared" si="518"/>
        <v>6.688963210702341E-3</v>
      </c>
      <c r="BS1845">
        <f t="shared" si="517"/>
        <v>1.3377926421404682E-2</v>
      </c>
      <c r="BT1845">
        <f t="shared" si="517"/>
        <v>2.0066889632107024E-2</v>
      </c>
      <c r="BU1845">
        <f t="shared" si="517"/>
        <v>3.0100334448160536E-2</v>
      </c>
      <c r="BV1845">
        <f t="shared" si="517"/>
        <v>4.6822742474916385E-2</v>
      </c>
      <c r="BW1845">
        <f t="shared" si="517"/>
        <v>6.354515050167224E-2</v>
      </c>
      <c r="BX1845">
        <f t="shared" si="517"/>
        <v>8.0267558528428096E-2</v>
      </c>
      <c r="BY1845">
        <f t="shared" si="517"/>
        <v>9.6989966555183951E-2</v>
      </c>
      <c r="BZ1845">
        <f t="shared" si="517"/>
        <v>0.13043478260869565</v>
      </c>
      <c r="CA1845">
        <f t="shared" si="517"/>
        <v>0.16387959866220736</v>
      </c>
      <c r="CB1845">
        <f t="shared" si="517"/>
        <v>0.19732441471571907</v>
      </c>
      <c r="CC1845">
        <f t="shared" si="520"/>
        <v>0.26421404682274247</v>
      </c>
      <c r="CD1845">
        <f t="shared" si="520"/>
        <v>0.33110367892976589</v>
      </c>
      <c r="CE1845">
        <f t="shared" si="520"/>
        <v>0.39799331103678931</v>
      </c>
      <c r="CF1845">
        <f t="shared" si="516"/>
        <v>0.49832775919732442</v>
      </c>
      <c r="CG1845">
        <f t="shared" si="516"/>
        <v>0.66555183946488294</v>
      </c>
      <c r="CH1845">
        <f t="shared" si="516"/>
        <v>0.83277591973244147</v>
      </c>
      <c r="CI1845">
        <f t="shared" si="516"/>
        <v>1</v>
      </c>
      <c r="CJ1845">
        <f t="shared" si="505"/>
        <v>0.91683740210320053</v>
      </c>
      <c r="CK1845">
        <f t="shared" si="506"/>
        <v>0.8948585810364984</v>
      </c>
      <c r="CL1845">
        <f t="shared" si="507"/>
        <v>0.23170756902572123</v>
      </c>
      <c r="CM1845">
        <f t="shared" si="508"/>
        <v>6.9855538490379787E-2</v>
      </c>
      <c r="CN1845">
        <f t="shared" si="509"/>
        <v>0.30070781214105924</v>
      </c>
      <c r="CO1845">
        <f t="shared" si="510"/>
        <v>0.82308519090377008</v>
      </c>
      <c r="CP1845">
        <f t="shared" si="511"/>
        <v>0.55038690814842717</v>
      </c>
    </row>
    <row r="1846" spans="1:94">
      <c r="A1846">
        <v>2509.237197249593</v>
      </c>
      <c r="B1846">
        <v>2389.8996551813475</v>
      </c>
      <c r="C1846">
        <v>2234.4049730501561</v>
      </c>
      <c r="D1846">
        <v>2004.6645065195255</v>
      </c>
      <c r="E1846">
        <v>1883.9979552899645</v>
      </c>
      <c r="F1846">
        <v>1779.5262604399379</v>
      </c>
      <c r="G1846">
        <v>1628.2841053918407</v>
      </c>
      <c r="H1846">
        <v>1448.3225712608078</v>
      </c>
      <c r="I1846">
        <v>1247.7220211703511</v>
      </c>
      <c r="J1846">
        <v>1047.6768846659625</v>
      </c>
      <c r="K1846">
        <v>706.35901241308841</v>
      </c>
      <c r="L1846">
        <v>470.08575858410944</v>
      </c>
      <c r="M1846">
        <v>322.18096326066524</v>
      </c>
      <c r="N1846">
        <v>181.82713428932954</v>
      </c>
      <c r="O1846">
        <v>132.88368677820282</v>
      </c>
      <c r="P1846">
        <v>114.44334649984962</v>
      </c>
      <c r="Q1846">
        <v>104.0972152002104</v>
      </c>
      <c r="R1846">
        <v>98.646554715774244</v>
      </c>
      <c r="S1846">
        <v>96.855639798734643</v>
      </c>
      <c r="T1846">
        <v>96.038705479325046</v>
      </c>
      <c r="U1846">
        <v>1</v>
      </c>
      <c r="V1846">
        <v>2</v>
      </c>
      <c r="W1846">
        <v>3</v>
      </c>
      <c r="X1846">
        <v>5</v>
      </c>
      <c r="Y1846">
        <v>7</v>
      </c>
      <c r="Z1846">
        <v>10</v>
      </c>
      <c r="AA1846">
        <v>15</v>
      </c>
      <c r="AB1846">
        <v>20</v>
      </c>
      <c r="AC1846">
        <v>25</v>
      </c>
      <c r="AD1846">
        <v>30</v>
      </c>
      <c r="AE1846">
        <v>40</v>
      </c>
      <c r="AF1846">
        <v>50</v>
      </c>
      <c r="AG1846">
        <v>60</v>
      </c>
      <c r="AH1846">
        <v>80</v>
      </c>
      <c r="AI1846">
        <v>100</v>
      </c>
      <c r="AJ1846">
        <v>120</v>
      </c>
      <c r="AK1846">
        <v>150</v>
      </c>
      <c r="AL1846">
        <v>200</v>
      </c>
      <c r="AM1846">
        <v>250</v>
      </c>
      <c r="AN1846">
        <v>300</v>
      </c>
      <c r="AO1846">
        <v>2536.485344464028</v>
      </c>
      <c r="AP1846">
        <v>1775.9527933872282</v>
      </c>
      <c r="AQ1846">
        <v>181.93609435486405</v>
      </c>
      <c r="AR1846">
        <v>93.473740617034196</v>
      </c>
      <c r="AS1846">
        <v>1.507968633780757</v>
      </c>
      <c r="AT1846">
        <v>15.79019740511926</v>
      </c>
      <c r="AU1846">
        <v>19.497871712918755</v>
      </c>
      <c r="AV1846">
        <f t="shared" si="514"/>
        <v>1</v>
      </c>
      <c r="AW1846">
        <f t="shared" si="514"/>
        <v>0.95054797917567813</v>
      </c>
      <c r="AX1846">
        <f t="shared" si="514"/>
        <v>0.88611288083566375</v>
      </c>
      <c r="AY1846">
        <f t="shared" si="514"/>
        <v>0.7909112356688387</v>
      </c>
      <c r="AZ1846">
        <f t="shared" si="514"/>
        <v>0.74090848966967193</v>
      </c>
      <c r="BA1846">
        <f t="shared" si="514"/>
        <v>0.69761669448319785</v>
      </c>
      <c r="BB1846">
        <f t="shared" si="514"/>
        <v>0.63494379146097302</v>
      </c>
      <c r="BC1846">
        <f t="shared" si="514"/>
        <v>0.5603699282894371</v>
      </c>
      <c r="BD1846">
        <f t="shared" si="514"/>
        <v>0.47724350881977273</v>
      </c>
      <c r="BE1846">
        <f t="shared" si="514"/>
        <v>0.39434724596091436</v>
      </c>
      <c r="BF1846">
        <f t="shared" si="514"/>
        <v>0.25290928575297017</v>
      </c>
      <c r="BG1846">
        <f t="shared" si="514"/>
        <v>0.15500053326752739</v>
      </c>
      <c r="BH1846">
        <f t="shared" si="519"/>
        <v>9.3710591380092953E-2</v>
      </c>
      <c r="BI1846">
        <f t="shared" si="519"/>
        <v>3.5549677783476501E-2</v>
      </c>
      <c r="BJ1846">
        <f t="shared" si="519"/>
        <v>1.5268110528218143E-2</v>
      </c>
      <c r="BK1846">
        <f t="shared" si="515"/>
        <v>7.6266585957557717E-3</v>
      </c>
      <c r="BL1846">
        <f t="shared" si="515"/>
        <v>3.339348067872284E-3</v>
      </c>
      <c r="BM1846">
        <f t="shared" si="515"/>
        <v>1.0806608927291922E-3</v>
      </c>
      <c r="BN1846">
        <f t="shared" si="515"/>
        <v>3.3852761063608681E-4</v>
      </c>
      <c r="BO1846">
        <f t="shared" si="515"/>
        <v>0</v>
      </c>
      <c r="BP1846">
        <f t="shared" si="518"/>
        <v>0</v>
      </c>
      <c r="BQ1846">
        <f t="shared" si="518"/>
        <v>3.3444816053511705E-3</v>
      </c>
      <c r="BR1846">
        <f t="shared" si="518"/>
        <v>6.688963210702341E-3</v>
      </c>
      <c r="BS1846">
        <f t="shared" si="517"/>
        <v>1.3377926421404682E-2</v>
      </c>
      <c r="BT1846">
        <f t="shared" si="517"/>
        <v>2.0066889632107024E-2</v>
      </c>
      <c r="BU1846">
        <f t="shared" si="517"/>
        <v>3.0100334448160536E-2</v>
      </c>
      <c r="BV1846">
        <f t="shared" si="517"/>
        <v>4.6822742474916385E-2</v>
      </c>
      <c r="BW1846">
        <f t="shared" si="517"/>
        <v>6.354515050167224E-2</v>
      </c>
      <c r="BX1846">
        <f t="shared" si="517"/>
        <v>8.0267558528428096E-2</v>
      </c>
      <c r="BY1846">
        <f t="shared" si="517"/>
        <v>9.6989966555183951E-2</v>
      </c>
      <c r="BZ1846">
        <f t="shared" si="517"/>
        <v>0.13043478260869565</v>
      </c>
      <c r="CA1846">
        <f t="shared" si="517"/>
        <v>0.16387959866220736</v>
      </c>
      <c r="CB1846">
        <f t="shared" si="517"/>
        <v>0.19732441471571907</v>
      </c>
      <c r="CC1846">
        <f t="shared" si="520"/>
        <v>0.26421404682274247</v>
      </c>
      <c r="CD1846">
        <f t="shared" si="520"/>
        <v>0.33110367892976589</v>
      </c>
      <c r="CE1846">
        <f t="shared" si="520"/>
        <v>0.39799331103678931</v>
      </c>
      <c r="CF1846">
        <f t="shared" si="516"/>
        <v>0.49832775919732442</v>
      </c>
      <c r="CG1846">
        <f t="shared" si="516"/>
        <v>0.66555183946488294</v>
      </c>
      <c r="CH1846">
        <f t="shared" si="516"/>
        <v>0.83277591973244147</v>
      </c>
      <c r="CI1846">
        <f t="shared" si="516"/>
        <v>1</v>
      </c>
      <c r="CJ1846">
        <f t="shared" si="505"/>
        <v>0.5063096882693443</v>
      </c>
      <c r="CK1846">
        <f t="shared" si="506"/>
        <v>0.35389835538822206</v>
      </c>
      <c r="CL1846">
        <f t="shared" si="507"/>
        <v>3.4456131133239289E-2</v>
      </c>
      <c r="CM1846">
        <f t="shared" si="508"/>
        <v>1.6728204532471782E-2</v>
      </c>
      <c r="CN1846">
        <f t="shared" si="509"/>
        <v>0.13439581783743426</v>
      </c>
      <c r="CO1846">
        <f t="shared" si="510"/>
        <v>0.77843144237469786</v>
      </c>
      <c r="CP1846">
        <f t="shared" si="511"/>
        <v>0.23744679282296888</v>
      </c>
    </row>
    <row r="1847" spans="1:94">
      <c r="A1847">
        <v>4192.4692638450479</v>
      </c>
      <c r="B1847">
        <v>4164.8411573218982</v>
      </c>
      <c r="C1847">
        <v>4102.3982313167253</v>
      </c>
      <c r="D1847">
        <v>3894.2409751538294</v>
      </c>
      <c r="E1847">
        <v>3651.4836014002285</v>
      </c>
      <c r="F1847">
        <v>3333.270520034037</v>
      </c>
      <c r="G1847">
        <v>2936.9544016742084</v>
      </c>
      <c r="H1847">
        <v>2609.6172069918985</v>
      </c>
      <c r="I1847">
        <v>2308.3362244167533</v>
      </c>
      <c r="J1847">
        <v>2034.1996615637106</v>
      </c>
      <c r="K1847">
        <v>1588.1918220429629</v>
      </c>
      <c r="L1847">
        <v>1272.7586481112239</v>
      </c>
      <c r="M1847">
        <v>1055.6680634499885</v>
      </c>
      <c r="N1847">
        <v>800.8836874440799</v>
      </c>
      <c r="O1847">
        <v>672.86481825045666</v>
      </c>
      <c r="P1847">
        <v>604.9606333486945</v>
      </c>
      <c r="Q1847">
        <v>554.56499824374396</v>
      </c>
      <c r="R1847">
        <v>522.03532547117243</v>
      </c>
      <c r="S1847">
        <v>509.60183470575271</v>
      </c>
      <c r="T1847">
        <v>503.52381271291858</v>
      </c>
      <c r="U1847">
        <v>1</v>
      </c>
      <c r="V1847">
        <v>2</v>
      </c>
      <c r="W1847">
        <v>3</v>
      </c>
      <c r="X1847">
        <v>5</v>
      </c>
      <c r="Y1847">
        <v>7</v>
      </c>
      <c r="Z1847">
        <v>10</v>
      </c>
      <c r="AA1847">
        <v>15</v>
      </c>
      <c r="AB1847">
        <v>20</v>
      </c>
      <c r="AC1847">
        <v>25</v>
      </c>
      <c r="AD1847">
        <v>30</v>
      </c>
      <c r="AE1847">
        <v>40</v>
      </c>
      <c r="AF1847">
        <v>50</v>
      </c>
      <c r="AG1847">
        <v>60</v>
      </c>
      <c r="AH1847">
        <v>80</v>
      </c>
      <c r="AI1847">
        <v>100</v>
      </c>
      <c r="AJ1847">
        <v>120</v>
      </c>
      <c r="AK1847">
        <v>150</v>
      </c>
      <c r="AL1847">
        <v>200</v>
      </c>
      <c r="AM1847">
        <v>250</v>
      </c>
      <c r="AN1847">
        <v>300</v>
      </c>
      <c r="AO1847">
        <v>4196.554682393994</v>
      </c>
      <c r="AP1847">
        <v>2942.7781320366903</v>
      </c>
      <c r="AQ1847">
        <v>1048.8991919855118</v>
      </c>
      <c r="AR1847">
        <v>491.03635697654596</v>
      </c>
      <c r="AS1847">
        <v>3.4364468419940142</v>
      </c>
      <c r="AT1847">
        <v>12.232841558755293</v>
      </c>
      <c r="AU1847">
        <v>20.432904510432213</v>
      </c>
      <c r="AV1847">
        <f t="shared" si="514"/>
        <v>1</v>
      </c>
      <c r="AW1847">
        <f t="shared" si="514"/>
        <v>0.99251056788745129</v>
      </c>
      <c r="AX1847">
        <f t="shared" si="514"/>
        <v>0.97558352821382055</v>
      </c>
      <c r="AY1847">
        <f t="shared" si="514"/>
        <v>0.91915622157012566</v>
      </c>
      <c r="AZ1847">
        <f t="shared" si="514"/>
        <v>0.85334950879287408</v>
      </c>
      <c r="BA1847">
        <f t="shared" si="514"/>
        <v>0.7670882491506279</v>
      </c>
      <c r="BB1847">
        <f t="shared" si="514"/>
        <v>0.65965480411603139</v>
      </c>
      <c r="BC1847">
        <f t="shared" si="514"/>
        <v>0.57092017818605167</v>
      </c>
      <c r="BD1847">
        <f t="shared" si="514"/>
        <v>0.48924887494607483</v>
      </c>
      <c r="BE1847">
        <f t="shared" si="514"/>
        <v>0.41493588591314928</v>
      </c>
      <c r="BF1847">
        <f t="shared" si="514"/>
        <v>0.29403200012002401</v>
      </c>
      <c r="BG1847">
        <f t="shared" si="514"/>
        <v>0.20852431828782636</v>
      </c>
      <c r="BH1847">
        <f t="shared" si="519"/>
        <v>0.14967536333930284</v>
      </c>
      <c r="BI1847">
        <f t="shared" si="519"/>
        <v>8.0608368616538431E-2</v>
      </c>
      <c r="BJ1847">
        <f t="shared" si="519"/>
        <v>4.5904990404660957E-2</v>
      </c>
      <c r="BK1847">
        <f t="shared" si="515"/>
        <v>2.7497511681731476E-2</v>
      </c>
      <c r="BL1847">
        <f t="shared" si="515"/>
        <v>1.3836253803959326E-2</v>
      </c>
      <c r="BM1847">
        <f t="shared" si="515"/>
        <v>5.0181042261204217E-3</v>
      </c>
      <c r="BN1847">
        <f t="shared" si="515"/>
        <v>1.6476313009640173E-3</v>
      </c>
      <c r="BO1847">
        <f t="shared" si="515"/>
        <v>0</v>
      </c>
      <c r="BP1847">
        <f t="shared" si="518"/>
        <v>0</v>
      </c>
      <c r="BQ1847">
        <f t="shared" si="518"/>
        <v>3.3444816053511705E-3</v>
      </c>
      <c r="BR1847">
        <f t="shared" si="518"/>
        <v>6.688963210702341E-3</v>
      </c>
      <c r="BS1847">
        <f t="shared" si="517"/>
        <v>1.3377926421404682E-2</v>
      </c>
      <c r="BT1847">
        <f t="shared" si="517"/>
        <v>2.0066889632107024E-2</v>
      </c>
      <c r="BU1847">
        <f t="shared" si="517"/>
        <v>3.0100334448160536E-2</v>
      </c>
      <c r="BV1847">
        <f t="shared" si="517"/>
        <v>4.6822742474916385E-2</v>
      </c>
      <c r="BW1847">
        <f t="shared" si="517"/>
        <v>6.354515050167224E-2</v>
      </c>
      <c r="BX1847">
        <f t="shared" si="517"/>
        <v>8.0267558528428096E-2</v>
      </c>
      <c r="BY1847">
        <f t="shared" si="517"/>
        <v>9.6989966555183951E-2</v>
      </c>
      <c r="BZ1847">
        <f t="shared" si="517"/>
        <v>0.13043478260869565</v>
      </c>
      <c r="CA1847">
        <f t="shared" si="517"/>
        <v>0.16387959866220736</v>
      </c>
      <c r="CB1847">
        <f t="shared" si="517"/>
        <v>0.19732441471571907</v>
      </c>
      <c r="CC1847">
        <f t="shared" si="520"/>
        <v>0.26421404682274247</v>
      </c>
      <c r="CD1847">
        <f t="shared" si="520"/>
        <v>0.33110367892976589</v>
      </c>
      <c r="CE1847">
        <f t="shared" si="520"/>
        <v>0.39799331103678931</v>
      </c>
      <c r="CF1847">
        <f t="shared" si="516"/>
        <v>0.49832775919732442</v>
      </c>
      <c r="CG1847">
        <f t="shared" si="516"/>
        <v>0.66555183946488294</v>
      </c>
      <c r="CH1847">
        <f t="shared" si="516"/>
        <v>0.83277591973244147</v>
      </c>
      <c r="CI1847">
        <f t="shared" si="516"/>
        <v>1</v>
      </c>
      <c r="CJ1847">
        <f t="shared" si="505"/>
        <v>0.83898891430741362</v>
      </c>
      <c r="CK1847">
        <f t="shared" si="506"/>
        <v>0.58773108858450707</v>
      </c>
      <c r="CL1847">
        <f t="shared" si="507"/>
        <v>0.20819623085882</v>
      </c>
      <c r="CM1847">
        <f t="shared" si="508"/>
        <v>9.6400071538385965E-2</v>
      </c>
      <c r="CN1847">
        <f t="shared" si="509"/>
        <v>0.39152624559920191</v>
      </c>
      <c r="CO1847">
        <f t="shared" si="510"/>
        <v>0.59120218730291019</v>
      </c>
      <c r="CP1847">
        <f t="shared" si="511"/>
        <v>0.26082261276080532</v>
      </c>
    </row>
    <row r="1848" spans="1:94">
      <c r="A1848">
        <v>2750.7334598273915</v>
      </c>
      <c r="B1848">
        <v>2738.223907210343</v>
      </c>
      <c r="C1848">
        <v>2708.563458683027</v>
      </c>
      <c r="D1848">
        <v>2595.889237055891</v>
      </c>
      <c r="E1848">
        <v>2441.3915827514784</v>
      </c>
      <c r="F1848">
        <v>2214.2526274666325</v>
      </c>
      <c r="G1848">
        <v>1954.33124987734</v>
      </c>
      <c r="H1848">
        <v>1812.2416469019472</v>
      </c>
      <c r="I1848">
        <v>1727.2427766860119</v>
      </c>
      <c r="J1848">
        <v>1667.3413542013568</v>
      </c>
      <c r="K1848">
        <v>1576.5962557793071</v>
      </c>
      <c r="L1848">
        <v>1501.4536520310205</v>
      </c>
      <c r="M1848">
        <v>1433.859816456209</v>
      </c>
      <c r="N1848">
        <v>1311.3273344443762</v>
      </c>
      <c r="O1848">
        <v>1200.1429770037059</v>
      </c>
      <c r="P1848">
        <v>1100.2036453145336</v>
      </c>
      <c r="Q1848">
        <v>974.60843573528268</v>
      </c>
      <c r="R1848">
        <v>829.08960776914512</v>
      </c>
      <c r="S1848">
        <v>743.77390999564534</v>
      </c>
      <c r="T1848">
        <v>694.7133484159416</v>
      </c>
      <c r="U1848">
        <v>1</v>
      </c>
      <c r="V1848">
        <v>2</v>
      </c>
      <c r="W1848">
        <v>3</v>
      </c>
      <c r="X1848">
        <v>5</v>
      </c>
      <c r="Y1848">
        <v>7</v>
      </c>
      <c r="Z1848">
        <v>10</v>
      </c>
      <c r="AA1848">
        <v>15</v>
      </c>
      <c r="AB1848">
        <v>20</v>
      </c>
      <c r="AC1848">
        <v>25</v>
      </c>
      <c r="AD1848">
        <v>30</v>
      </c>
      <c r="AE1848">
        <v>40</v>
      </c>
      <c r="AF1848">
        <v>50</v>
      </c>
      <c r="AG1848">
        <v>60</v>
      </c>
      <c r="AH1848">
        <v>80</v>
      </c>
      <c r="AI1848">
        <v>100</v>
      </c>
      <c r="AJ1848">
        <v>120</v>
      </c>
      <c r="AK1848">
        <v>150</v>
      </c>
      <c r="AL1848">
        <v>200</v>
      </c>
      <c r="AM1848">
        <v>250</v>
      </c>
      <c r="AN1848">
        <v>300</v>
      </c>
      <c r="AO1848">
        <v>2752.3454467531783</v>
      </c>
      <c r="AP1848">
        <v>1666.5612662057356</v>
      </c>
      <c r="AQ1848">
        <v>1360.7084173370863</v>
      </c>
      <c r="AR1848">
        <v>600.85760576198425</v>
      </c>
      <c r="AS1848">
        <v>4.4102139054582796</v>
      </c>
      <c r="AT1848">
        <v>18.440275135829676</v>
      </c>
      <c r="AU1848">
        <v>46.36647715667074</v>
      </c>
      <c r="AV1848">
        <f t="shared" si="514"/>
        <v>1</v>
      </c>
      <c r="AW1848">
        <f t="shared" si="514"/>
        <v>0.99391564676453448</v>
      </c>
      <c r="AX1848">
        <f t="shared" si="514"/>
        <v>0.97948949968421517</v>
      </c>
      <c r="AY1848">
        <f t="shared" si="514"/>
        <v>0.92468739877004391</v>
      </c>
      <c r="AZ1848">
        <f t="shared" si="514"/>
        <v>0.84954336032075528</v>
      </c>
      <c r="BA1848">
        <f t="shared" si="514"/>
        <v>0.73906829540083296</v>
      </c>
      <c r="BB1848">
        <f t="shared" si="514"/>
        <v>0.6126486285178776</v>
      </c>
      <c r="BC1848">
        <f t="shared" si="514"/>
        <v>0.54353957545620835</v>
      </c>
      <c r="BD1848">
        <f t="shared" si="514"/>
        <v>0.50219811690520999</v>
      </c>
      <c r="BE1848">
        <f t="shared" si="514"/>
        <v>0.47306346877984085</v>
      </c>
      <c r="BF1848">
        <f t="shared" si="514"/>
        <v>0.42892717949045561</v>
      </c>
      <c r="BG1848">
        <f t="shared" si="514"/>
        <v>0.39237957797078882</v>
      </c>
      <c r="BH1848">
        <f t="shared" si="519"/>
        <v>0.35950352038767086</v>
      </c>
      <c r="BI1848">
        <f t="shared" si="519"/>
        <v>0.29990659264764269</v>
      </c>
      <c r="BJ1848">
        <f t="shared" si="519"/>
        <v>0.24582912675926544</v>
      </c>
      <c r="BK1848">
        <f t="shared" si="515"/>
        <v>0.19722097787274293</v>
      </c>
      <c r="BL1848">
        <f t="shared" si="515"/>
        <v>0.13613441121798864</v>
      </c>
      <c r="BM1848">
        <f t="shared" si="515"/>
        <v>6.5357463483640119E-2</v>
      </c>
      <c r="BN1848">
        <f t="shared" si="515"/>
        <v>2.3861907433397556E-2</v>
      </c>
      <c r="BO1848">
        <f t="shared" si="515"/>
        <v>0</v>
      </c>
      <c r="BP1848">
        <f t="shared" si="518"/>
        <v>0</v>
      </c>
      <c r="BQ1848">
        <f t="shared" si="518"/>
        <v>3.3444816053511705E-3</v>
      </c>
      <c r="BR1848">
        <f t="shared" si="518"/>
        <v>6.688963210702341E-3</v>
      </c>
      <c r="BS1848">
        <f t="shared" si="517"/>
        <v>1.3377926421404682E-2</v>
      </c>
      <c r="BT1848">
        <f t="shared" si="517"/>
        <v>2.0066889632107024E-2</v>
      </c>
      <c r="BU1848">
        <f t="shared" si="517"/>
        <v>3.0100334448160536E-2</v>
      </c>
      <c r="BV1848">
        <f t="shared" si="517"/>
        <v>4.6822742474916385E-2</v>
      </c>
      <c r="BW1848">
        <f t="shared" si="517"/>
        <v>6.354515050167224E-2</v>
      </c>
      <c r="BX1848">
        <f t="shared" si="517"/>
        <v>8.0267558528428096E-2</v>
      </c>
      <c r="BY1848">
        <f t="shared" si="517"/>
        <v>9.6989966555183951E-2</v>
      </c>
      <c r="BZ1848">
        <f t="shared" si="517"/>
        <v>0.13043478260869565</v>
      </c>
      <c r="CA1848">
        <f t="shared" si="517"/>
        <v>0.16387959866220736</v>
      </c>
      <c r="CB1848">
        <f t="shared" si="517"/>
        <v>0.19732441471571907</v>
      </c>
      <c r="CC1848">
        <f t="shared" si="520"/>
        <v>0.26421404682274247</v>
      </c>
      <c r="CD1848">
        <f t="shared" si="520"/>
        <v>0.33110367892976589</v>
      </c>
      <c r="CE1848">
        <f t="shared" si="520"/>
        <v>0.39799331103678931</v>
      </c>
      <c r="CF1848">
        <f t="shared" si="516"/>
        <v>0.49832775919732442</v>
      </c>
      <c r="CG1848">
        <f t="shared" si="516"/>
        <v>0.66555183946488294</v>
      </c>
      <c r="CH1848">
        <f t="shared" si="516"/>
        <v>0.83277591973244147</v>
      </c>
      <c r="CI1848">
        <f t="shared" si="516"/>
        <v>1</v>
      </c>
      <c r="CJ1848">
        <f t="shared" si="505"/>
        <v>0.54956822580224018</v>
      </c>
      <c r="CK1848">
        <f t="shared" si="506"/>
        <v>0.33197620565245201</v>
      </c>
      <c r="CL1848">
        <f t="shared" si="507"/>
        <v>0.27068304956655037</v>
      </c>
      <c r="CM1848">
        <f t="shared" si="508"/>
        <v>0.11840833782805296</v>
      </c>
      <c r="CN1848">
        <f t="shared" si="509"/>
        <v>0.52136185406110391</v>
      </c>
      <c r="CO1848">
        <f t="shared" si="510"/>
        <v>0.91790921767524614</v>
      </c>
      <c r="CP1848">
        <f t="shared" si="511"/>
        <v>0.9091619289167685</v>
      </c>
    </row>
    <row r="1849" spans="1:94">
      <c r="A1849">
        <v>4786.5111216065598</v>
      </c>
      <c r="B1849">
        <v>4755.6814897338136</v>
      </c>
      <c r="C1849">
        <v>4683.1880451761281</v>
      </c>
      <c r="D1849">
        <v>4426.4093829337353</v>
      </c>
      <c r="E1849">
        <v>4098.5578898191661</v>
      </c>
      <c r="F1849">
        <v>3618.3089104174765</v>
      </c>
      <c r="G1849">
        <v>2941.7277581940448</v>
      </c>
      <c r="H1849">
        <v>2366.747840957883</v>
      </c>
      <c r="I1849">
        <v>1876.9948160201161</v>
      </c>
      <c r="J1849">
        <v>1480.6458368991255</v>
      </c>
      <c r="K1849">
        <v>944.75804551289878</v>
      </c>
      <c r="L1849">
        <v>645.99345647120617</v>
      </c>
      <c r="M1849">
        <v>472.8322316308595</v>
      </c>
      <c r="N1849">
        <v>283.08901828471068</v>
      </c>
      <c r="O1849">
        <v>177.23304855586755</v>
      </c>
      <c r="P1849">
        <v>112.65375142093832</v>
      </c>
      <c r="Q1849">
        <v>61.314512372335258</v>
      </c>
      <c r="R1849">
        <v>32.317792923093556</v>
      </c>
      <c r="S1849">
        <v>25.703119783467567</v>
      </c>
      <c r="T1849">
        <v>23.978240523824471</v>
      </c>
      <c r="U1849">
        <v>1</v>
      </c>
      <c r="V1849">
        <v>2</v>
      </c>
      <c r="W1849">
        <v>3</v>
      </c>
      <c r="X1849">
        <v>5</v>
      </c>
      <c r="Y1849">
        <v>7</v>
      </c>
      <c r="Z1849">
        <v>10</v>
      </c>
      <c r="AA1849">
        <v>15</v>
      </c>
      <c r="AB1849">
        <v>20</v>
      </c>
      <c r="AC1849">
        <v>25</v>
      </c>
      <c r="AD1849">
        <v>30</v>
      </c>
      <c r="AE1849">
        <v>40</v>
      </c>
      <c r="AF1849">
        <v>50</v>
      </c>
      <c r="AG1849">
        <v>60</v>
      </c>
      <c r="AH1849">
        <v>80</v>
      </c>
      <c r="AI1849">
        <v>100</v>
      </c>
      <c r="AJ1849">
        <v>120</v>
      </c>
      <c r="AK1849">
        <v>150</v>
      </c>
      <c r="AL1849">
        <v>200</v>
      </c>
      <c r="AM1849">
        <v>250</v>
      </c>
      <c r="AN1849">
        <v>300</v>
      </c>
      <c r="AO1849">
        <v>4790.7899654983239</v>
      </c>
      <c r="AP1849">
        <v>3128.4705867333978</v>
      </c>
      <c r="AQ1849">
        <v>499.01017134475381</v>
      </c>
      <c r="AR1849">
        <v>22.255021622353368</v>
      </c>
      <c r="AS1849">
        <v>3.7290411052268637</v>
      </c>
      <c r="AT1849">
        <v>9.8623606007597502</v>
      </c>
      <c r="AU1849">
        <v>35.729891569576857</v>
      </c>
      <c r="AV1849">
        <f t="shared" si="514"/>
        <v>1</v>
      </c>
      <c r="AW1849">
        <f t="shared" si="514"/>
        <v>0.9935266311766151</v>
      </c>
      <c r="AX1849">
        <f t="shared" si="514"/>
        <v>0.97830501562711691</v>
      </c>
      <c r="AY1849">
        <f t="shared" si="514"/>
        <v>0.92438860840138548</v>
      </c>
      <c r="AZ1849">
        <f t="shared" si="514"/>
        <v>0.85554887515422451</v>
      </c>
      <c r="BA1849">
        <f t="shared" si="514"/>
        <v>0.75470989064888117</v>
      </c>
      <c r="BB1849">
        <f t="shared" si="514"/>
        <v>0.61264658754584522</v>
      </c>
      <c r="BC1849">
        <f t="shared" si="514"/>
        <v>0.49191672980144197</v>
      </c>
      <c r="BD1849">
        <f t="shared" si="514"/>
        <v>0.38908215896139253</v>
      </c>
      <c r="BE1849">
        <f t="shared" si="514"/>
        <v>0.30585985078682243</v>
      </c>
      <c r="BF1849">
        <f t="shared" si="514"/>
        <v>0.19333825675965521</v>
      </c>
      <c r="BG1849">
        <f t="shared" si="514"/>
        <v>0.13060596776519681</v>
      </c>
      <c r="BH1849">
        <f t="shared" si="519"/>
        <v>9.4246906491696619E-2</v>
      </c>
      <c r="BI1849">
        <f t="shared" si="519"/>
        <v>5.4406086893405099E-2</v>
      </c>
      <c r="BJ1849">
        <f t="shared" si="519"/>
        <v>3.2179265079887796E-2</v>
      </c>
      <c r="BK1849">
        <f t="shared" si="515"/>
        <v>1.8619401295756299E-2</v>
      </c>
      <c r="BL1849">
        <f t="shared" si="515"/>
        <v>7.8395830077760218E-3</v>
      </c>
      <c r="BM1849">
        <f t="shared" si="515"/>
        <v>1.7510750282469724E-3</v>
      </c>
      <c r="BN1849">
        <f t="shared" si="515"/>
        <v>3.6217687157489073E-4</v>
      </c>
      <c r="BO1849">
        <f t="shared" si="515"/>
        <v>0</v>
      </c>
      <c r="BP1849">
        <f t="shared" si="518"/>
        <v>0</v>
      </c>
      <c r="BQ1849">
        <f t="shared" si="518"/>
        <v>3.3444816053511705E-3</v>
      </c>
      <c r="BR1849">
        <f t="shared" si="518"/>
        <v>6.688963210702341E-3</v>
      </c>
      <c r="BS1849">
        <f t="shared" si="517"/>
        <v>1.3377926421404682E-2</v>
      </c>
      <c r="BT1849">
        <f t="shared" si="517"/>
        <v>2.0066889632107024E-2</v>
      </c>
      <c r="BU1849">
        <f t="shared" si="517"/>
        <v>3.0100334448160536E-2</v>
      </c>
      <c r="BV1849">
        <f t="shared" si="517"/>
        <v>4.6822742474916385E-2</v>
      </c>
      <c r="BW1849">
        <f t="shared" si="517"/>
        <v>6.354515050167224E-2</v>
      </c>
      <c r="BX1849">
        <f t="shared" si="517"/>
        <v>8.0267558528428096E-2</v>
      </c>
      <c r="BY1849">
        <f t="shared" si="517"/>
        <v>9.6989966555183951E-2</v>
      </c>
      <c r="BZ1849">
        <f t="shared" si="517"/>
        <v>0.13043478260869565</v>
      </c>
      <c r="CA1849">
        <f t="shared" si="517"/>
        <v>0.16387959866220736</v>
      </c>
      <c r="CB1849">
        <f t="shared" si="517"/>
        <v>0.19732441471571907</v>
      </c>
      <c r="CC1849">
        <f t="shared" si="520"/>
        <v>0.26421404682274247</v>
      </c>
      <c r="CD1849">
        <f t="shared" si="520"/>
        <v>0.33110367892976589</v>
      </c>
      <c r="CE1849">
        <f t="shared" si="520"/>
        <v>0.39799331103678931</v>
      </c>
      <c r="CF1849">
        <f t="shared" si="516"/>
        <v>0.49832775919732442</v>
      </c>
      <c r="CG1849">
        <f t="shared" si="516"/>
        <v>0.66555183946488294</v>
      </c>
      <c r="CH1849">
        <f t="shared" si="516"/>
        <v>0.83277591973244147</v>
      </c>
      <c r="CI1849">
        <f t="shared" si="516"/>
        <v>1</v>
      </c>
      <c r="CJ1849">
        <f t="shared" si="505"/>
        <v>0.95807414138242963</v>
      </c>
      <c r="CK1849">
        <f t="shared" si="506"/>
        <v>0.62494400535739436</v>
      </c>
      <c r="CL1849">
        <f t="shared" si="507"/>
        <v>9.7998030329609978E-2</v>
      </c>
      <c r="CM1849">
        <f t="shared" si="508"/>
        <v>2.4559161567842421E-3</v>
      </c>
      <c r="CN1849">
        <f t="shared" si="509"/>
        <v>0.43053881403024852</v>
      </c>
      <c r="CO1849">
        <f t="shared" si="510"/>
        <v>0.46644003161893421</v>
      </c>
      <c r="CP1849">
        <f t="shared" si="511"/>
        <v>0.64324728923942143</v>
      </c>
    </row>
    <row r="1850" spans="1:94">
      <c r="A1850">
        <v>4725.8544091469703</v>
      </c>
      <c r="B1850">
        <v>4717.2087845956357</v>
      </c>
      <c r="C1850">
        <v>4694.8532789452101</v>
      </c>
      <c r="D1850">
        <v>4593.8648296915098</v>
      </c>
      <c r="E1850">
        <v>4412.4735644490702</v>
      </c>
      <c r="F1850">
        <v>4031.7871998321548</v>
      </c>
      <c r="G1850">
        <v>3336.0967210175786</v>
      </c>
      <c r="H1850">
        <v>2769.154032986447</v>
      </c>
      <c r="I1850">
        <v>2359.5334411401673</v>
      </c>
      <c r="J1850">
        <v>2060.5789817786317</v>
      </c>
      <c r="K1850">
        <v>1635.6708657602439</v>
      </c>
      <c r="L1850">
        <v>1315.7742017948763</v>
      </c>
      <c r="M1850">
        <v>1051.199670766558</v>
      </c>
      <c r="N1850">
        <v>650.79536468437971</v>
      </c>
      <c r="O1850">
        <v>395.29349198821586</v>
      </c>
      <c r="P1850">
        <v>244.63840049613211</v>
      </c>
      <c r="Q1850">
        <v>134.1650088156243</v>
      </c>
      <c r="R1850">
        <v>78.399688184016412</v>
      </c>
      <c r="S1850">
        <v>67.101335891172383</v>
      </c>
      <c r="T1850">
        <v>64.192570641034763</v>
      </c>
      <c r="U1850">
        <v>1</v>
      </c>
      <c r="V1850">
        <v>2</v>
      </c>
      <c r="W1850">
        <v>3</v>
      </c>
      <c r="X1850">
        <v>5</v>
      </c>
      <c r="Y1850">
        <v>7</v>
      </c>
      <c r="Z1850">
        <v>10</v>
      </c>
      <c r="AA1850">
        <v>15</v>
      </c>
      <c r="AB1850">
        <v>20</v>
      </c>
      <c r="AC1850">
        <v>25</v>
      </c>
      <c r="AD1850">
        <v>30</v>
      </c>
      <c r="AE1850">
        <v>40</v>
      </c>
      <c r="AF1850">
        <v>50</v>
      </c>
      <c r="AG1850">
        <v>60</v>
      </c>
      <c r="AH1850">
        <v>80</v>
      </c>
      <c r="AI1850">
        <v>100</v>
      </c>
      <c r="AJ1850">
        <v>120</v>
      </c>
      <c r="AK1850">
        <v>150</v>
      </c>
      <c r="AL1850">
        <v>200</v>
      </c>
      <c r="AM1850">
        <v>250</v>
      </c>
      <c r="AN1850">
        <v>300</v>
      </c>
      <c r="AO1850">
        <v>4726.4037180639125</v>
      </c>
      <c r="AP1850">
        <v>1906.769009487067</v>
      </c>
      <c r="AQ1850">
        <v>1116.7626389893769</v>
      </c>
      <c r="AR1850">
        <v>60.843505584268257</v>
      </c>
      <c r="AS1850">
        <v>7.262770369388643</v>
      </c>
      <c r="AT1850">
        <v>18.25482810416964</v>
      </c>
      <c r="AU1850">
        <v>19.030990485983772</v>
      </c>
      <c r="AV1850">
        <f t="shared" si="514"/>
        <v>1</v>
      </c>
      <c r="AW1850">
        <f t="shared" si="514"/>
        <v>0.99814537715285978</v>
      </c>
      <c r="AX1850">
        <f t="shared" si="514"/>
        <v>0.99334976854269297</v>
      </c>
      <c r="AY1850">
        <f t="shared" si="514"/>
        <v>0.97168615312993978</v>
      </c>
      <c r="AZ1850">
        <f t="shared" si="514"/>
        <v>0.93277486536896914</v>
      </c>
      <c r="BA1850">
        <f t="shared" si="514"/>
        <v>0.85111163500069231</v>
      </c>
      <c r="BB1850">
        <f t="shared" si="514"/>
        <v>0.70187505308733211</v>
      </c>
      <c r="BC1850">
        <f t="shared" si="514"/>
        <v>0.58025690323611145</v>
      </c>
      <c r="BD1850">
        <f t="shared" si="514"/>
        <v>0.49238682470258077</v>
      </c>
      <c r="BE1850">
        <f t="shared" si="514"/>
        <v>0.4282563772960073</v>
      </c>
      <c r="BF1850">
        <f t="shared" si="514"/>
        <v>0.33710688367367048</v>
      </c>
      <c r="BG1850">
        <f t="shared" si="514"/>
        <v>0.26848400302561926</v>
      </c>
      <c r="BH1850">
        <f t="shared" si="519"/>
        <v>0.21172859257458698</v>
      </c>
      <c r="BI1850">
        <f t="shared" si="519"/>
        <v>0.12583555272026153</v>
      </c>
      <c r="BJ1850">
        <f t="shared" si="519"/>
        <v>7.1026370598623059E-2</v>
      </c>
      <c r="BK1850">
        <f t="shared" si="515"/>
        <v>3.8708476956563265E-2</v>
      </c>
      <c r="BL1850">
        <f t="shared" si="515"/>
        <v>1.5010191772515129E-2</v>
      </c>
      <c r="BM1850">
        <f t="shared" si="515"/>
        <v>3.0476508239248509E-3</v>
      </c>
      <c r="BN1850">
        <f t="shared" si="515"/>
        <v>6.2397603063157414E-4</v>
      </c>
      <c r="BO1850">
        <f t="shared" si="515"/>
        <v>0</v>
      </c>
      <c r="BP1850">
        <f t="shared" si="518"/>
        <v>0</v>
      </c>
      <c r="BQ1850">
        <f t="shared" si="518"/>
        <v>3.3444816053511705E-3</v>
      </c>
      <c r="BR1850">
        <f t="shared" si="518"/>
        <v>6.688963210702341E-3</v>
      </c>
      <c r="BS1850">
        <f t="shared" si="517"/>
        <v>1.3377926421404682E-2</v>
      </c>
      <c r="BT1850">
        <f t="shared" si="517"/>
        <v>2.0066889632107024E-2</v>
      </c>
      <c r="BU1850">
        <f t="shared" si="517"/>
        <v>3.0100334448160536E-2</v>
      </c>
      <c r="BV1850">
        <f t="shared" si="517"/>
        <v>4.6822742474916385E-2</v>
      </c>
      <c r="BW1850">
        <f t="shared" si="517"/>
        <v>6.354515050167224E-2</v>
      </c>
      <c r="BX1850">
        <f t="shared" ref="BX1850:CD1898" si="521">(AC1850-MIN($U1850:$AN1850))/(MAX($U1850:$AN1850)-MIN($U1850:$AN1850))</f>
        <v>8.0267558528428096E-2</v>
      </c>
      <c r="BY1850">
        <f t="shared" si="521"/>
        <v>9.6989966555183951E-2</v>
      </c>
      <c r="BZ1850">
        <f t="shared" si="521"/>
        <v>0.13043478260869565</v>
      </c>
      <c r="CA1850">
        <f t="shared" si="521"/>
        <v>0.16387959866220736</v>
      </c>
      <c r="CB1850">
        <f t="shared" si="521"/>
        <v>0.19732441471571907</v>
      </c>
      <c r="CC1850">
        <f t="shared" si="520"/>
        <v>0.26421404682274247</v>
      </c>
      <c r="CD1850">
        <f t="shared" si="520"/>
        <v>0.33110367892976589</v>
      </c>
      <c r="CE1850">
        <f t="shared" si="520"/>
        <v>0.39799331103678931</v>
      </c>
      <c r="CF1850">
        <f t="shared" si="516"/>
        <v>0.49832775919732442</v>
      </c>
      <c r="CG1850">
        <f t="shared" si="516"/>
        <v>0.66555183946488294</v>
      </c>
      <c r="CH1850">
        <f t="shared" si="516"/>
        <v>0.83277591973244147</v>
      </c>
      <c r="CI1850">
        <f t="shared" si="516"/>
        <v>1</v>
      </c>
      <c r="CJ1850">
        <f t="shared" si="505"/>
        <v>0.94517108578435116</v>
      </c>
      <c r="CK1850">
        <f t="shared" si="506"/>
        <v>0.38011402995732807</v>
      </c>
      <c r="CL1850">
        <f t="shared" si="507"/>
        <v>0.22179612003795129</v>
      </c>
      <c r="CM1850">
        <f t="shared" si="508"/>
        <v>1.018907927540446E-2</v>
      </c>
      <c r="CN1850">
        <f t="shared" si="509"/>
        <v>0.90170271591848572</v>
      </c>
      <c r="CO1850">
        <f t="shared" si="510"/>
        <v>0.90814884758787573</v>
      </c>
      <c r="CP1850">
        <f t="shared" si="511"/>
        <v>0.2257747621495943</v>
      </c>
    </row>
    <row r="1851" spans="1:94">
      <c r="A1851">
        <v>4526.0836418326044</v>
      </c>
      <c r="B1851">
        <v>4448.1015148928491</v>
      </c>
      <c r="C1851">
        <v>4266.5317651918294</v>
      </c>
      <c r="D1851">
        <v>3608.0911878771999</v>
      </c>
      <c r="E1851">
        <v>2773.2439756722979</v>
      </c>
      <c r="F1851">
        <v>1693.2811018876291</v>
      </c>
      <c r="G1851">
        <v>743.68393993804023</v>
      </c>
      <c r="H1851">
        <v>412.92507712542329</v>
      </c>
      <c r="I1851">
        <v>290.79548843745926</v>
      </c>
      <c r="J1851">
        <v>230.03466260820142</v>
      </c>
      <c r="K1851">
        <v>159.20145131528037</v>
      </c>
      <c r="L1851">
        <v>117.30638487979881</v>
      </c>
      <c r="M1851">
        <v>92.27647445627882</v>
      </c>
      <c r="N1851">
        <v>67.184395848797379</v>
      </c>
      <c r="O1851">
        <v>55.677522728607698</v>
      </c>
      <c r="P1851">
        <v>49.470963633999595</v>
      </c>
      <c r="Q1851">
        <v>44.656097155739985</v>
      </c>
      <c r="R1851">
        <v>41.353560693222676</v>
      </c>
      <c r="S1851">
        <v>40.00204620193432</v>
      </c>
      <c r="T1851">
        <v>39.449271362042602</v>
      </c>
      <c r="U1851">
        <v>1</v>
      </c>
      <c r="V1851">
        <v>2</v>
      </c>
      <c r="W1851">
        <v>3</v>
      </c>
      <c r="X1851">
        <v>5</v>
      </c>
      <c r="Y1851">
        <v>7</v>
      </c>
      <c r="Z1851">
        <v>10</v>
      </c>
      <c r="AA1851">
        <v>15</v>
      </c>
      <c r="AB1851">
        <v>20</v>
      </c>
      <c r="AC1851">
        <v>25</v>
      </c>
      <c r="AD1851">
        <v>30</v>
      </c>
      <c r="AE1851">
        <v>40</v>
      </c>
      <c r="AF1851">
        <v>50</v>
      </c>
      <c r="AG1851">
        <v>60</v>
      </c>
      <c r="AH1851">
        <v>80</v>
      </c>
      <c r="AI1851">
        <v>100</v>
      </c>
      <c r="AJ1851">
        <v>120</v>
      </c>
      <c r="AK1851">
        <v>150</v>
      </c>
      <c r="AL1851">
        <v>200</v>
      </c>
      <c r="AM1851">
        <v>250</v>
      </c>
      <c r="AN1851">
        <v>300</v>
      </c>
      <c r="AO1851">
        <v>4536.9706506495595</v>
      </c>
      <c r="AP1851">
        <v>327.4140623153304</v>
      </c>
      <c r="AQ1851">
        <v>69.945522694536749</v>
      </c>
      <c r="AR1851">
        <v>37.735495306524321</v>
      </c>
      <c r="AS1851">
        <v>4.1956045259898875</v>
      </c>
      <c r="AT1851">
        <v>14.722837919684061</v>
      </c>
      <c r="AU1851">
        <v>30.085984688797545</v>
      </c>
      <c r="AV1851">
        <f t="shared" si="514"/>
        <v>1</v>
      </c>
      <c r="AW1851">
        <f t="shared" si="514"/>
        <v>0.98261901449937483</v>
      </c>
      <c r="AX1851">
        <f t="shared" si="514"/>
        <v>0.9421499825461479</v>
      </c>
      <c r="AY1851">
        <f t="shared" si="514"/>
        <v>0.79539396836138343</v>
      </c>
      <c r="AZ1851">
        <f t="shared" si="514"/>
        <v>0.60931969903835359</v>
      </c>
      <c r="BA1851">
        <f t="shared" si="514"/>
        <v>0.36861301678837977</v>
      </c>
      <c r="BB1851">
        <f t="shared" si="514"/>
        <v>0.15696279447485642</v>
      </c>
      <c r="BC1851">
        <f t="shared" si="514"/>
        <v>8.3241863482673373E-2</v>
      </c>
      <c r="BD1851">
        <f t="shared" si="514"/>
        <v>5.6021105425859627E-2</v>
      </c>
      <c r="BE1851">
        <f t="shared" si="514"/>
        <v>4.2478476182620177E-2</v>
      </c>
      <c r="BF1851">
        <f t="shared" si="514"/>
        <v>2.6690871166459254E-2</v>
      </c>
      <c r="BG1851">
        <f t="shared" si="514"/>
        <v>1.7353121981631522E-2</v>
      </c>
      <c r="BH1851">
        <f t="shared" si="519"/>
        <v>1.177434993186121E-2</v>
      </c>
      <c r="BI1851">
        <f t="shared" si="519"/>
        <v>6.1817215749287585E-3</v>
      </c>
      <c r="BJ1851">
        <f t="shared" si="519"/>
        <v>3.6170211402501841E-3</v>
      </c>
      <c r="BK1851">
        <f t="shared" si="515"/>
        <v>2.2336770604523123E-3</v>
      </c>
      <c r="BL1851">
        <f t="shared" si="515"/>
        <v>1.1605193032815126E-3</v>
      </c>
      <c r="BM1851">
        <f t="shared" si="515"/>
        <v>4.2443604134837285E-4</v>
      </c>
      <c r="BN1851">
        <f t="shared" si="515"/>
        <v>1.232047887676978E-4</v>
      </c>
      <c r="BO1851">
        <f t="shared" si="515"/>
        <v>0</v>
      </c>
      <c r="BP1851">
        <f t="shared" si="518"/>
        <v>0</v>
      </c>
      <c r="BQ1851">
        <f t="shared" si="518"/>
        <v>3.3444816053511705E-3</v>
      </c>
      <c r="BR1851">
        <f t="shared" si="518"/>
        <v>6.688963210702341E-3</v>
      </c>
      <c r="BS1851">
        <f t="shared" si="518"/>
        <v>1.3377926421404682E-2</v>
      </c>
      <c r="BT1851">
        <f t="shared" si="518"/>
        <v>2.0066889632107024E-2</v>
      </c>
      <c r="BU1851">
        <f t="shared" si="518"/>
        <v>3.0100334448160536E-2</v>
      </c>
      <c r="BV1851">
        <f t="shared" si="518"/>
        <v>4.6822742474916385E-2</v>
      </c>
      <c r="BW1851">
        <f t="shared" si="518"/>
        <v>6.354515050167224E-2</v>
      </c>
      <c r="BX1851">
        <f t="shared" si="521"/>
        <v>8.0267558528428096E-2</v>
      </c>
      <c r="BY1851">
        <f t="shared" si="521"/>
        <v>9.6989966555183951E-2</v>
      </c>
      <c r="BZ1851">
        <f t="shared" si="521"/>
        <v>0.13043478260869565</v>
      </c>
      <c r="CA1851">
        <f t="shared" si="521"/>
        <v>0.16387959866220736</v>
      </c>
      <c r="CB1851">
        <f t="shared" si="521"/>
        <v>0.19732441471571907</v>
      </c>
      <c r="CC1851">
        <f t="shared" si="520"/>
        <v>0.26421404682274247</v>
      </c>
      <c r="CD1851">
        <f t="shared" si="520"/>
        <v>0.33110367892976589</v>
      </c>
      <c r="CE1851">
        <f t="shared" si="520"/>
        <v>0.39799331103678931</v>
      </c>
      <c r="CF1851">
        <f t="shared" si="516"/>
        <v>0.49832775919732442</v>
      </c>
      <c r="CG1851">
        <f t="shared" si="516"/>
        <v>0.66555183946488294</v>
      </c>
      <c r="CH1851">
        <f t="shared" si="516"/>
        <v>0.83277591973244147</v>
      </c>
      <c r="CI1851">
        <f t="shared" si="516"/>
        <v>1</v>
      </c>
      <c r="CJ1851">
        <f t="shared" si="505"/>
        <v>0.90720854722436062</v>
      </c>
      <c r="CK1851">
        <f t="shared" si="506"/>
        <v>6.3610032528122321E-2</v>
      </c>
      <c r="CL1851">
        <f t="shared" si="507"/>
        <v>1.2013130800508367E-2</v>
      </c>
      <c r="CM1851">
        <f t="shared" si="508"/>
        <v>5.5582154922894427E-3</v>
      </c>
      <c r="CN1851">
        <f t="shared" si="509"/>
        <v>0.49274727013198499</v>
      </c>
      <c r="CO1851">
        <f t="shared" si="510"/>
        <v>0.72225462735179269</v>
      </c>
      <c r="CP1851">
        <f t="shared" si="511"/>
        <v>0.50214961721993867</v>
      </c>
    </row>
    <row r="1852" spans="1:94">
      <c r="A1852">
        <v>4967.8879936849926</v>
      </c>
      <c r="B1852">
        <v>4966.5122105099108</v>
      </c>
      <c r="C1852">
        <v>4963.0747053896021</v>
      </c>
      <c r="D1852">
        <v>4950.0019065406568</v>
      </c>
      <c r="E1852">
        <v>4931.0907948546856</v>
      </c>
      <c r="F1852">
        <v>4892.0655604816866</v>
      </c>
      <c r="G1852">
        <v>4790.4179742805836</v>
      </c>
      <c r="H1852">
        <v>4640.8057701741591</v>
      </c>
      <c r="I1852">
        <v>4453.3880802815765</v>
      </c>
      <c r="J1852">
        <v>4243.9212624120082</v>
      </c>
      <c r="K1852">
        <v>3812.3379693474171</v>
      </c>
      <c r="L1852">
        <v>3411.0839279550805</v>
      </c>
      <c r="M1852">
        <v>3055.4066798068216</v>
      </c>
      <c r="N1852">
        <v>2463.1697272077095</v>
      </c>
      <c r="O1852">
        <v>1995.8909167646877</v>
      </c>
      <c r="P1852">
        <v>1632.4456401764446</v>
      </c>
      <c r="Q1852">
        <v>1248.8960313536102</v>
      </c>
      <c r="R1852">
        <v>906.51230718519616</v>
      </c>
      <c r="S1852">
        <v>760.39316928286519</v>
      </c>
      <c r="T1852">
        <v>696.78255818793082</v>
      </c>
      <c r="U1852">
        <v>1</v>
      </c>
      <c r="V1852">
        <v>2</v>
      </c>
      <c r="W1852">
        <v>3</v>
      </c>
      <c r="X1852">
        <v>5</v>
      </c>
      <c r="Y1852">
        <v>7</v>
      </c>
      <c r="Z1852">
        <v>10</v>
      </c>
      <c r="AA1852">
        <v>15</v>
      </c>
      <c r="AB1852">
        <v>20</v>
      </c>
      <c r="AC1852">
        <v>25</v>
      </c>
      <c r="AD1852">
        <v>30</v>
      </c>
      <c r="AE1852">
        <v>40</v>
      </c>
      <c r="AF1852">
        <v>50</v>
      </c>
      <c r="AG1852">
        <v>60</v>
      </c>
      <c r="AH1852">
        <v>80</v>
      </c>
      <c r="AI1852">
        <v>100</v>
      </c>
      <c r="AJ1852">
        <v>120</v>
      </c>
      <c r="AK1852">
        <v>150</v>
      </c>
      <c r="AL1852">
        <v>200</v>
      </c>
      <c r="AM1852">
        <v>250</v>
      </c>
      <c r="AN1852">
        <v>300</v>
      </c>
      <c r="AO1852">
        <v>4968.0911265457735</v>
      </c>
      <c r="AP1852">
        <v>4918.9961628116216</v>
      </c>
      <c r="AQ1852">
        <v>2812.98163882169</v>
      </c>
      <c r="AR1852">
        <v>613.53718085608853</v>
      </c>
      <c r="AS1852">
        <v>3.0405206394719939</v>
      </c>
      <c r="AT1852">
        <v>15.879162728475935</v>
      </c>
      <c r="AU1852">
        <v>39.130202967998827</v>
      </c>
      <c r="AV1852">
        <f t="shared" si="514"/>
        <v>1</v>
      </c>
      <c r="AW1852">
        <f t="shared" si="514"/>
        <v>0.99967788592535134</v>
      </c>
      <c r="AX1852">
        <f t="shared" si="514"/>
        <v>0.99887305795464865</v>
      </c>
      <c r="AY1852">
        <f t="shared" si="514"/>
        <v>0.99581230493733897</v>
      </c>
      <c r="AZ1852">
        <f t="shared" si="514"/>
        <v>0.99138461941854994</v>
      </c>
      <c r="BA1852">
        <f t="shared" si="514"/>
        <v>0.98224758570154991</v>
      </c>
      <c r="BB1852">
        <f t="shared" si="514"/>
        <v>0.95844869154260171</v>
      </c>
      <c r="BC1852">
        <f t="shared" si="514"/>
        <v>0.92341977306566581</v>
      </c>
      <c r="BD1852">
        <f t="shared" si="514"/>
        <v>0.87953940234595507</v>
      </c>
      <c r="BE1852">
        <f t="shared" si="514"/>
        <v>0.83049663788299088</v>
      </c>
      <c r="BF1852">
        <f t="shared" si="514"/>
        <v>0.72944942666743251</v>
      </c>
      <c r="BG1852">
        <f t="shared" si="514"/>
        <v>0.63550324635131961</v>
      </c>
      <c r="BH1852">
        <f t="shared" si="519"/>
        <v>0.55222802556369099</v>
      </c>
      <c r="BI1852">
        <f t="shared" si="519"/>
        <v>0.41356674418275285</v>
      </c>
      <c r="BJ1852">
        <f t="shared" si="519"/>
        <v>0.30416209063346838</v>
      </c>
      <c r="BK1852">
        <f t="shared" si="515"/>
        <v>0.2190681302812707</v>
      </c>
      <c r="BL1852">
        <f t="shared" si="515"/>
        <v>0.12926711398343776</v>
      </c>
      <c r="BM1852">
        <f t="shared" si="515"/>
        <v>4.9104324902449398E-2</v>
      </c>
      <c r="BN1852">
        <f t="shared" si="515"/>
        <v>1.4893242991912118E-2</v>
      </c>
      <c r="BO1852">
        <f t="shared" si="515"/>
        <v>0</v>
      </c>
      <c r="BP1852">
        <f t="shared" si="518"/>
        <v>0</v>
      </c>
      <c r="BQ1852">
        <f t="shared" si="518"/>
        <v>3.3444816053511705E-3</v>
      </c>
      <c r="BR1852">
        <f t="shared" si="518"/>
        <v>6.688963210702341E-3</v>
      </c>
      <c r="BS1852">
        <f t="shared" si="518"/>
        <v>1.3377926421404682E-2</v>
      </c>
      <c r="BT1852">
        <f t="shared" si="518"/>
        <v>2.0066889632107024E-2</v>
      </c>
      <c r="BU1852">
        <f t="shared" si="518"/>
        <v>3.0100334448160536E-2</v>
      </c>
      <c r="BV1852">
        <f t="shared" si="518"/>
        <v>4.6822742474916385E-2</v>
      </c>
      <c r="BW1852">
        <f t="shared" si="518"/>
        <v>6.354515050167224E-2</v>
      </c>
      <c r="BX1852">
        <f t="shared" si="521"/>
        <v>8.0267558528428096E-2</v>
      </c>
      <c r="BY1852">
        <f t="shared" si="521"/>
        <v>9.6989966555183951E-2</v>
      </c>
      <c r="BZ1852">
        <f t="shared" si="521"/>
        <v>0.13043478260869565</v>
      </c>
      <c r="CA1852">
        <f t="shared" si="521"/>
        <v>0.16387959866220736</v>
      </c>
      <c r="CB1852">
        <f t="shared" si="521"/>
        <v>0.19732441471571907</v>
      </c>
      <c r="CC1852">
        <f t="shared" si="520"/>
        <v>0.26421404682274247</v>
      </c>
      <c r="CD1852">
        <f t="shared" si="520"/>
        <v>0.33110367892976589</v>
      </c>
      <c r="CE1852">
        <f t="shared" si="520"/>
        <v>0.39799331103678931</v>
      </c>
      <c r="CF1852">
        <f t="shared" si="516"/>
        <v>0.49832775919732442</v>
      </c>
      <c r="CG1852">
        <f t="shared" si="516"/>
        <v>0.66555183946488294</v>
      </c>
      <c r="CH1852">
        <f t="shared" si="516"/>
        <v>0.83277591973244147</v>
      </c>
      <c r="CI1852">
        <f t="shared" si="516"/>
        <v>1</v>
      </c>
      <c r="CJ1852">
        <f t="shared" si="505"/>
        <v>0.99360543618151775</v>
      </c>
      <c r="CK1852">
        <f t="shared" si="506"/>
        <v>0.9837667660945133</v>
      </c>
      <c r="CL1852">
        <f t="shared" si="507"/>
        <v>0.56171976729893591</v>
      </c>
      <c r="CM1852">
        <f t="shared" si="508"/>
        <v>0.12094933484089951</v>
      </c>
      <c r="CN1852">
        <f t="shared" si="509"/>
        <v>0.33873608526293253</v>
      </c>
      <c r="CO1852">
        <f t="shared" si="510"/>
        <v>0.78311382781452288</v>
      </c>
      <c r="CP1852">
        <f t="shared" si="511"/>
        <v>0.72825507419997071</v>
      </c>
    </row>
    <row r="1853" spans="1:94">
      <c r="A1853">
        <v>3327.4778729753225</v>
      </c>
      <c r="B1853">
        <v>3325.1871656933827</v>
      </c>
      <c r="C1853">
        <v>3318.6655896609032</v>
      </c>
      <c r="D1853">
        <v>3289.0725745496356</v>
      </c>
      <c r="E1853">
        <v>3234.9604761104761</v>
      </c>
      <c r="F1853">
        <v>3115.0964218349236</v>
      </c>
      <c r="G1853">
        <v>2861.6737321966084</v>
      </c>
      <c r="H1853">
        <v>2602.6309606700988</v>
      </c>
      <c r="I1853">
        <v>2373.1009761451719</v>
      </c>
      <c r="J1853">
        <v>2180.952807451692</v>
      </c>
      <c r="K1853">
        <v>1888.9144312684953</v>
      </c>
      <c r="L1853">
        <v>1676.8577912044088</v>
      </c>
      <c r="M1853">
        <v>1512.6117827780588</v>
      </c>
      <c r="N1853">
        <v>1276.0572083528796</v>
      </c>
      <c r="O1853">
        <v>1124.4625074688765</v>
      </c>
      <c r="P1853">
        <v>1028.7868600093907</v>
      </c>
      <c r="Q1853">
        <v>946.95235965359086</v>
      </c>
      <c r="R1853">
        <v>886.68679403270983</v>
      </c>
      <c r="S1853">
        <v>861.88045453941004</v>
      </c>
      <c r="T1853">
        <v>849.56174160328749</v>
      </c>
      <c r="U1853">
        <v>1</v>
      </c>
      <c r="V1853">
        <v>2</v>
      </c>
      <c r="W1853">
        <v>3</v>
      </c>
      <c r="X1853">
        <v>5</v>
      </c>
      <c r="Y1853">
        <v>7</v>
      </c>
      <c r="Z1853">
        <v>10</v>
      </c>
      <c r="AA1853">
        <v>15</v>
      </c>
      <c r="AB1853">
        <v>20</v>
      </c>
      <c r="AC1853">
        <v>25</v>
      </c>
      <c r="AD1853">
        <v>30</v>
      </c>
      <c r="AE1853">
        <v>40</v>
      </c>
      <c r="AF1853">
        <v>50</v>
      </c>
      <c r="AG1853">
        <v>60</v>
      </c>
      <c r="AH1853">
        <v>80</v>
      </c>
      <c r="AI1853">
        <v>100</v>
      </c>
      <c r="AJ1853">
        <v>120</v>
      </c>
      <c r="AK1853">
        <v>150</v>
      </c>
      <c r="AL1853">
        <v>200</v>
      </c>
      <c r="AM1853">
        <v>250</v>
      </c>
      <c r="AN1853">
        <v>300</v>
      </c>
      <c r="AO1853">
        <v>3327.6227802158751</v>
      </c>
      <c r="AP1853">
        <v>2961.0901049128447</v>
      </c>
      <c r="AQ1853">
        <v>1757.2155626139581</v>
      </c>
      <c r="AR1853">
        <v>825.01588171262108</v>
      </c>
      <c r="AS1853">
        <v>6.0526453711128214</v>
      </c>
      <c r="AT1853">
        <v>5.0173473488392517</v>
      </c>
      <c r="AU1853">
        <v>24.781670533522483</v>
      </c>
      <c r="AV1853">
        <f t="shared" si="514"/>
        <v>1</v>
      </c>
      <c r="AW1853">
        <f t="shared" si="514"/>
        <v>0.99907555092243117</v>
      </c>
      <c r="AX1853">
        <f t="shared" si="514"/>
        <v>0.99644367167925896</v>
      </c>
      <c r="AY1853">
        <f t="shared" si="514"/>
        <v>0.98450096920575692</v>
      </c>
      <c r="AZ1853">
        <f t="shared" si="514"/>
        <v>0.96266322508114144</v>
      </c>
      <c r="BA1853">
        <f t="shared" si="514"/>
        <v>0.91429029883154189</v>
      </c>
      <c r="BB1853">
        <f t="shared" si="514"/>
        <v>0.8120177939514055</v>
      </c>
      <c r="BC1853">
        <f t="shared" si="514"/>
        <v>0.70747722123110268</v>
      </c>
      <c r="BD1853">
        <f t="shared" si="514"/>
        <v>0.61484697373445518</v>
      </c>
      <c r="BE1853">
        <f t="shared" ref="BE1853:BK1915" si="522">(J1853-MIN($A1853:$T1853))/(MAX($A1853:$T1853)-MIN($A1853:$T1853))</f>
        <v>0.53730271537124485</v>
      </c>
      <c r="BF1853">
        <f t="shared" si="522"/>
        <v>0.4194462744345237</v>
      </c>
      <c r="BG1853">
        <f t="shared" si="522"/>
        <v>0.33386765561877318</v>
      </c>
      <c r="BH1853">
        <f t="shared" si="519"/>
        <v>0.26758373004643909</v>
      </c>
      <c r="BI1853">
        <f t="shared" si="519"/>
        <v>0.1721186045604535</v>
      </c>
      <c r="BJ1853">
        <f t="shared" si="519"/>
        <v>0.11094030277504795</v>
      </c>
      <c r="BK1853">
        <f t="shared" si="515"/>
        <v>7.2328968739900537E-2</v>
      </c>
      <c r="BL1853">
        <f t="shared" si="515"/>
        <v>3.9303435986906339E-2</v>
      </c>
      <c r="BM1853">
        <f t="shared" si="515"/>
        <v>1.4982368434264159E-2</v>
      </c>
      <c r="BN1853">
        <f t="shared" si="515"/>
        <v>4.9714002746741939E-3</v>
      </c>
      <c r="BO1853">
        <f t="shared" si="515"/>
        <v>0</v>
      </c>
      <c r="BP1853">
        <f t="shared" si="518"/>
        <v>0</v>
      </c>
      <c r="BQ1853">
        <f t="shared" si="518"/>
        <v>3.3444816053511705E-3</v>
      </c>
      <c r="BR1853">
        <f t="shared" si="518"/>
        <v>6.688963210702341E-3</v>
      </c>
      <c r="BS1853">
        <f t="shared" si="518"/>
        <v>1.3377926421404682E-2</v>
      </c>
      <c r="BT1853">
        <f t="shared" si="518"/>
        <v>2.0066889632107024E-2</v>
      </c>
      <c r="BU1853">
        <f t="shared" si="518"/>
        <v>3.0100334448160536E-2</v>
      </c>
      <c r="BV1853">
        <f t="shared" si="518"/>
        <v>4.6822742474916385E-2</v>
      </c>
      <c r="BW1853">
        <f t="shared" si="518"/>
        <v>6.354515050167224E-2</v>
      </c>
      <c r="BX1853">
        <f t="shared" si="521"/>
        <v>8.0267558528428096E-2</v>
      </c>
      <c r="BY1853">
        <f t="shared" si="521"/>
        <v>9.6989966555183951E-2</v>
      </c>
      <c r="BZ1853">
        <f t="shared" si="521"/>
        <v>0.13043478260869565</v>
      </c>
      <c r="CA1853">
        <f t="shared" si="521"/>
        <v>0.16387959866220736</v>
      </c>
      <c r="CB1853">
        <f t="shared" si="521"/>
        <v>0.19732441471571907</v>
      </c>
      <c r="CC1853">
        <f t="shared" si="520"/>
        <v>0.26421404682274247</v>
      </c>
      <c r="CD1853">
        <f t="shared" si="520"/>
        <v>0.33110367892976589</v>
      </c>
      <c r="CE1853">
        <f t="shared" si="520"/>
        <v>0.39799331103678931</v>
      </c>
      <c r="CF1853">
        <f t="shared" si="516"/>
        <v>0.49832775919732442</v>
      </c>
      <c r="CG1853">
        <f t="shared" si="516"/>
        <v>0.66555183946488294</v>
      </c>
      <c r="CH1853">
        <f t="shared" si="516"/>
        <v>0.83277591973244147</v>
      </c>
      <c r="CI1853">
        <f t="shared" si="516"/>
        <v>1</v>
      </c>
      <c r="CJ1853">
        <f t="shared" si="505"/>
        <v>0.66485426457231966</v>
      </c>
      <c r="CK1853">
        <f t="shared" si="506"/>
        <v>0.59140082262782456</v>
      </c>
      <c r="CL1853">
        <f t="shared" si="507"/>
        <v>0.35014339932143451</v>
      </c>
      <c r="CM1853">
        <f t="shared" si="508"/>
        <v>0.16332983601455331</v>
      </c>
      <c r="CN1853">
        <f t="shared" si="509"/>
        <v>0.74035271614837617</v>
      </c>
      <c r="CO1853">
        <f t="shared" si="510"/>
        <v>0.2114393341494343</v>
      </c>
      <c r="CP1853">
        <f t="shared" si="511"/>
        <v>0.3695417633380621</v>
      </c>
    </row>
    <row r="1854" spans="1:94">
      <c r="A1854">
        <v>1477.2483234806361</v>
      </c>
      <c r="B1854">
        <v>1476.6359485029204</v>
      </c>
      <c r="C1854">
        <v>1475.0536961004748</v>
      </c>
      <c r="D1854">
        <v>1467.7400058598002</v>
      </c>
      <c r="E1854">
        <v>1454.6685808384068</v>
      </c>
      <c r="F1854">
        <v>1427.6395891740631</v>
      </c>
      <c r="G1854">
        <v>1375.5943464231839</v>
      </c>
      <c r="H1854">
        <v>1322.1637911237042</v>
      </c>
      <c r="I1854">
        <v>1266.7591867484402</v>
      </c>
      <c r="J1854">
        <v>1207.8448657621661</v>
      </c>
      <c r="K1854">
        <v>1080.465212254489</v>
      </c>
      <c r="L1854">
        <v>950.25001403943281</v>
      </c>
      <c r="M1854">
        <v>829.56798659266872</v>
      </c>
      <c r="N1854">
        <v>640.43058364967624</v>
      </c>
      <c r="O1854">
        <v>520.35341235288126</v>
      </c>
      <c r="P1854">
        <v>449.34691288895681</v>
      </c>
      <c r="Q1854">
        <v>394.48316212446673</v>
      </c>
      <c r="R1854">
        <v>360.07975583926049</v>
      </c>
      <c r="S1854">
        <v>348.07042470619081</v>
      </c>
      <c r="T1854">
        <v>342.57191354719777</v>
      </c>
      <c r="U1854">
        <v>1</v>
      </c>
      <c r="V1854">
        <v>2</v>
      </c>
      <c r="W1854">
        <v>3</v>
      </c>
      <c r="X1854">
        <v>5</v>
      </c>
      <c r="Y1854">
        <v>7</v>
      </c>
      <c r="Z1854">
        <v>10</v>
      </c>
      <c r="AA1854">
        <v>15</v>
      </c>
      <c r="AB1854">
        <v>20</v>
      </c>
      <c r="AC1854">
        <v>25</v>
      </c>
      <c r="AD1854">
        <v>30</v>
      </c>
      <c r="AE1854">
        <v>40</v>
      </c>
      <c r="AF1854">
        <v>50</v>
      </c>
      <c r="AG1854">
        <v>60</v>
      </c>
      <c r="AH1854">
        <v>80</v>
      </c>
      <c r="AI1854">
        <v>100</v>
      </c>
      <c r="AJ1854">
        <v>120</v>
      </c>
      <c r="AK1854">
        <v>150</v>
      </c>
      <c r="AL1854">
        <v>200</v>
      </c>
      <c r="AM1854">
        <v>250</v>
      </c>
      <c r="AN1854">
        <v>300</v>
      </c>
      <c r="AO1854">
        <v>1477.2979324540247</v>
      </c>
      <c r="AP1854">
        <v>1305.2820931886654</v>
      </c>
      <c r="AQ1854">
        <v>1266.9508960873829</v>
      </c>
      <c r="AR1854">
        <v>332.28091202319223</v>
      </c>
      <c r="AS1854">
        <v>6.3332131994532315</v>
      </c>
      <c r="AT1854">
        <v>12.095875158963636</v>
      </c>
      <c r="AU1854">
        <v>12.434951323492838</v>
      </c>
      <c r="AV1854">
        <f t="shared" ref="AV1854:BD1882" si="523">(A1854-MIN($A1854:$T1854))/(MAX($A1854:$T1854)-MIN($A1854:$T1854))</f>
        <v>1</v>
      </c>
      <c r="AW1854">
        <f t="shared" si="523"/>
        <v>0.99946030870796754</v>
      </c>
      <c r="AX1854">
        <f t="shared" si="523"/>
        <v>0.99806585616749532</v>
      </c>
      <c r="AY1854">
        <f t="shared" si="523"/>
        <v>0.99162023856528958</v>
      </c>
      <c r="AZ1854">
        <f t="shared" si="523"/>
        <v>0.98010028018159479</v>
      </c>
      <c r="BA1854">
        <f t="shared" si="523"/>
        <v>0.95627939924345196</v>
      </c>
      <c r="BB1854">
        <f t="shared" si="523"/>
        <v>0.91041148280908091</v>
      </c>
      <c r="BC1854">
        <f t="shared" si="523"/>
        <v>0.86332267860752532</v>
      </c>
      <c r="BD1854">
        <f t="shared" si="523"/>
        <v>0.81449412811486632</v>
      </c>
      <c r="BE1854">
        <f t="shared" si="522"/>
        <v>0.76257243443152789</v>
      </c>
      <c r="BF1854">
        <f t="shared" si="522"/>
        <v>0.65031165911925237</v>
      </c>
      <c r="BG1854">
        <f t="shared" si="522"/>
        <v>0.53555189406632875</v>
      </c>
      <c r="BH1854">
        <f t="shared" si="519"/>
        <v>0.42919379373899097</v>
      </c>
      <c r="BI1854">
        <f t="shared" si="519"/>
        <v>0.26250538699394593</v>
      </c>
      <c r="BJ1854">
        <f t="shared" si="519"/>
        <v>0.15668035155160437</v>
      </c>
      <c r="BK1854">
        <f t="shared" si="515"/>
        <v>9.4101717817525257E-2</v>
      </c>
      <c r="BL1854">
        <f t="shared" si="515"/>
        <v>4.5749826226063994E-2</v>
      </c>
      <c r="BM1854">
        <f t="shared" si="515"/>
        <v>1.54298107714161E-2</v>
      </c>
      <c r="BN1854">
        <f t="shared" si="515"/>
        <v>4.8458847922251153E-3</v>
      </c>
      <c r="BO1854">
        <f t="shared" si="515"/>
        <v>0</v>
      </c>
      <c r="BP1854">
        <f t="shared" si="518"/>
        <v>0</v>
      </c>
      <c r="BQ1854">
        <f t="shared" si="518"/>
        <v>3.3444816053511705E-3</v>
      </c>
      <c r="BR1854">
        <f t="shared" si="518"/>
        <v>6.688963210702341E-3</v>
      </c>
      <c r="BS1854">
        <f t="shared" si="518"/>
        <v>1.3377926421404682E-2</v>
      </c>
      <c r="BT1854">
        <f t="shared" si="518"/>
        <v>2.0066889632107024E-2</v>
      </c>
      <c r="BU1854">
        <f t="shared" si="518"/>
        <v>3.0100334448160536E-2</v>
      </c>
      <c r="BV1854">
        <f t="shared" si="518"/>
        <v>4.6822742474916385E-2</v>
      </c>
      <c r="BW1854">
        <f t="shared" si="518"/>
        <v>6.354515050167224E-2</v>
      </c>
      <c r="BX1854">
        <f t="shared" si="521"/>
        <v>8.0267558528428096E-2</v>
      </c>
      <c r="BY1854">
        <f t="shared" si="521"/>
        <v>9.6989966555183951E-2</v>
      </c>
      <c r="BZ1854">
        <f t="shared" si="521"/>
        <v>0.13043478260869565</v>
      </c>
      <c r="CA1854">
        <f t="shared" si="521"/>
        <v>0.16387959866220736</v>
      </c>
      <c r="CB1854">
        <f t="shared" si="521"/>
        <v>0.19732441471571907</v>
      </c>
      <c r="CC1854">
        <f t="shared" si="520"/>
        <v>0.26421404682274247</v>
      </c>
      <c r="CD1854">
        <f t="shared" si="520"/>
        <v>0.33110367892976589</v>
      </c>
      <c r="CE1854">
        <f t="shared" si="520"/>
        <v>0.39799331103678931</v>
      </c>
      <c r="CF1854">
        <f t="shared" si="516"/>
        <v>0.49832775919732442</v>
      </c>
      <c r="CG1854">
        <f t="shared" si="516"/>
        <v>0.66555183946488294</v>
      </c>
      <c r="CH1854">
        <f t="shared" si="516"/>
        <v>0.83277591973244147</v>
      </c>
      <c r="CI1854">
        <f t="shared" si="516"/>
        <v>1</v>
      </c>
      <c r="CJ1854">
        <f t="shared" si="505"/>
        <v>0.29404768185451396</v>
      </c>
      <c r="CK1854">
        <f t="shared" si="506"/>
        <v>0.25957556977728763</v>
      </c>
      <c r="CL1854">
        <f t="shared" si="507"/>
        <v>0.25189396715178014</v>
      </c>
      <c r="CM1854">
        <f t="shared" si="508"/>
        <v>6.4585353110860166E-2</v>
      </c>
      <c r="CN1854">
        <f t="shared" si="509"/>
        <v>0.77776175992709751</v>
      </c>
      <c r="CO1854">
        <f t="shared" si="510"/>
        <v>0.58399342941913879</v>
      </c>
      <c r="CP1854">
        <f t="shared" si="511"/>
        <v>6.0873783087320943E-2</v>
      </c>
    </row>
    <row r="1855" spans="1:94">
      <c r="A1855">
        <v>621.2132049561427</v>
      </c>
      <c r="B1855">
        <v>572.13218143803761</v>
      </c>
      <c r="C1855">
        <v>502.7768802346389</v>
      </c>
      <c r="D1855">
        <v>393.93123180997077</v>
      </c>
      <c r="E1855">
        <v>339.81586577803859</v>
      </c>
      <c r="F1855">
        <v>305.21621108932817</v>
      </c>
      <c r="G1855">
        <v>279.64223921530481</v>
      </c>
      <c r="H1855">
        <v>262.45141964213758</v>
      </c>
      <c r="I1855">
        <v>248.4872694454817</v>
      </c>
      <c r="J1855">
        <v>236.74819793435466</v>
      </c>
      <c r="K1855">
        <v>217.32299558158164</v>
      </c>
      <c r="L1855">
        <v>200.30916833948109</v>
      </c>
      <c r="M1855">
        <v>184.02379149797756</v>
      </c>
      <c r="N1855">
        <v>152.9736419711183</v>
      </c>
      <c r="O1855">
        <v>125.94792562844735</v>
      </c>
      <c r="P1855">
        <v>104.52166870268192</v>
      </c>
      <c r="Q1855">
        <v>82.38552956399603</v>
      </c>
      <c r="R1855">
        <v>63.626427823118611</v>
      </c>
      <c r="S1855">
        <v>56.043014462493815</v>
      </c>
      <c r="T1855">
        <v>52.802343308366929</v>
      </c>
      <c r="U1855">
        <v>1</v>
      </c>
      <c r="V1855">
        <v>2</v>
      </c>
      <c r="W1855">
        <v>3</v>
      </c>
      <c r="X1855">
        <v>5</v>
      </c>
      <c r="Y1855">
        <v>7</v>
      </c>
      <c r="Z1855">
        <v>10</v>
      </c>
      <c r="AA1855">
        <v>15</v>
      </c>
      <c r="AB1855">
        <v>20</v>
      </c>
      <c r="AC1855">
        <v>25</v>
      </c>
      <c r="AD1855">
        <v>30</v>
      </c>
      <c r="AE1855">
        <v>40</v>
      </c>
      <c r="AF1855">
        <v>50</v>
      </c>
      <c r="AG1855">
        <v>60</v>
      </c>
      <c r="AH1855">
        <v>80</v>
      </c>
      <c r="AI1855">
        <v>100</v>
      </c>
      <c r="AJ1855">
        <v>120</v>
      </c>
      <c r="AK1855">
        <v>150</v>
      </c>
      <c r="AL1855">
        <v>200</v>
      </c>
      <c r="AM1855">
        <v>250</v>
      </c>
      <c r="AN1855">
        <v>300</v>
      </c>
      <c r="AO1855">
        <v>631.67436609129686</v>
      </c>
      <c r="AP1855">
        <v>289.4962023188524</v>
      </c>
      <c r="AQ1855">
        <v>213.53032003934834</v>
      </c>
      <c r="AR1855">
        <v>47.876707119368092</v>
      </c>
      <c r="AS1855">
        <v>1.6762076513244391</v>
      </c>
      <c r="AT1855">
        <v>9.1369452350685485</v>
      </c>
      <c r="AU1855">
        <v>39.11061312428302</v>
      </c>
      <c r="AV1855">
        <f t="shared" si="523"/>
        <v>1</v>
      </c>
      <c r="AW1855">
        <f t="shared" si="523"/>
        <v>0.9136522068283085</v>
      </c>
      <c r="AX1855">
        <f t="shared" si="523"/>
        <v>0.79163606343100712</v>
      </c>
      <c r="AY1855">
        <f t="shared" si="523"/>
        <v>0.60014491544496462</v>
      </c>
      <c r="AZ1855">
        <f t="shared" si="523"/>
        <v>0.50494024980037044</v>
      </c>
      <c r="BA1855">
        <f t="shared" si="523"/>
        <v>0.44406939559394498</v>
      </c>
      <c r="BB1855">
        <f t="shared" si="523"/>
        <v>0.39907734213478596</v>
      </c>
      <c r="BC1855">
        <f t="shared" si="523"/>
        <v>0.36883369140064542</v>
      </c>
      <c r="BD1855">
        <f t="shared" si="523"/>
        <v>0.34426669041798474</v>
      </c>
      <c r="BE1855">
        <f t="shared" si="522"/>
        <v>0.32361424989794185</v>
      </c>
      <c r="BF1855">
        <f t="shared" si="522"/>
        <v>0.28943967009406368</v>
      </c>
      <c r="BG1855">
        <f t="shared" si="522"/>
        <v>0.2595074003397897</v>
      </c>
      <c r="BH1855">
        <f t="shared" si="519"/>
        <v>0.23085668667416132</v>
      </c>
      <c r="BI1855">
        <f t="shared" si="519"/>
        <v>0.17623044424654927</v>
      </c>
      <c r="BJ1855">
        <f t="shared" si="519"/>
        <v>0.12868435009851409</v>
      </c>
      <c r="BK1855">
        <f t="shared" si="515"/>
        <v>9.0989333392372154E-2</v>
      </c>
      <c r="BL1855">
        <f t="shared" si="515"/>
        <v>5.2045427439352421E-2</v>
      </c>
      <c r="BM1855">
        <f t="shared" si="515"/>
        <v>1.9042712314422641E-2</v>
      </c>
      <c r="BN1855">
        <f t="shared" si="515"/>
        <v>5.7012829500345062E-3</v>
      </c>
      <c r="BO1855">
        <f t="shared" si="515"/>
        <v>0</v>
      </c>
      <c r="BP1855">
        <f t="shared" si="518"/>
        <v>0</v>
      </c>
      <c r="BQ1855">
        <f t="shared" si="518"/>
        <v>3.3444816053511705E-3</v>
      </c>
      <c r="BR1855">
        <f t="shared" si="518"/>
        <v>6.688963210702341E-3</v>
      </c>
      <c r="BS1855">
        <f t="shared" si="518"/>
        <v>1.3377926421404682E-2</v>
      </c>
      <c r="BT1855">
        <f t="shared" si="518"/>
        <v>2.0066889632107024E-2</v>
      </c>
      <c r="BU1855">
        <f t="shared" si="518"/>
        <v>3.0100334448160536E-2</v>
      </c>
      <c r="BV1855">
        <f t="shared" si="518"/>
        <v>4.6822742474916385E-2</v>
      </c>
      <c r="BW1855">
        <f t="shared" si="518"/>
        <v>6.354515050167224E-2</v>
      </c>
      <c r="BX1855">
        <f t="shared" si="521"/>
        <v>8.0267558528428096E-2</v>
      </c>
      <c r="BY1855">
        <f t="shared" si="521"/>
        <v>9.6989966555183951E-2</v>
      </c>
      <c r="BZ1855">
        <f t="shared" si="521"/>
        <v>0.13043478260869565</v>
      </c>
      <c r="CA1855">
        <f t="shared" si="521"/>
        <v>0.16387959866220736</v>
      </c>
      <c r="CB1855">
        <f t="shared" si="521"/>
        <v>0.19732441471571907</v>
      </c>
      <c r="CC1855">
        <f t="shared" si="520"/>
        <v>0.26421404682274247</v>
      </c>
      <c r="CD1855">
        <f t="shared" si="520"/>
        <v>0.33110367892976589</v>
      </c>
      <c r="CE1855">
        <f t="shared" si="520"/>
        <v>0.39799331103678931</v>
      </c>
      <c r="CF1855">
        <f t="shared" si="516"/>
        <v>0.49832775919732442</v>
      </c>
      <c r="CG1855">
        <f t="shared" si="516"/>
        <v>0.66555183946488294</v>
      </c>
      <c r="CH1855">
        <f t="shared" si="516"/>
        <v>0.83277591973244147</v>
      </c>
      <c r="CI1855">
        <f t="shared" si="516"/>
        <v>1</v>
      </c>
      <c r="CJ1855">
        <f t="shared" si="505"/>
        <v>0.12458404130086109</v>
      </c>
      <c r="CK1855">
        <f t="shared" si="506"/>
        <v>5.6011262989749983E-2</v>
      </c>
      <c r="CL1855">
        <f t="shared" si="507"/>
        <v>4.0787639286442551E-2</v>
      </c>
      <c r="CM1855">
        <f t="shared" si="508"/>
        <v>7.5905224688112413E-3</v>
      </c>
      <c r="CN1855">
        <f t="shared" si="509"/>
        <v>0.15682768684325854</v>
      </c>
      <c r="CO1855">
        <f t="shared" si="510"/>
        <v>0.42826027552992363</v>
      </c>
      <c r="CP1855">
        <f t="shared" si="511"/>
        <v>0.7277653281070755</v>
      </c>
    </row>
    <row r="1856" spans="1:94">
      <c r="A1856">
        <v>3571.9427379957147</v>
      </c>
      <c r="B1856">
        <v>3570.8026773954948</v>
      </c>
      <c r="C1856">
        <v>3567.697259322214</v>
      </c>
      <c r="D1856">
        <v>3553.3821294251725</v>
      </c>
      <c r="E1856">
        <v>3526.8062406972767</v>
      </c>
      <c r="F1856">
        <v>3467.8610643050506</v>
      </c>
      <c r="G1856">
        <v>3348.131593567256</v>
      </c>
      <c r="H1856">
        <v>3233.7423478070041</v>
      </c>
      <c r="I1856">
        <v>3135.1288512064357</v>
      </c>
      <c r="J1856">
        <v>3050.070072752982</v>
      </c>
      <c r="K1856">
        <v>2903.9976984499262</v>
      </c>
      <c r="L1856">
        <v>2772.5221306351073</v>
      </c>
      <c r="M1856">
        <v>2647.9619744673323</v>
      </c>
      <c r="N1856">
        <v>2421.1909366219193</v>
      </c>
      <c r="O1856">
        <v>2234.9698071069693</v>
      </c>
      <c r="P1856">
        <v>2092.0770119149165</v>
      </c>
      <c r="Q1856">
        <v>1944.7067461926245</v>
      </c>
      <c r="R1856">
        <v>1811.4421599665784</v>
      </c>
      <c r="S1856">
        <v>1747.623368167631</v>
      </c>
      <c r="T1856">
        <v>1713.9413376785594</v>
      </c>
      <c r="U1856">
        <v>1</v>
      </c>
      <c r="V1856">
        <v>2</v>
      </c>
      <c r="W1856">
        <v>3</v>
      </c>
      <c r="X1856">
        <v>5</v>
      </c>
      <c r="Y1856">
        <v>7</v>
      </c>
      <c r="Z1856">
        <v>10</v>
      </c>
      <c r="AA1856">
        <v>15</v>
      </c>
      <c r="AB1856">
        <v>20</v>
      </c>
      <c r="AC1856">
        <v>25</v>
      </c>
      <c r="AD1856">
        <v>30</v>
      </c>
      <c r="AE1856">
        <v>40</v>
      </c>
      <c r="AF1856">
        <v>50</v>
      </c>
      <c r="AG1856">
        <v>60</v>
      </c>
      <c r="AH1856">
        <v>80</v>
      </c>
      <c r="AI1856">
        <v>100</v>
      </c>
      <c r="AJ1856">
        <v>120</v>
      </c>
      <c r="AK1856">
        <v>150</v>
      </c>
      <c r="AL1856">
        <v>200</v>
      </c>
      <c r="AM1856">
        <v>250</v>
      </c>
      <c r="AN1856">
        <v>300</v>
      </c>
      <c r="AO1856">
        <v>3572.0062218996532</v>
      </c>
      <c r="AP1856">
        <v>3035.3078290510825</v>
      </c>
      <c r="AQ1856">
        <v>2874.7792686758066</v>
      </c>
      <c r="AR1856">
        <v>1644.5962467741217</v>
      </c>
      <c r="AS1856">
        <v>7.5741234087331852</v>
      </c>
      <c r="AT1856">
        <v>7.0761215188165707</v>
      </c>
      <c r="AU1856">
        <v>27.979518290346558</v>
      </c>
      <c r="AV1856">
        <f t="shared" si="523"/>
        <v>1</v>
      </c>
      <c r="AW1856">
        <f t="shared" si="523"/>
        <v>0.99938640487567709</v>
      </c>
      <c r="AX1856">
        <f t="shared" si="523"/>
        <v>0.99771502934670775</v>
      </c>
      <c r="AY1856">
        <f t="shared" si="523"/>
        <v>0.99001044425080953</v>
      </c>
      <c r="AZ1856">
        <f t="shared" si="523"/>
        <v>0.97570696271233526</v>
      </c>
      <c r="BA1856">
        <f t="shared" si="523"/>
        <v>0.94398191859656422</v>
      </c>
      <c r="BB1856">
        <f t="shared" si="523"/>
        <v>0.8795419936765092</v>
      </c>
      <c r="BC1856">
        <f t="shared" si="523"/>
        <v>0.81797624580316208</v>
      </c>
      <c r="BD1856">
        <f t="shared" si="523"/>
        <v>0.76490120690182684</v>
      </c>
      <c r="BE1856">
        <f t="shared" si="522"/>
        <v>0.71912148981499657</v>
      </c>
      <c r="BF1856">
        <f t="shared" si="522"/>
        <v>0.6405034789361449</v>
      </c>
      <c r="BG1856">
        <f t="shared" si="522"/>
        <v>0.56974165507940489</v>
      </c>
      <c r="BH1856">
        <f t="shared" si="519"/>
        <v>0.50270179378193058</v>
      </c>
      <c r="BI1856">
        <f t="shared" si="519"/>
        <v>0.38065073515156367</v>
      </c>
      <c r="BJ1856">
        <f t="shared" si="519"/>
        <v>0.28042415325385217</v>
      </c>
      <c r="BK1856">
        <f t="shared" si="515"/>
        <v>0.20351743231830205</v>
      </c>
      <c r="BL1856">
        <f t="shared" si="515"/>
        <v>0.12420087975965684</v>
      </c>
      <c r="BM1856">
        <f t="shared" si="515"/>
        <v>5.2476183425575397E-2</v>
      </c>
      <c r="BN1856">
        <f t="shared" si="515"/>
        <v>1.8128097472543455E-2</v>
      </c>
      <c r="BO1856">
        <f t="shared" si="515"/>
        <v>0</v>
      </c>
      <c r="BP1856">
        <f t="shared" si="518"/>
        <v>0</v>
      </c>
      <c r="BQ1856">
        <f t="shared" si="518"/>
        <v>3.3444816053511705E-3</v>
      </c>
      <c r="BR1856">
        <f t="shared" si="518"/>
        <v>6.688963210702341E-3</v>
      </c>
      <c r="BS1856">
        <f t="shared" si="518"/>
        <v>1.3377926421404682E-2</v>
      </c>
      <c r="BT1856">
        <f t="shared" si="518"/>
        <v>2.0066889632107024E-2</v>
      </c>
      <c r="BU1856">
        <f t="shared" si="518"/>
        <v>3.0100334448160536E-2</v>
      </c>
      <c r="BV1856">
        <f t="shared" si="518"/>
        <v>4.6822742474916385E-2</v>
      </c>
      <c r="BW1856">
        <f t="shared" si="518"/>
        <v>6.354515050167224E-2</v>
      </c>
      <c r="BX1856">
        <f t="shared" si="521"/>
        <v>8.0267558528428096E-2</v>
      </c>
      <c r="BY1856">
        <f t="shared" si="521"/>
        <v>9.6989966555183951E-2</v>
      </c>
      <c r="BZ1856">
        <f t="shared" si="521"/>
        <v>0.13043478260869565</v>
      </c>
      <c r="CA1856">
        <f t="shared" si="521"/>
        <v>0.16387959866220736</v>
      </c>
      <c r="CB1856">
        <f t="shared" si="521"/>
        <v>0.19732441471571907</v>
      </c>
      <c r="CC1856">
        <f t="shared" si="520"/>
        <v>0.26421404682274247</v>
      </c>
      <c r="CD1856">
        <f t="shared" si="520"/>
        <v>0.33110367892976589</v>
      </c>
      <c r="CE1856">
        <f t="shared" si="520"/>
        <v>0.39799331103678931</v>
      </c>
      <c r="CF1856">
        <f t="shared" si="516"/>
        <v>0.49832775919732442</v>
      </c>
      <c r="CG1856">
        <f t="shared" si="516"/>
        <v>0.66555183946488294</v>
      </c>
      <c r="CH1856">
        <f t="shared" si="516"/>
        <v>0.83277591973244147</v>
      </c>
      <c r="CI1856">
        <f t="shared" si="516"/>
        <v>1</v>
      </c>
      <c r="CJ1856">
        <f t="shared" si="505"/>
        <v>0.71382890218429917</v>
      </c>
      <c r="CK1856">
        <f t="shared" si="506"/>
        <v>0.60627411403829312</v>
      </c>
      <c r="CL1856">
        <f t="shared" si="507"/>
        <v>0.57410406185887908</v>
      </c>
      <c r="CM1856">
        <f t="shared" si="508"/>
        <v>0.3275743981511266</v>
      </c>
      <c r="CN1856">
        <f t="shared" si="509"/>
        <v>0.94321645449775804</v>
      </c>
      <c r="CO1856">
        <f t="shared" si="510"/>
        <v>0.31979586941139848</v>
      </c>
      <c r="CP1856">
        <f t="shared" si="511"/>
        <v>0.44948795725866397</v>
      </c>
    </row>
    <row r="1857" spans="1:94">
      <c r="A1857">
        <v>3515.3877289438128</v>
      </c>
      <c r="B1857">
        <v>3481.9697518745006</v>
      </c>
      <c r="C1857">
        <v>3403.6852568951845</v>
      </c>
      <c r="D1857">
        <v>3100.2765308809207</v>
      </c>
      <c r="E1857">
        <v>2663.2979097222719</v>
      </c>
      <c r="F1857">
        <v>1971.4370959943392</v>
      </c>
      <c r="G1857">
        <v>1144.4679103805095</v>
      </c>
      <c r="H1857">
        <v>745.26350072428284</v>
      </c>
      <c r="I1857">
        <v>576.50219351600435</v>
      </c>
      <c r="J1857">
        <v>505.83845155718893</v>
      </c>
      <c r="K1857">
        <v>457.01199289876968</v>
      </c>
      <c r="L1857">
        <v>438.30979886423097</v>
      </c>
      <c r="M1857">
        <v>425.84361057683537</v>
      </c>
      <c r="N1857">
        <v>406.27960152992313</v>
      </c>
      <c r="O1857">
        <v>390.07164339082141</v>
      </c>
      <c r="P1857">
        <v>376.66612508629919</v>
      </c>
      <c r="Q1857">
        <v>361.57519019730199</v>
      </c>
      <c r="R1857">
        <v>346.39541734269312</v>
      </c>
      <c r="S1857">
        <v>338.2497401972696</v>
      </c>
      <c r="T1857">
        <v>333.55507663403927</v>
      </c>
      <c r="U1857">
        <v>1</v>
      </c>
      <c r="V1857">
        <v>2</v>
      </c>
      <c r="W1857">
        <v>3</v>
      </c>
      <c r="X1857">
        <v>5</v>
      </c>
      <c r="Y1857">
        <v>7</v>
      </c>
      <c r="Z1857">
        <v>10</v>
      </c>
      <c r="AA1857">
        <v>15</v>
      </c>
      <c r="AB1857">
        <v>20</v>
      </c>
      <c r="AC1857">
        <v>25</v>
      </c>
      <c r="AD1857">
        <v>30</v>
      </c>
      <c r="AE1857">
        <v>40</v>
      </c>
      <c r="AF1857">
        <v>50</v>
      </c>
      <c r="AG1857">
        <v>60</v>
      </c>
      <c r="AH1857">
        <v>80</v>
      </c>
      <c r="AI1857">
        <v>100</v>
      </c>
      <c r="AJ1857">
        <v>120</v>
      </c>
      <c r="AK1857">
        <v>150</v>
      </c>
      <c r="AL1857">
        <v>200</v>
      </c>
      <c r="AM1857">
        <v>250</v>
      </c>
      <c r="AN1857">
        <v>300</v>
      </c>
      <c r="AO1857">
        <v>3519.4189227874649</v>
      </c>
      <c r="AP1857">
        <v>3226.7291067789133</v>
      </c>
      <c r="AQ1857">
        <v>434.89974977810965</v>
      </c>
      <c r="AR1857">
        <v>322.44139549479365</v>
      </c>
      <c r="AS1857">
        <v>3.0457212925546311</v>
      </c>
      <c r="AT1857">
        <v>2.3892036831570325</v>
      </c>
      <c r="AU1857">
        <v>45.775684403289524</v>
      </c>
      <c r="AV1857">
        <f t="shared" si="523"/>
        <v>1</v>
      </c>
      <c r="AW1857">
        <f t="shared" si="523"/>
        <v>0.98949725497189389</v>
      </c>
      <c r="AX1857">
        <f t="shared" si="523"/>
        <v>0.96489366844370628</v>
      </c>
      <c r="AY1857">
        <f t="shared" si="523"/>
        <v>0.86953707393707447</v>
      </c>
      <c r="AZ1857">
        <f t="shared" si="523"/>
        <v>0.73220156044253704</v>
      </c>
      <c r="BA1857">
        <f t="shared" si="523"/>
        <v>0.51476057930680907</v>
      </c>
      <c r="BB1857">
        <f t="shared" si="523"/>
        <v>0.25485716012053866</v>
      </c>
      <c r="BC1857">
        <f t="shared" si="523"/>
        <v>0.12939348767804426</v>
      </c>
      <c r="BD1857">
        <f t="shared" si="523"/>
        <v>7.6354460912833863E-2</v>
      </c>
      <c r="BE1857">
        <f t="shared" si="522"/>
        <v>5.4145957298566527E-2</v>
      </c>
      <c r="BF1857">
        <f t="shared" si="522"/>
        <v>3.8800568651877365E-2</v>
      </c>
      <c r="BG1857">
        <f t="shared" si="522"/>
        <v>3.2922762972511323E-2</v>
      </c>
      <c r="BH1857">
        <f t="shared" si="519"/>
        <v>2.9004835900405229E-2</v>
      </c>
      <c r="BI1857">
        <f t="shared" si="519"/>
        <v>2.2856175306105831E-2</v>
      </c>
      <c r="BJ1857">
        <f t="shared" si="519"/>
        <v>1.7762268771663814E-2</v>
      </c>
      <c r="BK1857">
        <f t="shared" si="515"/>
        <v>1.3549125036781715E-2</v>
      </c>
      <c r="BL1857">
        <f t="shared" si="515"/>
        <v>8.8062813557847584E-3</v>
      </c>
      <c r="BM1857">
        <f t="shared" si="515"/>
        <v>4.0355172982880555E-3</v>
      </c>
      <c r="BN1857">
        <f t="shared" si="515"/>
        <v>1.4754589811071174E-3</v>
      </c>
      <c r="BO1857">
        <f t="shared" si="515"/>
        <v>0</v>
      </c>
      <c r="BP1857">
        <f t="shared" si="518"/>
        <v>0</v>
      </c>
      <c r="BQ1857">
        <f t="shared" si="518"/>
        <v>3.3444816053511705E-3</v>
      </c>
      <c r="BR1857">
        <f t="shared" si="518"/>
        <v>6.688963210702341E-3</v>
      </c>
      <c r="BS1857">
        <f t="shared" si="518"/>
        <v>1.3377926421404682E-2</v>
      </c>
      <c r="BT1857">
        <f t="shared" si="518"/>
        <v>2.0066889632107024E-2</v>
      </c>
      <c r="BU1857">
        <f t="shared" si="518"/>
        <v>3.0100334448160536E-2</v>
      </c>
      <c r="BV1857">
        <f t="shared" si="518"/>
        <v>4.6822742474916385E-2</v>
      </c>
      <c r="BW1857">
        <f t="shared" si="518"/>
        <v>6.354515050167224E-2</v>
      </c>
      <c r="BX1857">
        <f t="shared" si="521"/>
        <v>8.0267558528428096E-2</v>
      </c>
      <c r="BY1857">
        <f t="shared" si="521"/>
        <v>9.6989966555183951E-2</v>
      </c>
      <c r="BZ1857">
        <f t="shared" si="521"/>
        <v>0.13043478260869565</v>
      </c>
      <c r="CA1857">
        <f t="shared" si="521"/>
        <v>0.16387959866220736</v>
      </c>
      <c r="CB1857">
        <f t="shared" si="521"/>
        <v>0.19732441471571907</v>
      </c>
      <c r="CC1857">
        <f t="shared" si="520"/>
        <v>0.26421404682274247</v>
      </c>
      <c r="CD1857">
        <f t="shared" si="520"/>
        <v>0.33110367892976589</v>
      </c>
      <c r="CE1857">
        <f t="shared" si="520"/>
        <v>0.39799331103678931</v>
      </c>
      <c r="CF1857">
        <f t="shared" si="516"/>
        <v>0.49832775919732442</v>
      </c>
      <c r="CG1857">
        <f t="shared" si="516"/>
        <v>0.66555183946488294</v>
      </c>
      <c r="CH1857">
        <f t="shared" si="516"/>
        <v>0.83277591973244147</v>
      </c>
      <c r="CI1857">
        <f t="shared" si="516"/>
        <v>1</v>
      </c>
      <c r="CJ1857">
        <f t="shared" si="505"/>
        <v>0.7032903652880691</v>
      </c>
      <c r="CK1857">
        <f t="shared" si="506"/>
        <v>0.64463509153886034</v>
      </c>
      <c r="CL1857">
        <f t="shared" si="507"/>
        <v>8.5150250456535001E-2</v>
      </c>
      <c r="CM1857">
        <f t="shared" si="508"/>
        <v>6.2613506111181091E-2</v>
      </c>
      <c r="CN1857">
        <f t="shared" si="509"/>
        <v>0.3394295056739508</v>
      </c>
      <c r="CO1857">
        <f t="shared" si="510"/>
        <v>7.3115983324054334E-2</v>
      </c>
      <c r="CP1857">
        <f t="shared" si="511"/>
        <v>0.89439211008223807</v>
      </c>
    </row>
    <row r="1858" spans="1:94">
      <c r="A1858">
        <v>4876.368581853616</v>
      </c>
      <c r="B1858">
        <v>4862.1797484263216</v>
      </c>
      <c r="C1858">
        <v>4825.1120527378507</v>
      </c>
      <c r="D1858">
        <v>4666.6391780453087</v>
      </c>
      <c r="E1858">
        <v>4405.8708420203957</v>
      </c>
      <c r="F1858">
        <v>3905.0981412738101</v>
      </c>
      <c r="G1858">
        <v>3035.5845990470971</v>
      </c>
      <c r="H1858">
        <v>2274.8621404439336</v>
      </c>
      <c r="I1858">
        <v>1657.6866787730214</v>
      </c>
      <c r="J1858">
        <v>1183.3528812249735</v>
      </c>
      <c r="K1858">
        <v>588.66199418632084</v>
      </c>
      <c r="L1858">
        <v>302.54485958473595</v>
      </c>
      <c r="M1858">
        <v>172.44920297023674</v>
      </c>
      <c r="N1858">
        <v>86.673108376821702</v>
      </c>
      <c r="O1858">
        <v>66.01910632290371</v>
      </c>
      <c r="P1858">
        <v>59.037813810380257</v>
      </c>
      <c r="Q1858">
        <v>55.181229817941258</v>
      </c>
      <c r="R1858">
        <v>53.541204058618014</v>
      </c>
      <c r="S1858">
        <v>52.920660411993936</v>
      </c>
      <c r="T1858">
        <v>52.429933188797577</v>
      </c>
      <c r="U1858">
        <v>1</v>
      </c>
      <c r="V1858">
        <v>2</v>
      </c>
      <c r="W1858">
        <v>3</v>
      </c>
      <c r="X1858">
        <v>5</v>
      </c>
      <c r="Y1858">
        <v>7</v>
      </c>
      <c r="Z1858">
        <v>10</v>
      </c>
      <c r="AA1858">
        <v>15</v>
      </c>
      <c r="AB1858">
        <v>20</v>
      </c>
      <c r="AC1858">
        <v>25</v>
      </c>
      <c r="AD1858">
        <v>30</v>
      </c>
      <c r="AE1858">
        <v>40</v>
      </c>
      <c r="AF1858">
        <v>50</v>
      </c>
      <c r="AG1858">
        <v>60</v>
      </c>
      <c r="AH1858">
        <v>80</v>
      </c>
      <c r="AI1858">
        <v>100</v>
      </c>
      <c r="AJ1858">
        <v>120</v>
      </c>
      <c r="AK1858">
        <v>150</v>
      </c>
      <c r="AL1858">
        <v>200</v>
      </c>
      <c r="AM1858">
        <v>250</v>
      </c>
      <c r="AN1858">
        <v>300</v>
      </c>
      <c r="AO1858">
        <v>4877.7064483018894</v>
      </c>
      <c r="AP1858">
        <v>2752.3180975728028</v>
      </c>
      <c r="AQ1858">
        <v>161.74115174752265</v>
      </c>
      <c r="AR1858">
        <v>51.692767066191685</v>
      </c>
      <c r="AS1858">
        <v>5.5441279392331229</v>
      </c>
      <c r="AT1858">
        <v>8.8362466412530605</v>
      </c>
      <c r="AU1858">
        <v>17.349437997601854</v>
      </c>
      <c r="AV1858">
        <f t="shared" si="523"/>
        <v>1</v>
      </c>
      <c r="AW1858">
        <f t="shared" si="523"/>
        <v>0.99705866213053485</v>
      </c>
      <c r="AX1858">
        <f t="shared" si="523"/>
        <v>0.98937454788527379</v>
      </c>
      <c r="AY1858">
        <f t="shared" si="523"/>
        <v>0.95652320249421974</v>
      </c>
      <c r="AZ1858">
        <f t="shared" si="523"/>
        <v>0.90246606059895773</v>
      </c>
      <c r="BA1858">
        <f t="shared" si="523"/>
        <v>0.79865613737673957</v>
      </c>
      <c r="BB1858">
        <f t="shared" si="523"/>
        <v>0.61840642742916818</v>
      </c>
      <c r="BC1858">
        <f t="shared" si="523"/>
        <v>0.46070905314483346</v>
      </c>
      <c r="BD1858">
        <f t="shared" si="523"/>
        <v>0.33276889747105942</v>
      </c>
      <c r="BE1858">
        <f t="shared" si="522"/>
        <v>0.23443974527934672</v>
      </c>
      <c r="BF1858">
        <f t="shared" si="522"/>
        <v>0.11116063035875112</v>
      </c>
      <c r="BG1858">
        <f t="shared" si="522"/>
        <v>5.1848695560248431E-2</v>
      </c>
      <c r="BH1858">
        <f t="shared" si="519"/>
        <v>2.4879932876977696E-2</v>
      </c>
      <c r="BI1858">
        <f t="shared" si="519"/>
        <v>7.0985925987060465E-3</v>
      </c>
      <c r="BJ1858">
        <f t="shared" si="519"/>
        <v>2.8170285992064554E-3</v>
      </c>
      <c r="BK1858">
        <f t="shared" si="515"/>
        <v>1.3698102531655592E-3</v>
      </c>
      <c r="BL1858">
        <f t="shared" si="515"/>
        <v>5.7034237570687018E-4</v>
      </c>
      <c r="BM1858">
        <f t="shared" si="515"/>
        <v>2.3036587957602189E-4</v>
      </c>
      <c r="BN1858">
        <f t="shared" si="515"/>
        <v>1.0172750089435395E-4</v>
      </c>
      <c r="BO1858">
        <f t="shared" si="515"/>
        <v>0</v>
      </c>
      <c r="BP1858">
        <f t="shared" si="518"/>
        <v>0</v>
      </c>
      <c r="BQ1858">
        <f t="shared" si="518"/>
        <v>3.3444816053511705E-3</v>
      </c>
      <c r="BR1858">
        <f t="shared" si="518"/>
        <v>6.688963210702341E-3</v>
      </c>
      <c r="BS1858">
        <f t="shared" si="518"/>
        <v>1.3377926421404682E-2</v>
      </c>
      <c r="BT1858">
        <f t="shared" si="518"/>
        <v>2.0066889632107024E-2</v>
      </c>
      <c r="BU1858">
        <f t="shared" si="518"/>
        <v>3.0100334448160536E-2</v>
      </c>
      <c r="BV1858">
        <f t="shared" si="518"/>
        <v>4.6822742474916385E-2</v>
      </c>
      <c r="BW1858">
        <f t="shared" si="518"/>
        <v>6.354515050167224E-2</v>
      </c>
      <c r="BX1858">
        <f t="shared" si="521"/>
        <v>8.0267558528428096E-2</v>
      </c>
      <c r="BY1858">
        <f t="shared" si="521"/>
        <v>9.6989966555183951E-2</v>
      </c>
      <c r="BZ1858">
        <f t="shared" si="521"/>
        <v>0.13043478260869565</v>
      </c>
      <c r="CA1858">
        <f t="shared" si="521"/>
        <v>0.16387959866220736</v>
      </c>
      <c r="CB1858">
        <f t="shared" si="521"/>
        <v>0.19732441471571907</v>
      </c>
      <c r="CC1858">
        <f t="shared" si="520"/>
        <v>0.26421404682274247</v>
      </c>
      <c r="CD1858">
        <f t="shared" si="520"/>
        <v>0.33110367892976589</v>
      </c>
      <c r="CE1858">
        <f t="shared" si="520"/>
        <v>0.39799331103678931</v>
      </c>
      <c r="CF1858">
        <f t="shared" si="516"/>
        <v>0.49832775919732442</v>
      </c>
      <c r="CG1858">
        <f t="shared" si="516"/>
        <v>0.66555183946488294</v>
      </c>
      <c r="CH1858">
        <f t="shared" si="516"/>
        <v>0.83277591973244147</v>
      </c>
      <c r="CI1858">
        <f t="shared" si="516"/>
        <v>1</v>
      </c>
      <c r="CJ1858">
        <f t="shared" ref="CJ1858:CJ1921" si="524">((AO1858-10)/(5000-10))</f>
        <v>0.97549227420879547</v>
      </c>
      <c r="CK1858">
        <f t="shared" ref="CK1858:CK1921" si="525">((AP1858-10)/(5000-10))</f>
        <v>0.5495627450045697</v>
      </c>
      <c r="CL1858">
        <f t="shared" ref="CL1858:CL1921" si="526">((AQ1858-10)/(5000-10))</f>
        <v>3.0409048446397326E-2</v>
      </c>
      <c r="CM1858">
        <f t="shared" ref="CM1858:CM1921" si="527">((AR1858-10)/(5000-10))</f>
        <v>8.355263941120579E-3</v>
      </c>
      <c r="CN1858">
        <f t="shared" ref="CN1858:CN1921" si="528">(AS1858-0.5)/(8-0.5)</f>
        <v>0.67255039189774968</v>
      </c>
      <c r="CO1858">
        <f t="shared" ref="CO1858:CO1921" si="529">(AT1858-1)/(20-1)</f>
        <v>0.41243403375016108</v>
      </c>
      <c r="CP1858">
        <f t="shared" ref="CP1858:CP1921" si="530">(AU1858-10)/(50-10)</f>
        <v>0.18373594994004633</v>
      </c>
    </row>
    <row r="1859" spans="1:94">
      <c r="A1859">
        <v>3612.7917966777527</v>
      </c>
      <c r="B1859">
        <v>3565.4913223544099</v>
      </c>
      <c r="C1859">
        <v>3462.8285219395189</v>
      </c>
      <c r="D1859">
        <v>3142.110877021019</v>
      </c>
      <c r="E1859">
        <v>2797.4846836884767</v>
      </c>
      <c r="F1859">
        <v>2390.1399465822201</v>
      </c>
      <c r="G1859">
        <v>1979.14180170191</v>
      </c>
      <c r="H1859">
        <v>1749.1669140177592</v>
      </c>
      <c r="I1859">
        <v>1609.7802755040275</v>
      </c>
      <c r="J1859">
        <v>1520.3395282357435</v>
      </c>
      <c r="K1859">
        <v>1414.6363546723423</v>
      </c>
      <c r="L1859">
        <v>1349.5499930603285</v>
      </c>
      <c r="M1859">
        <v>1298.561057074018</v>
      </c>
      <c r="N1859">
        <v>1211.9633244709853</v>
      </c>
      <c r="O1859">
        <v>1138.8070664900204</v>
      </c>
      <c r="P1859">
        <v>1079.0463476293969</v>
      </c>
      <c r="Q1859">
        <v>1012.5168947084842</v>
      </c>
      <c r="R1859">
        <v>946.22255283296329</v>
      </c>
      <c r="S1859">
        <v>911.64178772719163</v>
      </c>
      <c r="T1859">
        <v>892.55719112572183</v>
      </c>
      <c r="U1859">
        <v>1</v>
      </c>
      <c r="V1859">
        <v>2</v>
      </c>
      <c r="W1859">
        <v>3</v>
      </c>
      <c r="X1859">
        <v>5</v>
      </c>
      <c r="Y1859">
        <v>7</v>
      </c>
      <c r="Z1859">
        <v>10</v>
      </c>
      <c r="AA1859">
        <v>15</v>
      </c>
      <c r="AB1859">
        <v>20</v>
      </c>
      <c r="AC1859">
        <v>25</v>
      </c>
      <c r="AD1859">
        <v>30</v>
      </c>
      <c r="AE1859">
        <v>40</v>
      </c>
      <c r="AF1859">
        <v>50</v>
      </c>
      <c r="AG1859">
        <v>60</v>
      </c>
      <c r="AH1859">
        <v>80</v>
      </c>
      <c r="AI1859">
        <v>100</v>
      </c>
      <c r="AJ1859">
        <v>120</v>
      </c>
      <c r="AK1859">
        <v>150</v>
      </c>
      <c r="AL1859">
        <v>200</v>
      </c>
      <c r="AM1859">
        <v>250</v>
      </c>
      <c r="AN1859">
        <v>300</v>
      </c>
      <c r="AO1859">
        <v>3620.0069723248394</v>
      </c>
      <c r="AP1859">
        <v>2030.2810441035967</v>
      </c>
      <c r="AQ1859">
        <v>1343.7133287229328</v>
      </c>
      <c r="AR1859">
        <v>850.80333856663401</v>
      </c>
      <c r="AS1859">
        <v>3.1791570206033519</v>
      </c>
      <c r="AT1859">
        <v>5.5276657246766989</v>
      </c>
      <c r="AU1859">
        <v>41.964580983622717</v>
      </c>
      <c r="AV1859">
        <f t="shared" si="523"/>
        <v>1</v>
      </c>
      <c r="AW1859">
        <f t="shared" si="523"/>
        <v>0.98261161951737452</v>
      </c>
      <c r="AX1859">
        <f t="shared" si="523"/>
        <v>0.94487119808263709</v>
      </c>
      <c r="AY1859">
        <f t="shared" si="523"/>
        <v>0.82697046839413468</v>
      </c>
      <c r="AZ1859">
        <f t="shared" si="523"/>
        <v>0.70028058928254766</v>
      </c>
      <c r="BA1859">
        <f t="shared" si="523"/>
        <v>0.5505344106717539</v>
      </c>
      <c r="BB1859">
        <f t="shared" si="523"/>
        <v>0.39944518327884521</v>
      </c>
      <c r="BC1859">
        <f t="shared" si="523"/>
        <v>0.31490288416436096</v>
      </c>
      <c r="BD1859">
        <f t="shared" si="523"/>
        <v>0.26366221608770246</v>
      </c>
      <c r="BE1859">
        <f t="shared" si="522"/>
        <v>0.23078242436468915</v>
      </c>
      <c r="BF1859">
        <f t="shared" si="522"/>
        <v>0.19192431508703359</v>
      </c>
      <c r="BG1859">
        <f t="shared" si="522"/>
        <v>0.16799756940150637</v>
      </c>
      <c r="BH1859">
        <f t="shared" si="519"/>
        <v>0.14925325378908033</v>
      </c>
      <c r="BI1859">
        <f t="shared" si="519"/>
        <v>0.11741859790083979</v>
      </c>
      <c r="BJ1859">
        <f t="shared" si="519"/>
        <v>9.0525234427096701E-2</v>
      </c>
      <c r="BK1859">
        <f t="shared" si="515"/>
        <v>6.8556276772249167E-2</v>
      </c>
      <c r="BL1859">
        <f t="shared" si="515"/>
        <v>4.4099028568316566E-2</v>
      </c>
      <c r="BM1859">
        <f t="shared" si="515"/>
        <v>1.9728210793918222E-2</v>
      </c>
      <c r="BN1859">
        <f t="shared" si="515"/>
        <v>7.0157906830969324E-3</v>
      </c>
      <c r="BO1859">
        <f t="shared" si="515"/>
        <v>0</v>
      </c>
      <c r="BP1859">
        <f t="shared" si="518"/>
        <v>0</v>
      </c>
      <c r="BQ1859">
        <f t="shared" si="518"/>
        <v>3.3444816053511705E-3</v>
      </c>
      <c r="BR1859">
        <f t="shared" si="518"/>
        <v>6.688963210702341E-3</v>
      </c>
      <c r="BS1859">
        <f t="shared" si="518"/>
        <v>1.3377926421404682E-2</v>
      </c>
      <c r="BT1859">
        <f t="shared" si="518"/>
        <v>2.0066889632107024E-2</v>
      </c>
      <c r="BU1859">
        <f t="shared" si="518"/>
        <v>3.0100334448160536E-2</v>
      </c>
      <c r="BV1859">
        <f t="shared" si="518"/>
        <v>4.6822742474916385E-2</v>
      </c>
      <c r="BW1859">
        <f t="shared" si="518"/>
        <v>6.354515050167224E-2</v>
      </c>
      <c r="BX1859">
        <f t="shared" si="521"/>
        <v>8.0267558528428096E-2</v>
      </c>
      <c r="BY1859">
        <f t="shared" si="521"/>
        <v>9.6989966555183951E-2</v>
      </c>
      <c r="BZ1859">
        <f t="shared" si="521"/>
        <v>0.13043478260869565</v>
      </c>
      <c r="CA1859">
        <f t="shared" si="521"/>
        <v>0.16387959866220736</v>
      </c>
      <c r="CB1859">
        <f t="shared" si="521"/>
        <v>0.19732441471571907</v>
      </c>
      <c r="CC1859">
        <f t="shared" si="520"/>
        <v>0.26421404682274247</v>
      </c>
      <c r="CD1859">
        <f t="shared" si="520"/>
        <v>0.33110367892976589</v>
      </c>
      <c r="CE1859">
        <f t="shared" si="520"/>
        <v>0.39799331103678931</v>
      </c>
      <c r="CF1859">
        <f t="shared" si="516"/>
        <v>0.49832775919732442</v>
      </c>
      <c r="CG1859">
        <f t="shared" si="516"/>
        <v>0.66555183946488294</v>
      </c>
      <c r="CH1859">
        <f t="shared" si="516"/>
        <v>0.83277591973244147</v>
      </c>
      <c r="CI1859">
        <f t="shared" si="516"/>
        <v>1</v>
      </c>
      <c r="CJ1859">
        <f t="shared" si="524"/>
        <v>0.72344829104706199</v>
      </c>
      <c r="CK1859">
        <f t="shared" si="525"/>
        <v>0.40486594070212362</v>
      </c>
      <c r="CL1859">
        <f t="shared" si="526"/>
        <v>0.26727722018495648</v>
      </c>
      <c r="CM1859">
        <f t="shared" si="527"/>
        <v>0.16849766303940561</v>
      </c>
      <c r="CN1859">
        <f t="shared" si="528"/>
        <v>0.35722093608044692</v>
      </c>
      <c r="CO1859">
        <f t="shared" si="529"/>
        <v>0.23829819603561572</v>
      </c>
      <c r="CP1859">
        <f t="shared" si="530"/>
        <v>0.79911452459056798</v>
      </c>
    </row>
    <row r="1860" spans="1:94">
      <c r="A1860">
        <v>4337.7212391393168</v>
      </c>
      <c r="B1860">
        <v>4213.8325046780819</v>
      </c>
      <c r="C1860">
        <v>4010.768640266821</v>
      </c>
      <c r="D1860">
        <v>3613.4607791433787</v>
      </c>
      <c r="E1860">
        <v>3359.4083634648428</v>
      </c>
      <c r="F1860">
        <v>3160.4330023170542</v>
      </c>
      <c r="G1860">
        <v>2993.7281301859944</v>
      </c>
      <c r="H1860">
        <v>2863.9021459166656</v>
      </c>
      <c r="I1860">
        <v>2729.8315003469943</v>
      </c>
      <c r="J1860">
        <v>2588.9752891340468</v>
      </c>
      <c r="K1860">
        <v>2303.641226856244</v>
      </c>
      <c r="L1860">
        <v>2031.9736240753055</v>
      </c>
      <c r="M1860">
        <v>1779.7971420943045</v>
      </c>
      <c r="N1860">
        <v>1331.2368895753452</v>
      </c>
      <c r="O1860">
        <v>958.86579910614137</v>
      </c>
      <c r="P1860">
        <v>667.70624171939301</v>
      </c>
      <c r="Q1860">
        <v>371.03440000941725</v>
      </c>
      <c r="R1860">
        <v>134.17237763123563</v>
      </c>
      <c r="S1860">
        <v>54.526597799424955</v>
      </c>
      <c r="T1860">
        <v>30.458417789648021</v>
      </c>
      <c r="U1860">
        <v>1</v>
      </c>
      <c r="V1860">
        <v>2</v>
      </c>
      <c r="W1860">
        <v>3</v>
      </c>
      <c r="X1860">
        <v>5</v>
      </c>
      <c r="Y1860">
        <v>7</v>
      </c>
      <c r="Z1860">
        <v>10</v>
      </c>
      <c r="AA1860">
        <v>15</v>
      </c>
      <c r="AB1860">
        <v>20</v>
      </c>
      <c r="AC1860">
        <v>25</v>
      </c>
      <c r="AD1860">
        <v>30</v>
      </c>
      <c r="AE1860">
        <v>40</v>
      </c>
      <c r="AF1860">
        <v>50</v>
      </c>
      <c r="AG1860">
        <v>60</v>
      </c>
      <c r="AH1860">
        <v>80</v>
      </c>
      <c r="AI1860">
        <v>100</v>
      </c>
      <c r="AJ1860">
        <v>120</v>
      </c>
      <c r="AK1860">
        <v>150</v>
      </c>
      <c r="AL1860">
        <v>200</v>
      </c>
      <c r="AM1860">
        <v>250</v>
      </c>
      <c r="AN1860">
        <v>300</v>
      </c>
      <c r="AO1860">
        <v>4361.5184261991444</v>
      </c>
      <c r="AP1860">
        <v>2998.0723745904797</v>
      </c>
      <c r="AQ1860">
        <v>1825.0273351326009</v>
      </c>
      <c r="AR1860">
        <v>18.805109111166079</v>
      </c>
      <c r="AS1860">
        <v>1.9592830173895674</v>
      </c>
      <c r="AT1860">
        <v>16.635363354749131</v>
      </c>
      <c r="AU1860">
        <v>38.638591701420339</v>
      </c>
      <c r="AV1860">
        <f t="shared" si="523"/>
        <v>1</v>
      </c>
      <c r="AW1860">
        <f t="shared" si="523"/>
        <v>0.97123724750503737</v>
      </c>
      <c r="AX1860">
        <f t="shared" si="523"/>
        <v>0.92409272142579713</v>
      </c>
      <c r="AY1860">
        <f t="shared" si="523"/>
        <v>0.83185134271212324</v>
      </c>
      <c r="AZ1860">
        <f t="shared" si="523"/>
        <v>0.77286900840475692</v>
      </c>
      <c r="BA1860">
        <f t="shared" si="523"/>
        <v>0.72667369379299607</v>
      </c>
      <c r="BB1860">
        <f t="shared" si="523"/>
        <v>0.68797048968277574</v>
      </c>
      <c r="BC1860">
        <f t="shared" si="523"/>
        <v>0.65782930962154884</v>
      </c>
      <c r="BD1860">
        <f t="shared" si="523"/>
        <v>0.6267026635053361</v>
      </c>
      <c r="BE1860">
        <f t="shared" si="522"/>
        <v>0.5940006397247648</v>
      </c>
      <c r="BF1860">
        <f t="shared" si="522"/>
        <v>0.52775577050910027</v>
      </c>
      <c r="BG1860">
        <f t="shared" si="522"/>
        <v>0.46468378859186682</v>
      </c>
      <c r="BH1860">
        <f t="shared" si="519"/>
        <v>0.40613698231595396</v>
      </c>
      <c r="BI1860">
        <f t="shared" si="519"/>
        <v>0.30199654066572651</v>
      </c>
      <c r="BJ1860">
        <f t="shared" si="519"/>
        <v>0.21554463236250335</v>
      </c>
      <c r="BK1860">
        <f t="shared" si="515"/>
        <v>0.1479472812225712</v>
      </c>
      <c r="BL1860">
        <f t="shared" si="515"/>
        <v>7.9070165055089597E-2</v>
      </c>
      <c r="BM1860">
        <f t="shared" si="515"/>
        <v>2.4078855677789619E-2</v>
      </c>
      <c r="BN1860">
        <f t="shared" si="515"/>
        <v>5.5878131908921307E-3</v>
      </c>
      <c r="BO1860">
        <f t="shared" si="515"/>
        <v>0</v>
      </c>
      <c r="BP1860">
        <f t="shared" si="518"/>
        <v>0</v>
      </c>
      <c r="BQ1860">
        <f t="shared" si="518"/>
        <v>3.3444816053511705E-3</v>
      </c>
      <c r="BR1860">
        <f t="shared" si="518"/>
        <v>6.688963210702341E-3</v>
      </c>
      <c r="BS1860">
        <f t="shared" si="518"/>
        <v>1.3377926421404682E-2</v>
      </c>
      <c r="BT1860">
        <f t="shared" si="518"/>
        <v>2.0066889632107024E-2</v>
      </c>
      <c r="BU1860">
        <f t="shared" si="518"/>
        <v>3.0100334448160536E-2</v>
      </c>
      <c r="BV1860">
        <f t="shared" si="518"/>
        <v>4.6822742474916385E-2</v>
      </c>
      <c r="BW1860">
        <f t="shared" si="518"/>
        <v>6.354515050167224E-2</v>
      </c>
      <c r="BX1860">
        <f t="shared" si="521"/>
        <v>8.0267558528428096E-2</v>
      </c>
      <c r="BY1860">
        <f t="shared" si="521"/>
        <v>9.6989966555183951E-2</v>
      </c>
      <c r="BZ1860">
        <f t="shared" si="521"/>
        <v>0.13043478260869565</v>
      </c>
      <c r="CA1860">
        <f t="shared" si="521"/>
        <v>0.16387959866220736</v>
      </c>
      <c r="CB1860">
        <f t="shared" si="521"/>
        <v>0.19732441471571907</v>
      </c>
      <c r="CC1860">
        <f t="shared" si="520"/>
        <v>0.26421404682274247</v>
      </c>
      <c r="CD1860">
        <f t="shared" si="520"/>
        <v>0.33110367892976589</v>
      </c>
      <c r="CE1860">
        <f t="shared" si="520"/>
        <v>0.39799331103678931</v>
      </c>
      <c r="CF1860">
        <f t="shared" si="516"/>
        <v>0.49832775919732442</v>
      </c>
      <c r="CG1860">
        <f t="shared" si="516"/>
        <v>0.66555183946488294</v>
      </c>
      <c r="CH1860">
        <f t="shared" si="516"/>
        <v>0.83277591973244147</v>
      </c>
      <c r="CI1860">
        <f t="shared" si="516"/>
        <v>1</v>
      </c>
      <c r="CJ1860">
        <f t="shared" si="524"/>
        <v>0.87204778080143175</v>
      </c>
      <c r="CK1860">
        <f t="shared" si="525"/>
        <v>0.5988120991163286</v>
      </c>
      <c r="CL1860">
        <f t="shared" si="526"/>
        <v>0.36373293289230479</v>
      </c>
      <c r="CM1860">
        <f t="shared" si="527"/>
        <v>1.7645509240813786E-3</v>
      </c>
      <c r="CN1860">
        <f t="shared" si="528"/>
        <v>0.19457106898527565</v>
      </c>
      <c r="CO1860">
        <f t="shared" si="529"/>
        <v>0.82291386077627005</v>
      </c>
      <c r="CP1860">
        <f t="shared" si="530"/>
        <v>0.71596479253550849</v>
      </c>
    </row>
    <row r="1861" spans="1:94">
      <c r="A1861">
        <v>4975.1361989132811</v>
      </c>
      <c r="B1861">
        <v>4961.8252544730858</v>
      </c>
      <c r="C1861">
        <v>4928.2773788224631</v>
      </c>
      <c r="D1861">
        <v>4781.6970406331484</v>
      </c>
      <c r="E1861">
        <v>4535.3698605559384</v>
      </c>
      <c r="F1861">
        <v>4062.1117928764938</v>
      </c>
      <c r="G1861">
        <v>3292.3833366400936</v>
      </c>
      <c r="H1861">
        <v>2712.1540676632417</v>
      </c>
      <c r="I1861">
        <v>2294.6803868316733</v>
      </c>
      <c r="J1861">
        <v>1981.358830371194</v>
      </c>
      <c r="K1861">
        <v>1533.2380481608925</v>
      </c>
      <c r="L1861">
        <v>1223.2126700567981</v>
      </c>
      <c r="M1861">
        <v>995.99984623821456</v>
      </c>
      <c r="N1861">
        <v>690.85027079835788</v>
      </c>
      <c r="O1861">
        <v>506.64171083300283</v>
      </c>
      <c r="P1861">
        <v>395.09181809288174</v>
      </c>
      <c r="Q1861">
        <v>305.73090579279528</v>
      </c>
      <c r="R1861">
        <v>249.91531392053614</v>
      </c>
      <c r="S1861">
        <v>232.65425077153583</v>
      </c>
      <c r="T1861">
        <v>225.77596137508735</v>
      </c>
      <c r="U1861">
        <v>1</v>
      </c>
      <c r="V1861">
        <v>2</v>
      </c>
      <c r="W1861">
        <v>3</v>
      </c>
      <c r="X1861">
        <v>5</v>
      </c>
      <c r="Y1861">
        <v>7</v>
      </c>
      <c r="Z1861">
        <v>10</v>
      </c>
      <c r="AA1861">
        <v>15</v>
      </c>
      <c r="AB1861">
        <v>20</v>
      </c>
      <c r="AC1861">
        <v>25</v>
      </c>
      <c r="AD1861">
        <v>30</v>
      </c>
      <c r="AE1861">
        <v>40</v>
      </c>
      <c r="AF1861">
        <v>50</v>
      </c>
      <c r="AG1861">
        <v>60</v>
      </c>
      <c r="AH1861">
        <v>80</v>
      </c>
      <c r="AI1861">
        <v>100</v>
      </c>
      <c r="AJ1861">
        <v>120</v>
      </c>
      <c r="AK1861">
        <v>150</v>
      </c>
      <c r="AL1861">
        <v>200</v>
      </c>
      <c r="AM1861">
        <v>250</v>
      </c>
      <c r="AN1861">
        <v>300</v>
      </c>
      <c r="AO1861">
        <v>4976.2812873222601</v>
      </c>
      <c r="AP1861">
        <v>2239.4454489650961</v>
      </c>
      <c r="AQ1861">
        <v>1006.635251136363</v>
      </c>
      <c r="AR1861">
        <v>214.52004183690076</v>
      </c>
      <c r="AS1861">
        <v>6.1800331636127934</v>
      </c>
      <c r="AT1861">
        <v>12.486275730732723</v>
      </c>
      <c r="AU1861">
        <v>27.076739823881578</v>
      </c>
      <c r="AV1861">
        <f t="shared" si="523"/>
        <v>1</v>
      </c>
      <c r="AW1861">
        <f t="shared" si="523"/>
        <v>0.99719731842301884</v>
      </c>
      <c r="AX1861">
        <f t="shared" si="523"/>
        <v>0.99013365637745199</v>
      </c>
      <c r="AY1861">
        <f t="shared" si="523"/>
        <v>0.95927048094789269</v>
      </c>
      <c r="AZ1861">
        <f t="shared" si="523"/>
        <v>0.90740514166908226</v>
      </c>
      <c r="BA1861">
        <f t="shared" si="523"/>
        <v>0.80775844316453693</v>
      </c>
      <c r="BB1861">
        <f t="shared" si="523"/>
        <v>0.64568851842970887</v>
      </c>
      <c r="BC1861">
        <f t="shared" si="523"/>
        <v>0.52351853343029542</v>
      </c>
      <c r="BD1861">
        <f t="shared" si="523"/>
        <v>0.43561749835362923</v>
      </c>
      <c r="BE1861">
        <f t="shared" si="522"/>
        <v>0.36964617994656562</v>
      </c>
      <c r="BF1861">
        <f t="shared" si="522"/>
        <v>0.27529225440762134</v>
      </c>
      <c r="BG1861">
        <f t="shared" si="522"/>
        <v>0.21001496176224504</v>
      </c>
      <c r="BH1861">
        <f t="shared" si="519"/>
        <v>0.1621742395481815</v>
      </c>
      <c r="BI1861">
        <f t="shared" si="519"/>
        <v>9.7923569946831282E-2</v>
      </c>
      <c r="BJ1861">
        <f t="shared" si="519"/>
        <v>5.9137596520473845E-2</v>
      </c>
      <c r="BK1861">
        <f t="shared" si="515"/>
        <v>3.5650245138186952E-2</v>
      </c>
      <c r="BL1861">
        <f t="shared" ref="BL1861:BO1924" si="531">(Q1861-MIN($A1861:$T1861))/(MAX($A1861:$T1861)-MIN($A1861:$T1861))</f>
        <v>1.6834887315086498E-2</v>
      </c>
      <c r="BM1861">
        <f t="shared" si="531"/>
        <v>5.0826535234483067E-3</v>
      </c>
      <c r="BN1861">
        <f t="shared" si="531"/>
        <v>1.4482559865818488E-3</v>
      </c>
      <c r="BO1861">
        <f t="shared" si="531"/>
        <v>0</v>
      </c>
      <c r="BP1861">
        <f t="shared" si="518"/>
        <v>0</v>
      </c>
      <c r="BQ1861">
        <f t="shared" si="518"/>
        <v>3.3444816053511705E-3</v>
      </c>
      <c r="BR1861">
        <f t="shared" si="518"/>
        <v>6.688963210702341E-3</v>
      </c>
      <c r="BS1861">
        <f t="shared" si="518"/>
        <v>1.3377926421404682E-2</v>
      </c>
      <c r="BT1861">
        <f t="shared" si="518"/>
        <v>2.0066889632107024E-2</v>
      </c>
      <c r="BU1861">
        <f t="shared" si="518"/>
        <v>3.0100334448160536E-2</v>
      </c>
      <c r="BV1861">
        <f t="shared" si="518"/>
        <v>4.6822742474916385E-2</v>
      </c>
      <c r="BW1861">
        <f t="shared" si="518"/>
        <v>6.354515050167224E-2</v>
      </c>
      <c r="BX1861">
        <f t="shared" si="521"/>
        <v>8.0267558528428096E-2</v>
      </c>
      <c r="BY1861">
        <f t="shared" si="521"/>
        <v>9.6989966555183951E-2</v>
      </c>
      <c r="BZ1861">
        <f t="shared" si="521"/>
        <v>0.13043478260869565</v>
      </c>
      <c r="CA1861">
        <f t="shared" si="521"/>
        <v>0.16387959866220736</v>
      </c>
      <c r="CB1861">
        <f t="shared" si="521"/>
        <v>0.19732441471571907</v>
      </c>
      <c r="CC1861">
        <f t="shared" si="520"/>
        <v>0.26421404682274247</v>
      </c>
      <c r="CD1861">
        <f t="shared" si="520"/>
        <v>0.33110367892976589</v>
      </c>
      <c r="CE1861">
        <f t="shared" si="520"/>
        <v>0.39799331103678931</v>
      </c>
      <c r="CF1861">
        <f t="shared" si="516"/>
        <v>0.49832775919732442</v>
      </c>
      <c r="CG1861">
        <f t="shared" si="516"/>
        <v>0.66555183946488294</v>
      </c>
      <c r="CH1861">
        <f t="shared" si="516"/>
        <v>0.83277591973244147</v>
      </c>
      <c r="CI1861">
        <f t="shared" si="516"/>
        <v>1</v>
      </c>
      <c r="CJ1861">
        <f t="shared" si="524"/>
        <v>0.99524675096638482</v>
      </c>
      <c r="CK1861">
        <f t="shared" si="525"/>
        <v>0.44678265510322568</v>
      </c>
      <c r="CL1861">
        <f t="shared" si="526"/>
        <v>0.19972650323374008</v>
      </c>
      <c r="CM1861">
        <f t="shared" si="527"/>
        <v>4.0985980328036221E-2</v>
      </c>
      <c r="CN1861">
        <f t="shared" si="528"/>
        <v>0.75733775514837243</v>
      </c>
      <c r="CO1861">
        <f t="shared" si="529"/>
        <v>0.60454082793330122</v>
      </c>
      <c r="CP1861">
        <f t="shared" si="530"/>
        <v>0.42691849559703943</v>
      </c>
    </row>
    <row r="1862" spans="1:94">
      <c r="A1862">
        <v>4891.3467720146982</v>
      </c>
      <c r="B1862">
        <v>4805.1745182410768</v>
      </c>
      <c r="C1862">
        <v>4608.9432763115155</v>
      </c>
      <c r="D1862">
        <v>3933.5398845812119</v>
      </c>
      <c r="E1862">
        <v>3131.4768547544359</v>
      </c>
      <c r="F1862">
        <v>2153.6687211136127</v>
      </c>
      <c r="G1862">
        <v>1315.7670884885174</v>
      </c>
      <c r="H1862">
        <v>1010.6935247445288</v>
      </c>
      <c r="I1862">
        <v>893.36701736065368</v>
      </c>
      <c r="J1862">
        <v>839.25709198582138</v>
      </c>
      <c r="K1862">
        <v>786.30856943336687</v>
      </c>
      <c r="L1862">
        <v>754.35795765911678</v>
      </c>
      <c r="M1862">
        <v>729.40489976738263</v>
      </c>
      <c r="N1862">
        <v>690.91455289442365</v>
      </c>
      <c r="O1862">
        <v>663.8441733689001</v>
      </c>
      <c r="P1862">
        <v>645.24100440254369</v>
      </c>
      <c r="Q1862">
        <v>627.62502033247097</v>
      </c>
      <c r="R1862">
        <v>612.49794246865429</v>
      </c>
      <c r="S1862">
        <v>605.246925679166</v>
      </c>
      <c r="T1862">
        <v>601.46530236712658</v>
      </c>
      <c r="U1862">
        <v>1</v>
      </c>
      <c r="V1862">
        <v>2</v>
      </c>
      <c r="W1862">
        <v>3</v>
      </c>
      <c r="X1862">
        <v>5</v>
      </c>
      <c r="Y1862">
        <v>7</v>
      </c>
      <c r="Z1862">
        <v>10</v>
      </c>
      <c r="AA1862">
        <v>15</v>
      </c>
      <c r="AB1862">
        <v>20</v>
      </c>
      <c r="AC1862">
        <v>25</v>
      </c>
      <c r="AD1862">
        <v>30</v>
      </c>
      <c r="AE1862">
        <v>40</v>
      </c>
      <c r="AF1862">
        <v>50</v>
      </c>
      <c r="AG1862">
        <v>60</v>
      </c>
      <c r="AH1862">
        <v>80</v>
      </c>
      <c r="AI1862">
        <v>100</v>
      </c>
      <c r="AJ1862">
        <v>120</v>
      </c>
      <c r="AK1862">
        <v>150</v>
      </c>
      <c r="AL1862">
        <v>200</v>
      </c>
      <c r="AM1862">
        <v>250</v>
      </c>
      <c r="AN1862">
        <v>300</v>
      </c>
      <c r="AO1862">
        <v>4903.8702729629313</v>
      </c>
      <c r="AP1862">
        <v>1071.3181550811619</v>
      </c>
      <c r="AQ1862">
        <v>780.21337875623749</v>
      </c>
      <c r="AR1862">
        <v>591.97697269036996</v>
      </c>
      <c r="AS1862">
        <v>3.7876869428295539</v>
      </c>
      <c r="AT1862">
        <v>3.3886865516041369</v>
      </c>
      <c r="AU1862">
        <v>28.845224256087825</v>
      </c>
      <c r="AV1862">
        <f t="shared" si="523"/>
        <v>1</v>
      </c>
      <c r="AW1862">
        <f t="shared" si="523"/>
        <v>0.97991267255673131</v>
      </c>
      <c r="AX1862">
        <f t="shared" si="523"/>
        <v>0.9341698604725357</v>
      </c>
      <c r="AY1862">
        <f t="shared" si="523"/>
        <v>0.77672882241378716</v>
      </c>
      <c r="AZ1862">
        <f t="shared" si="523"/>
        <v>0.58976257742504901</v>
      </c>
      <c r="BA1862">
        <f t="shared" si="523"/>
        <v>0.36182897586538787</v>
      </c>
      <c r="BB1862">
        <f t="shared" si="523"/>
        <v>0.16650851338791725</v>
      </c>
      <c r="BC1862">
        <f t="shared" si="523"/>
        <v>9.5393829706679895E-2</v>
      </c>
      <c r="BD1862">
        <f t="shared" si="523"/>
        <v>6.8044237832405138E-2</v>
      </c>
      <c r="BE1862">
        <f t="shared" si="522"/>
        <v>5.5430853113578024E-2</v>
      </c>
      <c r="BF1862">
        <f t="shared" si="522"/>
        <v>4.3088199143512883E-2</v>
      </c>
      <c r="BG1862">
        <f t="shared" si="522"/>
        <v>3.5640298309815736E-2</v>
      </c>
      <c r="BH1862">
        <f t="shared" si="519"/>
        <v>2.9823573985778846E-2</v>
      </c>
      <c r="BI1862">
        <f t="shared" si="519"/>
        <v>2.0851217256276693E-2</v>
      </c>
      <c r="BJ1862">
        <f t="shared" si="519"/>
        <v>1.454093112901279E-2</v>
      </c>
      <c r="BK1862">
        <f t="shared" si="519"/>
        <v>1.02044082907991E-2</v>
      </c>
      <c r="BL1862">
        <f t="shared" si="531"/>
        <v>6.0980048400949161E-3</v>
      </c>
      <c r="BM1862">
        <f t="shared" si="531"/>
        <v>2.5717820363074209E-3</v>
      </c>
      <c r="BN1862">
        <f t="shared" si="531"/>
        <v>8.8152163149395535E-4</v>
      </c>
      <c r="BO1862">
        <f t="shared" si="531"/>
        <v>0</v>
      </c>
      <c r="BP1862">
        <f t="shared" si="518"/>
        <v>0</v>
      </c>
      <c r="BQ1862">
        <f t="shared" si="518"/>
        <v>3.3444816053511705E-3</v>
      </c>
      <c r="BR1862">
        <f t="shared" si="518"/>
        <v>6.688963210702341E-3</v>
      </c>
      <c r="BS1862">
        <f t="shared" si="518"/>
        <v>1.3377926421404682E-2</v>
      </c>
      <c r="BT1862">
        <f t="shared" si="518"/>
        <v>2.0066889632107024E-2</v>
      </c>
      <c r="BU1862">
        <f t="shared" si="518"/>
        <v>3.0100334448160536E-2</v>
      </c>
      <c r="BV1862">
        <f t="shared" si="518"/>
        <v>4.6822742474916385E-2</v>
      </c>
      <c r="BW1862">
        <f t="shared" si="518"/>
        <v>6.354515050167224E-2</v>
      </c>
      <c r="BX1862">
        <f t="shared" si="521"/>
        <v>8.0267558528428096E-2</v>
      </c>
      <c r="BY1862">
        <f t="shared" si="521"/>
        <v>9.6989966555183951E-2</v>
      </c>
      <c r="BZ1862">
        <f t="shared" si="521"/>
        <v>0.13043478260869565</v>
      </c>
      <c r="CA1862">
        <f t="shared" si="521"/>
        <v>0.16387959866220736</v>
      </c>
      <c r="CB1862">
        <f t="shared" si="521"/>
        <v>0.19732441471571907</v>
      </c>
      <c r="CC1862">
        <f t="shared" si="520"/>
        <v>0.26421404682274247</v>
      </c>
      <c r="CD1862">
        <f t="shared" si="520"/>
        <v>0.33110367892976589</v>
      </c>
      <c r="CE1862">
        <f t="shared" si="520"/>
        <v>0.39799331103678931</v>
      </c>
      <c r="CF1862">
        <f t="shared" si="516"/>
        <v>0.49832775919732442</v>
      </c>
      <c r="CG1862">
        <f t="shared" si="516"/>
        <v>0.66555183946488294</v>
      </c>
      <c r="CH1862">
        <f t="shared" si="516"/>
        <v>0.83277591973244147</v>
      </c>
      <c r="CI1862">
        <f t="shared" si="516"/>
        <v>1</v>
      </c>
      <c r="CJ1862">
        <f t="shared" si="524"/>
        <v>0.98073552564387401</v>
      </c>
      <c r="CK1862">
        <f t="shared" si="525"/>
        <v>0.21268900903430099</v>
      </c>
      <c r="CL1862">
        <f t="shared" si="526"/>
        <v>0.15435137850826403</v>
      </c>
      <c r="CM1862">
        <f t="shared" si="527"/>
        <v>0.11662865184175751</v>
      </c>
      <c r="CN1862">
        <f t="shared" si="528"/>
        <v>0.43835825904394049</v>
      </c>
      <c r="CO1862">
        <f t="shared" si="529"/>
        <v>0.12572034482127037</v>
      </c>
      <c r="CP1862">
        <f t="shared" si="530"/>
        <v>0.47113060640219562</v>
      </c>
    </row>
    <row r="1863" spans="1:94">
      <c r="A1863">
        <v>4129.2095732922953</v>
      </c>
      <c r="B1863">
        <v>3982.2246554379353</v>
      </c>
      <c r="C1863">
        <v>3791.6892067001977</v>
      </c>
      <c r="D1863">
        <v>3497.7542547592616</v>
      </c>
      <c r="E1863">
        <v>3312.9319862529696</v>
      </c>
      <c r="F1863">
        <v>3106.4988562702142</v>
      </c>
      <c r="G1863">
        <v>2821.160353712276</v>
      </c>
      <c r="H1863">
        <v>2602.5955790838671</v>
      </c>
      <c r="I1863">
        <v>2446.7681477420601</v>
      </c>
      <c r="J1863">
        <v>2335.6013252222369</v>
      </c>
      <c r="K1863">
        <v>2185.1382858428296</v>
      </c>
      <c r="L1863">
        <v>2073.9707200442995</v>
      </c>
      <c r="M1863">
        <v>1974.3817288996659</v>
      </c>
      <c r="N1863">
        <v>1786.8294899997793</v>
      </c>
      <c r="O1863">
        <v>1618.7280053136055</v>
      </c>
      <c r="P1863">
        <v>1478.7345930299898</v>
      </c>
      <c r="Q1863">
        <v>1322.9796536069884</v>
      </c>
      <c r="R1863">
        <v>1171.8926793774765</v>
      </c>
      <c r="S1863">
        <v>1097.3552148456047</v>
      </c>
      <c r="T1863">
        <v>1058.5917962734816</v>
      </c>
      <c r="U1863">
        <v>1</v>
      </c>
      <c r="V1863">
        <v>2</v>
      </c>
      <c r="W1863">
        <v>3</v>
      </c>
      <c r="X1863">
        <v>5</v>
      </c>
      <c r="Y1863">
        <v>7</v>
      </c>
      <c r="Z1863">
        <v>10</v>
      </c>
      <c r="AA1863">
        <v>15</v>
      </c>
      <c r="AB1863">
        <v>20</v>
      </c>
      <c r="AC1863">
        <v>25</v>
      </c>
      <c r="AD1863">
        <v>30</v>
      </c>
      <c r="AE1863">
        <v>40</v>
      </c>
      <c r="AF1863">
        <v>50</v>
      </c>
      <c r="AG1863">
        <v>60</v>
      </c>
      <c r="AH1863">
        <v>80</v>
      </c>
      <c r="AI1863">
        <v>100</v>
      </c>
      <c r="AJ1863">
        <v>120</v>
      </c>
      <c r="AK1863">
        <v>150</v>
      </c>
      <c r="AL1863">
        <v>200</v>
      </c>
      <c r="AM1863">
        <v>250</v>
      </c>
      <c r="AN1863">
        <v>300</v>
      </c>
      <c r="AO1863">
        <v>4162.8984458145678</v>
      </c>
      <c r="AP1863">
        <v>3250.8779484170018</v>
      </c>
      <c r="AQ1863">
        <v>2127.5230380635826</v>
      </c>
      <c r="AR1863">
        <v>984.46501404663297</v>
      </c>
      <c r="AS1863">
        <v>1.4717796518752497</v>
      </c>
      <c r="AT1863">
        <v>6.2554194473700893</v>
      </c>
      <c r="AU1863">
        <v>43.370451089207002</v>
      </c>
      <c r="AV1863">
        <f t="shared" si="523"/>
        <v>1</v>
      </c>
      <c r="AW1863">
        <f t="shared" si="523"/>
        <v>0.95213180912504713</v>
      </c>
      <c r="AX1863">
        <f t="shared" si="523"/>
        <v>0.89008063161811446</v>
      </c>
      <c r="AY1863">
        <f t="shared" si="523"/>
        <v>0.79435561037294</v>
      </c>
      <c r="AZ1863">
        <f t="shared" si="523"/>
        <v>0.73416502921707527</v>
      </c>
      <c r="BA1863">
        <f t="shared" si="523"/>
        <v>0.66693649575135161</v>
      </c>
      <c r="BB1863">
        <f t="shared" si="523"/>
        <v>0.57401105752407522</v>
      </c>
      <c r="BC1863">
        <f t="shared" si="523"/>
        <v>0.5028316433149228</v>
      </c>
      <c r="BD1863">
        <f t="shared" si="523"/>
        <v>0.45208373437358407</v>
      </c>
      <c r="BE1863">
        <f t="shared" si="522"/>
        <v>0.41588032822130405</v>
      </c>
      <c r="BF1863">
        <f t="shared" si="522"/>
        <v>0.36687942667455148</v>
      </c>
      <c r="BG1863">
        <f t="shared" si="522"/>
        <v>0.3306757784606536</v>
      </c>
      <c r="BH1863">
        <f t="shared" si="519"/>
        <v>0.29824289414337396</v>
      </c>
      <c r="BI1863">
        <f t="shared" si="519"/>
        <v>0.23716325072322272</v>
      </c>
      <c r="BJ1863">
        <f t="shared" si="519"/>
        <v>0.18241808317280903</v>
      </c>
      <c r="BK1863">
        <f t="shared" si="519"/>
        <v>0.13682679749363477</v>
      </c>
      <c r="BL1863">
        <f t="shared" si="531"/>
        <v>8.610249680446859E-2</v>
      </c>
      <c r="BM1863">
        <f t="shared" si="531"/>
        <v>3.6898400039224656E-2</v>
      </c>
      <c r="BN1863">
        <f t="shared" si="531"/>
        <v>1.2623980380181846E-2</v>
      </c>
      <c r="BO1863">
        <f t="shared" si="531"/>
        <v>0</v>
      </c>
      <c r="BP1863">
        <f t="shared" si="518"/>
        <v>0</v>
      </c>
      <c r="BQ1863">
        <f t="shared" si="518"/>
        <v>3.3444816053511705E-3</v>
      </c>
      <c r="BR1863">
        <f t="shared" si="518"/>
        <v>6.688963210702341E-3</v>
      </c>
      <c r="BS1863">
        <f t="shared" si="518"/>
        <v>1.3377926421404682E-2</v>
      </c>
      <c r="BT1863">
        <f t="shared" si="518"/>
        <v>2.0066889632107024E-2</v>
      </c>
      <c r="BU1863">
        <f t="shared" si="518"/>
        <v>3.0100334448160536E-2</v>
      </c>
      <c r="BV1863">
        <f t="shared" si="518"/>
        <v>4.6822742474916385E-2</v>
      </c>
      <c r="BW1863">
        <f t="shared" si="518"/>
        <v>6.354515050167224E-2</v>
      </c>
      <c r="BX1863">
        <f t="shared" si="521"/>
        <v>8.0267558528428096E-2</v>
      </c>
      <c r="BY1863">
        <f t="shared" si="521"/>
        <v>9.6989966555183951E-2</v>
      </c>
      <c r="BZ1863">
        <f t="shared" si="521"/>
        <v>0.13043478260869565</v>
      </c>
      <c r="CA1863">
        <f t="shared" si="521"/>
        <v>0.16387959866220736</v>
      </c>
      <c r="CB1863">
        <f t="shared" si="521"/>
        <v>0.19732441471571907</v>
      </c>
      <c r="CC1863">
        <f t="shared" si="520"/>
        <v>0.26421404682274247</v>
      </c>
      <c r="CD1863">
        <f t="shared" si="520"/>
        <v>0.33110367892976589</v>
      </c>
      <c r="CE1863">
        <f t="shared" si="520"/>
        <v>0.39799331103678931</v>
      </c>
      <c r="CF1863">
        <f t="shared" si="516"/>
        <v>0.49832775919732442</v>
      </c>
      <c r="CG1863">
        <f t="shared" si="516"/>
        <v>0.66555183946488294</v>
      </c>
      <c r="CH1863">
        <f t="shared" si="516"/>
        <v>0.83277591973244147</v>
      </c>
      <c r="CI1863">
        <f t="shared" si="516"/>
        <v>1</v>
      </c>
      <c r="CJ1863">
        <f t="shared" si="524"/>
        <v>0.83224417751794943</v>
      </c>
      <c r="CK1863">
        <f t="shared" si="525"/>
        <v>0.6494745387609222</v>
      </c>
      <c r="CL1863">
        <f t="shared" si="526"/>
        <v>0.42435331424119893</v>
      </c>
      <c r="CM1863">
        <f t="shared" si="527"/>
        <v>0.19528356994922505</v>
      </c>
      <c r="CN1863">
        <f t="shared" si="528"/>
        <v>0.1295706202500333</v>
      </c>
      <c r="CO1863">
        <f t="shared" si="529"/>
        <v>0.27660102354579419</v>
      </c>
      <c r="CP1863">
        <f t="shared" si="530"/>
        <v>0.83426127723017507</v>
      </c>
    </row>
    <row r="1864" spans="1:94">
      <c r="A1864">
        <v>1599.9788996064585</v>
      </c>
      <c r="B1864">
        <v>1556.8558467071432</v>
      </c>
      <c r="C1864">
        <v>1477.4073228932762</v>
      </c>
      <c r="D1864">
        <v>1285.0342057288149</v>
      </c>
      <c r="E1864">
        <v>1116.8899203830535</v>
      </c>
      <c r="F1864">
        <v>921.68561669293865</v>
      </c>
      <c r="G1864">
        <v>692.08339650939149</v>
      </c>
      <c r="H1864">
        <v>548.00837227696559</v>
      </c>
      <c r="I1864">
        <v>460.34215638294148</v>
      </c>
      <c r="J1864">
        <v>404.48977863929144</v>
      </c>
      <c r="K1864">
        <v>334.09196822710976</v>
      </c>
      <c r="L1864">
        <v>283.95742550005644</v>
      </c>
      <c r="M1864">
        <v>242.84354217582342</v>
      </c>
      <c r="N1864">
        <v>181.74244112166863</v>
      </c>
      <c r="O1864">
        <v>143.97406877794978</v>
      </c>
      <c r="P1864">
        <v>121.99001478602825</v>
      </c>
      <c r="Q1864">
        <v>105.31166875129219</v>
      </c>
      <c r="R1864">
        <v>95.218501381444597</v>
      </c>
      <c r="S1864">
        <v>91.906512108493374</v>
      </c>
      <c r="T1864">
        <v>90.476330577604315</v>
      </c>
      <c r="U1864">
        <v>1</v>
      </c>
      <c r="V1864">
        <v>2</v>
      </c>
      <c r="W1864">
        <v>3</v>
      </c>
      <c r="X1864">
        <v>5</v>
      </c>
      <c r="Y1864">
        <v>7</v>
      </c>
      <c r="Z1864">
        <v>10</v>
      </c>
      <c r="AA1864">
        <v>15</v>
      </c>
      <c r="AB1864">
        <v>20</v>
      </c>
      <c r="AC1864">
        <v>25</v>
      </c>
      <c r="AD1864">
        <v>30</v>
      </c>
      <c r="AE1864">
        <v>40</v>
      </c>
      <c r="AF1864">
        <v>50</v>
      </c>
      <c r="AG1864">
        <v>60</v>
      </c>
      <c r="AH1864">
        <v>80</v>
      </c>
      <c r="AI1864">
        <v>100</v>
      </c>
      <c r="AJ1864">
        <v>120</v>
      </c>
      <c r="AK1864">
        <v>150</v>
      </c>
      <c r="AL1864">
        <v>200</v>
      </c>
      <c r="AM1864">
        <v>250</v>
      </c>
      <c r="AN1864">
        <v>300</v>
      </c>
      <c r="AO1864">
        <v>1607.4414253747784</v>
      </c>
      <c r="AP1864">
        <v>1009.7608357808114</v>
      </c>
      <c r="AQ1864">
        <v>365.27516879554497</v>
      </c>
      <c r="AR1864">
        <v>87.369635261058718</v>
      </c>
      <c r="AS1864">
        <v>2.2457981642621303</v>
      </c>
      <c r="AT1864">
        <v>5.0089474357654078</v>
      </c>
      <c r="AU1864">
        <v>27.54542721152918</v>
      </c>
      <c r="AV1864">
        <f t="shared" si="523"/>
        <v>1</v>
      </c>
      <c r="AW1864">
        <f t="shared" si="523"/>
        <v>0.9714322759138736</v>
      </c>
      <c r="AX1864">
        <f t="shared" si="523"/>
        <v>0.91880002112746362</v>
      </c>
      <c r="AY1864">
        <f t="shared" si="523"/>
        <v>0.79135862347007147</v>
      </c>
      <c r="AZ1864">
        <f t="shared" si="523"/>
        <v>0.67996809734865005</v>
      </c>
      <c r="BA1864">
        <f t="shared" si="523"/>
        <v>0.55065112386665016</v>
      </c>
      <c r="BB1864">
        <f t="shared" si="523"/>
        <v>0.39854656644859771</v>
      </c>
      <c r="BC1864">
        <f t="shared" si="523"/>
        <v>0.30310120107560778</v>
      </c>
      <c r="BD1864">
        <f t="shared" si="523"/>
        <v>0.24502497272548013</v>
      </c>
      <c r="BE1864">
        <f t="shared" si="522"/>
        <v>0.20802445421719901</v>
      </c>
      <c r="BF1864">
        <f t="shared" si="522"/>
        <v>0.16138802453727308</v>
      </c>
      <c r="BG1864">
        <f t="shared" si="522"/>
        <v>0.12817539956022012</v>
      </c>
      <c r="BH1864">
        <f t="shared" si="519"/>
        <v>0.10093868982034612</v>
      </c>
      <c r="BI1864">
        <f t="shared" si="519"/>
        <v>6.0461050160902217E-2</v>
      </c>
      <c r="BJ1864">
        <f t="shared" si="519"/>
        <v>3.5440640710378848E-2</v>
      </c>
      <c r="BK1864">
        <f t="shared" si="519"/>
        <v>2.0876866893110635E-2</v>
      </c>
      <c r="BL1864">
        <f t="shared" si="531"/>
        <v>9.8279648395910059E-3</v>
      </c>
      <c r="BM1864">
        <f t="shared" si="531"/>
        <v>3.1415453680818709E-3</v>
      </c>
      <c r="BN1864">
        <f t="shared" si="531"/>
        <v>9.4745220063399596E-4</v>
      </c>
      <c r="BO1864">
        <f t="shared" si="531"/>
        <v>0</v>
      </c>
      <c r="BP1864">
        <f t="shared" si="518"/>
        <v>0</v>
      </c>
      <c r="BQ1864">
        <f t="shared" si="518"/>
        <v>3.3444816053511705E-3</v>
      </c>
      <c r="BR1864">
        <f t="shared" si="518"/>
        <v>6.688963210702341E-3</v>
      </c>
      <c r="BS1864">
        <f t="shared" si="518"/>
        <v>1.3377926421404682E-2</v>
      </c>
      <c r="BT1864">
        <f t="shared" si="518"/>
        <v>2.0066889632107024E-2</v>
      </c>
      <c r="BU1864">
        <f t="shared" si="518"/>
        <v>3.0100334448160536E-2</v>
      </c>
      <c r="BV1864">
        <f t="shared" si="518"/>
        <v>4.6822742474916385E-2</v>
      </c>
      <c r="BW1864">
        <f t="shared" si="518"/>
        <v>6.354515050167224E-2</v>
      </c>
      <c r="BX1864">
        <f t="shared" si="521"/>
        <v>8.0267558528428096E-2</v>
      </c>
      <c r="BY1864">
        <f t="shared" si="521"/>
        <v>9.6989966555183951E-2</v>
      </c>
      <c r="BZ1864">
        <f t="shared" si="521"/>
        <v>0.13043478260869565</v>
      </c>
      <c r="CA1864">
        <f t="shared" si="521"/>
        <v>0.16387959866220736</v>
      </c>
      <c r="CB1864">
        <f t="shared" si="521"/>
        <v>0.19732441471571907</v>
      </c>
      <c r="CC1864">
        <f t="shared" si="520"/>
        <v>0.26421404682274247</v>
      </c>
      <c r="CD1864">
        <f t="shared" si="520"/>
        <v>0.33110367892976589</v>
      </c>
      <c r="CE1864">
        <f t="shared" si="520"/>
        <v>0.39799331103678931</v>
      </c>
      <c r="CF1864">
        <f t="shared" si="516"/>
        <v>0.49832775919732442</v>
      </c>
      <c r="CG1864">
        <f t="shared" si="516"/>
        <v>0.66555183946488294</v>
      </c>
      <c r="CH1864">
        <f t="shared" si="516"/>
        <v>0.83277591973244147</v>
      </c>
      <c r="CI1864">
        <f t="shared" si="516"/>
        <v>1</v>
      </c>
      <c r="CJ1864">
        <f t="shared" si="524"/>
        <v>0.32012854215927422</v>
      </c>
      <c r="CK1864">
        <f t="shared" si="525"/>
        <v>0.20035287290196621</v>
      </c>
      <c r="CL1864">
        <f t="shared" si="526"/>
        <v>7.1197428616341679E-2</v>
      </c>
      <c r="CM1864">
        <f t="shared" si="527"/>
        <v>1.5504936926063872E-2</v>
      </c>
      <c r="CN1864">
        <f t="shared" si="528"/>
        <v>0.23277308856828405</v>
      </c>
      <c r="CO1864">
        <f t="shared" si="529"/>
        <v>0.21099723346133725</v>
      </c>
      <c r="CP1864">
        <f t="shared" si="530"/>
        <v>0.43863568028822952</v>
      </c>
    </row>
    <row r="1865" spans="1:94">
      <c r="A1865">
        <v>3775.0550980171943</v>
      </c>
      <c r="B1865">
        <v>2143.796651551374</v>
      </c>
      <c r="C1865">
        <v>1220.6491798898669</v>
      </c>
      <c r="D1865">
        <v>728.74959153720317</v>
      </c>
      <c r="E1865">
        <v>639.09163275130311</v>
      </c>
      <c r="F1865">
        <v>581.85922359436915</v>
      </c>
      <c r="G1865">
        <v>526.66194140526557</v>
      </c>
      <c r="H1865">
        <v>495.65785650004642</v>
      </c>
      <c r="I1865">
        <v>476.88669372443326</v>
      </c>
      <c r="J1865">
        <v>464.06240182924375</v>
      </c>
      <c r="K1865">
        <v>444.96923925396607</v>
      </c>
      <c r="L1865">
        <v>428.22877443015079</v>
      </c>
      <c r="M1865">
        <v>412.32462012988657</v>
      </c>
      <c r="N1865">
        <v>384.1008795987247</v>
      </c>
      <c r="O1865">
        <v>362.05516822361534</v>
      </c>
      <c r="P1865">
        <v>345.8217683110293</v>
      </c>
      <c r="Q1865">
        <v>329.55036682506659</v>
      </c>
      <c r="R1865">
        <v>314.90355675420915</v>
      </c>
      <c r="S1865">
        <v>307.59747643145954</v>
      </c>
      <c r="T1865">
        <v>303.47650247374571</v>
      </c>
      <c r="U1865">
        <v>1</v>
      </c>
      <c r="V1865">
        <v>2</v>
      </c>
      <c r="W1865">
        <v>3</v>
      </c>
      <c r="X1865">
        <v>5</v>
      </c>
      <c r="Y1865">
        <v>7</v>
      </c>
      <c r="Z1865">
        <v>10</v>
      </c>
      <c r="AA1865">
        <v>15</v>
      </c>
      <c r="AB1865">
        <v>20</v>
      </c>
      <c r="AC1865">
        <v>25</v>
      </c>
      <c r="AD1865">
        <v>30</v>
      </c>
      <c r="AE1865">
        <v>40</v>
      </c>
      <c r="AF1865">
        <v>50</v>
      </c>
      <c r="AG1865">
        <v>60</v>
      </c>
      <c r="AH1865">
        <v>80</v>
      </c>
      <c r="AI1865">
        <v>100</v>
      </c>
      <c r="AJ1865">
        <v>120</v>
      </c>
      <c r="AK1865">
        <v>150</v>
      </c>
      <c r="AL1865">
        <v>200</v>
      </c>
      <c r="AM1865">
        <v>250</v>
      </c>
      <c r="AN1865">
        <v>300</v>
      </c>
      <c r="AO1865">
        <v>4488.5669989405515</v>
      </c>
      <c r="AP1865">
        <v>640.42413530760734</v>
      </c>
      <c r="AQ1865">
        <v>453.45757156592782</v>
      </c>
      <c r="AR1865">
        <v>291.39808322905236</v>
      </c>
      <c r="AS1865">
        <v>0.88804707392703786</v>
      </c>
      <c r="AT1865">
        <v>4.8273825137877724</v>
      </c>
      <c r="AU1865">
        <v>33.704131218978354</v>
      </c>
      <c r="AV1865">
        <f t="shared" si="523"/>
        <v>1</v>
      </c>
      <c r="AW1865">
        <f t="shared" si="523"/>
        <v>0.53011046658718686</v>
      </c>
      <c r="AX1865">
        <f t="shared" si="523"/>
        <v>0.26419470341058054</v>
      </c>
      <c r="AY1865">
        <f t="shared" si="523"/>
        <v>0.12250135705105196</v>
      </c>
      <c r="AZ1865">
        <f t="shared" si="523"/>
        <v>9.6675077645770394E-2</v>
      </c>
      <c r="BA1865">
        <f t="shared" si="523"/>
        <v>8.0189087891597857E-2</v>
      </c>
      <c r="BB1865">
        <f t="shared" si="523"/>
        <v>6.4289323369497817E-2</v>
      </c>
      <c r="BC1865">
        <f t="shared" si="523"/>
        <v>5.5358491457750278E-2</v>
      </c>
      <c r="BD1865">
        <f t="shared" si="523"/>
        <v>4.9951394294600882E-2</v>
      </c>
      <c r="BE1865">
        <f t="shared" si="522"/>
        <v>4.6257313477403667E-2</v>
      </c>
      <c r="BF1865">
        <f t="shared" si="522"/>
        <v>4.0757463178813839E-2</v>
      </c>
      <c r="BG1865">
        <f t="shared" si="522"/>
        <v>3.5935315454632848E-2</v>
      </c>
      <c r="BH1865">
        <f t="shared" si="519"/>
        <v>3.1354069815925208E-2</v>
      </c>
      <c r="BI1865">
        <f t="shared" si="519"/>
        <v>2.322412554002911E-2</v>
      </c>
      <c r="BJ1865">
        <f t="shared" si="519"/>
        <v>1.6873783536132097E-2</v>
      </c>
      <c r="BK1865">
        <f t="shared" si="519"/>
        <v>1.2197697581049514E-2</v>
      </c>
      <c r="BL1865">
        <f t="shared" si="531"/>
        <v>7.5106651437454259E-3</v>
      </c>
      <c r="BM1865">
        <f t="shared" si="531"/>
        <v>3.2916017788370486E-3</v>
      </c>
      <c r="BN1865">
        <f t="shared" si="531"/>
        <v>1.1870605386852038E-3</v>
      </c>
      <c r="BO1865">
        <f t="shared" si="531"/>
        <v>0</v>
      </c>
      <c r="BP1865">
        <f t="shared" si="518"/>
        <v>0</v>
      </c>
      <c r="BQ1865">
        <f t="shared" si="518"/>
        <v>3.3444816053511705E-3</v>
      </c>
      <c r="BR1865">
        <f t="shared" si="518"/>
        <v>6.688963210702341E-3</v>
      </c>
      <c r="BS1865">
        <f t="shared" si="518"/>
        <v>1.3377926421404682E-2</v>
      </c>
      <c r="BT1865">
        <f t="shared" si="518"/>
        <v>2.0066889632107024E-2</v>
      </c>
      <c r="BU1865">
        <f t="shared" si="518"/>
        <v>3.0100334448160536E-2</v>
      </c>
      <c r="BV1865">
        <f t="shared" si="518"/>
        <v>4.6822742474916385E-2</v>
      </c>
      <c r="BW1865">
        <f t="shared" si="518"/>
        <v>6.354515050167224E-2</v>
      </c>
      <c r="BX1865">
        <f t="shared" si="521"/>
        <v>8.0267558528428096E-2</v>
      </c>
      <c r="BY1865">
        <f t="shared" si="521"/>
        <v>9.6989966555183951E-2</v>
      </c>
      <c r="BZ1865">
        <f t="shared" si="521"/>
        <v>0.13043478260869565</v>
      </c>
      <c r="CA1865">
        <f t="shared" si="521"/>
        <v>0.16387959866220736</v>
      </c>
      <c r="CB1865">
        <f t="shared" si="521"/>
        <v>0.19732441471571907</v>
      </c>
      <c r="CC1865">
        <f t="shared" si="520"/>
        <v>0.26421404682274247</v>
      </c>
      <c r="CD1865">
        <f t="shared" si="520"/>
        <v>0.33110367892976589</v>
      </c>
      <c r="CE1865">
        <f t="shared" si="520"/>
        <v>0.39799331103678931</v>
      </c>
      <c r="CF1865">
        <f t="shared" si="516"/>
        <v>0.49832775919732442</v>
      </c>
      <c r="CG1865">
        <f t="shared" si="516"/>
        <v>0.66555183946488294</v>
      </c>
      <c r="CH1865">
        <f t="shared" si="516"/>
        <v>0.83277591973244147</v>
      </c>
      <c r="CI1865">
        <f t="shared" si="516"/>
        <v>1</v>
      </c>
      <c r="CJ1865">
        <f t="shared" si="524"/>
        <v>0.89750841662135294</v>
      </c>
      <c r="CK1865">
        <f t="shared" si="525"/>
        <v>0.12633750206565278</v>
      </c>
      <c r="CL1865">
        <f t="shared" si="526"/>
        <v>8.8869252818823213E-2</v>
      </c>
      <c r="CM1865">
        <f t="shared" si="527"/>
        <v>5.6392401448707885E-2</v>
      </c>
      <c r="CN1865">
        <f t="shared" si="528"/>
        <v>5.173960985693838E-2</v>
      </c>
      <c r="CO1865">
        <f t="shared" si="529"/>
        <v>0.20144118493619856</v>
      </c>
      <c r="CP1865">
        <f t="shared" si="530"/>
        <v>0.59260328047445887</v>
      </c>
    </row>
    <row r="1866" spans="1:94">
      <c r="A1866">
        <v>3029.8129596075501</v>
      </c>
      <c r="B1866">
        <v>2360.2962602951093</v>
      </c>
      <c r="C1866">
        <v>1554.2526447264765</v>
      </c>
      <c r="D1866">
        <v>589.21428384068986</v>
      </c>
      <c r="E1866">
        <v>273.94271764989492</v>
      </c>
      <c r="F1866">
        <v>143.77697996422486</v>
      </c>
      <c r="G1866">
        <v>79.753770678997185</v>
      </c>
      <c r="H1866">
        <v>57.811706682127507</v>
      </c>
      <c r="I1866">
        <v>50.130639879005216</v>
      </c>
      <c r="J1866">
        <v>47.048346841192824</v>
      </c>
      <c r="K1866">
        <v>44.576198000416845</v>
      </c>
      <c r="L1866">
        <v>43.659422502676435</v>
      </c>
      <c r="M1866">
        <v>43.267919174508137</v>
      </c>
      <c r="N1866">
        <v>42.81644464976501</v>
      </c>
      <c r="O1866">
        <v>42.540036799547735</v>
      </c>
      <c r="P1866">
        <v>42.529654765198366</v>
      </c>
      <c r="Q1866">
        <v>42.89753594469871</v>
      </c>
      <c r="R1866">
        <v>43.738601485228024</v>
      </c>
      <c r="S1866">
        <v>44.306862804282076</v>
      </c>
      <c r="T1866">
        <v>44.57121617106138</v>
      </c>
      <c r="U1866">
        <v>1</v>
      </c>
      <c r="V1866">
        <v>2</v>
      </c>
      <c r="W1866">
        <v>3</v>
      </c>
      <c r="X1866">
        <v>5</v>
      </c>
      <c r="Y1866">
        <v>7</v>
      </c>
      <c r="Z1866">
        <v>10</v>
      </c>
      <c r="AA1866">
        <v>15</v>
      </c>
      <c r="AB1866">
        <v>20</v>
      </c>
      <c r="AC1866">
        <v>25</v>
      </c>
      <c r="AD1866">
        <v>30</v>
      </c>
      <c r="AE1866">
        <v>40</v>
      </c>
      <c r="AF1866">
        <v>50</v>
      </c>
      <c r="AG1866">
        <v>60</v>
      </c>
      <c r="AH1866">
        <v>80</v>
      </c>
      <c r="AI1866">
        <v>100</v>
      </c>
      <c r="AJ1866">
        <v>120</v>
      </c>
      <c r="AK1866">
        <v>150</v>
      </c>
      <c r="AL1866">
        <v>200</v>
      </c>
      <c r="AM1866">
        <v>250</v>
      </c>
      <c r="AN1866">
        <v>300</v>
      </c>
      <c r="AO1866">
        <v>3188.3863695734603</v>
      </c>
      <c r="AP1866">
        <v>221.07578165537655</v>
      </c>
      <c r="AQ1866">
        <v>42.990823672446538</v>
      </c>
      <c r="AR1866">
        <v>41.50230723126257</v>
      </c>
      <c r="AS1866">
        <v>1.5005043950854535</v>
      </c>
      <c r="AT1866">
        <v>4.2754611086976499</v>
      </c>
      <c r="AU1866">
        <v>32.075476294200072</v>
      </c>
      <c r="AV1866">
        <f t="shared" si="523"/>
        <v>1</v>
      </c>
      <c r="AW1866">
        <f t="shared" si="523"/>
        <v>0.77587773539015803</v>
      </c>
      <c r="AX1866">
        <f t="shared" si="523"/>
        <v>0.50605276958860668</v>
      </c>
      <c r="AY1866">
        <f t="shared" si="523"/>
        <v>0.18300394481813023</v>
      </c>
      <c r="AZ1866">
        <f t="shared" si="523"/>
        <v>7.7466058378051608E-2</v>
      </c>
      <c r="BA1866">
        <f t="shared" si="523"/>
        <v>3.3892776434998904E-2</v>
      </c>
      <c r="BB1866">
        <f t="shared" si="523"/>
        <v>1.2460858952834823E-2</v>
      </c>
      <c r="BC1866">
        <f t="shared" si="523"/>
        <v>5.115702247643239E-3</v>
      </c>
      <c r="BD1866">
        <f t="shared" si="523"/>
        <v>2.5444473584027806E-3</v>
      </c>
      <c r="BE1866">
        <f t="shared" si="522"/>
        <v>1.5126426304025837E-3</v>
      </c>
      <c r="BF1866">
        <f t="shared" si="522"/>
        <v>6.8508508446489026E-4</v>
      </c>
      <c r="BG1866">
        <f t="shared" si="522"/>
        <v>3.781923648308577E-4</v>
      </c>
      <c r="BH1866">
        <f t="shared" si="519"/>
        <v>2.4713571963966486E-4</v>
      </c>
      <c r="BI1866">
        <f t="shared" si="519"/>
        <v>9.6003577599004916E-5</v>
      </c>
      <c r="BJ1866">
        <f t="shared" si="519"/>
        <v>3.4754100264077078E-6</v>
      </c>
      <c r="BK1866">
        <f t="shared" si="519"/>
        <v>0</v>
      </c>
      <c r="BL1866">
        <f t="shared" si="531"/>
        <v>1.2314907625400406E-4</v>
      </c>
      <c r="BM1866">
        <f t="shared" si="531"/>
        <v>4.0469771249013095E-4</v>
      </c>
      <c r="BN1866">
        <f t="shared" si="531"/>
        <v>5.949245042152101E-4</v>
      </c>
      <c r="BO1866">
        <f t="shared" si="531"/>
        <v>6.8341740555830999E-4</v>
      </c>
      <c r="BP1866">
        <f t="shared" si="518"/>
        <v>0</v>
      </c>
      <c r="BQ1866">
        <f t="shared" si="518"/>
        <v>3.3444816053511705E-3</v>
      </c>
      <c r="BR1866">
        <f t="shared" si="518"/>
        <v>6.688963210702341E-3</v>
      </c>
      <c r="BS1866">
        <f t="shared" si="518"/>
        <v>1.3377926421404682E-2</v>
      </c>
      <c r="BT1866">
        <f t="shared" si="518"/>
        <v>2.0066889632107024E-2</v>
      </c>
      <c r="BU1866">
        <f t="shared" si="518"/>
        <v>3.0100334448160536E-2</v>
      </c>
      <c r="BV1866">
        <f t="shared" si="518"/>
        <v>4.6822742474916385E-2</v>
      </c>
      <c r="BW1866">
        <f t="shared" si="518"/>
        <v>6.354515050167224E-2</v>
      </c>
      <c r="BX1866">
        <f t="shared" si="521"/>
        <v>8.0267558528428096E-2</v>
      </c>
      <c r="BY1866">
        <f t="shared" si="521"/>
        <v>9.6989966555183951E-2</v>
      </c>
      <c r="BZ1866">
        <f t="shared" si="521"/>
        <v>0.13043478260869565</v>
      </c>
      <c r="CA1866">
        <f t="shared" si="521"/>
        <v>0.16387959866220736</v>
      </c>
      <c r="CB1866">
        <f t="shared" si="521"/>
        <v>0.19732441471571907</v>
      </c>
      <c r="CC1866">
        <f t="shared" si="520"/>
        <v>0.26421404682274247</v>
      </c>
      <c r="CD1866">
        <f t="shared" si="520"/>
        <v>0.33110367892976589</v>
      </c>
      <c r="CE1866">
        <f t="shared" si="520"/>
        <v>0.39799331103678931</v>
      </c>
      <c r="CF1866">
        <f t="shared" si="516"/>
        <v>0.49832775919732442</v>
      </c>
      <c r="CG1866">
        <f t="shared" si="516"/>
        <v>0.66555183946488294</v>
      </c>
      <c r="CH1866">
        <f t="shared" si="516"/>
        <v>0.83277591973244147</v>
      </c>
      <c r="CI1866">
        <f t="shared" si="516"/>
        <v>1</v>
      </c>
      <c r="CJ1866">
        <f t="shared" si="524"/>
        <v>0.63695117626722653</v>
      </c>
      <c r="CK1866">
        <f t="shared" si="525"/>
        <v>4.2299755842760828E-2</v>
      </c>
      <c r="CL1866">
        <f t="shared" si="526"/>
        <v>6.6113875095083242E-3</v>
      </c>
      <c r="CM1866">
        <f t="shared" si="527"/>
        <v>6.3130876214955054E-3</v>
      </c>
      <c r="CN1866">
        <f t="shared" si="528"/>
        <v>0.13340058601139379</v>
      </c>
      <c r="CO1866">
        <f t="shared" si="529"/>
        <v>0.17239268993145526</v>
      </c>
      <c r="CP1866">
        <f t="shared" si="530"/>
        <v>0.55188690735500179</v>
      </c>
    </row>
    <row r="1867" spans="1:94">
      <c r="A1867">
        <v>672.0176301229975</v>
      </c>
      <c r="B1867">
        <v>655.85343450658854</v>
      </c>
      <c r="C1867">
        <v>633.07679169272467</v>
      </c>
      <c r="D1867">
        <v>596.09960527995509</v>
      </c>
      <c r="E1867">
        <v>575.48010805675881</v>
      </c>
      <c r="F1867">
        <v>559.63250758106892</v>
      </c>
      <c r="G1867">
        <v>545.40049036169705</v>
      </c>
      <c r="H1867">
        <v>534.24018922276059</v>
      </c>
      <c r="I1867">
        <v>522.87722253660968</v>
      </c>
      <c r="J1867">
        <v>510.44461124909651</v>
      </c>
      <c r="K1867">
        <v>481.94341065166174</v>
      </c>
      <c r="L1867">
        <v>450.26582827072974</v>
      </c>
      <c r="M1867">
        <v>418.29970009921192</v>
      </c>
      <c r="N1867">
        <v>361.80547666876328</v>
      </c>
      <c r="O1867">
        <v>319.95071289829519</v>
      </c>
      <c r="P1867">
        <v>291.33803795352981</v>
      </c>
      <c r="Q1867">
        <v>265.39531100950302</v>
      </c>
      <c r="R1867">
        <v>245.42977287165644</v>
      </c>
      <c r="S1867">
        <v>237.14269069923358</v>
      </c>
      <c r="T1867">
        <v>233.08214146754503</v>
      </c>
      <c r="U1867">
        <v>1</v>
      </c>
      <c r="V1867">
        <v>2</v>
      </c>
      <c r="W1867">
        <v>3</v>
      </c>
      <c r="X1867">
        <v>5</v>
      </c>
      <c r="Y1867">
        <v>7</v>
      </c>
      <c r="Z1867">
        <v>10</v>
      </c>
      <c r="AA1867">
        <v>15</v>
      </c>
      <c r="AB1867">
        <v>20</v>
      </c>
      <c r="AC1867">
        <v>25</v>
      </c>
      <c r="AD1867">
        <v>30</v>
      </c>
      <c r="AE1867">
        <v>40</v>
      </c>
      <c r="AF1867">
        <v>50</v>
      </c>
      <c r="AG1867">
        <v>60</v>
      </c>
      <c r="AH1867">
        <v>80</v>
      </c>
      <c r="AI1867">
        <v>100</v>
      </c>
      <c r="AJ1867">
        <v>120</v>
      </c>
      <c r="AK1867">
        <v>150</v>
      </c>
      <c r="AL1867">
        <v>200</v>
      </c>
      <c r="AM1867">
        <v>250</v>
      </c>
      <c r="AN1867">
        <v>300</v>
      </c>
      <c r="AO1867">
        <v>675.48915436761297</v>
      </c>
      <c r="AP1867">
        <v>549.27951738674483</v>
      </c>
      <c r="AQ1867">
        <v>527.83786858889778</v>
      </c>
      <c r="AR1867">
        <v>225.04411563264256</v>
      </c>
      <c r="AS1867">
        <v>1.6284714303229215</v>
      </c>
      <c r="AT1867">
        <v>7.0030506646156789</v>
      </c>
      <c r="AU1867">
        <v>26.102506930195943</v>
      </c>
      <c r="AV1867">
        <f t="shared" si="523"/>
        <v>1</v>
      </c>
      <c r="AW1867">
        <f t="shared" si="523"/>
        <v>0.9631740972553321</v>
      </c>
      <c r="AX1867">
        <f t="shared" si="523"/>
        <v>0.91128345864774696</v>
      </c>
      <c r="AY1867">
        <f t="shared" si="523"/>
        <v>0.82704058613352371</v>
      </c>
      <c r="AZ1867">
        <f t="shared" si="523"/>
        <v>0.78006444099119776</v>
      </c>
      <c r="BA1867">
        <f t="shared" si="523"/>
        <v>0.74395981768030017</v>
      </c>
      <c r="BB1867">
        <f t="shared" si="523"/>
        <v>0.71153587934036922</v>
      </c>
      <c r="BC1867">
        <f t="shared" si="523"/>
        <v>0.68611004473054371</v>
      </c>
      <c r="BD1867">
        <f t="shared" si="523"/>
        <v>0.66022248954342966</v>
      </c>
      <c r="BE1867">
        <f t="shared" si="522"/>
        <v>0.63189802818443408</v>
      </c>
      <c r="BF1867">
        <f t="shared" si="522"/>
        <v>0.56696547810802167</v>
      </c>
      <c r="BG1867">
        <f t="shared" si="522"/>
        <v>0.49479637080260236</v>
      </c>
      <c r="BH1867">
        <f t="shared" si="519"/>
        <v>0.42196988719008677</v>
      </c>
      <c r="BI1867">
        <f t="shared" si="519"/>
        <v>0.29326253749844577</v>
      </c>
      <c r="BJ1867">
        <f t="shared" si="519"/>
        <v>0.19790737745276885</v>
      </c>
      <c r="BK1867">
        <f t="shared" si="519"/>
        <v>0.13272086215774961</v>
      </c>
      <c r="BL1867">
        <f t="shared" si="531"/>
        <v>7.3617126837795047E-2</v>
      </c>
      <c r="BM1867">
        <f t="shared" si="531"/>
        <v>2.8130856864489781E-2</v>
      </c>
      <c r="BN1867">
        <f t="shared" si="531"/>
        <v>9.2509020952642323E-3</v>
      </c>
      <c r="BO1867">
        <f t="shared" si="531"/>
        <v>0</v>
      </c>
      <c r="BP1867">
        <f t="shared" si="518"/>
        <v>0</v>
      </c>
      <c r="BQ1867">
        <f t="shared" si="518"/>
        <v>3.3444816053511705E-3</v>
      </c>
      <c r="BR1867">
        <f t="shared" si="518"/>
        <v>6.688963210702341E-3</v>
      </c>
      <c r="BS1867">
        <f t="shared" si="518"/>
        <v>1.3377926421404682E-2</v>
      </c>
      <c r="BT1867">
        <f t="shared" si="518"/>
        <v>2.0066889632107024E-2</v>
      </c>
      <c r="BU1867">
        <f t="shared" si="518"/>
        <v>3.0100334448160536E-2</v>
      </c>
      <c r="BV1867">
        <f t="shared" si="518"/>
        <v>4.6822742474916385E-2</v>
      </c>
      <c r="BW1867">
        <f t="shared" si="518"/>
        <v>6.354515050167224E-2</v>
      </c>
      <c r="BX1867">
        <f t="shared" si="521"/>
        <v>8.0267558528428096E-2</v>
      </c>
      <c r="BY1867">
        <f t="shared" si="521"/>
        <v>9.6989966555183951E-2</v>
      </c>
      <c r="BZ1867">
        <f t="shared" si="521"/>
        <v>0.13043478260869565</v>
      </c>
      <c r="CA1867">
        <f t="shared" si="521"/>
        <v>0.16387959866220736</v>
      </c>
      <c r="CB1867">
        <f t="shared" si="521"/>
        <v>0.19732441471571907</v>
      </c>
      <c r="CC1867">
        <f t="shared" si="520"/>
        <v>0.26421404682274247</v>
      </c>
      <c r="CD1867">
        <f t="shared" si="520"/>
        <v>0.33110367892976589</v>
      </c>
      <c r="CE1867">
        <f t="shared" si="520"/>
        <v>0.39799331103678931</v>
      </c>
      <c r="CF1867">
        <f t="shared" si="516"/>
        <v>0.49832775919732442</v>
      </c>
      <c r="CG1867">
        <f t="shared" si="516"/>
        <v>0.66555183946488294</v>
      </c>
      <c r="CH1867">
        <f t="shared" si="516"/>
        <v>0.83277591973244147</v>
      </c>
      <c r="CI1867">
        <f t="shared" si="516"/>
        <v>1</v>
      </c>
      <c r="CJ1867">
        <f t="shared" si="524"/>
        <v>0.1333645599935096</v>
      </c>
      <c r="CK1867">
        <f t="shared" si="525"/>
        <v>0.10807204757249396</v>
      </c>
      <c r="CL1867">
        <f t="shared" si="526"/>
        <v>0.10377512396571098</v>
      </c>
      <c r="CM1867">
        <f t="shared" si="527"/>
        <v>4.3095013152834177E-2</v>
      </c>
      <c r="CN1867">
        <f t="shared" si="528"/>
        <v>0.15046285737638954</v>
      </c>
      <c r="CO1867">
        <f t="shared" si="529"/>
        <v>0.31595003497977259</v>
      </c>
      <c r="CP1867">
        <f t="shared" si="530"/>
        <v>0.40256267325489858</v>
      </c>
    </row>
    <row r="1868" spans="1:94">
      <c r="A1868">
        <v>4340.011605249043</v>
      </c>
      <c r="B1868">
        <v>4316.2408271871891</v>
      </c>
      <c r="C1868">
        <v>4258.6121863945673</v>
      </c>
      <c r="D1868">
        <v>4028.1416781747462</v>
      </c>
      <c r="E1868">
        <v>3688.7644291652673</v>
      </c>
      <c r="F1868">
        <v>3143.0534079390659</v>
      </c>
      <c r="G1868">
        <v>2442.947006560501</v>
      </c>
      <c r="H1868">
        <v>2012.689685604905</v>
      </c>
      <c r="I1868">
        <v>1734.6586877937962</v>
      </c>
      <c r="J1868">
        <v>1537.9693171890262</v>
      </c>
      <c r="K1868">
        <v>1278.9533004733598</v>
      </c>
      <c r="L1868">
        <v>1126.2865217476221</v>
      </c>
      <c r="M1868">
        <v>1034.7421290474883</v>
      </c>
      <c r="N1868">
        <v>941.64343581322805</v>
      </c>
      <c r="O1868">
        <v>898.5922219781836</v>
      </c>
      <c r="P1868">
        <v>874.20153066498017</v>
      </c>
      <c r="Q1868">
        <v>852.37244198293149</v>
      </c>
      <c r="R1868">
        <v>833.00035706101391</v>
      </c>
      <c r="S1868">
        <v>822.86916505915474</v>
      </c>
      <c r="T1868">
        <v>816.94355264588069</v>
      </c>
      <c r="U1868">
        <v>1</v>
      </c>
      <c r="V1868">
        <v>2</v>
      </c>
      <c r="W1868">
        <v>3</v>
      </c>
      <c r="X1868">
        <v>5</v>
      </c>
      <c r="Y1868">
        <v>7</v>
      </c>
      <c r="Z1868">
        <v>10</v>
      </c>
      <c r="AA1868">
        <v>15</v>
      </c>
      <c r="AB1868">
        <v>20</v>
      </c>
      <c r="AC1868">
        <v>25</v>
      </c>
      <c r="AD1868">
        <v>30</v>
      </c>
      <c r="AE1868">
        <v>40</v>
      </c>
      <c r="AF1868">
        <v>50</v>
      </c>
      <c r="AG1868">
        <v>60</v>
      </c>
      <c r="AH1868">
        <v>80</v>
      </c>
      <c r="AI1868">
        <v>100</v>
      </c>
      <c r="AJ1868">
        <v>120</v>
      </c>
      <c r="AK1868">
        <v>150</v>
      </c>
      <c r="AL1868">
        <v>200</v>
      </c>
      <c r="AM1868">
        <v>250</v>
      </c>
      <c r="AN1868">
        <v>300</v>
      </c>
      <c r="AO1868">
        <v>4342.8064590611611</v>
      </c>
      <c r="AP1868">
        <v>1843.7165949743373</v>
      </c>
      <c r="AQ1868">
        <v>867.30704752183306</v>
      </c>
      <c r="AR1868">
        <v>802.1863189636897</v>
      </c>
      <c r="AS1868">
        <v>4.9096219274674926</v>
      </c>
      <c r="AT1868">
        <v>11.845287499723261</v>
      </c>
      <c r="AU1868">
        <v>46.522933906868737</v>
      </c>
      <c r="AV1868">
        <f t="shared" si="523"/>
        <v>1</v>
      </c>
      <c r="AW1868">
        <f t="shared" si="523"/>
        <v>0.99325281893312001</v>
      </c>
      <c r="AX1868">
        <f t="shared" si="523"/>
        <v>0.9768953032870511</v>
      </c>
      <c r="AY1868">
        <f t="shared" si="523"/>
        <v>0.91147774541458004</v>
      </c>
      <c r="AZ1868">
        <f t="shared" si="523"/>
        <v>0.81514771603614777</v>
      </c>
      <c r="BA1868">
        <f t="shared" si="523"/>
        <v>0.66025118463846999</v>
      </c>
      <c r="BB1868">
        <f t="shared" si="523"/>
        <v>0.46153052669907457</v>
      </c>
      <c r="BC1868">
        <f t="shared" si="523"/>
        <v>0.33940477876250458</v>
      </c>
      <c r="BD1868">
        <f t="shared" si="523"/>
        <v>0.26048748461439009</v>
      </c>
      <c r="BE1868">
        <f t="shared" si="522"/>
        <v>0.20465848339500178</v>
      </c>
      <c r="BF1868">
        <f t="shared" si="522"/>
        <v>0.13113846821270012</v>
      </c>
      <c r="BG1868">
        <f t="shared" si="522"/>
        <v>8.7804993966316039E-2</v>
      </c>
      <c r="BH1868">
        <f t="shared" si="519"/>
        <v>6.182071227397333E-2</v>
      </c>
      <c r="BI1868">
        <f t="shared" si="519"/>
        <v>3.5395252463320363E-2</v>
      </c>
      <c r="BJ1868">
        <f t="shared" si="519"/>
        <v>2.3175444843301699E-2</v>
      </c>
      <c r="BK1868">
        <f t="shared" si="519"/>
        <v>1.625230542361851E-2</v>
      </c>
      <c r="BL1868">
        <f t="shared" si="531"/>
        <v>1.0056260284518979E-2</v>
      </c>
      <c r="BM1868">
        <f t="shared" si="531"/>
        <v>4.5576197153696773E-3</v>
      </c>
      <c r="BN1868">
        <f t="shared" si="531"/>
        <v>1.6819466228861722E-3</v>
      </c>
      <c r="BO1868">
        <f t="shared" si="531"/>
        <v>0</v>
      </c>
      <c r="BP1868">
        <f t="shared" si="518"/>
        <v>0</v>
      </c>
      <c r="BQ1868">
        <f t="shared" si="518"/>
        <v>3.3444816053511705E-3</v>
      </c>
      <c r="BR1868">
        <f t="shared" si="518"/>
        <v>6.688963210702341E-3</v>
      </c>
      <c r="BS1868">
        <f t="shared" si="518"/>
        <v>1.3377926421404682E-2</v>
      </c>
      <c r="BT1868">
        <f t="shared" si="518"/>
        <v>2.0066889632107024E-2</v>
      </c>
      <c r="BU1868">
        <f t="shared" si="518"/>
        <v>3.0100334448160536E-2</v>
      </c>
      <c r="BV1868">
        <f t="shared" si="518"/>
        <v>4.6822742474916385E-2</v>
      </c>
      <c r="BW1868">
        <f t="shared" si="518"/>
        <v>6.354515050167224E-2</v>
      </c>
      <c r="BX1868">
        <f t="shared" si="521"/>
        <v>8.0267558528428096E-2</v>
      </c>
      <c r="BY1868">
        <f t="shared" si="521"/>
        <v>9.6989966555183951E-2</v>
      </c>
      <c r="BZ1868">
        <f t="shared" si="521"/>
        <v>0.13043478260869565</v>
      </c>
      <c r="CA1868">
        <f t="shared" si="521"/>
        <v>0.16387959866220736</v>
      </c>
      <c r="CB1868">
        <f t="shared" si="521"/>
        <v>0.19732441471571907</v>
      </c>
      <c r="CC1868">
        <f t="shared" si="520"/>
        <v>0.26421404682274247</v>
      </c>
      <c r="CD1868">
        <f t="shared" si="520"/>
        <v>0.33110367892976589</v>
      </c>
      <c r="CE1868">
        <f t="shared" si="520"/>
        <v>0.39799331103678931</v>
      </c>
      <c r="CF1868">
        <f t="shared" si="516"/>
        <v>0.49832775919732442</v>
      </c>
      <c r="CG1868">
        <f t="shared" si="516"/>
        <v>0.66555183946488294</v>
      </c>
      <c r="CH1868">
        <f t="shared" si="516"/>
        <v>0.83277591973244147</v>
      </c>
      <c r="CI1868">
        <f t="shared" si="516"/>
        <v>1</v>
      </c>
      <c r="CJ1868">
        <f t="shared" si="524"/>
        <v>0.868297887587407</v>
      </c>
      <c r="CK1868">
        <f t="shared" si="525"/>
        <v>0.36747827554595941</v>
      </c>
      <c r="CL1868">
        <f t="shared" si="526"/>
        <v>0.17180501954345351</v>
      </c>
      <c r="CM1868">
        <f t="shared" si="527"/>
        <v>0.15875477333941676</v>
      </c>
      <c r="CN1868">
        <f t="shared" si="528"/>
        <v>0.58794959032899896</v>
      </c>
      <c r="CO1868">
        <f t="shared" si="529"/>
        <v>0.57080460524859267</v>
      </c>
      <c r="CP1868">
        <f t="shared" si="530"/>
        <v>0.91307334767171844</v>
      </c>
    </row>
    <row r="1869" spans="1:94">
      <c r="A1869">
        <v>2701.7530395685535</v>
      </c>
      <c r="B1869">
        <v>2385.0562184133487</v>
      </c>
      <c r="C1869">
        <v>1955.5584302857603</v>
      </c>
      <c r="D1869">
        <v>1331.5296291941668</v>
      </c>
      <c r="E1869">
        <v>1062.8596179936128</v>
      </c>
      <c r="F1869">
        <v>929.9401480548255</v>
      </c>
      <c r="G1869">
        <v>875.00370229195687</v>
      </c>
      <c r="H1869">
        <v>856.67219877362027</v>
      </c>
      <c r="I1869">
        <v>845.85195270287488</v>
      </c>
      <c r="J1869">
        <v>836.96536990425238</v>
      </c>
      <c r="K1869">
        <v>818.94212743081277</v>
      </c>
      <c r="L1869">
        <v>797.66178180315296</v>
      </c>
      <c r="M1869">
        <v>772.40686995222791</v>
      </c>
      <c r="N1869">
        <v>712.58574006541198</v>
      </c>
      <c r="O1869">
        <v>647.94600288115635</v>
      </c>
      <c r="P1869">
        <v>586.46147403258476</v>
      </c>
      <c r="Q1869">
        <v>509.00808936253816</v>
      </c>
      <c r="R1869">
        <v>422.87360466012041</v>
      </c>
      <c r="S1869">
        <v>375.67940881183551</v>
      </c>
      <c r="T1869">
        <v>350.17244356410282</v>
      </c>
      <c r="U1869">
        <v>1</v>
      </c>
      <c r="V1869">
        <v>2</v>
      </c>
      <c r="W1869">
        <v>3</v>
      </c>
      <c r="X1869">
        <v>5</v>
      </c>
      <c r="Y1869">
        <v>7</v>
      </c>
      <c r="Z1869">
        <v>10</v>
      </c>
      <c r="AA1869">
        <v>15</v>
      </c>
      <c r="AB1869">
        <v>20</v>
      </c>
      <c r="AC1869">
        <v>25</v>
      </c>
      <c r="AD1869">
        <v>30</v>
      </c>
      <c r="AE1869">
        <v>40</v>
      </c>
      <c r="AF1869">
        <v>50</v>
      </c>
      <c r="AG1869">
        <v>60</v>
      </c>
      <c r="AH1869">
        <v>80</v>
      </c>
      <c r="AI1869">
        <v>100</v>
      </c>
      <c r="AJ1869">
        <v>120</v>
      </c>
      <c r="AK1869">
        <v>150</v>
      </c>
      <c r="AL1869">
        <v>200</v>
      </c>
      <c r="AM1869">
        <v>250</v>
      </c>
      <c r="AN1869">
        <v>300</v>
      </c>
      <c r="AO1869">
        <v>2771.0742446962968</v>
      </c>
      <c r="AP1869">
        <v>848.4800991805547</v>
      </c>
      <c r="AQ1869">
        <v>834.65871348615883</v>
      </c>
      <c r="AR1869">
        <v>303.83124680641538</v>
      </c>
      <c r="AS1869">
        <v>1.6322312868992888</v>
      </c>
      <c r="AT1869">
        <v>9.7042570184515196</v>
      </c>
      <c r="AU1869">
        <v>49.567165164139041</v>
      </c>
      <c r="AV1869">
        <f t="shared" si="523"/>
        <v>1</v>
      </c>
      <c r="AW1869">
        <f t="shared" si="523"/>
        <v>0.86532597619945417</v>
      </c>
      <c r="AX1869">
        <f t="shared" si="523"/>
        <v>0.6826838040122265</v>
      </c>
      <c r="AY1869">
        <f t="shared" si="523"/>
        <v>0.41731811671582891</v>
      </c>
      <c r="AZ1869">
        <f t="shared" si="523"/>
        <v>0.30306729679621874</v>
      </c>
      <c r="BA1869">
        <f t="shared" si="523"/>
        <v>0.24654383756857015</v>
      </c>
      <c r="BB1869">
        <f t="shared" si="523"/>
        <v>0.22318233941017798</v>
      </c>
      <c r="BC1869">
        <f t="shared" si="523"/>
        <v>0.21538694275250722</v>
      </c>
      <c r="BD1869">
        <f t="shared" si="523"/>
        <v>0.21078567750600452</v>
      </c>
      <c r="BE1869">
        <f t="shared" si="522"/>
        <v>0.20700669463222099</v>
      </c>
      <c r="BF1869">
        <f t="shared" si="522"/>
        <v>0.19934238471910862</v>
      </c>
      <c r="BG1869">
        <f t="shared" si="522"/>
        <v>0.19029300505344157</v>
      </c>
      <c r="BH1869">
        <f t="shared" si="519"/>
        <v>0.17955345740883377</v>
      </c>
      <c r="BI1869">
        <f t="shared" si="519"/>
        <v>0.15411476736841692</v>
      </c>
      <c r="BJ1869">
        <f t="shared" si="519"/>
        <v>0.12662698434533687</v>
      </c>
      <c r="BK1869">
        <f t="shared" si="519"/>
        <v>0.10048094072129975</v>
      </c>
      <c r="BL1869">
        <f t="shared" si="531"/>
        <v>6.7544206678823396E-2</v>
      </c>
      <c r="BM1869">
        <f t="shared" si="531"/>
        <v>3.0915870465823482E-2</v>
      </c>
      <c r="BN1869">
        <f t="shared" si="531"/>
        <v>1.0846732317434217E-2</v>
      </c>
      <c r="BO1869">
        <f t="shared" si="531"/>
        <v>0</v>
      </c>
      <c r="BP1869">
        <f t="shared" si="518"/>
        <v>0</v>
      </c>
      <c r="BQ1869">
        <f t="shared" si="518"/>
        <v>3.3444816053511705E-3</v>
      </c>
      <c r="BR1869">
        <f t="shared" si="518"/>
        <v>6.688963210702341E-3</v>
      </c>
      <c r="BS1869">
        <f t="shared" si="518"/>
        <v>1.3377926421404682E-2</v>
      </c>
      <c r="BT1869">
        <f t="shared" si="518"/>
        <v>2.0066889632107024E-2</v>
      </c>
      <c r="BU1869">
        <f t="shared" si="518"/>
        <v>3.0100334448160536E-2</v>
      </c>
      <c r="BV1869">
        <f t="shared" ref="BV1869:CD1920" si="532">(AA1869-MIN($U1869:$AN1869))/(MAX($U1869:$AN1869)-MIN($U1869:$AN1869))</f>
        <v>4.6822742474916385E-2</v>
      </c>
      <c r="BW1869">
        <f t="shared" si="532"/>
        <v>6.354515050167224E-2</v>
      </c>
      <c r="BX1869">
        <f t="shared" si="521"/>
        <v>8.0267558528428096E-2</v>
      </c>
      <c r="BY1869">
        <f t="shared" si="521"/>
        <v>9.6989966555183951E-2</v>
      </c>
      <c r="BZ1869">
        <f t="shared" si="521"/>
        <v>0.13043478260869565</v>
      </c>
      <c r="CA1869">
        <f t="shared" si="521"/>
        <v>0.16387959866220736</v>
      </c>
      <c r="CB1869">
        <f t="shared" si="521"/>
        <v>0.19732441471571907</v>
      </c>
      <c r="CC1869">
        <f t="shared" si="520"/>
        <v>0.26421404682274247</v>
      </c>
      <c r="CD1869">
        <f t="shared" si="520"/>
        <v>0.33110367892976589</v>
      </c>
      <c r="CE1869">
        <f t="shared" si="520"/>
        <v>0.39799331103678931</v>
      </c>
      <c r="CF1869">
        <f t="shared" si="516"/>
        <v>0.49832775919732442</v>
      </c>
      <c r="CG1869">
        <f t="shared" si="516"/>
        <v>0.66555183946488294</v>
      </c>
      <c r="CH1869">
        <f t="shared" si="516"/>
        <v>0.83277591973244147</v>
      </c>
      <c r="CI1869">
        <f t="shared" si="516"/>
        <v>1</v>
      </c>
      <c r="CJ1869">
        <f t="shared" si="524"/>
        <v>0.55332149192310554</v>
      </c>
      <c r="CK1869">
        <f t="shared" si="525"/>
        <v>0.16803208400411918</v>
      </c>
      <c r="CL1869">
        <f t="shared" si="526"/>
        <v>0.16526226723169515</v>
      </c>
      <c r="CM1869">
        <f t="shared" si="527"/>
        <v>5.8884017396075225E-2</v>
      </c>
      <c r="CN1869">
        <f t="shared" si="528"/>
        <v>0.15096417158657183</v>
      </c>
      <c r="CO1869">
        <f t="shared" si="529"/>
        <v>0.45811879044481679</v>
      </c>
      <c r="CP1869">
        <f t="shared" si="530"/>
        <v>0.98917912910347605</v>
      </c>
    </row>
    <row r="1870" spans="1:94">
      <c r="A1870">
        <v>2821.8046785697347</v>
      </c>
      <c r="B1870">
        <v>2812.1180650432339</v>
      </c>
      <c r="C1870">
        <v>2789.2036602913427</v>
      </c>
      <c r="D1870">
        <v>2703.4515198136578</v>
      </c>
      <c r="E1870">
        <v>2588.1441127531239</v>
      </c>
      <c r="F1870">
        <v>2418.549800574845</v>
      </c>
      <c r="G1870">
        <v>2203.8533049143243</v>
      </c>
      <c r="H1870">
        <v>2043.4030075958938</v>
      </c>
      <c r="I1870">
        <v>1899.4320860863008</v>
      </c>
      <c r="J1870">
        <v>1758.3840808615648</v>
      </c>
      <c r="K1870">
        <v>1483.6272251718035</v>
      </c>
      <c r="L1870">
        <v>1235.2172421817841</v>
      </c>
      <c r="M1870">
        <v>1025.5668984919168</v>
      </c>
      <c r="N1870">
        <v>723.95923999694696</v>
      </c>
      <c r="O1870">
        <v>544.85663040160989</v>
      </c>
      <c r="P1870">
        <v>442.94073434131388</v>
      </c>
      <c r="Q1870">
        <v>366.97332759541382</v>
      </c>
      <c r="R1870">
        <v>322.13296150364158</v>
      </c>
      <c r="S1870">
        <v>307.80367254998305</v>
      </c>
      <c r="T1870">
        <v>301.61530274696383</v>
      </c>
      <c r="U1870">
        <v>1</v>
      </c>
      <c r="V1870">
        <v>2</v>
      </c>
      <c r="W1870">
        <v>3</v>
      </c>
      <c r="X1870">
        <v>5</v>
      </c>
      <c r="Y1870">
        <v>7</v>
      </c>
      <c r="Z1870">
        <v>10</v>
      </c>
      <c r="AA1870">
        <v>15</v>
      </c>
      <c r="AB1870">
        <v>20</v>
      </c>
      <c r="AC1870">
        <v>25</v>
      </c>
      <c r="AD1870">
        <v>30</v>
      </c>
      <c r="AE1870">
        <v>40</v>
      </c>
      <c r="AF1870">
        <v>50</v>
      </c>
      <c r="AG1870">
        <v>60</v>
      </c>
      <c r="AH1870">
        <v>80</v>
      </c>
      <c r="AI1870">
        <v>100</v>
      </c>
      <c r="AJ1870">
        <v>120</v>
      </c>
      <c r="AK1870">
        <v>150</v>
      </c>
      <c r="AL1870">
        <v>200</v>
      </c>
      <c r="AM1870">
        <v>250</v>
      </c>
      <c r="AN1870">
        <v>300</v>
      </c>
      <c r="AO1870">
        <v>2823.0962443281978</v>
      </c>
      <c r="AP1870">
        <v>2060.2172945615494</v>
      </c>
      <c r="AQ1870">
        <v>967.85636702625345</v>
      </c>
      <c r="AR1870">
        <v>290.46344044628046</v>
      </c>
      <c r="AS1870">
        <v>4.1649189434341789</v>
      </c>
      <c r="AT1870">
        <v>17.086493883474159</v>
      </c>
      <c r="AU1870">
        <v>18.209533574048017</v>
      </c>
      <c r="AV1870">
        <f t="shared" si="523"/>
        <v>1</v>
      </c>
      <c r="AW1870">
        <f t="shared" si="523"/>
        <v>0.99615639458707805</v>
      </c>
      <c r="AX1870">
        <f t="shared" si="523"/>
        <v>0.98706406010947145</v>
      </c>
      <c r="AY1870">
        <f t="shared" si="523"/>
        <v>0.95303798996556066</v>
      </c>
      <c r="AZ1870">
        <f t="shared" si="523"/>
        <v>0.907284520735539</v>
      </c>
      <c r="BA1870">
        <f t="shared" si="523"/>
        <v>0.83999024761254781</v>
      </c>
      <c r="BB1870">
        <f t="shared" si="523"/>
        <v>0.75479962752653595</v>
      </c>
      <c r="BC1870">
        <f t="shared" si="523"/>
        <v>0.69113365906492064</v>
      </c>
      <c r="BD1870">
        <f t="shared" si="523"/>
        <v>0.63400663405213142</v>
      </c>
      <c r="BE1870">
        <f t="shared" si="522"/>
        <v>0.57803940929598085</v>
      </c>
      <c r="BF1870">
        <f t="shared" si="522"/>
        <v>0.46901710393844753</v>
      </c>
      <c r="BG1870">
        <f t="shared" si="522"/>
        <v>0.37044912116178791</v>
      </c>
      <c r="BH1870">
        <f t="shared" si="519"/>
        <v>0.28726079186354925</v>
      </c>
      <c r="BI1870">
        <f t="shared" si="519"/>
        <v>0.16758420668768187</v>
      </c>
      <c r="BJ1870">
        <f t="shared" si="519"/>
        <v>9.6517083195477971E-2</v>
      </c>
      <c r="BK1870">
        <f t="shared" si="519"/>
        <v>5.6077306312828687E-2</v>
      </c>
      <c r="BL1870">
        <f t="shared" si="531"/>
        <v>2.5933775245406882E-2</v>
      </c>
      <c r="BM1870">
        <f t="shared" si="531"/>
        <v>8.1413162651633314E-3</v>
      </c>
      <c r="BN1870">
        <f t="shared" si="531"/>
        <v>2.4555177727462983E-3</v>
      </c>
      <c r="BO1870">
        <f t="shared" si="531"/>
        <v>0</v>
      </c>
      <c r="BP1870">
        <f t="shared" ref="BP1870:BU1912" si="533">(U1870-MIN($U1870:$AN1870))/(MAX($U1870:$AN1870)-MIN($U1870:$AN1870))</f>
        <v>0</v>
      </c>
      <c r="BQ1870">
        <f t="shared" si="533"/>
        <v>3.3444816053511705E-3</v>
      </c>
      <c r="BR1870">
        <f t="shared" si="533"/>
        <v>6.688963210702341E-3</v>
      </c>
      <c r="BS1870">
        <f t="shared" si="533"/>
        <v>1.3377926421404682E-2</v>
      </c>
      <c r="BT1870">
        <f t="shared" si="533"/>
        <v>2.0066889632107024E-2</v>
      </c>
      <c r="BU1870">
        <f t="shared" si="533"/>
        <v>3.0100334448160536E-2</v>
      </c>
      <c r="BV1870">
        <f t="shared" si="532"/>
        <v>4.6822742474916385E-2</v>
      </c>
      <c r="BW1870">
        <f t="shared" si="532"/>
        <v>6.354515050167224E-2</v>
      </c>
      <c r="BX1870">
        <f t="shared" si="521"/>
        <v>8.0267558528428096E-2</v>
      </c>
      <c r="BY1870">
        <f t="shared" si="521"/>
        <v>9.6989966555183951E-2</v>
      </c>
      <c r="BZ1870">
        <f t="shared" si="521"/>
        <v>0.13043478260869565</v>
      </c>
      <c r="CA1870">
        <f t="shared" si="521"/>
        <v>0.16387959866220736</v>
      </c>
      <c r="CB1870">
        <f t="shared" si="521"/>
        <v>0.19732441471571907</v>
      </c>
      <c r="CC1870">
        <f t="shared" si="520"/>
        <v>0.26421404682274247</v>
      </c>
      <c r="CD1870">
        <f t="shared" si="520"/>
        <v>0.33110367892976589</v>
      </c>
      <c r="CE1870">
        <f t="shared" si="520"/>
        <v>0.39799331103678931</v>
      </c>
      <c r="CF1870">
        <f t="shared" si="516"/>
        <v>0.49832775919732442</v>
      </c>
      <c r="CG1870">
        <f t="shared" si="516"/>
        <v>0.66555183946488294</v>
      </c>
      <c r="CH1870">
        <f t="shared" si="516"/>
        <v>0.83277591973244147</v>
      </c>
      <c r="CI1870">
        <f t="shared" si="516"/>
        <v>1</v>
      </c>
      <c r="CJ1870">
        <f t="shared" si="524"/>
        <v>0.56374674235034028</v>
      </c>
      <c r="CK1870">
        <f t="shared" si="525"/>
        <v>0.41086518929089166</v>
      </c>
      <c r="CL1870">
        <f t="shared" si="526"/>
        <v>0.19195518377279627</v>
      </c>
      <c r="CM1870">
        <f t="shared" si="527"/>
        <v>5.6205098285827745E-2</v>
      </c>
      <c r="CN1870">
        <f t="shared" si="528"/>
        <v>0.48865585912455717</v>
      </c>
      <c r="CO1870">
        <f t="shared" si="529"/>
        <v>0.84665757281442944</v>
      </c>
      <c r="CP1870">
        <f t="shared" si="530"/>
        <v>0.20523833935120042</v>
      </c>
    </row>
    <row r="1871" spans="1:94">
      <c r="A1871">
        <v>4230.6250414169826</v>
      </c>
      <c r="B1871">
        <v>4230.4463070666225</v>
      </c>
      <c r="C1871">
        <v>4229.4461851448732</v>
      </c>
      <c r="D1871">
        <v>4222.0460003728967</v>
      </c>
      <c r="E1871">
        <v>4206.06402066803</v>
      </c>
      <c r="F1871">
        <v>4163.4279989974702</v>
      </c>
      <c r="G1871">
        <v>4034.5760667760132</v>
      </c>
      <c r="H1871">
        <v>3834.033324939403</v>
      </c>
      <c r="I1871">
        <v>3575.5562577084697</v>
      </c>
      <c r="J1871">
        <v>3280.6849130564956</v>
      </c>
      <c r="K1871">
        <v>2669.5661798318615</v>
      </c>
      <c r="L1871">
        <v>2128.8392881139757</v>
      </c>
      <c r="M1871">
        <v>1704.7460337136447</v>
      </c>
      <c r="N1871">
        <v>1171.7695933403322</v>
      </c>
      <c r="O1871">
        <v>908.82319611457046</v>
      </c>
      <c r="P1871">
        <v>779.29843804617622</v>
      </c>
      <c r="Q1871">
        <v>691.0512821362579</v>
      </c>
      <c r="R1871">
        <v>637.87807117394186</v>
      </c>
      <c r="S1871">
        <v>618.08767242166778</v>
      </c>
      <c r="T1871">
        <v>608.64612592629396</v>
      </c>
      <c r="U1871">
        <v>1</v>
      </c>
      <c r="V1871">
        <v>2</v>
      </c>
      <c r="W1871">
        <v>3</v>
      </c>
      <c r="X1871">
        <v>5</v>
      </c>
      <c r="Y1871">
        <v>7</v>
      </c>
      <c r="Z1871">
        <v>10</v>
      </c>
      <c r="AA1871">
        <v>15</v>
      </c>
      <c r="AB1871">
        <v>20</v>
      </c>
      <c r="AC1871">
        <v>25</v>
      </c>
      <c r="AD1871">
        <v>30</v>
      </c>
      <c r="AE1871">
        <v>40</v>
      </c>
      <c r="AF1871">
        <v>50</v>
      </c>
      <c r="AG1871">
        <v>60</v>
      </c>
      <c r="AH1871">
        <v>80</v>
      </c>
      <c r="AI1871">
        <v>100</v>
      </c>
      <c r="AJ1871">
        <v>120</v>
      </c>
      <c r="AK1871">
        <v>150</v>
      </c>
      <c r="AL1871">
        <v>200</v>
      </c>
      <c r="AM1871">
        <v>250</v>
      </c>
      <c r="AN1871">
        <v>300</v>
      </c>
      <c r="AO1871">
        <v>4230.6327198100271</v>
      </c>
      <c r="AP1871">
        <v>4168.9525755783034</v>
      </c>
      <c r="AQ1871">
        <v>805.06020001160471</v>
      </c>
      <c r="AR1871">
        <v>589.89937197799031</v>
      </c>
      <c r="AS1871">
        <v>7.4077161874381252</v>
      </c>
      <c r="AT1871">
        <v>14.774852225904487</v>
      </c>
      <c r="AU1871">
        <v>25.886977234765816</v>
      </c>
      <c r="AV1871">
        <f t="shared" si="523"/>
        <v>1</v>
      </c>
      <c r="AW1871">
        <f t="shared" si="523"/>
        <v>0.99995065284626705</v>
      </c>
      <c r="AX1871">
        <f t="shared" si="523"/>
        <v>0.99967452701972737</v>
      </c>
      <c r="AY1871">
        <f t="shared" si="523"/>
        <v>0.99763139398537237</v>
      </c>
      <c r="AZ1871">
        <f t="shared" si="523"/>
        <v>0.99321889460926771</v>
      </c>
      <c r="BA1871">
        <f t="shared" si="523"/>
        <v>0.98144742308351929</v>
      </c>
      <c r="BB1871">
        <f t="shared" si="523"/>
        <v>0.94587241416494838</v>
      </c>
      <c r="BC1871">
        <f t="shared" si="523"/>
        <v>0.89050413441629583</v>
      </c>
      <c r="BD1871">
        <f t="shared" si="523"/>
        <v>0.81914064134750297</v>
      </c>
      <c r="BE1871">
        <f t="shared" si="522"/>
        <v>0.73772897343556365</v>
      </c>
      <c r="BF1871">
        <f t="shared" si="522"/>
        <v>0.56900387936862507</v>
      </c>
      <c r="BG1871">
        <f t="shared" si="522"/>
        <v>0.41971342121458299</v>
      </c>
      <c r="BH1871">
        <f t="shared" si="519"/>
        <v>0.30262459648770657</v>
      </c>
      <c r="BI1871">
        <f t="shared" si="519"/>
        <v>0.15547397722433981</v>
      </c>
      <c r="BJ1871">
        <f t="shared" si="519"/>
        <v>8.2876537161622313E-2</v>
      </c>
      <c r="BK1871">
        <f t="shared" si="519"/>
        <v>4.7115766298369818E-2</v>
      </c>
      <c r="BL1871">
        <f t="shared" si="531"/>
        <v>2.2751417976932115E-2</v>
      </c>
      <c r="BM1871">
        <f t="shared" si="531"/>
        <v>8.0707110476615496E-3</v>
      </c>
      <c r="BN1871">
        <f t="shared" si="531"/>
        <v>2.6067370119118205E-3</v>
      </c>
      <c r="BO1871">
        <f t="shared" si="531"/>
        <v>0</v>
      </c>
      <c r="BP1871">
        <f t="shared" si="533"/>
        <v>0</v>
      </c>
      <c r="BQ1871">
        <f t="shared" si="533"/>
        <v>3.3444816053511705E-3</v>
      </c>
      <c r="BR1871">
        <f t="shared" si="533"/>
        <v>6.688963210702341E-3</v>
      </c>
      <c r="BS1871">
        <f t="shared" si="533"/>
        <v>1.3377926421404682E-2</v>
      </c>
      <c r="BT1871">
        <f t="shared" si="533"/>
        <v>2.0066889632107024E-2</v>
      </c>
      <c r="BU1871">
        <f t="shared" si="533"/>
        <v>3.0100334448160536E-2</v>
      </c>
      <c r="BV1871">
        <f t="shared" si="532"/>
        <v>4.6822742474916385E-2</v>
      </c>
      <c r="BW1871">
        <f t="shared" si="532"/>
        <v>6.354515050167224E-2</v>
      </c>
      <c r="BX1871">
        <f t="shared" si="521"/>
        <v>8.0267558528428096E-2</v>
      </c>
      <c r="BY1871">
        <f t="shared" si="521"/>
        <v>9.6989966555183951E-2</v>
      </c>
      <c r="BZ1871">
        <f t="shared" si="521"/>
        <v>0.13043478260869565</v>
      </c>
      <c r="CA1871">
        <f t="shared" si="521"/>
        <v>0.16387959866220736</v>
      </c>
      <c r="CB1871">
        <f t="shared" si="521"/>
        <v>0.19732441471571907</v>
      </c>
      <c r="CC1871">
        <f t="shared" si="520"/>
        <v>0.26421404682274247</v>
      </c>
      <c r="CD1871">
        <f t="shared" si="520"/>
        <v>0.33110367892976589</v>
      </c>
      <c r="CE1871">
        <f t="shared" si="520"/>
        <v>0.39799331103678931</v>
      </c>
      <c r="CF1871">
        <f t="shared" si="516"/>
        <v>0.49832775919732442</v>
      </c>
      <c r="CG1871">
        <f t="shared" si="516"/>
        <v>0.66555183946488294</v>
      </c>
      <c r="CH1871">
        <f t="shared" si="516"/>
        <v>0.83277591973244147</v>
      </c>
      <c r="CI1871">
        <f t="shared" si="516"/>
        <v>1</v>
      </c>
      <c r="CJ1871">
        <f t="shared" si="524"/>
        <v>0.84581818032265077</v>
      </c>
      <c r="CK1871">
        <f t="shared" si="525"/>
        <v>0.8334574299756119</v>
      </c>
      <c r="CL1871">
        <f t="shared" si="526"/>
        <v>0.1593307014051312</v>
      </c>
      <c r="CM1871">
        <f t="shared" si="527"/>
        <v>0.11621229899358523</v>
      </c>
      <c r="CN1871">
        <f t="shared" si="528"/>
        <v>0.92102882499174998</v>
      </c>
      <c r="CO1871">
        <f t="shared" si="529"/>
        <v>0.72499222241602568</v>
      </c>
      <c r="CP1871">
        <f t="shared" si="530"/>
        <v>0.39717443086914539</v>
      </c>
    </row>
    <row r="1872" spans="1:94">
      <c r="A1872">
        <v>2868.8473775511843</v>
      </c>
      <c r="B1872">
        <v>2859.6602742787632</v>
      </c>
      <c r="C1872">
        <v>2836.8720613382902</v>
      </c>
      <c r="D1872">
        <v>2746.7583084638663</v>
      </c>
      <c r="E1872">
        <v>2612.8740102246438</v>
      </c>
      <c r="F1872">
        <v>2384.7661498766392</v>
      </c>
      <c r="G1872">
        <v>2031.3821863380913</v>
      </c>
      <c r="H1872">
        <v>1743.2213889806685</v>
      </c>
      <c r="I1872">
        <v>1519.3912185020383</v>
      </c>
      <c r="J1872">
        <v>1351.4746095853425</v>
      </c>
      <c r="K1872">
        <v>1136.8913968457493</v>
      </c>
      <c r="L1872">
        <v>1017.4756445088608</v>
      </c>
      <c r="M1872">
        <v>944.03687365001986</v>
      </c>
      <c r="N1872">
        <v>854.62319815522187</v>
      </c>
      <c r="O1872">
        <v>798.32911351112648</v>
      </c>
      <c r="P1872">
        <v>759.38709050479395</v>
      </c>
      <c r="Q1872">
        <v>721.14532999405822</v>
      </c>
      <c r="R1872">
        <v>687.09068219570509</v>
      </c>
      <c r="S1872">
        <v>670.4309693888747</v>
      </c>
      <c r="T1872">
        <v>661.37439529601068</v>
      </c>
      <c r="U1872">
        <v>1</v>
      </c>
      <c r="V1872">
        <v>2</v>
      </c>
      <c r="W1872">
        <v>3</v>
      </c>
      <c r="X1872">
        <v>5</v>
      </c>
      <c r="Y1872">
        <v>7</v>
      </c>
      <c r="Z1872">
        <v>10</v>
      </c>
      <c r="AA1872">
        <v>15</v>
      </c>
      <c r="AB1872">
        <v>20</v>
      </c>
      <c r="AC1872">
        <v>25</v>
      </c>
      <c r="AD1872">
        <v>30</v>
      </c>
      <c r="AE1872">
        <v>40</v>
      </c>
      <c r="AF1872">
        <v>50</v>
      </c>
      <c r="AG1872">
        <v>60</v>
      </c>
      <c r="AH1872">
        <v>80</v>
      </c>
      <c r="AI1872">
        <v>100</v>
      </c>
      <c r="AJ1872">
        <v>120</v>
      </c>
      <c r="AK1872">
        <v>150</v>
      </c>
      <c r="AL1872">
        <v>200</v>
      </c>
      <c r="AM1872">
        <v>250</v>
      </c>
      <c r="AN1872">
        <v>300</v>
      </c>
      <c r="AO1872">
        <v>2869.9161406056533</v>
      </c>
      <c r="AP1872">
        <v>2035.1325379341151</v>
      </c>
      <c r="AQ1872">
        <v>913.36789991039723</v>
      </c>
      <c r="AR1872">
        <v>641.63165566525947</v>
      </c>
      <c r="AS1872">
        <v>4.5323126196575645</v>
      </c>
      <c r="AT1872">
        <v>7.2120655847435069</v>
      </c>
      <c r="AU1872">
        <v>34.719334011272309</v>
      </c>
      <c r="AV1872">
        <f t="shared" si="523"/>
        <v>1</v>
      </c>
      <c r="AW1872">
        <f t="shared" si="523"/>
        <v>0.99583818087638132</v>
      </c>
      <c r="AX1872">
        <f t="shared" si="523"/>
        <v>0.98551496826011986</v>
      </c>
      <c r="AY1872">
        <f t="shared" si="523"/>
        <v>0.94469283652903846</v>
      </c>
      <c r="AZ1872">
        <f t="shared" si="523"/>
        <v>0.88404235549690136</v>
      </c>
      <c r="BA1872">
        <f t="shared" si="523"/>
        <v>0.78070797170980388</v>
      </c>
      <c r="BB1872">
        <f t="shared" si="523"/>
        <v>0.62062267672353055</v>
      </c>
      <c r="BC1872">
        <f t="shared" si="523"/>
        <v>0.49008391150474395</v>
      </c>
      <c r="BD1872">
        <f t="shared" si="523"/>
        <v>0.38868734979010716</v>
      </c>
      <c r="BE1872">
        <f t="shared" si="522"/>
        <v>0.31262000479132451</v>
      </c>
      <c r="BF1872">
        <f t="shared" si="522"/>
        <v>0.21541237667332461</v>
      </c>
      <c r="BG1872">
        <f t="shared" si="522"/>
        <v>0.1613162435397302</v>
      </c>
      <c r="BH1872">
        <f t="shared" si="519"/>
        <v>0.12804798999860861</v>
      </c>
      <c r="BI1872">
        <f t="shared" si="519"/>
        <v>8.7542997994832325E-2</v>
      </c>
      <c r="BJ1872">
        <f t="shared" si="519"/>
        <v>6.2041401782051114E-2</v>
      </c>
      <c r="BK1872">
        <f t="shared" si="519"/>
        <v>4.4400405348858515E-2</v>
      </c>
      <c r="BL1872">
        <f t="shared" si="531"/>
        <v>2.7076632501741894E-2</v>
      </c>
      <c r="BM1872">
        <f t="shared" si="531"/>
        <v>1.1649649670195477E-2</v>
      </c>
      <c r="BN1872">
        <f t="shared" si="531"/>
        <v>4.1026885337512716E-3</v>
      </c>
      <c r="BO1872">
        <f t="shared" si="531"/>
        <v>0</v>
      </c>
      <c r="BP1872">
        <f t="shared" si="533"/>
        <v>0</v>
      </c>
      <c r="BQ1872">
        <f t="shared" si="533"/>
        <v>3.3444816053511705E-3</v>
      </c>
      <c r="BR1872">
        <f t="shared" si="533"/>
        <v>6.688963210702341E-3</v>
      </c>
      <c r="BS1872">
        <f t="shared" si="533"/>
        <v>1.3377926421404682E-2</v>
      </c>
      <c r="BT1872">
        <f t="shared" si="533"/>
        <v>2.0066889632107024E-2</v>
      </c>
      <c r="BU1872">
        <f t="shared" si="533"/>
        <v>3.0100334448160536E-2</v>
      </c>
      <c r="BV1872">
        <f t="shared" si="532"/>
        <v>4.6822742474916385E-2</v>
      </c>
      <c r="BW1872">
        <f t="shared" si="532"/>
        <v>6.354515050167224E-2</v>
      </c>
      <c r="BX1872">
        <f t="shared" si="521"/>
        <v>8.0267558528428096E-2</v>
      </c>
      <c r="BY1872">
        <f t="shared" si="521"/>
        <v>9.6989966555183951E-2</v>
      </c>
      <c r="BZ1872">
        <f t="shared" si="521"/>
        <v>0.13043478260869565</v>
      </c>
      <c r="CA1872">
        <f t="shared" si="521"/>
        <v>0.16387959866220736</v>
      </c>
      <c r="CB1872">
        <f t="shared" si="521"/>
        <v>0.19732441471571907</v>
      </c>
      <c r="CC1872">
        <f t="shared" si="520"/>
        <v>0.26421404682274247</v>
      </c>
      <c r="CD1872">
        <f t="shared" si="520"/>
        <v>0.33110367892976589</v>
      </c>
      <c r="CE1872">
        <f t="shared" si="520"/>
        <v>0.39799331103678931</v>
      </c>
      <c r="CF1872">
        <f t="shared" si="516"/>
        <v>0.49832775919732442</v>
      </c>
      <c r="CG1872">
        <f t="shared" si="516"/>
        <v>0.66555183946488294</v>
      </c>
      <c r="CH1872">
        <f t="shared" si="516"/>
        <v>0.83277591973244147</v>
      </c>
      <c r="CI1872">
        <f t="shared" si="516"/>
        <v>1</v>
      </c>
      <c r="CJ1872">
        <f t="shared" si="524"/>
        <v>0.5731294870953213</v>
      </c>
      <c r="CK1872">
        <f t="shared" si="525"/>
        <v>0.40583818395473248</v>
      </c>
      <c r="CL1872">
        <f t="shared" si="526"/>
        <v>0.18103565128464874</v>
      </c>
      <c r="CM1872">
        <f t="shared" si="527"/>
        <v>0.12657949011327846</v>
      </c>
      <c r="CN1872">
        <f t="shared" si="528"/>
        <v>0.53764168262100864</v>
      </c>
      <c r="CO1872">
        <f t="shared" si="529"/>
        <v>0.32695082024965827</v>
      </c>
      <c r="CP1872">
        <f t="shared" si="530"/>
        <v>0.61798335028180773</v>
      </c>
    </row>
    <row r="1873" spans="1:94">
      <c r="A1873">
        <v>2391.0969034920581</v>
      </c>
      <c r="B1873">
        <v>2375.7165706659443</v>
      </c>
      <c r="C1873">
        <v>2339.9389897200213</v>
      </c>
      <c r="D1873">
        <v>2212.3331261857811</v>
      </c>
      <c r="E1873">
        <v>2051.497683361737</v>
      </c>
      <c r="F1873">
        <v>1830.0575420264427</v>
      </c>
      <c r="G1873">
        <v>1563.5717059715796</v>
      </c>
      <c r="H1873">
        <v>1365.7857304970721</v>
      </c>
      <c r="I1873">
        <v>1191.5920422394374</v>
      </c>
      <c r="J1873">
        <v>1030.7655314601263</v>
      </c>
      <c r="K1873">
        <v>755.37381675476968</v>
      </c>
      <c r="L1873">
        <v>550.73188858194874</v>
      </c>
      <c r="M1873">
        <v>410.05595607508849</v>
      </c>
      <c r="N1873">
        <v>258.65737355174826</v>
      </c>
      <c r="O1873">
        <v>197.71512576793467</v>
      </c>
      <c r="P1873">
        <v>173.04667467975105</v>
      </c>
      <c r="Q1873">
        <v>159.32816536549603</v>
      </c>
      <c r="R1873">
        <v>152.40074974881665</v>
      </c>
      <c r="S1873">
        <v>149.94831347111722</v>
      </c>
      <c r="T1873">
        <v>148.83012514424559</v>
      </c>
      <c r="U1873">
        <v>1</v>
      </c>
      <c r="V1873">
        <v>2</v>
      </c>
      <c r="W1873">
        <v>3</v>
      </c>
      <c r="X1873">
        <v>5</v>
      </c>
      <c r="Y1873">
        <v>7</v>
      </c>
      <c r="Z1873">
        <v>10</v>
      </c>
      <c r="AA1873">
        <v>15</v>
      </c>
      <c r="AB1873">
        <v>20</v>
      </c>
      <c r="AC1873">
        <v>25</v>
      </c>
      <c r="AD1873">
        <v>30</v>
      </c>
      <c r="AE1873">
        <v>40</v>
      </c>
      <c r="AF1873">
        <v>50</v>
      </c>
      <c r="AG1873">
        <v>60</v>
      </c>
      <c r="AH1873">
        <v>80</v>
      </c>
      <c r="AI1873">
        <v>100</v>
      </c>
      <c r="AJ1873">
        <v>120</v>
      </c>
      <c r="AK1873">
        <v>150</v>
      </c>
      <c r="AL1873">
        <v>200</v>
      </c>
      <c r="AM1873">
        <v>250</v>
      </c>
      <c r="AN1873">
        <v>300</v>
      </c>
      <c r="AO1873">
        <v>2393.2586340818079</v>
      </c>
      <c r="AP1873">
        <v>1475.4952903246465</v>
      </c>
      <c r="AQ1873">
        <v>566.34811430043237</v>
      </c>
      <c r="AR1873">
        <v>146.36116104152606</v>
      </c>
      <c r="AS1873">
        <v>3.852018078916597</v>
      </c>
      <c r="AT1873">
        <v>13.334097380348828</v>
      </c>
      <c r="AU1873">
        <v>10.799758442120226</v>
      </c>
      <c r="AV1873">
        <f t="shared" si="523"/>
        <v>1</v>
      </c>
      <c r="AW1873">
        <f t="shared" si="523"/>
        <v>0.99314072126714259</v>
      </c>
      <c r="AX1873">
        <f t="shared" si="523"/>
        <v>0.97718473365166103</v>
      </c>
      <c r="AY1873">
        <f t="shared" si="523"/>
        <v>0.92027541993107664</v>
      </c>
      <c r="AZ1873">
        <f t="shared" si="523"/>
        <v>0.84854646939890399</v>
      </c>
      <c r="BA1873">
        <f t="shared" si="523"/>
        <v>0.74978920131929583</v>
      </c>
      <c r="BB1873">
        <f t="shared" si="523"/>
        <v>0.63094257761325323</v>
      </c>
      <c r="BC1873">
        <f t="shared" si="523"/>
        <v>0.54273452967515556</v>
      </c>
      <c r="BD1873">
        <f t="shared" si="523"/>
        <v>0.46504810541033764</v>
      </c>
      <c r="BE1873">
        <f t="shared" si="522"/>
        <v>0.39332313836702526</v>
      </c>
      <c r="BF1873">
        <f t="shared" si="522"/>
        <v>0.27050469527869853</v>
      </c>
      <c r="BG1873">
        <f t="shared" si="522"/>
        <v>0.17923904832316145</v>
      </c>
      <c r="BH1873">
        <f t="shared" si="519"/>
        <v>0.11650078101916311</v>
      </c>
      <c r="BI1873">
        <f t="shared" si="519"/>
        <v>4.898045561216742E-2</v>
      </c>
      <c r="BJ1873">
        <f t="shared" si="519"/>
        <v>2.1801598764135195E-2</v>
      </c>
      <c r="BK1873">
        <f t="shared" si="519"/>
        <v>1.0800030473336067E-2</v>
      </c>
      <c r="BL1873">
        <f t="shared" si="531"/>
        <v>4.6818872413503815E-3</v>
      </c>
      <c r="BM1873">
        <f t="shared" si="531"/>
        <v>1.59241738719513E-3</v>
      </c>
      <c r="BN1873">
        <f t="shared" si="531"/>
        <v>4.9868656917601733E-4</v>
      </c>
      <c r="BO1873">
        <f t="shared" si="531"/>
        <v>0</v>
      </c>
      <c r="BP1873">
        <f t="shared" si="533"/>
        <v>0</v>
      </c>
      <c r="BQ1873">
        <f t="shared" si="533"/>
        <v>3.3444816053511705E-3</v>
      </c>
      <c r="BR1873">
        <f t="shared" si="533"/>
        <v>6.688963210702341E-3</v>
      </c>
      <c r="BS1873">
        <f t="shared" si="533"/>
        <v>1.3377926421404682E-2</v>
      </c>
      <c r="BT1873">
        <f t="shared" si="533"/>
        <v>2.0066889632107024E-2</v>
      </c>
      <c r="BU1873">
        <f t="shared" si="533"/>
        <v>3.0100334448160536E-2</v>
      </c>
      <c r="BV1873">
        <f t="shared" si="532"/>
        <v>4.6822742474916385E-2</v>
      </c>
      <c r="BW1873">
        <f t="shared" si="532"/>
        <v>6.354515050167224E-2</v>
      </c>
      <c r="BX1873">
        <f t="shared" si="521"/>
        <v>8.0267558528428096E-2</v>
      </c>
      <c r="BY1873">
        <f t="shared" si="521"/>
        <v>9.6989966555183951E-2</v>
      </c>
      <c r="BZ1873">
        <f t="shared" si="521"/>
        <v>0.13043478260869565</v>
      </c>
      <c r="CA1873">
        <f t="shared" si="521"/>
        <v>0.16387959866220736</v>
      </c>
      <c r="CB1873">
        <f t="shared" si="521"/>
        <v>0.19732441471571907</v>
      </c>
      <c r="CC1873">
        <f t="shared" si="520"/>
        <v>0.26421404682274247</v>
      </c>
      <c r="CD1873">
        <f t="shared" si="520"/>
        <v>0.33110367892976589</v>
      </c>
      <c r="CE1873">
        <f t="shared" si="520"/>
        <v>0.39799331103678931</v>
      </c>
      <c r="CF1873">
        <f t="shared" si="516"/>
        <v>0.49832775919732442</v>
      </c>
      <c r="CG1873">
        <f t="shared" si="516"/>
        <v>0.66555183946488294</v>
      </c>
      <c r="CH1873">
        <f t="shared" si="516"/>
        <v>0.83277591973244147</v>
      </c>
      <c r="CI1873">
        <f t="shared" si="516"/>
        <v>1</v>
      </c>
      <c r="CJ1873">
        <f t="shared" si="524"/>
        <v>0.47760694069775711</v>
      </c>
      <c r="CK1873">
        <f t="shared" si="525"/>
        <v>0.29368643092678287</v>
      </c>
      <c r="CL1873">
        <f t="shared" si="526"/>
        <v>0.11149260807623895</v>
      </c>
      <c r="CM1873">
        <f t="shared" si="527"/>
        <v>2.7326885980265742E-2</v>
      </c>
      <c r="CN1873">
        <f t="shared" si="528"/>
        <v>0.44693574385554624</v>
      </c>
      <c r="CO1873">
        <f t="shared" si="529"/>
        <v>0.64916302001835935</v>
      </c>
      <c r="CP1873">
        <f t="shared" si="530"/>
        <v>1.9993961053005639E-2</v>
      </c>
    </row>
    <row r="1874" spans="1:94">
      <c r="A1874">
        <v>4983.2850319078134</v>
      </c>
      <c r="B1874">
        <v>4982.6967405172409</v>
      </c>
      <c r="C1874">
        <v>4980.6395197479278</v>
      </c>
      <c r="D1874">
        <v>4968.7748269241047</v>
      </c>
      <c r="E1874">
        <v>4946.1080348812593</v>
      </c>
      <c r="F1874">
        <v>4891.8635795084965</v>
      </c>
      <c r="G1874">
        <v>4741.6081094400424</v>
      </c>
      <c r="H1874">
        <v>4514.8538970756244</v>
      </c>
      <c r="I1874">
        <v>4224.8682666358782</v>
      </c>
      <c r="J1874">
        <v>3895.559450026275</v>
      </c>
      <c r="K1874">
        <v>3218.082239528208</v>
      </c>
      <c r="L1874">
        <v>2625.1157071608013</v>
      </c>
      <c r="M1874">
        <v>2165.3911958862363</v>
      </c>
      <c r="N1874">
        <v>1597.4757215601626</v>
      </c>
      <c r="O1874">
        <v>1324.2664886149992</v>
      </c>
      <c r="P1874">
        <v>1192.9055790004556</v>
      </c>
      <c r="Q1874">
        <v>1105.261870933786</v>
      </c>
      <c r="R1874">
        <v>1052.7253204821047</v>
      </c>
      <c r="S1874">
        <v>1032.6726166930071</v>
      </c>
      <c r="T1874">
        <v>1022.8525817140235</v>
      </c>
      <c r="U1874">
        <v>1</v>
      </c>
      <c r="V1874">
        <v>2</v>
      </c>
      <c r="W1874">
        <v>3</v>
      </c>
      <c r="X1874">
        <v>5</v>
      </c>
      <c r="Y1874">
        <v>7</v>
      </c>
      <c r="Z1874">
        <v>10</v>
      </c>
      <c r="AA1874">
        <v>15</v>
      </c>
      <c r="AB1874">
        <v>20</v>
      </c>
      <c r="AC1874">
        <v>25</v>
      </c>
      <c r="AD1874">
        <v>30</v>
      </c>
      <c r="AE1874">
        <v>40</v>
      </c>
      <c r="AF1874">
        <v>50</v>
      </c>
      <c r="AG1874">
        <v>60</v>
      </c>
      <c r="AH1874">
        <v>80</v>
      </c>
      <c r="AI1874">
        <v>100</v>
      </c>
      <c r="AJ1874">
        <v>120</v>
      </c>
      <c r="AK1874">
        <v>150</v>
      </c>
      <c r="AL1874">
        <v>200</v>
      </c>
      <c r="AM1874">
        <v>250</v>
      </c>
      <c r="AN1874">
        <v>300</v>
      </c>
      <c r="AO1874">
        <v>4983.3459536597338</v>
      </c>
      <c r="AP1874">
        <v>4910.7922732618044</v>
      </c>
      <c r="AQ1874">
        <v>1098.3628433356851</v>
      </c>
      <c r="AR1874">
        <v>1002.5767773127853</v>
      </c>
      <c r="AS1874">
        <v>4.8659530058317317</v>
      </c>
      <c r="AT1874">
        <v>17.009351012396806</v>
      </c>
      <c r="AU1874">
        <v>23.126028283158785</v>
      </c>
      <c r="AV1874">
        <f t="shared" si="523"/>
        <v>1</v>
      </c>
      <c r="AW1874">
        <f t="shared" si="523"/>
        <v>0.99985145778952911</v>
      </c>
      <c r="AX1874">
        <f t="shared" si="523"/>
        <v>0.99933201432087138</v>
      </c>
      <c r="AY1874">
        <f t="shared" si="523"/>
        <v>0.99633620692533242</v>
      </c>
      <c r="AZ1874">
        <f t="shared" si="523"/>
        <v>0.99061289455278179</v>
      </c>
      <c r="BA1874">
        <f t="shared" si="523"/>
        <v>0.9769162954932249</v>
      </c>
      <c r="BB1874">
        <f t="shared" si="523"/>
        <v>0.93897713810118255</v>
      </c>
      <c r="BC1874">
        <f t="shared" si="523"/>
        <v>0.88172222586216109</v>
      </c>
      <c r="BD1874">
        <f t="shared" si="523"/>
        <v>0.80850152734335246</v>
      </c>
      <c r="BE1874">
        <f t="shared" si="522"/>
        <v>0.72535181560076489</v>
      </c>
      <c r="BF1874">
        <f t="shared" si="522"/>
        <v>0.5542903926329481</v>
      </c>
      <c r="BG1874">
        <f t="shared" si="522"/>
        <v>0.40456771971161298</v>
      </c>
      <c r="BH1874">
        <f t="shared" si="519"/>
        <v>0.28848834781068083</v>
      </c>
      <c r="BI1874">
        <f t="shared" si="519"/>
        <v>0.14509100889172391</v>
      </c>
      <c r="BJ1874">
        <f t="shared" si="519"/>
        <v>7.6106311795881551E-2</v>
      </c>
      <c r="BK1874">
        <f t="shared" si="519"/>
        <v>4.2937987056971827E-2</v>
      </c>
      <c r="BL1874">
        <f t="shared" si="531"/>
        <v>2.0808154224604969E-2</v>
      </c>
      <c r="BM1874">
        <f t="shared" si="531"/>
        <v>7.5427971929225924E-3</v>
      </c>
      <c r="BN1874">
        <f t="shared" si="531"/>
        <v>2.4795360361475364E-3</v>
      </c>
      <c r="BO1874">
        <f t="shared" si="531"/>
        <v>0</v>
      </c>
      <c r="BP1874">
        <f t="shared" si="533"/>
        <v>0</v>
      </c>
      <c r="BQ1874">
        <f t="shared" si="533"/>
        <v>3.3444816053511705E-3</v>
      </c>
      <c r="BR1874">
        <f t="shared" si="533"/>
        <v>6.688963210702341E-3</v>
      </c>
      <c r="BS1874">
        <f t="shared" si="533"/>
        <v>1.3377926421404682E-2</v>
      </c>
      <c r="BT1874">
        <f t="shared" si="533"/>
        <v>2.0066889632107024E-2</v>
      </c>
      <c r="BU1874">
        <f t="shared" si="533"/>
        <v>3.0100334448160536E-2</v>
      </c>
      <c r="BV1874">
        <f t="shared" si="532"/>
        <v>4.6822742474916385E-2</v>
      </c>
      <c r="BW1874">
        <f t="shared" si="532"/>
        <v>6.354515050167224E-2</v>
      </c>
      <c r="BX1874">
        <f t="shared" si="521"/>
        <v>8.0267558528428096E-2</v>
      </c>
      <c r="BY1874">
        <f t="shared" si="521"/>
        <v>9.6989966555183951E-2</v>
      </c>
      <c r="BZ1874">
        <f t="shared" si="521"/>
        <v>0.13043478260869565</v>
      </c>
      <c r="CA1874">
        <f t="shared" si="521"/>
        <v>0.16387959866220736</v>
      </c>
      <c r="CB1874">
        <f t="shared" si="521"/>
        <v>0.19732441471571907</v>
      </c>
      <c r="CC1874">
        <f t="shared" si="520"/>
        <v>0.26421404682274247</v>
      </c>
      <c r="CD1874">
        <f t="shared" si="520"/>
        <v>0.33110367892976589</v>
      </c>
      <c r="CE1874">
        <f t="shared" si="520"/>
        <v>0.39799331103678931</v>
      </c>
      <c r="CF1874">
        <f t="shared" si="520"/>
        <v>0.49832775919732442</v>
      </c>
      <c r="CG1874">
        <f t="shared" si="520"/>
        <v>0.66555183946488294</v>
      </c>
      <c r="CH1874">
        <f t="shared" si="520"/>
        <v>0.83277591973244147</v>
      </c>
      <c r="CI1874">
        <f t="shared" si="520"/>
        <v>1</v>
      </c>
      <c r="CJ1874">
        <f t="shared" si="524"/>
        <v>0.99666251576347376</v>
      </c>
      <c r="CK1874">
        <f t="shared" si="525"/>
        <v>0.98212270005246582</v>
      </c>
      <c r="CL1874">
        <f t="shared" si="526"/>
        <v>0.21810878623961624</v>
      </c>
      <c r="CM1874">
        <f t="shared" si="527"/>
        <v>0.19891318182620948</v>
      </c>
      <c r="CN1874">
        <f t="shared" si="528"/>
        <v>0.58212706744423093</v>
      </c>
      <c r="CO1874">
        <f t="shared" si="529"/>
        <v>0.842597421705095</v>
      </c>
      <c r="CP1874">
        <f t="shared" si="530"/>
        <v>0.32815070707896965</v>
      </c>
    </row>
    <row r="1875" spans="1:94">
      <c r="A1875">
        <v>2731.3686639349876</v>
      </c>
      <c r="B1875">
        <v>2690.4601554672658</v>
      </c>
      <c r="C1875">
        <v>2615.467878559256</v>
      </c>
      <c r="D1875">
        <v>2441.1551164989714</v>
      </c>
      <c r="E1875">
        <v>2307.9031332544196</v>
      </c>
      <c r="F1875">
        <v>2190.2744482914763</v>
      </c>
      <c r="G1875">
        <v>2093.0499419142911</v>
      </c>
      <c r="H1875">
        <v>2030.9310044891208</v>
      </c>
      <c r="I1875">
        <v>1975.4868351884379</v>
      </c>
      <c r="J1875">
        <v>1920.6861589756522</v>
      </c>
      <c r="K1875">
        <v>1812.7213418916206</v>
      </c>
      <c r="L1875">
        <v>1714.3284901566938</v>
      </c>
      <c r="M1875">
        <v>1631.3903275504003</v>
      </c>
      <c r="N1875">
        <v>1512.6229287312956</v>
      </c>
      <c r="O1875">
        <v>1440.9618483703039</v>
      </c>
      <c r="P1875">
        <v>1397.663952287606</v>
      </c>
      <c r="Q1875">
        <v>1360.9152799920157</v>
      </c>
      <c r="R1875">
        <v>1332.5282011736851</v>
      </c>
      <c r="S1875">
        <v>1319.8066915835204</v>
      </c>
      <c r="T1875">
        <v>1313.1072695930154</v>
      </c>
      <c r="U1875">
        <v>1</v>
      </c>
      <c r="V1875">
        <v>2</v>
      </c>
      <c r="W1875">
        <v>3</v>
      </c>
      <c r="X1875">
        <v>5</v>
      </c>
      <c r="Y1875">
        <v>7</v>
      </c>
      <c r="Z1875">
        <v>10</v>
      </c>
      <c r="AA1875">
        <v>15</v>
      </c>
      <c r="AB1875">
        <v>20</v>
      </c>
      <c r="AC1875">
        <v>25</v>
      </c>
      <c r="AD1875">
        <v>30</v>
      </c>
      <c r="AE1875">
        <v>40</v>
      </c>
      <c r="AF1875">
        <v>50</v>
      </c>
      <c r="AG1875">
        <v>60</v>
      </c>
      <c r="AH1875">
        <v>80</v>
      </c>
      <c r="AI1875">
        <v>100</v>
      </c>
      <c r="AJ1875">
        <v>120</v>
      </c>
      <c r="AK1875">
        <v>150</v>
      </c>
      <c r="AL1875">
        <v>200</v>
      </c>
      <c r="AM1875">
        <v>250</v>
      </c>
      <c r="AN1875">
        <v>300</v>
      </c>
      <c r="AO1875">
        <v>2738.6135802399676</v>
      </c>
      <c r="AP1875">
        <v>2067.2495531332356</v>
      </c>
      <c r="AQ1875">
        <v>1997.4495142454332</v>
      </c>
      <c r="AR1875">
        <v>1297.9145913375291</v>
      </c>
      <c r="AS1875">
        <v>2.2897649007665675</v>
      </c>
      <c r="AT1875">
        <v>8.1134891573263062</v>
      </c>
      <c r="AU1875">
        <v>14.374222989441808</v>
      </c>
      <c r="AV1875">
        <f t="shared" si="523"/>
        <v>1</v>
      </c>
      <c r="AW1875">
        <f t="shared" si="523"/>
        <v>0.97115587533375536</v>
      </c>
      <c r="AX1875">
        <f t="shared" si="523"/>
        <v>0.91827967267662536</v>
      </c>
      <c r="AY1875">
        <f t="shared" si="523"/>
        <v>0.7953737240583455</v>
      </c>
      <c r="AZ1875">
        <f t="shared" si="523"/>
        <v>0.70141926419914824</v>
      </c>
      <c r="BA1875">
        <f t="shared" si="523"/>
        <v>0.61848061450296921</v>
      </c>
      <c r="BB1875">
        <f t="shared" si="523"/>
        <v>0.54992871936921339</v>
      </c>
      <c r="BC1875">
        <f t="shared" si="523"/>
        <v>0.506129362161164</v>
      </c>
      <c r="BD1875">
        <f t="shared" si="523"/>
        <v>0.46703630814314406</v>
      </c>
      <c r="BE1875">
        <f t="shared" si="522"/>
        <v>0.42839697379236213</v>
      </c>
      <c r="BF1875">
        <f t="shared" si="522"/>
        <v>0.35227220757172911</v>
      </c>
      <c r="BG1875">
        <f t="shared" si="522"/>
        <v>0.2828965253967391</v>
      </c>
      <c r="BH1875">
        <f t="shared" si="519"/>
        <v>0.22441776898613114</v>
      </c>
      <c r="BI1875">
        <f t="shared" si="519"/>
        <v>0.14067622508391625</v>
      </c>
      <c r="BJ1875">
        <f t="shared" si="519"/>
        <v>9.014881127509565E-2</v>
      </c>
      <c r="BK1875">
        <f t="shared" si="519"/>
        <v>5.9619956541101617E-2</v>
      </c>
      <c r="BL1875">
        <f t="shared" si="531"/>
        <v>3.3708885110830845E-2</v>
      </c>
      <c r="BM1875">
        <f t="shared" si="531"/>
        <v>1.3693478267227615E-2</v>
      </c>
      <c r="BN1875">
        <f t="shared" si="531"/>
        <v>4.7236863509306287E-3</v>
      </c>
      <c r="BO1875">
        <f t="shared" si="531"/>
        <v>0</v>
      </c>
      <c r="BP1875">
        <f t="shared" si="533"/>
        <v>0</v>
      </c>
      <c r="BQ1875">
        <f t="shared" si="533"/>
        <v>3.3444816053511705E-3</v>
      </c>
      <c r="BR1875">
        <f t="shared" si="533"/>
        <v>6.688963210702341E-3</v>
      </c>
      <c r="BS1875">
        <f t="shared" si="533"/>
        <v>1.3377926421404682E-2</v>
      </c>
      <c r="BT1875">
        <f t="shared" si="533"/>
        <v>2.0066889632107024E-2</v>
      </c>
      <c r="BU1875">
        <f t="shared" si="533"/>
        <v>3.0100334448160536E-2</v>
      </c>
      <c r="BV1875">
        <f t="shared" si="532"/>
        <v>4.6822742474916385E-2</v>
      </c>
      <c r="BW1875">
        <f t="shared" si="532"/>
        <v>6.354515050167224E-2</v>
      </c>
      <c r="BX1875">
        <f t="shared" si="521"/>
        <v>8.0267558528428096E-2</v>
      </c>
      <c r="BY1875">
        <f t="shared" si="521"/>
        <v>9.6989966555183951E-2</v>
      </c>
      <c r="BZ1875">
        <f t="shared" si="521"/>
        <v>0.13043478260869565</v>
      </c>
      <c r="CA1875">
        <f t="shared" si="521"/>
        <v>0.16387959866220736</v>
      </c>
      <c r="CB1875">
        <f t="shared" si="521"/>
        <v>0.19732441471571907</v>
      </c>
      <c r="CC1875">
        <f t="shared" si="520"/>
        <v>0.26421404682274247</v>
      </c>
      <c r="CD1875">
        <f t="shared" si="520"/>
        <v>0.33110367892976589</v>
      </c>
      <c r="CE1875">
        <f t="shared" si="520"/>
        <v>0.39799331103678931</v>
      </c>
      <c r="CF1875">
        <f t="shared" si="520"/>
        <v>0.49832775919732442</v>
      </c>
      <c r="CG1875">
        <f t="shared" si="520"/>
        <v>0.66555183946488294</v>
      </c>
      <c r="CH1875">
        <f t="shared" si="520"/>
        <v>0.83277591973244147</v>
      </c>
      <c r="CI1875">
        <f t="shared" si="520"/>
        <v>1</v>
      </c>
      <c r="CJ1875">
        <f t="shared" si="524"/>
        <v>0.54681634874548446</v>
      </c>
      <c r="CK1875">
        <f t="shared" si="525"/>
        <v>0.4122744595457386</v>
      </c>
      <c r="CL1875">
        <f t="shared" si="526"/>
        <v>0.39828647580068799</v>
      </c>
      <c r="CM1875">
        <f t="shared" si="527"/>
        <v>0.25809911650050682</v>
      </c>
      <c r="CN1875">
        <f t="shared" si="528"/>
        <v>0.238635320102209</v>
      </c>
      <c r="CO1875">
        <f t="shared" si="529"/>
        <v>0.37439416617506877</v>
      </c>
      <c r="CP1875">
        <f t="shared" si="530"/>
        <v>0.10935557473604521</v>
      </c>
    </row>
    <row r="1876" spans="1:94">
      <c r="A1876">
        <v>4055.2012744557478</v>
      </c>
      <c r="B1876">
        <v>3815.5695057492503</v>
      </c>
      <c r="C1876">
        <v>3417.9196991931149</v>
      </c>
      <c r="D1876">
        <v>2593.0484775851646</v>
      </c>
      <c r="E1876">
        <v>1985.5750678276506</v>
      </c>
      <c r="F1876">
        <v>1426.2565896206418</v>
      </c>
      <c r="G1876">
        <v>1007.3279033821829</v>
      </c>
      <c r="H1876">
        <v>858.61644678703919</v>
      </c>
      <c r="I1876">
        <v>800.89857477005876</v>
      </c>
      <c r="J1876">
        <v>774.47134331693405</v>
      </c>
      <c r="K1876">
        <v>750.63556721838177</v>
      </c>
      <c r="L1876">
        <v>738.71904342685104</v>
      </c>
      <c r="M1876">
        <v>730.46866909546168</v>
      </c>
      <c r="N1876">
        <v>717.34492974066609</v>
      </c>
      <c r="O1876">
        <v>706.1481729423042</v>
      </c>
      <c r="P1876">
        <v>696.65583283432375</v>
      </c>
      <c r="Q1876">
        <v>685.55870937926943</v>
      </c>
      <c r="R1876">
        <v>673.59221930037825</v>
      </c>
      <c r="S1876">
        <v>666.70786155643168</v>
      </c>
      <c r="T1876">
        <v>662.60946711010979</v>
      </c>
      <c r="U1876">
        <v>1</v>
      </c>
      <c r="V1876">
        <v>2</v>
      </c>
      <c r="W1876">
        <v>3</v>
      </c>
      <c r="X1876">
        <v>5</v>
      </c>
      <c r="Y1876">
        <v>7</v>
      </c>
      <c r="Z1876">
        <v>10</v>
      </c>
      <c r="AA1876">
        <v>15</v>
      </c>
      <c r="AB1876">
        <v>20</v>
      </c>
      <c r="AC1876">
        <v>25</v>
      </c>
      <c r="AD1876">
        <v>30</v>
      </c>
      <c r="AE1876">
        <v>40</v>
      </c>
      <c r="AF1876">
        <v>50</v>
      </c>
      <c r="AG1876">
        <v>60</v>
      </c>
      <c r="AH1876">
        <v>80</v>
      </c>
      <c r="AI1876">
        <v>100</v>
      </c>
      <c r="AJ1876">
        <v>120</v>
      </c>
      <c r="AK1876">
        <v>150</v>
      </c>
      <c r="AL1876">
        <v>200</v>
      </c>
      <c r="AM1876">
        <v>250</v>
      </c>
      <c r="AN1876">
        <v>300</v>
      </c>
      <c r="AO1876">
        <v>4100.8110496185709</v>
      </c>
      <c r="AP1876">
        <v>1993.781531931369</v>
      </c>
      <c r="AQ1876">
        <v>732.24674026406126</v>
      </c>
      <c r="AR1876">
        <v>649.66786880012421</v>
      </c>
      <c r="AS1876">
        <v>1.9258077985792723</v>
      </c>
      <c r="AT1876">
        <v>2.8192857911635638</v>
      </c>
      <c r="AU1876">
        <v>49.736452168059287</v>
      </c>
      <c r="AV1876">
        <f t="shared" si="523"/>
        <v>1</v>
      </c>
      <c r="AW1876">
        <f t="shared" si="523"/>
        <v>0.9293661653642955</v>
      </c>
      <c r="AX1876">
        <f t="shared" si="523"/>
        <v>0.81215495071267008</v>
      </c>
      <c r="AY1876">
        <f t="shared" si="523"/>
        <v>0.56901599723705909</v>
      </c>
      <c r="AZ1876">
        <f t="shared" si="523"/>
        <v>0.38995719964101089</v>
      </c>
      <c r="BA1876">
        <f t="shared" si="523"/>
        <v>0.22509254454281347</v>
      </c>
      <c r="BB1876">
        <f t="shared" si="523"/>
        <v>0.10160916958111167</v>
      </c>
      <c r="BC1876">
        <f t="shared" si="523"/>
        <v>5.7774996465102348E-2</v>
      </c>
      <c r="BD1876">
        <f t="shared" si="523"/>
        <v>4.07620826533052E-2</v>
      </c>
      <c r="BE1876">
        <f t="shared" si="522"/>
        <v>3.2972394723297098E-2</v>
      </c>
      <c r="BF1876">
        <f t="shared" si="522"/>
        <v>2.5946563897748593E-2</v>
      </c>
      <c r="BG1876">
        <f t="shared" si="522"/>
        <v>2.2434050613442162E-2</v>
      </c>
      <c r="BH1876">
        <f t="shared" si="519"/>
        <v>2.0002171153754241E-2</v>
      </c>
      <c r="BI1876">
        <f t="shared" si="519"/>
        <v>1.6133819138525039E-2</v>
      </c>
      <c r="BJ1876">
        <f t="shared" si="519"/>
        <v>1.2833464296507594E-2</v>
      </c>
      <c r="BK1876">
        <f t="shared" si="519"/>
        <v>1.0035503136715942E-2</v>
      </c>
      <c r="BL1876">
        <f t="shared" si="531"/>
        <v>6.7645162083661099E-3</v>
      </c>
      <c r="BM1876">
        <f t="shared" si="531"/>
        <v>3.2372748665160976E-3</v>
      </c>
      <c r="BN1876">
        <f t="shared" si="531"/>
        <v>1.2080423107336548E-3</v>
      </c>
      <c r="BO1876">
        <f t="shared" si="531"/>
        <v>0</v>
      </c>
      <c r="BP1876">
        <f t="shared" si="533"/>
        <v>0</v>
      </c>
      <c r="BQ1876">
        <f t="shared" si="533"/>
        <v>3.3444816053511705E-3</v>
      </c>
      <c r="BR1876">
        <f t="shared" si="533"/>
        <v>6.688963210702341E-3</v>
      </c>
      <c r="BS1876">
        <f t="shared" si="533"/>
        <v>1.3377926421404682E-2</v>
      </c>
      <c r="BT1876">
        <f t="shared" si="533"/>
        <v>2.0066889632107024E-2</v>
      </c>
      <c r="BU1876">
        <f t="shared" si="533"/>
        <v>3.0100334448160536E-2</v>
      </c>
      <c r="BV1876">
        <f t="shared" si="532"/>
        <v>4.6822742474916385E-2</v>
      </c>
      <c r="BW1876">
        <f t="shared" si="532"/>
        <v>6.354515050167224E-2</v>
      </c>
      <c r="BX1876">
        <f t="shared" si="521"/>
        <v>8.0267558528428096E-2</v>
      </c>
      <c r="BY1876">
        <f t="shared" si="521"/>
        <v>9.6989966555183951E-2</v>
      </c>
      <c r="BZ1876">
        <f t="shared" si="521"/>
        <v>0.13043478260869565</v>
      </c>
      <c r="CA1876">
        <f t="shared" si="521"/>
        <v>0.16387959866220736</v>
      </c>
      <c r="CB1876">
        <f t="shared" si="521"/>
        <v>0.19732441471571907</v>
      </c>
      <c r="CC1876">
        <f t="shared" si="520"/>
        <v>0.26421404682274247</v>
      </c>
      <c r="CD1876">
        <f t="shared" si="520"/>
        <v>0.33110367892976589</v>
      </c>
      <c r="CE1876">
        <f t="shared" si="520"/>
        <v>0.39799331103678931</v>
      </c>
      <c r="CF1876">
        <f t="shared" si="520"/>
        <v>0.49832775919732442</v>
      </c>
      <c r="CG1876">
        <f t="shared" si="520"/>
        <v>0.66555183946488294</v>
      </c>
      <c r="CH1876">
        <f t="shared" si="520"/>
        <v>0.83277591973244147</v>
      </c>
      <c r="CI1876">
        <f t="shared" si="520"/>
        <v>1</v>
      </c>
      <c r="CJ1876">
        <f t="shared" si="524"/>
        <v>0.81980181355081583</v>
      </c>
      <c r="CK1876">
        <f t="shared" si="525"/>
        <v>0.39755140920468318</v>
      </c>
      <c r="CL1876">
        <f t="shared" si="526"/>
        <v>0.1447388257042207</v>
      </c>
      <c r="CM1876">
        <f t="shared" si="527"/>
        <v>0.12818995366735955</v>
      </c>
      <c r="CN1876">
        <f t="shared" si="528"/>
        <v>0.19010770647723632</v>
      </c>
      <c r="CO1876">
        <f t="shared" si="529"/>
        <v>9.5751883745450725E-2</v>
      </c>
      <c r="CP1876">
        <f t="shared" si="530"/>
        <v>0.99341130420148216</v>
      </c>
    </row>
    <row r="1877" spans="1:94">
      <c r="A1877">
        <v>4961.5116763807173</v>
      </c>
      <c r="B1877">
        <v>4956.2813497830957</v>
      </c>
      <c r="C1877">
        <v>4939.3736871871233</v>
      </c>
      <c r="D1877">
        <v>4861.7223117132698</v>
      </c>
      <c r="E1877">
        <v>4711.764762104177</v>
      </c>
      <c r="F1877">
        <v>4349.8785956108695</v>
      </c>
      <c r="G1877">
        <v>3503.7159805441879</v>
      </c>
      <c r="H1877">
        <v>2595.0837355595399</v>
      </c>
      <c r="I1877">
        <v>1815.6030041980721</v>
      </c>
      <c r="J1877">
        <v>1229.2945840693437</v>
      </c>
      <c r="K1877">
        <v>553.88486011450948</v>
      </c>
      <c r="L1877">
        <v>274.98444849952313</v>
      </c>
      <c r="M1877">
        <v>166.96583592639905</v>
      </c>
      <c r="N1877">
        <v>104.9260574264874</v>
      </c>
      <c r="O1877">
        <v>86.929935029639609</v>
      </c>
      <c r="P1877">
        <v>77.172513108883905</v>
      </c>
      <c r="Q1877">
        <v>69.174746504520712</v>
      </c>
      <c r="R1877">
        <v>63.644278765610558</v>
      </c>
      <c r="S1877">
        <v>61.089820622183652</v>
      </c>
      <c r="T1877">
        <v>59.660226353834723</v>
      </c>
      <c r="U1877">
        <v>1</v>
      </c>
      <c r="V1877">
        <v>2</v>
      </c>
      <c r="W1877">
        <v>3</v>
      </c>
      <c r="X1877">
        <v>5</v>
      </c>
      <c r="Y1877">
        <v>7</v>
      </c>
      <c r="Z1877">
        <v>10</v>
      </c>
      <c r="AA1877">
        <v>15</v>
      </c>
      <c r="AB1877">
        <v>20</v>
      </c>
      <c r="AC1877">
        <v>25</v>
      </c>
      <c r="AD1877">
        <v>30</v>
      </c>
      <c r="AE1877">
        <v>40</v>
      </c>
      <c r="AF1877">
        <v>50</v>
      </c>
      <c r="AG1877">
        <v>60</v>
      </c>
      <c r="AH1877">
        <v>80</v>
      </c>
      <c r="AI1877">
        <v>100</v>
      </c>
      <c r="AJ1877">
        <v>120</v>
      </c>
      <c r="AK1877">
        <v>150</v>
      </c>
      <c r="AL1877">
        <v>200</v>
      </c>
      <c r="AM1877">
        <v>250</v>
      </c>
      <c r="AN1877">
        <v>300</v>
      </c>
      <c r="AO1877">
        <v>4961.69260311781</v>
      </c>
      <c r="AP1877">
        <v>4371.8452202874632</v>
      </c>
      <c r="AQ1877">
        <v>124.71347925355137</v>
      </c>
      <c r="AR1877">
        <v>57.538164028191886</v>
      </c>
      <c r="AS1877">
        <v>6.720787648962256</v>
      </c>
      <c r="AT1877">
        <v>4.9725828718470551</v>
      </c>
      <c r="AU1877">
        <v>34.896192730810618</v>
      </c>
      <c r="AV1877">
        <f t="shared" si="523"/>
        <v>1</v>
      </c>
      <c r="AW1877">
        <f t="shared" si="523"/>
        <v>0.9989329895752771</v>
      </c>
      <c r="AX1877">
        <f t="shared" si="523"/>
        <v>0.99548374947317664</v>
      </c>
      <c r="AY1877">
        <f t="shared" si="523"/>
        <v>0.97964251555054771</v>
      </c>
      <c r="AZ1877">
        <f t="shared" si="523"/>
        <v>0.94905049309987344</v>
      </c>
      <c r="BA1877">
        <f t="shared" si="523"/>
        <v>0.87522406849630385</v>
      </c>
      <c r="BB1877">
        <f t="shared" si="523"/>
        <v>0.70260304484981184</v>
      </c>
      <c r="BC1877">
        <f t="shared" si="523"/>
        <v>0.51723793245342031</v>
      </c>
      <c r="BD1877">
        <f t="shared" si="523"/>
        <v>0.35822031649584307</v>
      </c>
      <c r="BE1877">
        <f t="shared" si="522"/>
        <v>0.2386107309941215</v>
      </c>
      <c r="BF1877">
        <f t="shared" si="522"/>
        <v>0.10082407408693797</v>
      </c>
      <c r="BG1877">
        <f t="shared" si="522"/>
        <v>4.3927121076773448E-2</v>
      </c>
      <c r="BH1877">
        <f t="shared" si="519"/>
        <v>2.1890832610191775E-2</v>
      </c>
      <c r="BI1877">
        <f t="shared" si="519"/>
        <v>9.2344355054669054E-3</v>
      </c>
      <c r="BJ1877">
        <f t="shared" si="519"/>
        <v>5.56314465132462E-3</v>
      </c>
      <c r="BK1877">
        <f t="shared" si="519"/>
        <v>3.572586181687154E-3</v>
      </c>
      <c r="BL1877">
        <f t="shared" si="531"/>
        <v>1.9410054033020133E-3</v>
      </c>
      <c r="BM1877">
        <f t="shared" si="531"/>
        <v>8.1276482006691271E-4</v>
      </c>
      <c r="BN1877">
        <f t="shared" si="531"/>
        <v>2.9164373562179011E-4</v>
      </c>
      <c r="BO1877">
        <f t="shared" si="531"/>
        <v>0</v>
      </c>
      <c r="BP1877">
        <f t="shared" si="533"/>
        <v>0</v>
      </c>
      <c r="BQ1877">
        <f t="shared" si="533"/>
        <v>3.3444816053511705E-3</v>
      </c>
      <c r="BR1877">
        <f t="shared" si="533"/>
        <v>6.688963210702341E-3</v>
      </c>
      <c r="BS1877">
        <f t="shared" si="533"/>
        <v>1.3377926421404682E-2</v>
      </c>
      <c r="BT1877">
        <f t="shared" si="533"/>
        <v>2.0066889632107024E-2</v>
      </c>
      <c r="BU1877">
        <f t="shared" si="533"/>
        <v>3.0100334448160536E-2</v>
      </c>
      <c r="BV1877">
        <f t="shared" si="532"/>
        <v>4.6822742474916385E-2</v>
      </c>
      <c r="BW1877">
        <f t="shared" si="532"/>
        <v>6.354515050167224E-2</v>
      </c>
      <c r="BX1877">
        <f t="shared" si="521"/>
        <v>8.0267558528428096E-2</v>
      </c>
      <c r="BY1877">
        <f t="shared" si="521"/>
        <v>9.6989966555183951E-2</v>
      </c>
      <c r="BZ1877">
        <f t="shared" si="521"/>
        <v>0.13043478260869565</v>
      </c>
      <c r="CA1877">
        <f t="shared" si="521"/>
        <v>0.16387959866220736</v>
      </c>
      <c r="CB1877">
        <f t="shared" si="521"/>
        <v>0.19732441471571907</v>
      </c>
      <c r="CC1877">
        <f t="shared" si="520"/>
        <v>0.26421404682274247</v>
      </c>
      <c r="CD1877">
        <f t="shared" si="520"/>
        <v>0.33110367892976589</v>
      </c>
      <c r="CE1877">
        <f t="shared" si="520"/>
        <v>0.39799331103678931</v>
      </c>
      <c r="CF1877">
        <f t="shared" si="520"/>
        <v>0.49832775919732442</v>
      </c>
      <c r="CG1877">
        <f t="shared" si="520"/>
        <v>0.66555183946488294</v>
      </c>
      <c r="CH1877">
        <f t="shared" si="520"/>
        <v>0.83277591973244147</v>
      </c>
      <c r="CI1877">
        <f t="shared" si="520"/>
        <v>1</v>
      </c>
      <c r="CJ1877">
        <f t="shared" si="524"/>
        <v>0.99232316695747691</v>
      </c>
      <c r="CK1877">
        <f t="shared" si="525"/>
        <v>0.8741172786147221</v>
      </c>
      <c r="CL1877">
        <f t="shared" si="526"/>
        <v>2.2988673197104483E-2</v>
      </c>
      <c r="CM1877">
        <f t="shared" si="527"/>
        <v>9.5266861779943653E-3</v>
      </c>
      <c r="CN1877">
        <f t="shared" si="528"/>
        <v>0.8294383531949675</v>
      </c>
      <c r="CO1877">
        <f t="shared" si="529"/>
        <v>0.20908330904458183</v>
      </c>
      <c r="CP1877">
        <f t="shared" si="530"/>
        <v>0.6224048182702655</v>
      </c>
    </row>
    <row r="1878" spans="1:94">
      <c r="A1878">
        <v>4461.4851247647312</v>
      </c>
      <c r="B1878">
        <v>4458.9323925943199</v>
      </c>
      <c r="C1878">
        <v>4452.0698071006927</v>
      </c>
      <c r="D1878">
        <v>4420.6038880348169</v>
      </c>
      <c r="E1878">
        <v>4362.6690987446455</v>
      </c>
      <c r="F1878">
        <v>4235.8637150092782</v>
      </c>
      <c r="G1878">
        <v>3985.9009564992257</v>
      </c>
      <c r="H1878">
        <v>3762.5401646800892</v>
      </c>
      <c r="I1878">
        <v>3588.529887656945</v>
      </c>
      <c r="J1878">
        <v>3456.0127596280768</v>
      </c>
      <c r="K1878">
        <v>3269.7700898233707</v>
      </c>
      <c r="L1878">
        <v>3141.2916989637965</v>
      </c>
      <c r="M1878">
        <v>3043.1910359952508</v>
      </c>
      <c r="N1878">
        <v>2894.9601856832842</v>
      </c>
      <c r="O1878">
        <v>2780.7890960087338</v>
      </c>
      <c r="P1878">
        <v>2686.2181170794593</v>
      </c>
      <c r="Q1878">
        <v>2570.7095090129128</v>
      </c>
      <c r="R1878">
        <v>2432.8684781237675</v>
      </c>
      <c r="S1878">
        <v>2344.5852910293829</v>
      </c>
      <c r="T1878">
        <v>2287.9976370877043</v>
      </c>
      <c r="U1878">
        <v>1</v>
      </c>
      <c r="V1878">
        <v>2</v>
      </c>
      <c r="W1878">
        <v>3</v>
      </c>
      <c r="X1878">
        <v>5</v>
      </c>
      <c r="Y1878">
        <v>7</v>
      </c>
      <c r="Z1878">
        <v>10</v>
      </c>
      <c r="AA1878">
        <v>15</v>
      </c>
      <c r="AB1878">
        <v>20</v>
      </c>
      <c r="AC1878">
        <v>25</v>
      </c>
      <c r="AD1878">
        <v>30</v>
      </c>
      <c r="AE1878">
        <v>40</v>
      </c>
      <c r="AF1878">
        <v>50</v>
      </c>
      <c r="AG1878">
        <v>60</v>
      </c>
      <c r="AH1878">
        <v>80</v>
      </c>
      <c r="AI1878">
        <v>100</v>
      </c>
      <c r="AJ1878">
        <v>120</v>
      </c>
      <c r="AK1878">
        <v>150</v>
      </c>
      <c r="AL1878">
        <v>200</v>
      </c>
      <c r="AM1878">
        <v>250</v>
      </c>
      <c r="AN1878">
        <v>300</v>
      </c>
      <c r="AO1878">
        <v>4461.6242300588774</v>
      </c>
      <c r="AP1878">
        <v>3238.8827693833523</v>
      </c>
      <c r="AQ1878">
        <v>2814.6060644777835</v>
      </c>
      <c r="AR1878">
        <v>2141.5121763348266</v>
      </c>
      <c r="AS1878">
        <v>7.7197792797119202</v>
      </c>
      <c r="AT1878">
        <v>16.779119875808114</v>
      </c>
      <c r="AU1878">
        <v>47.922443095248248</v>
      </c>
      <c r="AV1878">
        <f t="shared" si="523"/>
        <v>1</v>
      </c>
      <c r="AW1878">
        <f t="shared" si="523"/>
        <v>0.99882551328917957</v>
      </c>
      <c r="AX1878">
        <f t="shared" si="523"/>
        <v>0.99566810588171306</v>
      </c>
      <c r="AY1878">
        <f t="shared" si="523"/>
        <v>0.98119094912591043</v>
      </c>
      <c r="AZ1878">
        <f t="shared" si="523"/>
        <v>0.95453572814182708</v>
      </c>
      <c r="BA1878">
        <f t="shared" si="523"/>
        <v>0.89619383086645144</v>
      </c>
      <c r="BB1878">
        <f t="shared" si="523"/>
        <v>0.78118844899641049</v>
      </c>
      <c r="BC1878">
        <f t="shared" si="523"/>
        <v>0.67842236771666065</v>
      </c>
      <c r="BD1878">
        <f t="shared" si="523"/>
        <v>0.59836196800894381</v>
      </c>
      <c r="BE1878">
        <f t="shared" si="522"/>
        <v>0.53739215392894668</v>
      </c>
      <c r="BF1878">
        <f t="shared" si="522"/>
        <v>0.45170375182834016</v>
      </c>
      <c r="BG1878">
        <f t="shared" si="522"/>
        <v>0.39259212059604409</v>
      </c>
      <c r="BH1878">
        <f t="shared" si="519"/>
        <v>0.34745698017092325</v>
      </c>
      <c r="BI1878">
        <f t="shared" si="519"/>
        <v>0.27925743858055857</v>
      </c>
      <c r="BJ1878">
        <f t="shared" si="519"/>
        <v>0.22672845448386439</v>
      </c>
      <c r="BK1878">
        <f t="shared" si="519"/>
        <v>0.18321728661864245</v>
      </c>
      <c r="BL1878">
        <f t="shared" si="531"/>
        <v>0.13007292359771733</v>
      </c>
      <c r="BM1878">
        <f t="shared" si="531"/>
        <v>6.6653634703412915E-2</v>
      </c>
      <c r="BN1878">
        <f t="shared" si="531"/>
        <v>2.6035417393710493E-2</v>
      </c>
      <c r="BO1878">
        <f t="shared" si="531"/>
        <v>0</v>
      </c>
      <c r="BP1878">
        <f t="shared" si="533"/>
        <v>0</v>
      </c>
      <c r="BQ1878">
        <f t="shared" si="533"/>
        <v>3.3444816053511705E-3</v>
      </c>
      <c r="BR1878">
        <f t="shared" si="533"/>
        <v>6.688963210702341E-3</v>
      </c>
      <c r="BS1878">
        <f t="shared" si="533"/>
        <v>1.3377926421404682E-2</v>
      </c>
      <c r="BT1878">
        <f t="shared" si="533"/>
        <v>2.0066889632107024E-2</v>
      </c>
      <c r="BU1878">
        <f t="shared" si="533"/>
        <v>3.0100334448160536E-2</v>
      </c>
      <c r="BV1878">
        <f t="shared" si="532"/>
        <v>4.6822742474916385E-2</v>
      </c>
      <c r="BW1878">
        <f t="shared" si="532"/>
        <v>6.354515050167224E-2</v>
      </c>
      <c r="BX1878">
        <f t="shared" si="521"/>
        <v>8.0267558528428096E-2</v>
      </c>
      <c r="BY1878">
        <f t="shared" si="521"/>
        <v>9.6989966555183951E-2</v>
      </c>
      <c r="BZ1878">
        <f t="shared" si="521"/>
        <v>0.13043478260869565</v>
      </c>
      <c r="CA1878">
        <f t="shared" si="521"/>
        <v>0.16387959866220736</v>
      </c>
      <c r="CB1878">
        <f t="shared" si="521"/>
        <v>0.19732441471571907</v>
      </c>
      <c r="CC1878">
        <f t="shared" si="520"/>
        <v>0.26421404682274247</v>
      </c>
      <c r="CD1878">
        <f t="shared" si="520"/>
        <v>0.33110367892976589</v>
      </c>
      <c r="CE1878">
        <f t="shared" si="520"/>
        <v>0.39799331103678931</v>
      </c>
      <c r="CF1878">
        <f t="shared" si="520"/>
        <v>0.49832775919732442</v>
      </c>
      <c r="CG1878">
        <f t="shared" si="520"/>
        <v>0.66555183946488294</v>
      </c>
      <c r="CH1878">
        <f t="shared" si="520"/>
        <v>0.83277591973244147</v>
      </c>
      <c r="CI1878">
        <f t="shared" si="520"/>
        <v>1</v>
      </c>
      <c r="CJ1878">
        <f t="shared" si="524"/>
        <v>0.89210906414005564</v>
      </c>
      <c r="CK1878">
        <f t="shared" si="525"/>
        <v>0.64707069526720484</v>
      </c>
      <c r="CL1878">
        <f t="shared" si="526"/>
        <v>0.56204530350256188</v>
      </c>
      <c r="CM1878">
        <f t="shared" si="527"/>
        <v>0.42715674876449428</v>
      </c>
      <c r="CN1878">
        <f t="shared" si="528"/>
        <v>0.96263723729492268</v>
      </c>
      <c r="CO1878">
        <f t="shared" si="529"/>
        <v>0.83047999346358492</v>
      </c>
      <c r="CP1878">
        <f t="shared" si="530"/>
        <v>0.94806107738120615</v>
      </c>
    </row>
    <row r="1879" spans="1:94">
      <c r="A1879">
        <v>2920.3355555854869</v>
      </c>
      <c r="B1879">
        <v>2894.3301428211939</v>
      </c>
      <c r="C1879">
        <v>2832.0186732484849</v>
      </c>
      <c r="D1879">
        <v>2583.1150679646425</v>
      </c>
      <c r="E1879">
        <v>2219.264391719747</v>
      </c>
      <c r="F1879">
        <v>1650.6866489931167</v>
      </c>
      <c r="G1879">
        <v>995.07675366899332</v>
      </c>
      <c r="H1879">
        <v>685.43113948165444</v>
      </c>
      <c r="I1879">
        <v>547.98242520122756</v>
      </c>
      <c r="J1879">
        <v>479.91610733021162</v>
      </c>
      <c r="K1879">
        <v>408.98087665689042</v>
      </c>
      <c r="L1879">
        <v>364.97902141244748</v>
      </c>
      <c r="M1879">
        <v>333.45160835209833</v>
      </c>
      <c r="N1879">
        <v>294.18363221924909</v>
      </c>
      <c r="O1879">
        <v>273.33765878135222</v>
      </c>
      <c r="P1879">
        <v>261.71982793019208</v>
      </c>
      <c r="Q1879">
        <v>252.51069613860869</v>
      </c>
      <c r="R1879">
        <v>245.92606037483137</v>
      </c>
      <c r="S1879">
        <v>243.10825806811653</v>
      </c>
      <c r="T1879">
        <v>241.63766829832261</v>
      </c>
      <c r="U1879">
        <v>1</v>
      </c>
      <c r="V1879">
        <v>2</v>
      </c>
      <c r="W1879">
        <v>3</v>
      </c>
      <c r="X1879">
        <v>5</v>
      </c>
      <c r="Y1879">
        <v>7</v>
      </c>
      <c r="Z1879">
        <v>10</v>
      </c>
      <c r="AA1879">
        <v>15</v>
      </c>
      <c r="AB1879">
        <v>20</v>
      </c>
      <c r="AC1879">
        <v>25</v>
      </c>
      <c r="AD1879">
        <v>30</v>
      </c>
      <c r="AE1879">
        <v>40</v>
      </c>
      <c r="AF1879">
        <v>50</v>
      </c>
      <c r="AG1879">
        <v>60</v>
      </c>
      <c r="AH1879">
        <v>80</v>
      </c>
      <c r="AI1879">
        <v>100</v>
      </c>
      <c r="AJ1879">
        <v>120</v>
      </c>
      <c r="AK1879">
        <v>150</v>
      </c>
      <c r="AL1879">
        <v>200</v>
      </c>
      <c r="AM1879">
        <v>250</v>
      </c>
      <c r="AN1879">
        <v>300</v>
      </c>
      <c r="AO1879">
        <v>2923.4130281796442</v>
      </c>
      <c r="AP1879">
        <v>470.39949343267659</v>
      </c>
      <c r="AQ1879">
        <v>249.24907736680908</v>
      </c>
      <c r="AR1879">
        <v>238.29167590565837</v>
      </c>
      <c r="AS1879">
        <v>5.0143697285815083</v>
      </c>
      <c r="AT1879">
        <v>19.991998213184633</v>
      </c>
      <c r="AU1879">
        <v>16.560900999430324</v>
      </c>
      <c r="AV1879">
        <f t="shared" si="523"/>
        <v>1</v>
      </c>
      <c r="AW1879">
        <f t="shared" si="523"/>
        <v>0.99029177090566578</v>
      </c>
      <c r="AX1879">
        <f t="shared" si="523"/>
        <v>0.96702992048631342</v>
      </c>
      <c r="AY1879">
        <f t="shared" si="523"/>
        <v>0.87411029469905532</v>
      </c>
      <c r="AZ1879">
        <f t="shared" si="523"/>
        <v>0.73827912166095544</v>
      </c>
      <c r="BA1879">
        <f t="shared" si="523"/>
        <v>0.52602011872335497</v>
      </c>
      <c r="BB1879">
        <f t="shared" si="523"/>
        <v>0.28127064606517155</v>
      </c>
      <c r="BC1879">
        <f t="shared" si="523"/>
        <v>0.16567507418045604</v>
      </c>
      <c r="BD1879">
        <f t="shared" si="523"/>
        <v>0.11436331000848841</v>
      </c>
      <c r="BE1879">
        <f t="shared" si="522"/>
        <v>8.8953084318591863E-2</v>
      </c>
      <c r="BF1879">
        <f t="shared" si="522"/>
        <v>6.2471848412903208E-2</v>
      </c>
      <c r="BG1879">
        <f t="shared" si="522"/>
        <v>4.6045264641261248E-2</v>
      </c>
      <c r="BH1879">
        <f t="shared" si="519"/>
        <v>3.4275586093346182E-2</v>
      </c>
      <c r="BI1879">
        <f t="shared" si="519"/>
        <v>1.9616233756820596E-2</v>
      </c>
      <c r="BJ1879">
        <f t="shared" si="519"/>
        <v>1.1834104410756673E-2</v>
      </c>
      <c r="BK1879">
        <f t="shared" si="519"/>
        <v>7.4969856538049402E-3</v>
      </c>
      <c r="BL1879">
        <f t="shared" si="531"/>
        <v>4.0590720931570528E-3</v>
      </c>
      <c r="BM1879">
        <f t="shared" si="531"/>
        <v>1.6009241269278787E-3</v>
      </c>
      <c r="BN1879">
        <f t="shared" si="531"/>
        <v>5.4899426201558297E-4</v>
      </c>
      <c r="BO1879">
        <f t="shared" si="531"/>
        <v>0</v>
      </c>
      <c r="BP1879">
        <f t="shared" si="533"/>
        <v>0</v>
      </c>
      <c r="BQ1879">
        <f t="shared" si="533"/>
        <v>3.3444816053511705E-3</v>
      </c>
      <c r="BR1879">
        <f t="shared" si="533"/>
        <v>6.688963210702341E-3</v>
      </c>
      <c r="BS1879">
        <f t="shared" si="533"/>
        <v>1.3377926421404682E-2</v>
      </c>
      <c r="BT1879">
        <f t="shared" si="533"/>
        <v>2.0066889632107024E-2</v>
      </c>
      <c r="BU1879">
        <f t="shared" si="533"/>
        <v>3.0100334448160536E-2</v>
      </c>
      <c r="BV1879">
        <f t="shared" si="532"/>
        <v>4.6822742474916385E-2</v>
      </c>
      <c r="BW1879">
        <f t="shared" si="532"/>
        <v>6.354515050167224E-2</v>
      </c>
      <c r="BX1879">
        <f t="shared" si="521"/>
        <v>8.0267558528428096E-2</v>
      </c>
      <c r="BY1879">
        <f t="shared" si="521"/>
        <v>9.6989966555183951E-2</v>
      </c>
      <c r="BZ1879">
        <f t="shared" si="521"/>
        <v>0.13043478260869565</v>
      </c>
      <c r="CA1879">
        <f t="shared" si="521"/>
        <v>0.16387959866220736</v>
      </c>
      <c r="CB1879">
        <f t="shared" si="521"/>
        <v>0.19732441471571907</v>
      </c>
      <c r="CC1879">
        <f t="shared" si="520"/>
        <v>0.26421404682274247</v>
      </c>
      <c r="CD1879">
        <f t="shared" si="520"/>
        <v>0.33110367892976589</v>
      </c>
      <c r="CE1879">
        <f t="shared" si="520"/>
        <v>0.39799331103678931</v>
      </c>
      <c r="CF1879">
        <f t="shared" si="520"/>
        <v>0.49832775919732442</v>
      </c>
      <c r="CG1879">
        <f t="shared" si="520"/>
        <v>0.66555183946488294</v>
      </c>
      <c r="CH1879">
        <f t="shared" si="520"/>
        <v>0.83277591973244147</v>
      </c>
      <c r="CI1879">
        <f t="shared" si="520"/>
        <v>1</v>
      </c>
      <c r="CJ1879">
        <f t="shared" si="524"/>
        <v>0.58385030624842571</v>
      </c>
      <c r="CK1879">
        <f t="shared" si="525"/>
        <v>9.2264427541618552E-2</v>
      </c>
      <c r="CL1879">
        <f t="shared" si="526"/>
        <v>4.7945706887136084E-2</v>
      </c>
      <c r="CM1879">
        <f t="shared" si="527"/>
        <v>4.5749834850833337E-2</v>
      </c>
      <c r="CN1879">
        <f t="shared" si="528"/>
        <v>0.60191596381086776</v>
      </c>
      <c r="CO1879">
        <f t="shared" si="529"/>
        <v>0.999578853325507</v>
      </c>
      <c r="CP1879">
        <f t="shared" si="530"/>
        <v>0.16402252498575809</v>
      </c>
    </row>
    <row r="1880" spans="1:94">
      <c r="A1880">
        <v>2390.9227770683601</v>
      </c>
      <c r="B1880">
        <v>1988.044691301186</v>
      </c>
      <c r="C1880">
        <v>1621.8178813877394</v>
      </c>
      <c r="D1880">
        <v>1275.2479648670928</v>
      </c>
      <c r="E1880">
        <v>1167.9709872598858</v>
      </c>
      <c r="F1880">
        <v>1115.0291421160096</v>
      </c>
      <c r="G1880">
        <v>1079.7477955522661</v>
      </c>
      <c r="H1880">
        <v>1053.3744088017838</v>
      </c>
      <c r="I1880">
        <v>1026.3986392597506</v>
      </c>
      <c r="J1880">
        <v>997.83425405456535</v>
      </c>
      <c r="K1880">
        <v>936.27131437954256</v>
      </c>
      <c r="L1880">
        <v>869.0620729048112</v>
      </c>
      <c r="M1880">
        <v>796.68955375864175</v>
      </c>
      <c r="N1880">
        <v>643.77022253227324</v>
      </c>
      <c r="O1880">
        <v>496.63923367071885</v>
      </c>
      <c r="P1880">
        <v>370.39301501335808</v>
      </c>
      <c r="Q1880">
        <v>230.50942394042931</v>
      </c>
      <c r="R1880">
        <v>105.72256235557074</v>
      </c>
      <c r="S1880">
        <v>57.072485731800867</v>
      </c>
      <c r="T1880">
        <v>39.635978943360897</v>
      </c>
      <c r="U1880">
        <v>1</v>
      </c>
      <c r="V1880">
        <v>2</v>
      </c>
      <c r="W1880">
        <v>3</v>
      </c>
      <c r="X1880">
        <v>5</v>
      </c>
      <c r="Y1880">
        <v>7</v>
      </c>
      <c r="Z1880">
        <v>10</v>
      </c>
      <c r="AA1880">
        <v>15</v>
      </c>
      <c r="AB1880">
        <v>20</v>
      </c>
      <c r="AC1880">
        <v>25</v>
      </c>
      <c r="AD1880">
        <v>30</v>
      </c>
      <c r="AE1880">
        <v>40</v>
      </c>
      <c r="AF1880">
        <v>50</v>
      </c>
      <c r="AG1880">
        <v>60</v>
      </c>
      <c r="AH1880">
        <v>80</v>
      </c>
      <c r="AI1880">
        <v>100</v>
      </c>
      <c r="AJ1880">
        <v>120</v>
      </c>
      <c r="AK1880">
        <v>150</v>
      </c>
      <c r="AL1880">
        <v>200</v>
      </c>
      <c r="AM1880">
        <v>250</v>
      </c>
      <c r="AN1880">
        <v>300</v>
      </c>
      <c r="AO1880">
        <v>2512.3717819071735</v>
      </c>
      <c r="AP1880">
        <v>1083.0790648750171</v>
      </c>
      <c r="AQ1880">
        <v>924.04515640519912</v>
      </c>
      <c r="AR1880">
        <v>27.408710904108453</v>
      </c>
      <c r="AS1880">
        <v>1.144246732192566</v>
      </c>
      <c r="AT1880">
        <v>14.298114571819214</v>
      </c>
      <c r="AU1880">
        <v>41.624205106090109</v>
      </c>
      <c r="AV1880">
        <f t="shared" si="523"/>
        <v>1</v>
      </c>
      <c r="AW1880">
        <f t="shared" si="523"/>
        <v>0.82865633997160892</v>
      </c>
      <c r="AX1880">
        <f t="shared" si="523"/>
        <v>0.67290043209789097</v>
      </c>
      <c r="AY1880">
        <f t="shared" si="523"/>
        <v>0.52550458196297167</v>
      </c>
      <c r="AZ1880">
        <f t="shared" si="523"/>
        <v>0.47987978719410146</v>
      </c>
      <c r="BA1880">
        <f t="shared" si="523"/>
        <v>0.45736367168403524</v>
      </c>
      <c r="BB1880">
        <f t="shared" si="523"/>
        <v>0.44235854913076866</v>
      </c>
      <c r="BC1880">
        <f t="shared" si="523"/>
        <v>0.43114197326621934</v>
      </c>
      <c r="BD1880">
        <f t="shared" si="523"/>
        <v>0.41966920458332424</v>
      </c>
      <c r="BE1880">
        <f t="shared" si="522"/>
        <v>0.40752079919612794</v>
      </c>
      <c r="BF1880">
        <f t="shared" si="522"/>
        <v>0.38133814052424014</v>
      </c>
      <c r="BG1880">
        <f t="shared" si="522"/>
        <v>0.35275411516062805</v>
      </c>
      <c r="BH1880">
        <f t="shared" si="519"/>
        <v>0.32197415279964259</v>
      </c>
      <c r="BI1880">
        <f t="shared" si="519"/>
        <v>0.25693770920275261</v>
      </c>
      <c r="BJ1880">
        <f t="shared" si="519"/>
        <v>0.19436304201247964</v>
      </c>
      <c r="BK1880">
        <f t="shared" si="519"/>
        <v>0.14067064738072563</v>
      </c>
      <c r="BL1880">
        <f t="shared" si="531"/>
        <v>8.1178291456949353E-2</v>
      </c>
      <c r="BM1880">
        <f t="shared" si="531"/>
        <v>2.8106559975971314E-2</v>
      </c>
      <c r="BN1880">
        <f t="shared" si="531"/>
        <v>7.4157294645402121E-3</v>
      </c>
      <c r="BO1880">
        <f t="shared" si="531"/>
        <v>0</v>
      </c>
      <c r="BP1880">
        <f t="shared" si="533"/>
        <v>0</v>
      </c>
      <c r="BQ1880">
        <f t="shared" si="533"/>
        <v>3.3444816053511705E-3</v>
      </c>
      <c r="BR1880">
        <f t="shared" si="533"/>
        <v>6.688963210702341E-3</v>
      </c>
      <c r="BS1880">
        <f t="shared" si="533"/>
        <v>1.3377926421404682E-2</v>
      </c>
      <c r="BT1880">
        <f t="shared" si="533"/>
        <v>2.0066889632107024E-2</v>
      </c>
      <c r="BU1880">
        <f t="shared" si="533"/>
        <v>3.0100334448160536E-2</v>
      </c>
      <c r="BV1880">
        <f t="shared" si="532"/>
        <v>4.6822742474916385E-2</v>
      </c>
      <c r="BW1880">
        <f t="shared" si="532"/>
        <v>6.354515050167224E-2</v>
      </c>
      <c r="BX1880">
        <f t="shared" si="521"/>
        <v>8.0267558528428096E-2</v>
      </c>
      <c r="BY1880">
        <f t="shared" si="521"/>
        <v>9.6989966555183951E-2</v>
      </c>
      <c r="BZ1880">
        <f t="shared" si="521"/>
        <v>0.13043478260869565</v>
      </c>
      <c r="CA1880">
        <f t="shared" si="521"/>
        <v>0.16387959866220736</v>
      </c>
      <c r="CB1880">
        <f t="shared" si="521"/>
        <v>0.19732441471571907</v>
      </c>
      <c r="CC1880">
        <f t="shared" si="520"/>
        <v>0.26421404682274247</v>
      </c>
      <c r="CD1880">
        <f t="shared" si="520"/>
        <v>0.33110367892976589</v>
      </c>
      <c r="CE1880">
        <f t="shared" si="520"/>
        <v>0.39799331103678931</v>
      </c>
      <c r="CF1880">
        <f t="shared" si="520"/>
        <v>0.49832775919732442</v>
      </c>
      <c r="CG1880">
        <f t="shared" si="520"/>
        <v>0.66555183946488294</v>
      </c>
      <c r="CH1880">
        <f t="shared" si="520"/>
        <v>0.83277591973244147</v>
      </c>
      <c r="CI1880">
        <f t="shared" si="520"/>
        <v>1</v>
      </c>
      <c r="CJ1880">
        <f t="shared" si="524"/>
        <v>0.50147731100344162</v>
      </c>
      <c r="CK1880">
        <f t="shared" si="525"/>
        <v>0.21504590478457258</v>
      </c>
      <c r="CL1880">
        <f t="shared" si="526"/>
        <v>0.18317538204513009</v>
      </c>
      <c r="CM1880">
        <f t="shared" si="527"/>
        <v>3.4887196200618143E-3</v>
      </c>
      <c r="CN1880">
        <f t="shared" si="528"/>
        <v>8.5899564292342134E-2</v>
      </c>
      <c r="CO1880">
        <f t="shared" si="529"/>
        <v>0.69990076693785341</v>
      </c>
      <c r="CP1880">
        <f t="shared" si="530"/>
        <v>0.79060512765225277</v>
      </c>
    </row>
    <row r="1881" spans="1:94">
      <c r="A1881">
        <v>3805.5857778982995</v>
      </c>
      <c r="B1881">
        <v>3801.5377185119346</v>
      </c>
      <c r="C1881">
        <v>3790.9818908489824</v>
      </c>
      <c r="D1881">
        <v>3743.2772812469593</v>
      </c>
      <c r="E1881">
        <v>3657.7135796854609</v>
      </c>
      <c r="F1881">
        <v>3477.899715539912</v>
      </c>
      <c r="G1881">
        <v>3145.7714952692745</v>
      </c>
      <c r="H1881">
        <v>2867.3650380132844</v>
      </c>
      <c r="I1881">
        <v>2658.7437357366739</v>
      </c>
      <c r="J1881">
        <v>2502.0156062397405</v>
      </c>
      <c r="K1881">
        <v>2277.2906424661592</v>
      </c>
      <c r="L1881">
        <v>2113.0232110762363</v>
      </c>
      <c r="M1881">
        <v>1982.5094397118669</v>
      </c>
      <c r="N1881">
        <v>1791.6702537985213</v>
      </c>
      <c r="O1881">
        <v>1668.8147344855861</v>
      </c>
      <c r="P1881">
        <v>1590.4692096607257</v>
      </c>
      <c r="Q1881">
        <v>1521.4719738579663</v>
      </c>
      <c r="R1881">
        <v>1467.2593585566249</v>
      </c>
      <c r="S1881">
        <v>1443.0551081592548</v>
      </c>
      <c r="T1881">
        <v>1430.3742731206453</v>
      </c>
      <c r="U1881">
        <v>1</v>
      </c>
      <c r="V1881">
        <v>2</v>
      </c>
      <c r="W1881">
        <v>3</v>
      </c>
      <c r="X1881">
        <v>5</v>
      </c>
      <c r="Y1881">
        <v>7</v>
      </c>
      <c r="Z1881">
        <v>10</v>
      </c>
      <c r="AA1881">
        <v>15</v>
      </c>
      <c r="AB1881">
        <v>20</v>
      </c>
      <c r="AC1881">
        <v>25</v>
      </c>
      <c r="AD1881">
        <v>30</v>
      </c>
      <c r="AE1881">
        <v>40</v>
      </c>
      <c r="AF1881">
        <v>50</v>
      </c>
      <c r="AG1881">
        <v>60</v>
      </c>
      <c r="AH1881">
        <v>80</v>
      </c>
      <c r="AI1881">
        <v>100</v>
      </c>
      <c r="AJ1881">
        <v>120</v>
      </c>
      <c r="AK1881">
        <v>150</v>
      </c>
      <c r="AL1881">
        <v>200</v>
      </c>
      <c r="AM1881">
        <v>250</v>
      </c>
      <c r="AN1881">
        <v>300</v>
      </c>
      <c r="AO1881">
        <v>3805.8476104405454</v>
      </c>
      <c r="AP1881">
        <v>2372.038707566277</v>
      </c>
      <c r="AQ1881">
        <v>2250.2840967689367</v>
      </c>
      <c r="AR1881">
        <v>1403.2394266323661</v>
      </c>
      <c r="AS1881">
        <v>7.154026116585797</v>
      </c>
      <c r="AT1881">
        <v>7.9796993098758726</v>
      </c>
      <c r="AU1881">
        <v>17.121017477022434</v>
      </c>
      <c r="AV1881">
        <f t="shared" si="523"/>
        <v>1</v>
      </c>
      <c r="AW1881">
        <f t="shared" si="523"/>
        <v>0.99829570571790238</v>
      </c>
      <c r="AX1881">
        <f t="shared" si="523"/>
        <v>0.9938515424752945</v>
      </c>
      <c r="AY1881">
        <f t="shared" si="523"/>
        <v>0.9737671796696804</v>
      </c>
      <c r="AZ1881">
        <f t="shared" si="523"/>
        <v>0.93774356602963616</v>
      </c>
      <c r="BA1881">
        <f t="shared" si="523"/>
        <v>0.86203920716144289</v>
      </c>
      <c r="BB1881">
        <f t="shared" si="523"/>
        <v>0.72220819859543794</v>
      </c>
      <c r="BC1881">
        <f t="shared" si="523"/>
        <v>0.60499486551079051</v>
      </c>
      <c r="BD1881">
        <f t="shared" si="523"/>
        <v>0.51716213909591069</v>
      </c>
      <c r="BE1881">
        <f t="shared" si="522"/>
        <v>0.4511772239918535</v>
      </c>
      <c r="BF1881">
        <f t="shared" si="522"/>
        <v>0.3565646123058816</v>
      </c>
      <c r="BG1881">
        <f t="shared" si="522"/>
        <v>0.28740553697321974</v>
      </c>
      <c r="BH1881">
        <f t="shared" si="519"/>
        <v>0.23245726348185042</v>
      </c>
      <c r="BI1881">
        <f t="shared" si="519"/>
        <v>0.15211107724560188</v>
      </c>
      <c r="BJ1881">
        <f t="shared" si="519"/>
        <v>0.10038704380023683</v>
      </c>
      <c r="BK1881">
        <f t="shared" si="519"/>
        <v>6.7402391836708056E-2</v>
      </c>
      <c r="BL1881">
        <f t="shared" si="531"/>
        <v>3.8353511067995928E-2</v>
      </c>
      <c r="BM1881">
        <f t="shared" si="531"/>
        <v>1.552917934330755E-2</v>
      </c>
      <c r="BN1881">
        <f t="shared" si="531"/>
        <v>5.3388235166015648E-3</v>
      </c>
      <c r="BO1881">
        <f t="shared" si="531"/>
        <v>0</v>
      </c>
      <c r="BP1881">
        <f t="shared" si="533"/>
        <v>0</v>
      </c>
      <c r="BQ1881">
        <f t="shared" si="533"/>
        <v>3.3444816053511705E-3</v>
      </c>
      <c r="BR1881">
        <f t="shared" si="533"/>
        <v>6.688963210702341E-3</v>
      </c>
      <c r="BS1881">
        <f t="shared" si="533"/>
        <v>1.3377926421404682E-2</v>
      </c>
      <c r="BT1881">
        <f t="shared" si="533"/>
        <v>2.0066889632107024E-2</v>
      </c>
      <c r="BU1881">
        <f t="shared" si="533"/>
        <v>3.0100334448160536E-2</v>
      </c>
      <c r="BV1881">
        <f t="shared" si="532"/>
        <v>4.6822742474916385E-2</v>
      </c>
      <c r="BW1881">
        <f t="shared" si="532"/>
        <v>6.354515050167224E-2</v>
      </c>
      <c r="BX1881">
        <f t="shared" si="521"/>
        <v>8.0267558528428096E-2</v>
      </c>
      <c r="BY1881">
        <f t="shared" si="521"/>
        <v>9.6989966555183951E-2</v>
      </c>
      <c r="BZ1881">
        <f t="shared" si="521"/>
        <v>0.13043478260869565</v>
      </c>
      <c r="CA1881">
        <f t="shared" si="521"/>
        <v>0.16387959866220736</v>
      </c>
      <c r="CB1881">
        <f t="shared" si="521"/>
        <v>0.19732441471571907</v>
      </c>
      <c r="CC1881">
        <f t="shared" si="520"/>
        <v>0.26421404682274247</v>
      </c>
      <c r="CD1881">
        <f t="shared" si="520"/>
        <v>0.33110367892976589</v>
      </c>
      <c r="CE1881">
        <f t="shared" si="520"/>
        <v>0.39799331103678931</v>
      </c>
      <c r="CF1881">
        <f t="shared" si="520"/>
        <v>0.49832775919732442</v>
      </c>
      <c r="CG1881">
        <f t="shared" si="520"/>
        <v>0.66555183946488294</v>
      </c>
      <c r="CH1881">
        <f t="shared" si="520"/>
        <v>0.83277591973244147</v>
      </c>
      <c r="CI1881">
        <f t="shared" si="520"/>
        <v>1</v>
      </c>
      <c r="CJ1881">
        <f t="shared" si="524"/>
        <v>0.76069090389590088</v>
      </c>
      <c r="CK1881">
        <f t="shared" si="525"/>
        <v>0.47335445041408358</v>
      </c>
      <c r="CL1881">
        <f t="shared" si="526"/>
        <v>0.44895472881141019</v>
      </c>
      <c r="CM1881">
        <f t="shared" si="527"/>
        <v>0.27920629792231783</v>
      </c>
      <c r="CN1881">
        <f t="shared" si="528"/>
        <v>0.88720348221143963</v>
      </c>
      <c r="CO1881">
        <f t="shared" si="529"/>
        <v>0.36735259525662489</v>
      </c>
      <c r="CP1881">
        <f t="shared" si="530"/>
        <v>0.17802543692556086</v>
      </c>
    </row>
    <row r="1882" spans="1:94">
      <c r="A1882">
        <v>4757.0231134275109</v>
      </c>
      <c r="B1882">
        <v>4756.6559652504538</v>
      </c>
      <c r="C1882">
        <v>4755.484885216998</v>
      </c>
      <c r="D1882">
        <v>4749.7819109580423</v>
      </c>
      <c r="E1882">
        <v>4738.7972601962292</v>
      </c>
      <c r="F1882">
        <v>4712.4393948560191</v>
      </c>
      <c r="G1882">
        <v>4649.7304354934977</v>
      </c>
      <c r="H1882">
        <v>4576.8189904384371</v>
      </c>
      <c r="I1882">
        <v>4503.6835857254</v>
      </c>
      <c r="J1882">
        <v>4435.3437483972439</v>
      </c>
      <c r="K1882">
        <v>4318.8534403273561</v>
      </c>
      <c r="L1882">
        <v>4226.4019094275791</v>
      </c>
      <c r="M1882">
        <v>4150.2695426843111</v>
      </c>
      <c r="N1882">
        <v>4023.9885459944294</v>
      </c>
      <c r="O1882">
        <v>3915.4142481670597</v>
      </c>
      <c r="P1882">
        <v>3819.3205667508887</v>
      </c>
      <c r="Q1882">
        <v>3698.1679079111836</v>
      </c>
      <c r="R1882">
        <v>3553.0513593087298</v>
      </c>
      <c r="S1882">
        <v>3461.2844331231013</v>
      </c>
      <c r="T1882">
        <v>3403.0390364896975</v>
      </c>
      <c r="U1882">
        <v>1</v>
      </c>
      <c r="V1882">
        <v>2</v>
      </c>
      <c r="W1882">
        <v>3</v>
      </c>
      <c r="X1882">
        <v>5</v>
      </c>
      <c r="Y1882">
        <v>7</v>
      </c>
      <c r="Z1882">
        <v>10</v>
      </c>
      <c r="AA1882">
        <v>15</v>
      </c>
      <c r="AB1882">
        <v>20</v>
      </c>
      <c r="AC1882">
        <v>25</v>
      </c>
      <c r="AD1882">
        <v>30</v>
      </c>
      <c r="AE1882">
        <v>40</v>
      </c>
      <c r="AF1882">
        <v>50</v>
      </c>
      <c r="AG1882">
        <v>60</v>
      </c>
      <c r="AH1882">
        <v>80</v>
      </c>
      <c r="AI1882">
        <v>100</v>
      </c>
      <c r="AJ1882">
        <v>120</v>
      </c>
      <c r="AK1882">
        <v>150</v>
      </c>
      <c r="AL1882">
        <v>200</v>
      </c>
      <c r="AM1882">
        <v>250</v>
      </c>
      <c r="AN1882">
        <v>300</v>
      </c>
      <c r="AO1882">
        <v>4757.0394785398903</v>
      </c>
      <c r="AP1882">
        <v>4583.2591174271865</v>
      </c>
      <c r="AQ1882">
        <v>4075.0381633389047</v>
      </c>
      <c r="AR1882">
        <v>3251.5586309249043</v>
      </c>
      <c r="AS1882">
        <v>7.826347949525287</v>
      </c>
      <c r="AT1882">
        <v>7.3402692537075698</v>
      </c>
      <c r="AU1882">
        <v>48.790610174929625</v>
      </c>
      <c r="AV1882">
        <f t="shared" si="523"/>
        <v>1</v>
      </c>
      <c r="AW1882">
        <f t="shared" si="523"/>
        <v>0.99972883863015038</v>
      </c>
      <c r="AX1882">
        <f t="shared" si="523"/>
        <v>0.99886392444585337</v>
      </c>
      <c r="AY1882">
        <f t="shared" ref="AY1882:BE1923" si="534">(D1882-MIN($A1882:$T1882))/(MAX($A1882:$T1882)-MIN($A1882:$T1882))</f>
        <v>0.99465192937435032</v>
      </c>
      <c r="AZ1882">
        <f t="shared" si="534"/>
        <v>0.98653909337508494</v>
      </c>
      <c r="BA1882">
        <f t="shared" si="534"/>
        <v>0.9670721987570764</v>
      </c>
      <c r="BB1882">
        <f t="shared" si="534"/>
        <v>0.92075779932606916</v>
      </c>
      <c r="BC1882">
        <f t="shared" si="534"/>
        <v>0.86690824060750726</v>
      </c>
      <c r="BD1882">
        <f t="shared" si="534"/>
        <v>0.81289327399250766</v>
      </c>
      <c r="BE1882">
        <f t="shared" si="522"/>
        <v>0.76242012700933603</v>
      </c>
      <c r="BF1882">
        <f t="shared" si="522"/>
        <v>0.67638491429594605</v>
      </c>
      <c r="BG1882">
        <f t="shared" si="522"/>
        <v>0.60810380783798357</v>
      </c>
      <c r="BH1882">
        <f t="shared" si="519"/>
        <v>0.55187540158120552</v>
      </c>
      <c r="BI1882">
        <f t="shared" si="519"/>
        <v>0.45860916688849007</v>
      </c>
      <c r="BJ1882">
        <f t="shared" si="519"/>
        <v>0.37842041158722933</v>
      </c>
      <c r="BK1882">
        <f t="shared" si="519"/>
        <v>0.30744935435478565</v>
      </c>
      <c r="BL1882">
        <f t="shared" si="531"/>
        <v>0.21797071062235318</v>
      </c>
      <c r="BM1882">
        <f t="shared" si="531"/>
        <v>0.1107932695621517</v>
      </c>
      <c r="BN1882">
        <f t="shared" si="531"/>
        <v>4.3017785530485873E-2</v>
      </c>
      <c r="BO1882">
        <f t="shared" si="531"/>
        <v>0</v>
      </c>
      <c r="BP1882">
        <f t="shared" si="533"/>
        <v>0</v>
      </c>
      <c r="BQ1882">
        <f t="shared" si="533"/>
        <v>3.3444816053511705E-3</v>
      </c>
      <c r="BR1882">
        <f t="shared" si="533"/>
        <v>6.688963210702341E-3</v>
      </c>
      <c r="BS1882">
        <f t="shared" si="533"/>
        <v>1.3377926421404682E-2</v>
      </c>
      <c r="BT1882">
        <f t="shared" si="533"/>
        <v>2.0066889632107024E-2</v>
      </c>
      <c r="BU1882">
        <f t="shared" si="533"/>
        <v>3.0100334448160536E-2</v>
      </c>
      <c r="BV1882">
        <f t="shared" si="532"/>
        <v>4.6822742474916385E-2</v>
      </c>
      <c r="BW1882">
        <f t="shared" si="532"/>
        <v>6.354515050167224E-2</v>
      </c>
      <c r="BX1882">
        <f t="shared" si="521"/>
        <v>8.0267558528428096E-2</v>
      </c>
      <c r="BY1882">
        <f t="shared" si="521"/>
        <v>9.6989966555183951E-2</v>
      </c>
      <c r="BZ1882">
        <f t="shared" si="521"/>
        <v>0.13043478260869565</v>
      </c>
      <c r="CA1882">
        <f t="shared" si="521"/>
        <v>0.16387959866220736</v>
      </c>
      <c r="CB1882">
        <f t="shared" si="521"/>
        <v>0.19732441471571907</v>
      </c>
      <c r="CC1882">
        <f t="shared" si="520"/>
        <v>0.26421404682274247</v>
      </c>
      <c r="CD1882">
        <f t="shared" si="520"/>
        <v>0.33110367892976589</v>
      </c>
      <c r="CE1882">
        <f t="shared" si="520"/>
        <v>0.39799331103678931</v>
      </c>
      <c r="CF1882">
        <f t="shared" si="520"/>
        <v>0.49832775919732442</v>
      </c>
      <c r="CG1882">
        <f t="shared" si="520"/>
        <v>0.66555183946488294</v>
      </c>
      <c r="CH1882">
        <f t="shared" si="520"/>
        <v>0.83277591973244147</v>
      </c>
      <c r="CI1882">
        <f t="shared" si="520"/>
        <v>1</v>
      </c>
      <c r="CJ1882">
        <f t="shared" si="524"/>
        <v>0.95131051674146094</v>
      </c>
      <c r="CK1882">
        <f t="shared" si="525"/>
        <v>0.91648479307158048</v>
      </c>
      <c r="CL1882">
        <f t="shared" si="526"/>
        <v>0.81463690648074238</v>
      </c>
      <c r="CM1882">
        <f t="shared" si="527"/>
        <v>0.64961094808114317</v>
      </c>
      <c r="CN1882">
        <f t="shared" si="528"/>
        <v>0.9768463932700383</v>
      </c>
      <c r="CO1882">
        <f t="shared" si="529"/>
        <v>0.33369838177408262</v>
      </c>
      <c r="CP1882">
        <f t="shared" si="530"/>
        <v>0.96976525437324068</v>
      </c>
    </row>
    <row r="1883" spans="1:94">
      <c r="A1883">
        <v>3036.1906508735055</v>
      </c>
      <c r="B1883">
        <v>2996.1747409566806</v>
      </c>
      <c r="C1883">
        <v>2910.021520584663</v>
      </c>
      <c r="D1883">
        <v>2647.1604715102708</v>
      </c>
      <c r="E1883">
        <v>2375.9417514811189</v>
      </c>
      <c r="F1883">
        <v>2072.6821411801939</v>
      </c>
      <c r="G1883">
        <v>1779.6553476501238</v>
      </c>
      <c r="H1883">
        <v>1594.0896146188136</v>
      </c>
      <c r="I1883">
        <v>1448.1011351775626</v>
      </c>
      <c r="J1883">
        <v>1327.5584806152967</v>
      </c>
      <c r="K1883">
        <v>1149.0028141567452</v>
      </c>
      <c r="L1883">
        <v>1032.666295803876</v>
      </c>
      <c r="M1883">
        <v>955.10402416566978</v>
      </c>
      <c r="N1883">
        <v>860.28211666286143</v>
      </c>
      <c r="O1883">
        <v>804.34753741526686</v>
      </c>
      <c r="P1883">
        <v>767.82733267459548</v>
      </c>
      <c r="Q1883">
        <v>733.36783813476052</v>
      </c>
      <c r="R1883">
        <v>703.59479101707473</v>
      </c>
      <c r="S1883">
        <v>689.29853522005783</v>
      </c>
      <c r="T1883">
        <v>681.59261595032808</v>
      </c>
      <c r="U1883">
        <v>1</v>
      </c>
      <c r="V1883">
        <v>2</v>
      </c>
      <c r="W1883">
        <v>3</v>
      </c>
      <c r="X1883">
        <v>5</v>
      </c>
      <c r="Y1883">
        <v>7</v>
      </c>
      <c r="Z1883">
        <v>10</v>
      </c>
      <c r="AA1883">
        <v>15</v>
      </c>
      <c r="AB1883">
        <v>20</v>
      </c>
      <c r="AC1883">
        <v>25</v>
      </c>
      <c r="AD1883">
        <v>30</v>
      </c>
      <c r="AE1883">
        <v>40</v>
      </c>
      <c r="AF1883">
        <v>50</v>
      </c>
      <c r="AG1883">
        <v>60</v>
      </c>
      <c r="AH1883">
        <v>80</v>
      </c>
      <c r="AI1883">
        <v>100</v>
      </c>
      <c r="AJ1883">
        <v>120</v>
      </c>
      <c r="AK1883">
        <v>150</v>
      </c>
      <c r="AL1883">
        <v>200</v>
      </c>
      <c r="AM1883">
        <v>250</v>
      </c>
      <c r="AN1883">
        <v>300</v>
      </c>
      <c r="AO1883">
        <v>3042.4388483678558</v>
      </c>
      <c r="AP1883">
        <v>1724.3655760258675</v>
      </c>
      <c r="AQ1883">
        <v>881.37652914189289</v>
      </c>
      <c r="AR1883">
        <v>664.06262929237403</v>
      </c>
      <c r="AS1883">
        <v>3.1226573145816738</v>
      </c>
      <c r="AT1883">
        <v>11.434725247279667</v>
      </c>
      <c r="AU1883">
        <v>31.147501043535367</v>
      </c>
      <c r="AV1883">
        <f t="shared" ref="AV1883:AZ1946" si="535">(A1883-MIN($A1883:$T1883))/(MAX($A1883:$T1883)-MIN($A1883:$T1883))</f>
        <v>1</v>
      </c>
      <c r="AW1883">
        <f t="shared" si="535"/>
        <v>0.98300520542219405</v>
      </c>
      <c r="AX1883">
        <f t="shared" si="535"/>
        <v>0.94641585170058151</v>
      </c>
      <c r="AY1883">
        <f t="shared" si="534"/>
        <v>0.83477851693020388</v>
      </c>
      <c r="AZ1883">
        <f t="shared" si="534"/>
        <v>0.71959167144470648</v>
      </c>
      <c r="BA1883">
        <f t="shared" si="534"/>
        <v>0.59079702972539527</v>
      </c>
      <c r="BB1883">
        <f t="shared" si="534"/>
        <v>0.46634827491292868</v>
      </c>
      <c r="BC1883">
        <f t="shared" si="534"/>
        <v>0.38753833356454709</v>
      </c>
      <c r="BD1883">
        <f t="shared" si="534"/>
        <v>0.32553688903942496</v>
      </c>
      <c r="BE1883">
        <f t="shared" si="522"/>
        <v>0.27434231027294825</v>
      </c>
      <c r="BF1883">
        <f t="shared" si="522"/>
        <v>0.19850955079118934</v>
      </c>
      <c r="BG1883">
        <f t="shared" si="522"/>
        <v>0.14910132202883716</v>
      </c>
      <c r="BH1883">
        <f t="shared" si="519"/>
        <v>0.11616055231451232</v>
      </c>
      <c r="BI1883">
        <f t="shared" si="519"/>
        <v>7.5889599015300013E-2</v>
      </c>
      <c r="BJ1883">
        <f t="shared" si="519"/>
        <v>5.2134130600743428E-2</v>
      </c>
      <c r="BK1883">
        <f t="shared" si="519"/>
        <v>3.6623965299062582E-2</v>
      </c>
      <c r="BL1883">
        <f t="shared" si="531"/>
        <v>2.1988985557835006E-2</v>
      </c>
      <c r="BM1883">
        <f t="shared" si="531"/>
        <v>9.3443444445346687E-3</v>
      </c>
      <c r="BN1883">
        <f t="shared" si="531"/>
        <v>3.2727111614960489E-3</v>
      </c>
      <c r="BO1883">
        <f t="shared" si="531"/>
        <v>0</v>
      </c>
      <c r="BP1883">
        <f t="shared" si="533"/>
        <v>0</v>
      </c>
      <c r="BQ1883">
        <f t="shared" si="533"/>
        <v>3.3444816053511705E-3</v>
      </c>
      <c r="BR1883">
        <f t="shared" si="533"/>
        <v>6.688963210702341E-3</v>
      </c>
      <c r="BS1883">
        <f t="shared" si="533"/>
        <v>1.3377926421404682E-2</v>
      </c>
      <c r="BT1883">
        <f t="shared" si="533"/>
        <v>2.0066889632107024E-2</v>
      </c>
      <c r="BU1883">
        <f t="shared" si="533"/>
        <v>3.0100334448160536E-2</v>
      </c>
      <c r="BV1883">
        <f t="shared" si="532"/>
        <v>4.6822742474916385E-2</v>
      </c>
      <c r="BW1883">
        <f t="shared" si="532"/>
        <v>6.354515050167224E-2</v>
      </c>
      <c r="BX1883">
        <f t="shared" si="521"/>
        <v>8.0267558528428096E-2</v>
      </c>
      <c r="BY1883">
        <f t="shared" si="521"/>
        <v>9.6989966555183951E-2</v>
      </c>
      <c r="BZ1883">
        <f t="shared" si="521"/>
        <v>0.13043478260869565</v>
      </c>
      <c r="CA1883">
        <f t="shared" si="521"/>
        <v>0.16387959866220736</v>
      </c>
      <c r="CB1883">
        <f t="shared" si="521"/>
        <v>0.19732441471571907</v>
      </c>
      <c r="CC1883">
        <f t="shared" si="520"/>
        <v>0.26421404682274247</v>
      </c>
      <c r="CD1883">
        <f t="shared" si="520"/>
        <v>0.33110367892976589</v>
      </c>
      <c r="CE1883">
        <f t="shared" si="520"/>
        <v>0.39799331103678931</v>
      </c>
      <c r="CF1883">
        <f t="shared" si="520"/>
        <v>0.49832775919732442</v>
      </c>
      <c r="CG1883">
        <f t="shared" si="520"/>
        <v>0.66555183946488294</v>
      </c>
      <c r="CH1883">
        <f t="shared" si="520"/>
        <v>0.83277591973244147</v>
      </c>
      <c r="CI1883">
        <f t="shared" si="520"/>
        <v>1</v>
      </c>
      <c r="CJ1883">
        <f t="shared" si="524"/>
        <v>0.6077031760256224</v>
      </c>
      <c r="CK1883">
        <f t="shared" si="525"/>
        <v>0.34356023567652655</v>
      </c>
      <c r="CL1883">
        <f t="shared" si="526"/>
        <v>0.1746245549382551</v>
      </c>
      <c r="CM1883">
        <f t="shared" si="527"/>
        <v>0.1310746752088926</v>
      </c>
      <c r="CN1883">
        <f t="shared" si="528"/>
        <v>0.34968764194422319</v>
      </c>
      <c r="CO1883">
        <f t="shared" si="529"/>
        <v>0.5491960656462983</v>
      </c>
      <c r="CP1883">
        <f t="shared" si="530"/>
        <v>0.52868752608838421</v>
      </c>
    </row>
    <row r="1884" spans="1:94">
      <c r="A1884">
        <v>2763.3544034656147</v>
      </c>
      <c r="B1884">
        <v>2762.0048470632537</v>
      </c>
      <c r="C1884">
        <v>2757.4399181075851</v>
      </c>
      <c r="D1884">
        <v>2736.5423708429767</v>
      </c>
      <c r="E1884">
        <v>2697.9607782187391</v>
      </c>
      <c r="F1884">
        <v>2605.5274688881645</v>
      </c>
      <c r="G1884">
        <v>2373.7502855733101</v>
      </c>
      <c r="H1884">
        <v>2088.817183194712</v>
      </c>
      <c r="I1884">
        <v>1803.429617188523</v>
      </c>
      <c r="J1884">
        <v>1550.0771269591346</v>
      </c>
      <c r="K1884">
        <v>1171.8926173672107</v>
      </c>
      <c r="L1884">
        <v>935.53418364753384</v>
      </c>
      <c r="M1884">
        <v>788.28620872859801</v>
      </c>
      <c r="N1884">
        <v>628.69626611858007</v>
      </c>
      <c r="O1884">
        <v>550.72553236149724</v>
      </c>
      <c r="P1884">
        <v>508.27437926181432</v>
      </c>
      <c r="Q1884">
        <v>475.16609515432992</v>
      </c>
      <c r="R1884">
        <v>452.2169030597114</v>
      </c>
      <c r="S1884">
        <v>442.80785734805715</v>
      </c>
      <c r="T1884">
        <v>437.99745243407199</v>
      </c>
      <c r="U1884">
        <v>1</v>
      </c>
      <c r="V1884">
        <v>2</v>
      </c>
      <c r="W1884">
        <v>3</v>
      </c>
      <c r="X1884">
        <v>5</v>
      </c>
      <c r="Y1884">
        <v>7</v>
      </c>
      <c r="Z1884">
        <v>10</v>
      </c>
      <c r="AA1884">
        <v>15</v>
      </c>
      <c r="AB1884">
        <v>20</v>
      </c>
      <c r="AC1884">
        <v>25</v>
      </c>
      <c r="AD1884">
        <v>30</v>
      </c>
      <c r="AE1884">
        <v>40</v>
      </c>
      <c r="AF1884">
        <v>50</v>
      </c>
      <c r="AG1884">
        <v>60</v>
      </c>
      <c r="AH1884">
        <v>80</v>
      </c>
      <c r="AI1884">
        <v>100</v>
      </c>
      <c r="AJ1884">
        <v>120</v>
      </c>
      <c r="AK1884">
        <v>150</v>
      </c>
      <c r="AL1884">
        <v>200</v>
      </c>
      <c r="AM1884">
        <v>250</v>
      </c>
      <c r="AN1884">
        <v>300</v>
      </c>
      <c r="AO1884">
        <v>2763.4446972109859</v>
      </c>
      <c r="AP1884">
        <v>2700.6463574590639</v>
      </c>
      <c r="AQ1884">
        <v>774.10861159279284</v>
      </c>
      <c r="AR1884">
        <v>428.1843464851824</v>
      </c>
      <c r="AS1884">
        <v>4.29763171005321</v>
      </c>
      <c r="AT1884">
        <v>8.7828350907546344</v>
      </c>
      <c r="AU1884">
        <v>23.057161448020729</v>
      </c>
      <c r="AV1884">
        <f t="shared" si="535"/>
        <v>1</v>
      </c>
      <c r="AW1884">
        <f t="shared" si="535"/>
        <v>0.99941963473531992</v>
      </c>
      <c r="AX1884">
        <f t="shared" si="535"/>
        <v>0.99745652582266742</v>
      </c>
      <c r="AY1884">
        <f t="shared" si="534"/>
        <v>0.98846971317210286</v>
      </c>
      <c r="AZ1884">
        <f t="shared" si="534"/>
        <v>0.97187802706252624</v>
      </c>
      <c r="BA1884">
        <f t="shared" si="534"/>
        <v>0.93212786772050749</v>
      </c>
      <c r="BB1884">
        <f t="shared" si="534"/>
        <v>0.83245405927056759</v>
      </c>
      <c r="BC1884">
        <f t="shared" si="534"/>
        <v>0.70992099945271891</v>
      </c>
      <c r="BD1884">
        <f t="shared" si="534"/>
        <v>0.58719250141305701</v>
      </c>
      <c r="BE1884">
        <f t="shared" si="522"/>
        <v>0.47824041553351077</v>
      </c>
      <c r="BF1884">
        <f t="shared" si="522"/>
        <v>0.31560538032992236</v>
      </c>
      <c r="BG1884">
        <f t="shared" si="522"/>
        <v>0.21396144406679218</v>
      </c>
      <c r="BH1884">
        <f t="shared" si="519"/>
        <v>0.15063870350706191</v>
      </c>
      <c r="BI1884">
        <f t="shared" si="519"/>
        <v>8.2008404602103305E-2</v>
      </c>
      <c r="BJ1884">
        <f t="shared" si="519"/>
        <v>4.8477753007949327E-2</v>
      </c>
      <c r="BK1884">
        <f t="shared" si="519"/>
        <v>3.0221995292622515E-2</v>
      </c>
      <c r="BL1884">
        <f t="shared" si="531"/>
        <v>1.5984059008131931E-2</v>
      </c>
      <c r="BM1884">
        <f t="shared" si="531"/>
        <v>6.114953929688762E-3</v>
      </c>
      <c r="BN1884">
        <f t="shared" si="531"/>
        <v>2.068673762903902E-3</v>
      </c>
      <c r="BO1884">
        <f t="shared" si="531"/>
        <v>0</v>
      </c>
      <c r="BP1884">
        <f t="shared" si="533"/>
        <v>0</v>
      </c>
      <c r="BQ1884">
        <f t="shared" si="533"/>
        <v>3.3444816053511705E-3</v>
      </c>
      <c r="BR1884">
        <f t="shared" si="533"/>
        <v>6.688963210702341E-3</v>
      </c>
      <c r="BS1884">
        <f t="shared" si="533"/>
        <v>1.3377926421404682E-2</v>
      </c>
      <c r="BT1884">
        <f t="shared" si="533"/>
        <v>2.0066889632107024E-2</v>
      </c>
      <c r="BU1884">
        <f t="shared" si="533"/>
        <v>3.0100334448160536E-2</v>
      </c>
      <c r="BV1884">
        <f t="shared" si="532"/>
        <v>4.6822742474916385E-2</v>
      </c>
      <c r="BW1884">
        <f t="shared" si="532"/>
        <v>6.354515050167224E-2</v>
      </c>
      <c r="BX1884">
        <f t="shared" si="521"/>
        <v>8.0267558528428096E-2</v>
      </c>
      <c r="BY1884">
        <f t="shared" si="521"/>
        <v>9.6989966555183951E-2</v>
      </c>
      <c r="BZ1884">
        <f t="shared" si="521"/>
        <v>0.13043478260869565</v>
      </c>
      <c r="CA1884">
        <f t="shared" si="521"/>
        <v>0.16387959866220736</v>
      </c>
      <c r="CB1884">
        <f t="shared" si="521"/>
        <v>0.19732441471571907</v>
      </c>
      <c r="CC1884">
        <f t="shared" si="520"/>
        <v>0.26421404682274247</v>
      </c>
      <c r="CD1884">
        <f t="shared" si="520"/>
        <v>0.33110367892976589</v>
      </c>
      <c r="CE1884">
        <f t="shared" si="520"/>
        <v>0.39799331103678931</v>
      </c>
      <c r="CF1884">
        <f t="shared" si="520"/>
        <v>0.49832775919732442</v>
      </c>
      <c r="CG1884">
        <f t="shared" si="520"/>
        <v>0.66555183946488294</v>
      </c>
      <c r="CH1884">
        <f t="shared" si="520"/>
        <v>0.83277591973244147</v>
      </c>
      <c r="CI1884">
        <f t="shared" si="520"/>
        <v>1</v>
      </c>
      <c r="CJ1884">
        <f t="shared" si="524"/>
        <v>0.55179252449117955</v>
      </c>
      <c r="CK1884">
        <f t="shared" si="525"/>
        <v>0.53920768686554388</v>
      </c>
      <c r="CL1884">
        <f t="shared" si="526"/>
        <v>0.15312797827510879</v>
      </c>
      <c r="CM1884">
        <f t="shared" si="527"/>
        <v>8.3804478253543563E-2</v>
      </c>
      <c r="CN1884">
        <f t="shared" si="528"/>
        <v>0.50635089467376138</v>
      </c>
      <c r="CO1884">
        <f t="shared" si="529"/>
        <v>0.40962289951340181</v>
      </c>
      <c r="CP1884">
        <f t="shared" si="530"/>
        <v>0.32642903620051822</v>
      </c>
    </row>
    <row r="1885" spans="1:94">
      <c r="A1885">
        <v>4517.6088237261783</v>
      </c>
      <c r="B1885">
        <v>4514.5144646789222</v>
      </c>
      <c r="C1885">
        <v>4505.5246297214653</v>
      </c>
      <c r="D1885">
        <v>4463.7334452161349</v>
      </c>
      <c r="E1885">
        <v>4389.4043571936263</v>
      </c>
      <c r="F1885">
        <v>4228.1381717313106</v>
      </c>
      <c r="G1885">
        <v>3880.9227562158694</v>
      </c>
      <c r="H1885">
        <v>3489.3334361169195</v>
      </c>
      <c r="I1885">
        <v>3091.1963629833726</v>
      </c>
      <c r="J1885">
        <v>2714.9042416261741</v>
      </c>
      <c r="K1885">
        <v>2086.9112943378555</v>
      </c>
      <c r="L1885">
        <v>1637.518308989564</v>
      </c>
      <c r="M1885">
        <v>1331.1140750147388</v>
      </c>
      <c r="N1885">
        <v>985.14727897686885</v>
      </c>
      <c r="O1885">
        <v>823.4682213455136</v>
      </c>
      <c r="P1885">
        <v>743.28167007839386</v>
      </c>
      <c r="Q1885">
        <v>686.97468889863512</v>
      </c>
      <c r="R1885">
        <v>651.95421800900976</v>
      </c>
      <c r="S1885">
        <v>638.60376020740773</v>
      </c>
      <c r="T1885">
        <v>631.97871191446097</v>
      </c>
      <c r="U1885">
        <v>1</v>
      </c>
      <c r="V1885">
        <v>2</v>
      </c>
      <c r="W1885">
        <v>3</v>
      </c>
      <c r="X1885">
        <v>5</v>
      </c>
      <c r="Y1885">
        <v>7</v>
      </c>
      <c r="Z1885">
        <v>10</v>
      </c>
      <c r="AA1885">
        <v>15</v>
      </c>
      <c r="AB1885">
        <v>20</v>
      </c>
      <c r="AC1885">
        <v>25</v>
      </c>
      <c r="AD1885">
        <v>30</v>
      </c>
      <c r="AE1885">
        <v>40</v>
      </c>
      <c r="AF1885">
        <v>50</v>
      </c>
      <c r="AG1885">
        <v>60</v>
      </c>
      <c r="AH1885">
        <v>80</v>
      </c>
      <c r="AI1885">
        <v>100</v>
      </c>
      <c r="AJ1885">
        <v>120</v>
      </c>
      <c r="AK1885">
        <v>150</v>
      </c>
      <c r="AL1885">
        <v>200</v>
      </c>
      <c r="AM1885">
        <v>250</v>
      </c>
      <c r="AN1885">
        <v>300</v>
      </c>
      <c r="AO1885">
        <v>4517.8548768441406</v>
      </c>
      <c r="AP1885">
        <v>3862.3457087745633</v>
      </c>
      <c r="AQ1885">
        <v>1266.6048692585312</v>
      </c>
      <c r="AR1885">
        <v>618.50825829366397</v>
      </c>
      <c r="AS1885">
        <v>6.0064351203483604</v>
      </c>
      <c r="AT1885">
        <v>10.155068333487135</v>
      </c>
      <c r="AU1885">
        <v>17.960706720408211</v>
      </c>
      <c r="AV1885">
        <f t="shared" si="535"/>
        <v>1</v>
      </c>
      <c r="AW1885">
        <f t="shared" si="535"/>
        <v>0.9992036403470701</v>
      </c>
      <c r="AX1885">
        <f t="shared" si="535"/>
        <v>0.99689002976171637</v>
      </c>
      <c r="AY1885">
        <f t="shared" si="534"/>
        <v>0.98613471252802198</v>
      </c>
      <c r="AZ1885">
        <f t="shared" si="534"/>
        <v>0.96700548872554026</v>
      </c>
      <c r="BA1885">
        <f t="shared" si="534"/>
        <v>0.92550226252495793</v>
      </c>
      <c r="BB1885">
        <f t="shared" si="534"/>
        <v>0.83614341839309891</v>
      </c>
      <c r="BC1885">
        <f t="shared" si="534"/>
        <v>0.73536457202051742</v>
      </c>
      <c r="BD1885">
        <f t="shared" si="534"/>
        <v>0.63290060564263917</v>
      </c>
      <c r="BE1885">
        <f t="shared" si="522"/>
        <v>0.53605862363994461</v>
      </c>
      <c r="BF1885">
        <f t="shared" si="522"/>
        <v>0.37443929055434882</v>
      </c>
      <c r="BG1885">
        <f t="shared" si="522"/>
        <v>0.25878417866343417</v>
      </c>
      <c r="BH1885">
        <f t="shared" si="519"/>
        <v>0.17992843965641864</v>
      </c>
      <c r="BI1885">
        <f t="shared" si="519"/>
        <v>9.0890938380580752E-2</v>
      </c>
      <c r="BJ1885">
        <f t="shared" si="519"/>
        <v>4.9281456011202408E-2</v>
      </c>
      <c r="BK1885">
        <f t="shared" si="519"/>
        <v>2.8644764159508913E-2</v>
      </c>
      <c r="BL1885">
        <f t="shared" si="531"/>
        <v>1.4153683032513787E-2</v>
      </c>
      <c r="BM1885">
        <f t="shared" si="531"/>
        <v>5.1408666084366414E-3</v>
      </c>
      <c r="BN1885">
        <f t="shared" si="531"/>
        <v>1.7050125982932939E-3</v>
      </c>
      <c r="BO1885">
        <f t="shared" si="531"/>
        <v>0</v>
      </c>
      <c r="BP1885">
        <f t="shared" si="533"/>
        <v>0</v>
      </c>
      <c r="BQ1885">
        <f t="shared" si="533"/>
        <v>3.3444816053511705E-3</v>
      </c>
      <c r="BR1885">
        <f t="shared" si="533"/>
        <v>6.688963210702341E-3</v>
      </c>
      <c r="BS1885">
        <f t="shared" si="533"/>
        <v>1.3377926421404682E-2</v>
      </c>
      <c r="BT1885">
        <f t="shared" si="533"/>
        <v>2.0066889632107024E-2</v>
      </c>
      <c r="BU1885">
        <f t="shared" si="533"/>
        <v>3.0100334448160536E-2</v>
      </c>
      <c r="BV1885">
        <f t="shared" si="532"/>
        <v>4.6822742474916385E-2</v>
      </c>
      <c r="BW1885">
        <f t="shared" si="532"/>
        <v>6.354515050167224E-2</v>
      </c>
      <c r="BX1885">
        <f t="shared" si="521"/>
        <v>8.0267558528428096E-2</v>
      </c>
      <c r="BY1885">
        <f t="shared" si="521"/>
        <v>9.6989966555183951E-2</v>
      </c>
      <c r="BZ1885">
        <f t="shared" si="521"/>
        <v>0.13043478260869565</v>
      </c>
      <c r="CA1885">
        <f t="shared" si="521"/>
        <v>0.16387959866220736</v>
      </c>
      <c r="CB1885">
        <f t="shared" si="521"/>
        <v>0.19732441471571907</v>
      </c>
      <c r="CC1885">
        <f t="shared" si="520"/>
        <v>0.26421404682274247</v>
      </c>
      <c r="CD1885">
        <f t="shared" si="520"/>
        <v>0.33110367892976589</v>
      </c>
      <c r="CE1885">
        <f t="shared" si="520"/>
        <v>0.39799331103678931</v>
      </c>
      <c r="CF1885">
        <f t="shared" si="520"/>
        <v>0.49832775919732442</v>
      </c>
      <c r="CG1885">
        <f t="shared" si="520"/>
        <v>0.66555183946488294</v>
      </c>
      <c r="CH1885">
        <f t="shared" si="520"/>
        <v>0.83277591973244147</v>
      </c>
      <c r="CI1885">
        <f t="shared" si="520"/>
        <v>1</v>
      </c>
      <c r="CJ1885">
        <f t="shared" si="524"/>
        <v>0.90337773083048911</v>
      </c>
      <c r="CK1885">
        <f t="shared" si="525"/>
        <v>0.77201316809109488</v>
      </c>
      <c r="CL1885">
        <f t="shared" si="526"/>
        <v>0.25182462309790205</v>
      </c>
      <c r="CM1885">
        <f t="shared" si="527"/>
        <v>0.12194554274422123</v>
      </c>
      <c r="CN1885">
        <f t="shared" si="528"/>
        <v>0.73419134937978137</v>
      </c>
      <c r="CO1885">
        <f t="shared" si="529"/>
        <v>0.48184570176248076</v>
      </c>
      <c r="CP1885">
        <f t="shared" si="530"/>
        <v>0.19901766801020529</v>
      </c>
    </row>
    <row r="1886" spans="1:94">
      <c r="A1886">
        <v>1757.7192093057458</v>
      </c>
      <c r="B1886">
        <v>1752.1112318582275</v>
      </c>
      <c r="C1886">
        <v>1738.4887016801499</v>
      </c>
      <c r="D1886">
        <v>1683.018447161825</v>
      </c>
      <c r="E1886">
        <v>1598.5606262251608</v>
      </c>
      <c r="F1886">
        <v>1456.323249550893</v>
      </c>
      <c r="G1886">
        <v>1262.6701693789535</v>
      </c>
      <c r="H1886">
        <v>1140.5946707980197</v>
      </c>
      <c r="I1886">
        <v>1063.551646296102</v>
      </c>
      <c r="J1886">
        <v>1009.2365355622901</v>
      </c>
      <c r="K1886">
        <v>927.13791906798258</v>
      </c>
      <c r="L1886">
        <v>857.20179217644318</v>
      </c>
      <c r="M1886">
        <v>793.90987200672009</v>
      </c>
      <c r="N1886">
        <v>689.74022481101838</v>
      </c>
      <c r="O1886">
        <v>616.3426806953737</v>
      </c>
      <c r="P1886">
        <v>567.5546853250172</v>
      </c>
      <c r="Q1886">
        <v>524.10639780185988</v>
      </c>
      <c r="R1886">
        <v>490.87869462394428</v>
      </c>
      <c r="S1886">
        <v>476.90707265949698</v>
      </c>
      <c r="T1886">
        <v>469.93749884077533</v>
      </c>
      <c r="U1886">
        <v>1</v>
      </c>
      <c r="V1886">
        <v>2</v>
      </c>
      <c r="W1886">
        <v>3</v>
      </c>
      <c r="X1886">
        <v>5</v>
      </c>
      <c r="Y1886">
        <v>7</v>
      </c>
      <c r="Z1886">
        <v>10</v>
      </c>
      <c r="AA1886">
        <v>15</v>
      </c>
      <c r="AB1886">
        <v>20</v>
      </c>
      <c r="AC1886">
        <v>25</v>
      </c>
      <c r="AD1886">
        <v>30</v>
      </c>
      <c r="AE1886">
        <v>40</v>
      </c>
      <c r="AF1886">
        <v>50</v>
      </c>
      <c r="AG1886">
        <v>60</v>
      </c>
      <c r="AH1886">
        <v>80</v>
      </c>
      <c r="AI1886">
        <v>100</v>
      </c>
      <c r="AJ1886">
        <v>120</v>
      </c>
      <c r="AK1886">
        <v>150</v>
      </c>
      <c r="AL1886">
        <v>200</v>
      </c>
      <c r="AM1886">
        <v>250</v>
      </c>
      <c r="AN1886">
        <v>300</v>
      </c>
      <c r="AO1886">
        <v>1758.3376804032566</v>
      </c>
      <c r="AP1886">
        <v>1185.4747850130948</v>
      </c>
      <c r="AQ1886">
        <v>980.35577918303227</v>
      </c>
      <c r="AR1886">
        <v>455.95360642279269</v>
      </c>
      <c r="AS1886">
        <v>4.9210827328748179</v>
      </c>
      <c r="AT1886">
        <v>1.5843162653226486</v>
      </c>
      <c r="AU1886">
        <v>28.391388063182973</v>
      </c>
      <c r="AV1886">
        <f t="shared" si="535"/>
        <v>1</v>
      </c>
      <c r="AW1886">
        <f t="shared" si="535"/>
        <v>0.99564524220064166</v>
      </c>
      <c r="AX1886">
        <f t="shared" si="535"/>
        <v>0.98506695081214313</v>
      </c>
      <c r="AY1886">
        <f t="shared" si="534"/>
        <v>0.94199268281504855</v>
      </c>
      <c r="AZ1886">
        <f t="shared" si="534"/>
        <v>0.8764087253397016</v>
      </c>
      <c r="BA1886">
        <f t="shared" si="534"/>
        <v>0.76595726022073274</v>
      </c>
      <c r="BB1886">
        <f t="shared" si="534"/>
        <v>0.61558000404583446</v>
      </c>
      <c r="BC1886">
        <f t="shared" si="534"/>
        <v>0.52078482440560114</v>
      </c>
      <c r="BD1886">
        <f t="shared" si="534"/>
        <v>0.46095867229003784</v>
      </c>
      <c r="BE1886">
        <f t="shared" si="522"/>
        <v>0.41878140708085826</v>
      </c>
      <c r="BF1886">
        <f t="shared" si="522"/>
        <v>0.35502944055800345</v>
      </c>
      <c r="BG1886">
        <f t="shared" si="522"/>
        <v>0.30072200139870053</v>
      </c>
      <c r="BH1886">
        <f t="shared" si="519"/>
        <v>0.25157398224654881</v>
      </c>
      <c r="BI1886">
        <f t="shared" si="519"/>
        <v>0.17068321764787325</v>
      </c>
      <c r="BJ1886">
        <f t="shared" si="519"/>
        <v>0.1136878872132272</v>
      </c>
      <c r="BK1886">
        <f t="shared" si="519"/>
        <v>7.5802588040325483E-2</v>
      </c>
      <c r="BL1886">
        <f t="shared" si="531"/>
        <v>4.2063727509785924E-2</v>
      </c>
      <c r="BM1886">
        <f t="shared" si="531"/>
        <v>1.626144835960425E-2</v>
      </c>
      <c r="BN1886">
        <f t="shared" si="531"/>
        <v>5.4120770329974524E-3</v>
      </c>
      <c r="BO1886">
        <f t="shared" si="531"/>
        <v>0</v>
      </c>
      <c r="BP1886">
        <f t="shared" si="533"/>
        <v>0</v>
      </c>
      <c r="BQ1886">
        <f t="shared" si="533"/>
        <v>3.3444816053511705E-3</v>
      </c>
      <c r="BR1886">
        <f t="shared" si="533"/>
        <v>6.688963210702341E-3</v>
      </c>
      <c r="BS1886">
        <f t="shared" si="533"/>
        <v>1.3377926421404682E-2</v>
      </c>
      <c r="BT1886">
        <f t="shared" si="533"/>
        <v>2.0066889632107024E-2</v>
      </c>
      <c r="BU1886">
        <f t="shared" si="533"/>
        <v>3.0100334448160536E-2</v>
      </c>
      <c r="BV1886">
        <f t="shared" si="532"/>
        <v>4.6822742474916385E-2</v>
      </c>
      <c r="BW1886">
        <f t="shared" si="532"/>
        <v>6.354515050167224E-2</v>
      </c>
      <c r="BX1886">
        <f t="shared" si="521"/>
        <v>8.0267558528428096E-2</v>
      </c>
      <c r="BY1886">
        <f t="shared" si="521"/>
        <v>9.6989966555183951E-2</v>
      </c>
      <c r="BZ1886">
        <f t="shared" si="521"/>
        <v>0.13043478260869565</v>
      </c>
      <c r="CA1886">
        <f t="shared" si="521"/>
        <v>0.16387959866220736</v>
      </c>
      <c r="CB1886">
        <f t="shared" si="521"/>
        <v>0.19732441471571907</v>
      </c>
      <c r="CC1886">
        <f t="shared" si="520"/>
        <v>0.26421404682274247</v>
      </c>
      <c r="CD1886">
        <f t="shared" si="520"/>
        <v>0.33110367892976589</v>
      </c>
      <c r="CE1886">
        <f t="shared" si="520"/>
        <v>0.39799331103678931</v>
      </c>
      <c r="CF1886">
        <f t="shared" si="520"/>
        <v>0.49832775919732442</v>
      </c>
      <c r="CG1886">
        <f t="shared" si="520"/>
        <v>0.66555183946488294</v>
      </c>
      <c r="CH1886">
        <f t="shared" si="520"/>
        <v>0.83277591973244147</v>
      </c>
      <c r="CI1886">
        <f t="shared" si="520"/>
        <v>1</v>
      </c>
      <c r="CJ1886">
        <f t="shared" si="524"/>
        <v>0.35036827262590314</v>
      </c>
      <c r="CK1886">
        <f t="shared" si="525"/>
        <v>0.23556608918098093</v>
      </c>
      <c r="CL1886">
        <f t="shared" si="526"/>
        <v>0.19446007598858361</v>
      </c>
      <c r="CM1886">
        <f t="shared" si="527"/>
        <v>8.9369460204968471E-2</v>
      </c>
      <c r="CN1886">
        <f t="shared" si="528"/>
        <v>0.58947769771664238</v>
      </c>
      <c r="CO1886">
        <f t="shared" si="529"/>
        <v>3.0753487648560451E-2</v>
      </c>
      <c r="CP1886">
        <f t="shared" si="530"/>
        <v>0.4597847015795743</v>
      </c>
    </row>
    <row r="1887" spans="1:94">
      <c r="A1887">
        <v>3890.0559697188751</v>
      </c>
      <c r="B1887">
        <v>3887.9950899335913</v>
      </c>
      <c r="C1887">
        <v>3882.5963302171403</v>
      </c>
      <c r="D1887">
        <v>3858.433890749599</v>
      </c>
      <c r="E1887">
        <v>3817.2930872765182</v>
      </c>
      <c r="F1887">
        <v>3735.2663341345383</v>
      </c>
      <c r="G1887">
        <v>3583.1560226678885</v>
      </c>
      <c r="H1887">
        <v>3433.6779718940315</v>
      </c>
      <c r="I1887">
        <v>3288.196959631051</v>
      </c>
      <c r="J1887">
        <v>3146.5316862884783</v>
      </c>
      <c r="K1887">
        <v>2882.4187154384049</v>
      </c>
      <c r="L1887">
        <v>2653.6716339151235</v>
      </c>
      <c r="M1887">
        <v>2461.2534521680641</v>
      </c>
      <c r="N1887">
        <v>2165.0424495688239</v>
      </c>
      <c r="O1887">
        <v>1954.9466773682645</v>
      </c>
      <c r="P1887">
        <v>1804.8782506864395</v>
      </c>
      <c r="Q1887">
        <v>1655.8127522510852</v>
      </c>
      <c r="R1887">
        <v>1523.9395494597993</v>
      </c>
      <c r="S1887">
        <v>1461.6112631138992</v>
      </c>
      <c r="T1887">
        <v>1429.0137163163461</v>
      </c>
      <c r="U1887">
        <v>1</v>
      </c>
      <c r="V1887">
        <v>2</v>
      </c>
      <c r="W1887">
        <v>3</v>
      </c>
      <c r="X1887">
        <v>5</v>
      </c>
      <c r="Y1887">
        <v>7</v>
      </c>
      <c r="Z1887">
        <v>10</v>
      </c>
      <c r="AA1887">
        <v>15</v>
      </c>
      <c r="AB1887">
        <v>20</v>
      </c>
      <c r="AC1887">
        <v>25</v>
      </c>
      <c r="AD1887">
        <v>30</v>
      </c>
      <c r="AE1887">
        <v>40</v>
      </c>
      <c r="AF1887">
        <v>50</v>
      </c>
      <c r="AG1887">
        <v>60</v>
      </c>
      <c r="AH1887">
        <v>80</v>
      </c>
      <c r="AI1887">
        <v>100</v>
      </c>
      <c r="AJ1887">
        <v>120</v>
      </c>
      <c r="AK1887">
        <v>150</v>
      </c>
      <c r="AL1887">
        <v>200</v>
      </c>
      <c r="AM1887">
        <v>250</v>
      </c>
      <c r="AN1887">
        <v>300</v>
      </c>
      <c r="AO1887">
        <v>3890.2409538989232</v>
      </c>
      <c r="AP1887">
        <v>3430.2199140969251</v>
      </c>
      <c r="AQ1887">
        <v>2252.6175981080701</v>
      </c>
      <c r="AR1887">
        <v>1362.8005836986058</v>
      </c>
      <c r="AS1887">
        <v>5.8903796625590434</v>
      </c>
      <c r="AT1887">
        <v>13.484642027192876</v>
      </c>
      <c r="AU1887">
        <v>29.495468306567062</v>
      </c>
      <c r="AV1887">
        <f t="shared" si="535"/>
        <v>1</v>
      </c>
      <c r="AW1887">
        <f t="shared" si="535"/>
        <v>0.99916259878007596</v>
      </c>
      <c r="AX1887">
        <f t="shared" si="535"/>
        <v>0.99696891043157754</v>
      </c>
      <c r="AY1887">
        <f t="shared" si="534"/>
        <v>0.98715094024673622</v>
      </c>
      <c r="AZ1887">
        <f t="shared" si="534"/>
        <v>0.97043411898281773</v>
      </c>
      <c r="BA1887">
        <f t="shared" si="534"/>
        <v>0.93710403168806578</v>
      </c>
      <c r="BB1887">
        <f t="shared" si="534"/>
        <v>0.87529675826301612</v>
      </c>
      <c r="BC1887">
        <f t="shared" si="534"/>
        <v>0.81455905635351222</v>
      </c>
      <c r="BD1887">
        <f t="shared" si="534"/>
        <v>0.75544547873742496</v>
      </c>
      <c r="BE1887">
        <f t="shared" si="522"/>
        <v>0.69788235760583439</v>
      </c>
      <c r="BF1887">
        <f t="shared" si="522"/>
        <v>0.59056482964184975</v>
      </c>
      <c r="BG1887">
        <f t="shared" si="522"/>
        <v>0.4976175910452651</v>
      </c>
      <c r="BH1887">
        <f t="shared" si="519"/>
        <v>0.4194319436915756</v>
      </c>
      <c r="BI1887">
        <f t="shared" si="519"/>
        <v>0.29907196117209156</v>
      </c>
      <c r="BJ1887">
        <f t="shared" si="519"/>
        <v>0.21370334472103703</v>
      </c>
      <c r="BK1887">
        <f t="shared" si="519"/>
        <v>0.15272575424109017</v>
      </c>
      <c r="BL1887">
        <f t="shared" si="531"/>
        <v>9.2155685511362787E-2</v>
      </c>
      <c r="BM1887">
        <f t="shared" si="531"/>
        <v>3.8571395112055859E-2</v>
      </c>
      <c r="BN1887">
        <f t="shared" si="531"/>
        <v>1.3245423459302744E-2</v>
      </c>
      <c r="BO1887">
        <f t="shared" si="531"/>
        <v>0</v>
      </c>
      <c r="BP1887">
        <f t="shared" si="533"/>
        <v>0</v>
      </c>
      <c r="BQ1887">
        <f t="shared" si="533"/>
        <v>3.3444816053511705E-3</v>
      </c>
      <c r="BR1887">
        <f t="shared" si="533"/>
        <v>6.688963210702341E-3</v>
      </c>
      <c r="BS1887">
        <f t="shared" si="533"/>
        <v>1.3377926421404682E-2</v>
      </c>
      <c r="BT1887">
        <f t="shared" si="533"/>
        <v>2.0066889632107024E-2</v>
      </c>
      <c r="BU1887">
        <f t="shared" si="533"/>
        <v>3.0100334448160536E-2</v>
      </c>
      <c r="BV1887">
        <f t="shared" si="532"/>
        <v>4.6822742474916385E-2</v>
      </c>
      <c r="BW1887">
        <f t="shared" si="532"/>
        <v>6.354515050167224E-2</v>
      </c>
      <c r="BX1887">
        <f t="shared" si="521"/>
        <v>8.0267558528428096E-2</v>
      </c>
      <c r="BY1887">
        <f t="shared" si="521"/>
        <v>9.6989966555183951E-2</v>
      </c>
      <c r="BZ1887">
        <f t="shared" si="521"/>
        <v>0.13043478260869565</v>
      </c>
      <c r="CA1887">
        <f t="shared" si="521"/>
        <v>0.16387959866220736</v>
      </c>
      <c r="CB1887">
        <f t="shared" si="521"/>
        <v>0.19732441471571907</v>
      </c>
      <c r="CC1887">
        <f t="shared" si="520"/>
        <v>0.26421404682274247</v>
      </c>
      <c r="CD1887">
        <f t="shared" si="520"/>
        <v>0.33110367892976589</v>
      </c>
      <c r="CE1887">
        <f t="shared" si="520"/>
        <v>0.39799331103678931</v>
      </c>
      <c r="CF1887">
        <f t="shared" si="520"/>
        <v>0.49832775919732442</v>
      </c>
      <c r="CG1887">
        <f t="shared" si="520"/>
        <v>0.66555183946488294</v>
      </c>
      <c r="CH1887">
        <f t="shared" si="520"/>
        <v>0.83277591973244147</v>
      </c>
      <c r="CI1887">
        <f t="shared" si="520"/>
        <v>1</v>
      </c>
      <c r="CJ1887">
        <f t="shared" si="524"/>
        <v>0.77760339757493446</v>
      </c>
      <c r="CK1887">
        <f t="shared" si="525"/>
        <v>0.6854148124442736</v>
      </c>
      <c r="CL1887">
        <f t="shared" si="526"/>
        <v>0.44942236435031463</v>
      </c>
      <c r="CM1887">
        <f t="shared" si="527"/>
        <v>0.27110232138248613</v>
      </c>
      <c r="CN1887">
        <f t="shared" si="528"/>
        <v>0.71871728834120574</v>
      </c>
      <c r="CO1887">
        <f t="shared" si="529"/>
        <v>0.65708642248383564</v>
      </c>
      <c r="CP1887">
        <f t="shared" si="530"/>
        <v>0.48738670766417658</v>
      </c>
    </row>
    <row r="1888" spans="1:94">
      <c r="A1888">
        <v>4769.7198211779205</v>
      </c>
      <c r="B1888">
        <v>4763.6723849434766</v>
      </c>
      <c r="C1888">
        <v>4745.6114716199363</v>
      </c>
      <c r="D1888">
        <v>4665.6715043016293</v>
      </c>
      <c r="E1888">
        <v>4510.2927207037565</v>
      </c>
      <c r="F1888">
        <v>4130.3277374298923</v>
      </c>
      <c r="G1888">
        <v>3237.3661033940803</v>
      </c>
      <c r="H1888">
        <v>2301.1605898520374</v>
      </c>
      <c r="I1888">
        <v>1531.4796497984585</v>
      </c>
      <c r="J1888">
        <v>980.02345291511585</v>
      </c>
      <c r="K1888">
        <v>388.25757724385818</v>
      </c>
      <c r="L1888">
        <v>169.02945089151117</v>
      </c>
      <c r="M1888">
        <v>94.526900531165495</v>
      </c>
      <c r="N1888">
        <v>60.856318673323059</v>
      </c>
      <c r="O1888">
        <v>54.665132803226392</v>
      </c>
      <c r="P1888">
        <v>52.147627678599697</v>
      </c>
      <c r="Q1888">
        <v>50.753712838610589</v>
      </c>
      <c r="R1888">
        <v>50.03823846085232</v>
      </c>
      <c r="S1888">
        <v>49.347605795856722</v>
      </c>
      <c r="T1888">
        <v>48.905181711264603</v>
      </c>
      <c r="U1888">
        <v>1</v>
      </c>
      <c r="V1888">
        <v>2</v>
      </c>
      <c r="W1888">
        <v>3</v>
      </c>
      <c r="X1888">
        <v>5</v>
      </c>
      <c r="Y1888">
        <v>7</v>
      </c>
      <c r="Z1888">
        <v>10</v>
      </c>
      <c r="AA1888">
        <v>15</v>
      </c>
      <c r="AB1888">
        <v>20</v>
      </c>
      <c r="AC1888">
        <v>25</v>
      </c>
      <c r="AD1888">
        <v>30</v>
      </c>
      <c r="AE1888">
        <v>40</v>
      </c>
      <c r="AF1888">
        <v>50</v>
      </c>
      <c r="AG1888">
        <v>60</v>
      </c>
      <c r="AH1888">
        <v>80</v>
      </c>
      <c r="AI1888">
        <v>100</v>
      </c>
      <c r="AJ1888">
        <v>120</v>
      </c>
      <c r="AK1888">
        <v>150</v>
      </c>
      <c r="AL1888">
        <v>200</v>
      </c>
      <c r="AM1888">
        <v>250</v>
      </c>
      <c r="AN1888">
        <v>300</v>
      </c>
      <c r="AO1888">
        <v>4770.0069982911191</v>
      </c>
      <c r="AP1888">
        <v>4764.1487376606865</v>
      </c>
      <c r="AQ1888">
        <v>66.62302323420127</v>
      </c>
      <c r="AR1888">
        <v>48.593264987719664</v>
      </c>
      <c r="AS1888">
        <v>1.5408441691125865</v>
      </c>
      <c r="AT1888">
        <v>9.0621935418431914</v>
      </c>
      <c r="AU1888">
        <v>22.959826806779962</v>
      </c>
      <c r="AV1888">
        <f t="shared" si="535"/>
        <v>1</v>
      </c>
      <c r="AW1888">
        <f t="shared" si="535"/>
        <v>0.99871898460407948</v>
      </c>
      <c r="AX1888">
        <f t="shared" si="535"/>
        <v>0.99489318022435469</v>
      </c>
      <c r="AY1888">
        <f t="shared" si="534"/>
        <v>0.97795966907778309</v>
      </c>
      <c r="AZ1888">
        <f t="shared" si="534"/>
        <v>0.94504611591708809</v>
      </c>
      <c r="BA1888">
        <f t="shared" si="534"/>
        <v>0.86455895166850605</v>
      </c>
      <c r="BB1888">
        <f t="shared" si="534"/>
        <v>0.67540481149733067</v>
      </c>
      <c r="BC1888">
        <f t="shared" si="534"/>
        <v>0.47709041344508846</v>
      </c>
      <c r="BD1888">
        <f t="shared" si="534"/>
        <v>0.31405055722643055</v>
      </c>
      <c r="BE1888">
        <f t="shared" si="522"/>
        <v>0.19723677846183055</v>
      </c>
      <c r="BF1888">
        <f t="shared" si="522"/>
        <v>7.1884287236266636E-2</v>
      </c>
      <c r="BG1888">
        <f t="shared" si="522"/>
        <v>2.5445665283273626E-2</v>
      </c>
      <c r="BH1888">
        <f t="shared" si="519"/>
        <v>9.6639504628072206E-3</v>
      </c>
      <c r="BI1888">
        <f t="shared" si="519"/>
        <v>2.5315836089274332E-3</v>
      </c>
      <c r="BJ1888">
        <f t="shared" si="519"/>
        <v>1.2201180372149777E-3</v>
      </c>
      <c r="BK1888">
        <f t="shared" si="519"/>
        <v>6.8684034747473505E-4</v>
      </c>
      <c r="BL1888">
        <f t="shared" si="531"/>
        <v>3.9157036836227649E-4</v>
      </c>
      <c r="BM1888">
        <f t="shared" si="531"/>
        <v>2.4001297151453628E-4</v>
      </c>
      <c r="BN1888">
        <f t="shared" si="531"/>
        <v>9.3717741190978612E-5</v>
      </c>
      <c r="BO1888">
        <f t="shared" si="531"/>
        <v>0</v>
      </c>
      <c r="BP1888">
        <f t="shared" si="533"/>
        <v>0</v>
      </c>
      <c r="BQ1888">
        <f t="shared" si="533"/>
        <v>3.3444816053511705E-3</v>
      </c>
      <c r="BR1888">
        <f t="shared" si="533"/>
        <v>6.688963210702341E-3</v>
      </c>
      <c r="BS1888">
        <f t="shared" si="533"/>
        <v>1.3377926421404682E-2</v>
      </c>
      <c r="BT1888">
        <f t="shared" si="533"/>
        <v>2.0066889632107024E-2</v>
      </c>
      <c r="BU1888">
        <f t="shared" si="533"/>
        <v>3.0100334448160536E-2</v>
      </c>
      <c r="BV1888">
        <f t="shared" si="532"/>
        <v>4.6822742474916385E-2</v>
      </c>
      <c r="BW1888">
        <f t="shared" si="532"/>
        <v>6.354515050167224E-2</v>
      </c>
      <c r="BX1888">
        <f t="shared" si="521"/>
        <v>8.0267558528428096E-2</v>
      </c>
      <c r="BY1888">
        <f t="shared" si="521"/>
        <v>9.6989966555183951E-2</v>
      </c>
      <c r="BZ1888">
        <f t="shared" si="521"/>
        <v>0.13043478260869565</v>
      </c>
      <c r="CA1888">
        <f t="shared" si="521"/>
        <v>0.16387959866220736</v>
      </c>
      <c r="CB1888">
        <f t="shared" si="521"/>
        <v>0.19732441471571907</v>
      </c>
      <c r="CC1888">
        <f t="shared" si="520"/>
        <v>0.26421404682274247</v>
      </c>
      <c r="CD1888">
        <f t="shared" si="520"/>
        <v>0.33110367892976589</v>
      </c>
      <c r="CE1888">
        <f t="shared" si="520"/>
        <v>0.39799331103678931</v>
      </c>
      <c r="CF1888">
        <f t="shared" si="520"/>
        <v>0.49832775919732442</v>
      </c>
      <c r="CG1888">
        <f t="shared" si="520"/>
        <v>0.66555183946488294</v>
      </c>
      <c r="CH1888">
        <f t="shared" si="520"/>
        <v>0.83277591973244147</v>
      </c>
      <c r="CI1888">
        <f t="shared" si="520"/>
        <v>1</v>
      </c>
      <c r="CJ1888">
        <f t="shared" si="524"/>
        <v>0.95390921809441265</v>
      </c>
      <c r="CK1888">
        <f t="shared" si="525"/>
        <v>0.95273521796807348</v>
      </c>
      <c r="CL1888">
        <f t="shared" si="526"/>
        <v>1.1347299245330915E-2</v>
      </c>
      <c r="CM1888">
        <f t="shared" si="527"/>
        <v>7.7341212400239808E-3</v>
      </c>
      <c r="CN1888">
        <f t="shared" si="528"/>
        <v>0.13877922254834488</v>
      </c>
      <c r="CO1888">
        <f t="shared" si="529"/>
        <v>0.42432597588648374</v>
      </c>
      <c r="CP1888">
        <f t="shared" si="530"/>
        <v>0.32399567016949904</v>
      </c>
    </row>
    <row r="1889" spans="1:94">
      <c r="A1889">
        <v>3186.8116272639027</v>
      </c>
      <c r="B1889">
        <v>3177.8360108909969</v>
      </c>
      <c r="C1889">
        <v>3158.4555387406358</v>
      </c>
      <c r="D1889">
        <v>3099.5105923215347</v>
      </c>
      <c r="E1889">
        <v>3031.2203025793265</v>
      </c>
      <c r="F1889">
        <v>2922.3466826602721</v>
      </c>
      <c r="G1889">
        <v>2718.3233896309212</v>
      </c>
      <c r="H1889">
        <v>2501.5059526328864</v>
      </c>
      <c r="I1889">
        <v>2300.5904132531041</v>
      </c>
      <c r="J1889">
        <v>2130.5271995754197</v>
      </c>
      <c r="K1889">
        <v>1884.6106781551034</v>
      </c>
      <c r="L1889">
        <v>1731.6255434014633</v>
      </c>
      <c r="M1889">
        <v>1634.7150313943207</v>
      </c>
      <c r="N1889">
        <v>1527.0976015221886</v>
      </c>
      <c r="O1889">
        <v>1473.3437104212853</v>
      </c>
      <c r="P1889">
        <v>1443.3579333639993</v>
      </c>
      <c r="Q1889">
        <v>1418.7458266115602</v>
      </c>
      <c r="R1889">
        <v>1399.802096749559</v>
      </c>
      <c r="S1889">
        <v>1391.1370829502964</v>
      </c>
      <c r="T1889">
        <v>1386.4820637285304</v>
      </c>
      <c r="U1889">
        <v>1</v>
      </c>
      <c r="V1889">
        <v>2</v>
      </c>
      <c r="W1889">
        <v>3</v>
      </c>
      <c r="X1889">
        <v>5</v>
      </c>
      <c r="Y1889">
        <v>7</v>
      </c>
      <c r="Z1889">
        <v>10</v>
      </c>
      <c r="AA1889">
        <v>15</v>
      </c>
      <c r="AB1889">
        <v>20</v>
      </c>
      <c r="AC1889">
        <v>25</v>
      </c>
      <c r="AD1889">
        <v>30</v>
      </c>
      <c r="AE1889">
        <v>40</v>
      </c>
      <c r="AF1889">
        <v>50</v>
      </c>
      <c r="AG1889">
        <v>60</v>
      </c>
      <c r="AH1889">
        <v>80</v>
      </c>
      <c r="AI1889">
        <v>100</v>
      </c>
      <c r="AJ1889">
        <v>120</v>
      </c>
      <c r="AK1889">
        <v>150</v>
      </c>
      <c r="AL1889">
        <v>200</v>
      </c>
      <c r="AM1889">
        <v>250</v>
      </c>
      <c r="AN1889">
        <v>300</v>
      </c>
      <c r="AO1889">
        <v>3188.1747336578173</v>
      </c>
      <c r="AP1889">
        <v>2960.0559719509088</v>
      </c>
      <c r="AQ1889">
        <v>1600.7900366430636</v>
      </c>
      <c r="AR1889">
        <v>1376.0322972424203</v>
      </c>
      <c r="AS1889">
        <v>2.7266250551260507</v>
      </c>
      <c r="AT1889">
        <v>8.9444504593440115</v>
      </c>
      <c r="AU1889">
        <v>16.279960450047323</v>
      </c>
      <c r="AV1889">
        <f t="shared" si="535"/>
        <v>1</v>
      </c>
      <c r="AW1889">
        <f t="shared" si="535"/>
        <v>0.99501445926640231</v>
      </c>
      <c r="AX1889">
        <f t="shared" si="535"/>
        <v>0.98424950125932331</v>
      </c>
      <c r="AY1889">
        <f t="shared" si="534"/>
        <v>0.95150830341810766</v>
      </c>
      <c r="AZ1889">
        <f t="shared" si="534"/>
        <v>0.91357619858275507</v>
      </c>
      <c r="BA1889">
        <f t="shared" si="534"/>
        <v>0.85310192646934535</v>
      </c>
      <c r="BB1889">
        <f t="shared" si="534"/>
        <v>0.7397764014311945</v>
      </c>
      <c r="BC1889">
        <f t="shared" si="534"/>
        <v>0.61934431977817617</v>
      </c>
      <c r="BD1889">
        <f t="shared" si="534"/>
        <v>0.50774500849139315</v>
      </c>
      <c r="BE1889">
        <f t="shared" si="522"/>
        <v>0.41328274051434277</v>
      </c>
      <c r="BF1889">
        <f t="shared" si="522"/>
        <v>0.2766874601827789</v>
      </c>
      <c r="BG1889">
        <f t="shared" si="522"/>
        <v>0.19171127701483845</v>
      </c>
      <c r="BH1889">
        <f t="shared" si="519"/>
        <v>0.13788195933322686</v>
      </c>
      <c r="BI1889">
        <f t="shared" si="519"/>
        <v>7.8105442826549132E-2</v>
      </c>
      <c r="BJ1889">
        <f t="shared" si="519"/>
        <v>4.8247636683908884E-2</v>
      </c>
      <c r="BK1889">
        <f t="shared" si="519"/>
        <v>3.159192116124545E-2</v>
      </c>
      <c r="BL1889">
        <f t="shared" si="531"/>
        <v>1.7921031535844078E-2</v>
      </c>
      <c r="BM1889">
        <f t="shared" si="531"/>
        <v>7.3986637173649424E-3</v>
      </c>
      <c r="BN1889">
        <f t="shared" si="531"/>
        <v>2.5856483813023476E-3</v>
      </c>
      <c r="BO1889">
        <f t="shared" si="531"/>
        <v>0</v>
      </c>
      <c r="BP1889">
        <f t="shared" si="533"/>
        <v>0</v>
      </c>
      <c r="BQ1889">
        <f t="shared" si="533"/>
        <v>3.3444816053511705E-3</v>
      </c>
      <c r="BR1889">
        <f t="shared" si="533"/>
        <v>6.688963210702341E-3</v>
      </c>
      <c r="BS1889">
        <f t="shared" si="533"/>
        <v>1.3377926421404682E-2</v>
      </c>
      <c r="BT1889">
        <f t="shared" si="533"/>
        <v>2.0066889632107024E-2</v>
      </c>
      <c r="BU1889">
        <f t="shared" si="533"/>
        <v>3.0100334448160536E-2</v>
      </c>
      <c r="BV1889">
        <f t="shared" si="532"/>
        <v>4.6822742474916385E-2</v>
      </c>
      <c r="BW1889">
        <f t="shared" si="532"/>
        <v>6.354515050167224E-2</v>
      </c>
      <c r="BX1889">
        <f t="shared" si="521"/>
        <v>8.0267558528428096E-2</v>
      </c>
      <c r="BY1889">
        <f t="shared" si="521"/>
        <v>9.6989966555183951E-2</v>
      </c>
      <c r="BZ1889">
        <f t="shared" si="521"/>
        <v>0.13043478260869565</v>
      </c>
      <c r="CA1889">
        <f t="shared" si="521"/>
        <v>0.16387959866220736</v>
      </c>
      <c r="CB1889">
        <f t="shared" si="521"/>
        <v>0.19732441471571907</v>
      </c>
      <c r="CC1889">
        <f t="shared" si="520"/>
        <v>0.26421404682274247</v>
      </c>
      <c r="CD1889">
        <f t="shared" si="520"/>
        <v>0.33110367892976589</v>
      </c>
      <c r="CE1889">
        <f t="shared" si="520"/>
        <v>0.39799331103678931</v>
      </c>
      <c r="CF1889">
        <f t="shared" si="520"/>
        <v>0.49832775919732442</v>
      </c>
      <c r="CG1889">
        <f t="shared" si="520"/>
        <v>0.66555183946488294</v>
      </c>
      <c r="CH1889">
        <f t="shared" si="520"/>
        <v>0.83277591973244147</v>
      </c>
      <c r="CI1889">
        <f t="shared" si="520"/>
        <v>1</v>
      </c>
      <c r="CJ1889">
        <f t="shared" si="524"/>
        <v>0.63690876426008358</v>
      </c>
      <c r="CK1889">
        <f t="shared" si="525"/>
        <v>0.59119358155328838</v>
      </c>
      <c r="CL1889">
        <f t="shared" si="526"/>
        <v>0.31879559852566403</v>
      </c>
      <c r="CM1889">
        <f t="shared" si="527"/>
        <v>0.27375396738325058</v>
      </c>
      <c r="CN1889">
        <f t="shared" si="528"/>
        <v>0.29688334068347344</v>
      </c>
      <c r="CO1889">
        <f t="shared" si="529"/>
        <v>0.41812897154442163</v>
      </c>
      <c r="CP1889">
        <f t="shared" si="530"/>
        <v>0.15699901125118307</v>
      </c>
    </row>
    <row r="1890" spans="1:94">
      <c r="A1890">
        <v>4677.5441553582123</v>
      </c>
      <c r="B1890">
        <v>4669.08397284071</v>
      </c>
      <c r="C1890">
        <v>4646.7730750177607</v>
      </c>
      <c r="D1890">
        <v>4549.9084977620405</v>
      </c>
      <c r="E1890">
        <v>4384.1554669635616</v>
      </c>
      <c r="F1890">
        <v>4044.9731586036123</v>
      </c>
      <c r="G1890">
        <v>3395.3078165503421</v>
      </c>
      <c r="H1890">
        <v>2798.0127961180897</v>
      </c>
      <c r="I1890">
        <v>2312.4974053807359</v>
      </c>
      <c r="J1890">
        <v>1931.9508250793647</v>
      </c>
      <c r="K1890">
        <v>1402.0228724701797</v>
      </c>
      <c r="L1890">
        <v>1074.8753841708149</v>
      </c>
      <c r="M1890">
        <v>872.44194117611278</v>
      </c>
      <c r="N1890">
        <v>670.3178488892122</v>
      </c>
      <c r="O1890">
        <v>591.50043546297331</v>
      </c>
      <c r="P1890">
        <v>558.03079702489674</v>
      </c>
      <c r="Q1890">
        <v>536.62629850624944</v>
      </c>
      <c r="R1890">
        <v>523.10639029349647</v>
      </c>
      <c r="S1890">
        <v>517.69299439513577</v>
      </c>
      <c r="T1890">
        <v>515.05792403254225</v>
      </c>
      <c r="U1890">
        <v>1</v>
      </c>
      <c r="V1890">
        <v>2</v>
      </c>
      <c r="W1890">
        <v>3</v>
      </c>
      <c r="X1890">
        <v>5</v>
      </c>
      <c r="Y1890">
        <v>7</v>
      </c>
      <c r="Z1890">
        <v>10</v>
      </c>
      <c r="AA1890">
        <v>15</v>
      </c>
      <c r="AB1890">
        <v>20</v>
      </c>
      <c r="AC1890">
        <v>25</v>
      </c>
      <c r="AD1890">
        <v>30</v>
      </c>
      <c r="AE1890">
        <v>40</v>
      </c>
      <c r="AF1890">
        <v>50</v>
      </c>
      <c r="AG1890">
        <v>60</v>
      </c>
      <c r="AH1890">
        <v>80</v>
      </c>
      <c r="AI1890">
        <v>100</v>
      </c>
      <c r="AJ1890">
        <v>120</v>
      </c>
      <c r="AK1890">
        <v>150</v>
      </c>
      <c r="AL1890">
        <v>200</v>
      </c>
      <c r="AM1890">
        <v>250</v>
      </c>
      <c r="AN1890">
        <v>300</v>
      </c>
      <c r="AO1890">
        <v>4678.2332418919696</v>
      </c>
      <c r="AP1890">
        <v>4083.818337079671</v>
      </c>
      <c r="AQ1890">
        <v>1798.1628214460384</v>
      </c>
      <c r="AR1890">
        <v>509.21650353254824</v>
      </c>
      <c r="AS1890">
        <v>4.819170105567169</v>
      </c>
      <c r="AT1890">
        <v>4.1717328093827817</v>
      </c>
      <c r="AU1890">
        <v>13.662126823294066</v>
      </c>
      <c r="AV1890">
        <f t="shared" si="535"/>
        <v>1</v>
      </c>
      <c r="AW1890">
        <f t="shared" si="535"/>
        <v>0.99796751699649278</v>
      </c>
      <c r="AX1890">
        <f t="shared" si="535"/>
        <v>0.99260752381380213</v>
      </c>
      <c r="AY1890">
        <f t="shared" si="534"/>
        <v>0.96933667752805464</v>
      </c>
      <c r="AZ1890">
        <f t="shared" si="534"/>
        <v>0.9295159978700489</v>
      </c>
      <c r="BA1890">
        <f t="shared" si="534"/>
        <v>0.84803048908749457</v>
      </c>
      <c r="BB1890">
        <f t="shared" si="534"/>
        <v>0.69195421496937826</v>
      </c>
      <c r="BC1890">
        <f t="shared" si="534"/>
        <v>0.54845944111590994</v>
      </c>
      <c r="BD1890">
        <f t="shared" si="534"/>
        <v>0.43181872118187031</v>
      </c>
      <c r="BE1890">
        <f t="shared" si="522"/>
        <v>0.34039581689993237</v>
      </c>
      <c r="BF1890">
        <f t="shared" si="522"/>
        <v>0.21308537713893086</v>
      </c>
      <c r="BG1890">
        <f t="shared" si="522"/>
        <v>0.13449112598265142</v>
      </c>
      <c r="BH1890">
        <f t="shared" si="519"/>
        <v>8.5858306137808121E-2</v>
      </c>
      <c r="BI1890">
        <f t="shared" si="519"/>
        <v>3.7299805027156262E-2</v>
      </c>
      <c r="BJ1890">
        <f t="shared" si="519"/>
        <v>1.8364628056940294E-2</v>
      </c>
      <c r="BK1890">
        <f t="shared" si="519"/>
        <v>1.0323847480612202E-2</v>
      </c>
      <c r="BL1890">
        <f t="shared" si="531"/>
        <v>5.1816086048260858E-3</v>
      </c>
      <c r="BM1890">
        <f t="shared" si="531"/>
        <v>1.9335718639460701E-3</v>
      </c>
      <c r="BN1890">
        <f t="shared" si="531"/>
        <v>6.3305203096234765E-4</v>
      </c>
      <c r="BO1890">
        <f t="shared" si="531"/>
        <v>0</v>
      </c>
      <c r="BP1890">
        <f t="shared" si="533"/>
        <v>0</v>
      </c>
      <c r="BQ1890">
        <f t="shared" si="533"/>
        <v>3.3444816053511705E-3</v>
      </c>
      <c r="BR1890">
        <f t="shared" si="533"/>
        <v>6.688963210702341E-3</v>
      </c>
      <c r="BS1890">
        <f t="shared" si="533"/>
        <v>1.3377926421404682E-2</v>
      </c>
      <c r="BT1890">
        <f t="shared" si="533"/>
        <v>2.0066889632107024E-2</v>
      </c>
      <c r="BU1890">
        <f t="shared" si="533"/>
        <v>3.0100334448160536E-2</v>
      </c>
      <c r="BV1890">
        <f t="shared" si="532"/>
        <v>4.6822742474916385E-2</v>
      </c>
      <c r="BW1890">
        <f t="shared" si="532"/>
        <v>6.354515050167224E-2</v>
      </c>
      <c r="BX1890">
        <f t="shared" si="521"/>
        <v>8.0267558528428096E-2</v>
      </c>
      <c r="BY1890">
        <f t="shared" si="521"/>
        <v>9.6989966555183951E-2</v>
      </c>
      <c r="BZ1890">
        <f t="shared" si="521"/>
        <v>0.13043478260869565</v>
      </c>
      <c r="CA1890">
        <f t="shared" si="521"/>
        <v>0.16387959866220736</v>
      </c>
      <c r="CB1890">
        <f t="shared" si="521"/>
        <v>0.19732441471571907</v>
      </c>
      <c r="CC1890">
        <f t="shared" si="520"/>
        <v>0.26421404682274247</v>
      </c>
      <c r="CD1890">
        <f t="shared" si="520"/>
        <v>0.33110367892976589</v>
      </c>
      <c r="CE1890">
        <f t="shared" si="520"/>
        <v>0.39799331103678931</v>
      </c>
      <c r="CF1890">
        <f t="shared" si="520"/>
        <v>0.49832775919732442</v>
      </c>
      <c r="CG1890">
        <f t="shared" si="520"/>
        <v>0.66555183946488294</v>
      </c>
      <c r="CH1890">
        <f t="shared" si="520"/>
        <v>0.83277591973244147</v>
      </c>
      <c r="CI1890">
        <f t="shared" si="520"/>
        <v>1</v>
      </c>
      <c r="CJ1890">
        <f t="shared" si="524"/>
        <v>0.93551768374588573</v>
      </c>
      <c r="CK1890">
        <f t="shared" si="525"/>
        <v>0.8163964603366074</v>
      </c>
      <c r="CL1890">
        <f t="shared" si="526"/>
        <v>0.35834926281483737</v>
      </c>
      <c r="CM1890">
        <f t="shared" si="527"/>
        <v>0.1000433874814726</v>
      </c>
      <c r="CN1890">
        <f t="shared" si="528"/>
        <v>0.57588934740895581</v>
      </c>
      <c r="CO1890">
        <f t="shared" si="529"/>
        <v>0.1669333057569885</v>
      </c>
      <c r="CP1890">
        <f t="shared" si="530"/>
        <v>9.1553170582351656E-2</v>
      </c>
    </row>
    <row r="1891" spans="1:94">
      <c r="A1891">
        <v>3772.0161770588434</v>
      </c>
      <c r="B1891">
        <v>3763.75351424784</v>
      </c>
      <c r="C1891">
        <v>3742.8066927691602</v>
      </c>
      <c r="D1891">
        <v>3665.8563445110208</v>
      </c>
      <c r="E1891">
        <v>3546.5115993715403</v>
      </c>
      <c r="F1891">
        <v>3291.4592254944187</v>
      </c>
      <c r="G1891">
        <v>2710.7322689020557</v>
      </c>
      <c r="H1891">
        <v>2071.4259394716669</v>
      </c>
      <c r="I1891">
        <v>1503.7723600897466</v>
      </c>
      <c r="J1891">
        <v>1059.079625156581</v>
      </c>
      <c r="K1891">
        <v>508.04987685910464</v>
      </c>
      <c r="L1891">
        <v>248.32519754818574</v>
      </c>
      <c r="M1891">
        <v>130.81589136720632</v>
      </c>
      <c r="N1891">
        <v>52.842095621405335</v>
      </c>
      <c r="O1891">
        <v>35.019240242971577</v>
      </c>
      <c r="P1891">
        <v>30.220453526227466</v>
      </c>
      <c r="Q1891">
        <v>28.382169187900221</v>
      </c>
      <c r="R1891">
        <v>27.745942136627594</v>
      </c>
      <c r="S1891">
        <v>27.407601699252623</v>
      </c>
      <c r="T1891">
        <v>27.195117351762491</v>
      </c>
      <c r="U1891">
        <v>1</v>
      </c>
      <c r="V1891">
        <v>2</v>
      </c>
      <c r="W1891">
        <v>3</v>
      </c>
      <c r="X1891">
        <v>5</v>
      </c>
      <c r="Y1891">
        <v>7</v>
      </c>
      <c r="Z1891">
        <v>10</v>
      </c>
      <c r="AA1891">
        <v>15</v>
      </c>
      <c r="AB1891">
        <v>20</v>
      </c>
      <c r="AC1891">
        <v>25</v>
      </c>
      <c r="AD1891">
        <v>30</v>
      </c>
      <c r="AE1891">
        <v>40</v>
      </c>
      <c r="AF1891">
        <v>50</v>
      </c>
      <c r="AG1891">
        <v>60</v>
      </c>
      <c r="AH1891">
        <v>80</v>
      </c>
      <c r="AI1891">
        <v>100</v>
      </c>
      <c r="AJ1891">
        <v>120</v>
      </c>
      <c r="AK1891">
        <v>150</v>
      </c>
      <c r="AL1891">
        <v>200</v>
      </c>
      <c r="AM1891">
        <v>250</v>
      </c>
      <c r="AN1891">
        <v>300</v>
      </c>
      <c r="AO1891">
        <v>3772.9654790287395</v>
      </c>
      <c r="AP1891">
        <v>3602.6069526105075</v>
      </c>
      <c r="AQ1891">
        <v>274.77375750287547</v>
      </c>
      <c r="AR1891">
        <v>26.975004700286597</v>
      </c>
      <c r="AS1891">
        <v>2.8153629243548366</v>
      </c>
      <c r="AT1891">
        <v>8.6362635352767025</v>
      </c>
      <c r="AU1891">
        <v>14.998123277521366</v>
      </c>
      <c r="AV1891">
        <f t="shared" si="535"/>
        <v>1</v>
      </c>
      <c r="AW1891">
        <f t="shared" si="535"/>
        <v>0.99779357606698316</v>
      </c>
      <c r="AX1891">
        <f t="shared" si="535"/>
        <v>0.99220003203785445</v>
      </c>
      <c r="AY1891">
        <f t="shared" si="534"/>
        <v>0.97165156068735459</v>
      </c>
      <c r="AZ1891">
        <f t="shared" si="534"/>
        <v>0.93978228222607196</v>
      </c>
      <c r="BA1891">
        <f t="shared" si="534"/>
        <v>0.87167425521741382</v>
      </c>
      <c r="BB1891">
        <f t="shared" si="534"/>
        <v>0.71659956744640796</v>
      </c>
      <c r="BC1891">
        <f t="shared" si="534"/>
        <v>0.54588211012672616</v>
      </c>
      <c r="BD1891">
        <f t="shared" si="534"/>
        <v>0.39429847760295428</v>
      </c>
      <c r="BE1891">
        <f t="shared" si="522"/>
        <v>0.2755497502691176</v>
      </c>
      <c r="BF1891">
        <f t="shared" si="522"/>
        <v>0.12840527006247782</v>
      </c>
      <c r="BG1891">
        <f t="shared" si="522"/>
        <v>5.904957184088256E-2</v>
      </c>
      <c r="BH1891">
        <f t="shared" si="519"/>
        <v>2.7670420659178043E-2</v>
      </c>
      <c r="BI1891">
        <f t="shared" si="519"/>
        <v>6.8486525419318546E-3</v>
      </c>
      <c r="BJ1891">
        <f t="shared" si="519"/>
        <v>2.0893182254804687E-3</v>
      </c>
      <c r="BK1891">
        <f t="shared" si="519"/>
        <v>8.078720254530977E-4</v>
      </c>
      <c r="BL1891">
        <f t="shared" si="531"/>
        <v>3.169849285750868E-4</v>
      </c>
      <c r="BM1891">
        <f t="shared" si="531"/>
        <v>1.4708974770297529E-4</v>
      </c>
      <c r="BN1891">
        <f t="shared" si="531"/>
        <v>5.6740854663627917E-5</v>
      </c>
      <c r="BO1891">
        <f t="shared" si="531"/>
        <v>0</v>
      </c>
      <c r="BP1891">
        <f t="shared" si="533"/>
        <v>0</v>
      </c>
      <c r="BQ1891">
        <f t="shared" si="533"/>
        <v>3.3444816053511705E-3</v>
      </c>
      <c r="BR1891">
        <f t="shared" si="533"/>
        <v>6.688963210702341E-3</v>
      </c>
      <c r="BS1891">
        <f t="shared" si="533"/>
        <v>1.3377926421404682E-2</v>
      </c>
      <c r="BT1891">
        <f t="shared" si="533"/>
        <v>2.0066889632107024E-2</v>
      </c>
      <c r="BU1891">
        <f t="shared" si="533"/>
        <v>3.0100334448160536E-2</v>
      </c>
      <c r="BV1891">
        <f t="shared" si="532"/>
        <v>4.6822742474916385E-2</v>
      </c>
      <c r="BW1891">
        <f t="shared" si="532"/>
        <v>6.354515050167224E-2</v>
      </c>
      <c r="BX1891">
        <f t="shared" si="521"/>
        <v>8.0267558528428096E-2</v>
      </c>
      <c r="BY1891">
        <f t="shared" si="521"/>
        <v>9.6989966555183951E-2</v>
      </c>
      <c r="BZ1891">
        <f t="shared" si="521"/>
        <v>0.13043478260869565</v>
      </c>
      <c r="CA1891">
        <f t="shared" si="521"/>
        <v>0.16387959866220736</v>
      </c>
      <c r="CB1891">
        <f t="shared" si="521"/>
        <v>0.19732441471571907</v>
      </c>
      <c r="CC1891">
        <f t="shared" si="520"/>
        <v>0.26421404682274247</v>
      </c>
      <c r="CD1891">
        <f t="shared" si="520"/>
        <v>0.33110367892976589</v>
      </c>
      <c r="CE1891">
        <f t="shared" si="520"/>
        <v>0.39799331103678931</v>
      </c>
      <c r="CF1891">
        <f t="shared" si="520"/>
        <v>0.49832775919732442</v>
      </c>
      <c r="CG1891">
        <f t="shared" si="520"/>
        <v>0.66555183946488294</v>
      </c>
      <c r="CH1891">
        <f t="shared" si="520"/>
        <v>0.83277591973244147</v>
      </c>
      <c r="CI1891">
        <f t="shared" si="520"/>
        <v>1</v>
      </c>
      <c r="CJ1891">
        <f t="shared" si="524"/>
        <v>0.75410129840255302</v>
      </c>
      <c r="CK1891">
        <f t="shared" si="525"/>
        <v>0.71996131314839829</v>
      </c>
      <c r="CL1891">
        <f t="shared" si="526"/>
        <v>5.3060873247069235E-2</v>
      </c>
      <c r="CM1891">
        <f t="shared" si="527"/>
        <v>3.4018045491556307E-3</v>
      </c>
      <c r="CN1891">
        <f t="shared" si="528"/>
        <v>0.30871505658064485</v>
      </c>
      <c r="CO1891">
        <f t="shared" si="529"/>
        <v>0.40190860711982646</v>
      </c>
      <c r="CP1891">
        <f t="shared" si="530"/>
        <v>0.12495308193803414</v>
      </c>
    </row>
    <row r="1892" spans="1:94">
      <c r="A1892">
        <v>1390.2720538324118</v>
      </c>
      <c r="B1892">
        <v>1385.3218058355988</v>
      </c>
      <c r="C1892">
        <v>1373.0656853088799</v>
      </c>
      <c r="D1892">
        <v>1320.1028130629697</v>
      </c>
      <c r="E1892">
        <v>1232.4357999172767</v>
      </c>
      <c r="F1892">
        <v>1068.7333476211793</v>
      </c>
      <c r="G1892">
        <v>819.21274855061756</v>
      </c>
      <c r="H1892">
        <v>652.17935378779646</v>
      </c>
      <c r="I1892">
        <v>548.56226624379508</v>
      </c>
      <c r="J1892">
        <v>480.67577604560245</v>
      </c>
      <c r="K1892">
        <v>393.10506671839647</v>
      </c>
      <c r="L1892">
        <v>332.86337792044139</v>
      </c>
      <c r="M1892">
        <v>285.89656304380236</v>
      </c>
      <c r="N1892">
        <v>216.18447895890591</v>
      </c>
      <c r="O1892">
        <v>168.55013886289424</v>
      </c>
      <c r="P1892">
        <v>136.32730064814498</v>
      </c>
      <c r="Q1892">
        <v>107.16916230584611</v>
      </c>
      <c r="R1892">
        <v>85.736288873876873</v>
      </c>
      <c r="S1892">
        <v>78.02690277291687</v>
      </c>
      <c r="T1892">
        <v>74.83792191458339</v>
      </c>
      <c r="U1892">
        <v>1</v>
      </c>
      <c r="V1892">
        <v>2</v>
      </c>
      <c r="W1892">
        <v>3</v>
      </c>
      <c r="X1892">
        <v>5</v>
      </c>
      <c r="Y1892">
        <v>7</v>
      </c>
      <c r="Z1892">
        <v>10</v>
      </c>
      <c r="AA1892">
        <v>15</v>
      </c>
      <c r="AB1892">
        <v>20</v>
      </c>
      <c r="AC1892">
        <v>25</v>
      </c>
      <c r="AD1892">
        <v>30</v>
      </c>
      <c r="AE1892">
        <v>40</v>
      </c>
      <c r="AF1892">
        <v>50</v>
      </c>
      <c r="AG1892">
        <v>60</v>
      </c>
      <c r="AH1892">
        <v>80</v>
      </c>
      <c r="AI1892">
        <v>100</v>
      </c>
      <c r="AJ1892">
        <v>120</v>
      </c>
      <c r="AK1892">
        <v>150</v>
      </c>
      <c r="AL1892">
        <v>200</v>
      </c>
      <c r="AM1892">
        <v>250</v>
      </c>
      <c r="AN1892">
        <v>300</v>
      </c>
      <c r="AO1892">
        <v>1390.7133564904959</v>
      </c>
      <c r="AP1892">
        <v>472.40234400317826</v>
      </c>
      <c r="AQ1892">
        <v>267.27879547935811</v>
      </c>
      <c r="AR1892">
        <v>69.870289081738903</v>
      </c>
      <c r="AS1892">
        <v>6.0983187323094192</v>
      </c>
      <c r="AT1892">
        <v>16.116440511197574</v>
      </c>
      <c r="AU1892">
        <v>28.773452291868796</v>
      </c>
      <c r="AV1892">
        <f t="shared" si="535"/>
        <v>1</v>
      </c>
      <c r="AW1892">
        <f t="shared" si="535"/>
        <v>0.99623679523231179</v>
      </c>
      <c r="AX1892">
        <f t="shared" si="535"/>
        <v>0.98691962744007111</v>
      </c>
      <c r="AY1892">
        <f t="shared" si="534"/>
        <v>0.94665697121060766</v>
      </c>
      <c r="AZ1892">
        <f t="shared" si="534"/>
        <v>0.88001204310776182</v>
      </c>
      <c r="BA1892">
        <f t="shared" si="534"/>
        <v>0.75556457111049169</v>
      </c>
      <c r="BB1892">
        <f t="shared" si="534"/>
        <v>0.56587768902634283</v>
      </c>
      <c r="BC1892">
        <f t="shared" si="534"/>
        <v>0.43889801690905039</v>
      </c>
      <c r="BD1892">
        <f t="shared" si="534"/>
        <v>0.36012775769969452</v>
      </c>
      <c r="BE1892">
        <f t="shared" si="522"/>
        <v>0.30852008799507924</v>
      </c>
      <c r="BF1892">
        <f t="shared" si="522"/>
        <v>0.24194837056553919</v>
      </c>
      <c r="BG1892">
        <f t="shared" si="522"/>
        <v>0.19615231940931283</v>
      </c>
      <c r="BH1892">
        <f t="shared" si="519"/>
        <v>0.16044789777615656</v>
      </c>
      <c r="BI1892">
        <f t="shared" si="519"/>
        <v>0.10745240192167378</v>
      </c>
      <c r="BJ1892">
        <f t="shared" si="519"/>
        <v>7.1240524078300865E-2</v>
      </c>
      <c r="BK1892">
        <f t="shared" si="519"/>
        <v>4.6744551659088827E-2</v>
      </c>
      <c r="BL1892">
        <f t="shared" si="531"/>
        <v>2.4578380328421013E-2</v>
      </c>
      <c r="BM1892">
        <f t="shared" si="531"/>
        <v>8.2849963330389499E-3</v>
      </c>
      <c r="BN1892">
        <f t="shared" si="531"/>
        <v>2.4242801528071393E-3</v>
      </c>
      <c r="BO1892">
        <f t="shared" si="531"/>
        <v>0</v>
      </c>
      <c r="BP1892">
        <f t="shared" si="533"/>
        <v>0</v>
      </c>
      <c r="BQ1892">
        <f t="shared" si="533"/>
        <v>3.3444816053511705E-3</v>
      </c>
      <c r="BR1892">
        <f t="shared" si="533"/>
        <v>6.688963210702341E-3</v>
      </c>
      <c r="BS1892">
        <f t="shared" si="533"/>
        <v>1.3377926421404682E-2</v>
      </c>
      <c r="BT1892">
        <f t="shared" si="533"/>
        <v>2.0066889632107024E-2</v>
      </c>
      <c r="BU1892">
        <f t="shared" si="533"/>
        <v>3.0100334448160536E-2</v>
      </c>
      <c r="BV1892">
        <f t="shared" si="532"/>
        <v>4.6822742474916385E-2</v>
      </c>
      <c r="BW1892">
        <f t="shared" si="532"/>
        <v>6.354515050167224E-2</v>
      </c>
      <c r="BX1892">
        <f t="shared" si="521"/>
        <v>8.0267558528428096E-2</v>
      </c>
      <c r="BY1892">
        <f t="shared" si="521"/>
        <v>9.6989966555183951E-2</v>
      </c>
      <c r="BZ1892">
        <f t="shared" si="521"/>
        <v>0.13043478260869565</v>
      </c>
      <c r="CA1892">
        <f t="shared" si="521"/>
        <v>0.16387959866220736</v>
      </c>
      <c r="CB1892">
        <f t="shared" si="521"/>
        <v>0.19732441471571907</v>
      </c>
      <c r="CC1892">
        <f t="shared" si="520"/>
        <v>0.26421404682274247</v>
      </c>
      <c r="CD1892">
        <f t="shared" si="520"/>
        <v>0.33110367892976589</v>
      </c>
      <c r="CE1892">
        <f t="shared" si="520"/>
        <v>0.39799331103678931</v>
      </c>
      <c r="CF1892">
        <f t="shared" si="520"/>
        <v>0.49832775919732442</v>
      </c>
      <c r="CG1892">
        <f t="shared" si="520"/>
        <v>0.66555183946488294</v>
      </c>
      <c r="CH1892">
        <f t="shared" si="520"/>
        <v>0.83277591973244147</v>
      </c>
      <c r="CI1892">
        <f t="shared" si="520"/>
        <v>1</v>
      </c>
      <c r="CJ1892">
        <f t="shared" si="524"/>
        <v>0.27669606342494907</v>
      </c>
      <c r="CK1892">
        <f t="shared" si="525"/>
        <v>9.2665800401438528E-2</v>
      </c>
      <c r="CL1892">
        <f t="shared" si="526"/>
        <v>5.1558876849570764E-2</v>
      </c>
      <c r="CM1892">
        <f t="shared" si="527"/>
        <v>1.1998053924196173E-2</v>
      </c>
      <c r="CN1892">
        <f t="shared" si="528"/>
        <v>0.74644249764125592</v>
      </c>
      <c r="CO1892">
        <f t="shared" si="529"/>
        <v>0.79560213216829334</v>
      </c>
      <c r="CP1892">
        <f t="shared" si="530"/>
        <v>0.46933630729671993</v>
      </c>
    </row>
    <row r="1893" spans="1:94">
      <c r="A1893">
        <v>4684.7120952446567</v>
      </c>
      <c r="B1893">
        <v>4681.7970584838613</v>
      </c>
      <c r="C1893">
        <v>4674.8807710416013</v>
      </c>
      <c r="D1893">
        <v>4648.7247231046495</v>
      </c>
      <c r="E1893">
        <v>4612.7150702444178</v>
      </c>
      <c r="F1893">
        <v>4557.6767979984697</v>
      </c>
      <c r="G1893">
        <v>4484.0139742463352</v>
      </c>
      <c r="H1893">
        <v>4426.1995500456342</v>
      </c>
      <c r="I1893">
        <v>4371.1313649390058</v>
      </c>
      <c r="J1893">
        <v>4311.2859529958296</v>
      </c>
      <c r="K1893">
        <v>4165.9330509395077</v>
      </c>
      <c r="L1893">
        <v>3983.1339925050893</v>
      </c>
      <c r="M1893">
        <v>3767.1504652371959</v>
      </c>
      <c r="N1893">
        <v>3270.1315792692731</v>
      </c>
      <c r="O1893">
        <v>2751.586232583431</v>
      </c>
      <c r="P1893">
        <v>2273.6946761813979</v>
      </c>
      <c r="Q1893">
        <v>1696.4742077591948</v>
      </c>
      <c r="R1893">
        <v>1104.9477652303799</v>
      </c>
      <c r="S1893">
        <v>822.86426369085166</v>
      </c>
      <c r="T1893">
        <v>694.82727029785747</v>
      </c>
      <c r="U1893">
        <v>1</v>
      </c>
      <c r="V1893">
        <v>2</v>
      </c>
      <c r="W1893">
        <v>3</v>
      </c>
      <c r="X1893">
        <v>5</v>
      </c>
      <c r="Y1893">
        <v>7</v>
      </c>
      <c r="Z1893">
        <v>10</v>
      </c>
      <c r="AA1893">
        <v>15</v>
      </c>
      <c r="AB1893">
        <v>20</v>
      </c>
      <c r="AC1893">
        <v>25</v>
      </c>
      <c r="AD1893">
        <v>30</v>
      </c>
      <c r="AE1893">
        <v>40</v>
      </c>
      <c r="AF1893">
        <v>50</v>
      </c>
      <c r="AG1893">
        <v>60</v>
      </c>
      <c r="AH1893">
        <v>80</v>
      </c>
      <c r="AI1893">
        <v>100</v>
      </c>
      <c r="AJ1893">
        <v>120</v>
      </c>
      <c r="AK1893">
        <v>150</v>
      </c>
      <c r="AL1893">
        <v>200</v>
      </c>
      <c r="AM1893">
        <v>250</v>
      </c>
      <c r="AN1893">
        <v>300</v>
      </c>
      <c r="AO1893">
        <v>4685.0902338595643</v>
      </c>
      <c r="AP1893">
        <v>4412.0931976103602</v>
      </c>
      <c r="AQ1893">
        <v>4182.1254046948252</v>
      </c>
      <c r="AR1893">
        <v>554.85821156255247</v>
      </c>
      <c r="AS1893">
        <v>4.2733288199095174</v>
      </c>
      <c r="AT1893">
        <v>17.591487395616294</v>
      </c>
      <c r="AU1893">
        <v>38.463714366286808</v>
      </c>
      <c r="AV1893">
        <f t="shared" si="535"/>
        <v>1</v>
      </c>
      <c r="AW1893">
        <f t="shared" si="535"/>
        <v>0.9992693932560236</v>
      </c>
      <c r="AX1893">
        <f t="shared" si="535"/>
        <v>0.99753593784422423</v>
      </c>
      <c r="AY1893">
        <f t="shared" si="534"/>
        <v>0.9909803481255911</v>
      </c>
      <c r="AZ1893">
        <f t="shared" si="534"/>
        <v>0.98195511194957896</v>
      </c>
      <c r="BA1893">
        <f t="shared" si="534"/>
        <v>0.96816066056546357</v>
      </c>
      <c r="BB1893">
        <f t="shared" si="534"/>
        <v>0.9496982670418318</v>
      </c>
      <c r="BC1893">
        <f t="shared" si="534"/>
        <v>0.9352080181406065</v>
      </c>
      <c r="BD1893">
        <f t="shared" si="534"/>
        <v>0.92140606958251425</v>
      </c>
      <c r="BE1893">
        <f t="shared" si="522"/>
        <v>0.90640678650321538</v>
      </c>
      <c r="BF1893">
        <f t="shared" si="522"/>
        <v>0.86997643614635756</v>
      </c>
      <c r="BG1893">
        <f t="shared" si="522"/>
        <v>0.82416081327637769</v>
      </c>
      <c r="BH1893">
        <f t="shared" si="519"/>
        <v>0.77002804084208232</v>
      </c>
      <c r="BI1893">
        <f t="shared" si="519"/>
        <v>0.64545830818706762</v>
      </c>
      <c r="BJ1893">
        <f t="shared" si="519"/>
        <v>0.51549331685608202</v>
      </c>
      <c r="BK1893">
        <f t="shared" si="519"/>
        <v>0.3957175395168438</v>
      </c>
      <c r="BL1893">
        <f t="shared" si="531"/>
        <v>0.25104657938959257</v>
      </c>
      <c r="BM1893">
        <f t="shared" si="531"/>
        <v>0.1027900585922279</v>
      </c>
      <c r="BN1893">
        <f t="shared" si="531"/>
        <v>3.20903983474514E-2</v>
      </c>
      <c r="BO1893">
        <f t="shared" si="531"/>
        <v>0</v>
      </c>
      <c r="BP1893">
        <f t="shared" si="533"/>
        <v>0</v>
      </c>
      <c r="BQ1893">
        <f t="shared" si="533"/>
        <v>3.3444816053511705E-3</v>
      </c>
      <c r="BR1893">
        <f t="shared" si="533"/>
        <v>6.688963210702341E-3</v>
      </c>
      <c r="BS1893">
        <f t="shared" si="533"/>
        <v>1.3377926421404682E-2</v>
      </c>
      <c r="BT1893">
        <f t="shared" si="533"/>
        <v>2.0066889632107024E-2</v>
      </c>
      <c r="BU1893">
        <f t="shared" si="533"/>
        <v>3.0100334448160536E-2</v>
      </c>
      <c r="BV1893">
        <f t="shared" si="532"/>
        <v>4.6822742474916385E-2</v>
      </c>
      <c r="BW1893">
        <f t="shared" si="532"/>
        <v>6.354515050167224E-2</v>
      </c>
      <c r="BX1893">
        <f t="shared" si="521"/>
        <v>8.0267558528428096E-2</v>
      </c>
      <c r="BY1893">
        <f t="shared" si="521"/>
        <v>9.6989966555183951E-2</v>
      </c>
      <c r="BZ1893">
        <f t="shared" si="521"/>
        <v>0.13043478260869565</v>
      </c>
      <c r="CA1893">
        <f t="shared" si="521"/>
        <v>0.16387959866220736</v>
      </c>
      <c r="CB1893">
        <f t="shared" si="521"/>
        <v>0.19732441471571907</v>
      </c>
      <c r="CC1893">
        <f t="shared" si="520"/>
        <v>0.26421404682274247</v>
      </c>
      <c r="CD1893">
        <f t="shared" si="520"/>
        <v>0.33110367892976589</v>
      </c>
      <c r="CE1893">
        <f t="shared" ref="CE1893:CI1943" si="536">(AJ1893-MIN($U1893:$AN1893))/(MAX($U1893:$AN1893)-MIN($U1893:$AN1893))</f>
        <v>0.39799331103678931</v>
      </c>
      <c r="CF1893">
        <f t="shared" si="536"/>
        <v>0.49832775919732442</v>
      </c>
      <c r="CG1893">
        <f t="shared" si="536"/>
        <v>0.66555183946488294</v>
      </c>
      <c r="CH1893">
        <f t="shared" si="536"/>
        <v>0.83277591973244147</v>
      </c>
      <c r="CI1893">
        <f t="shared" si="536"/>
        <v>1</v>
      </c>
      <c r="CJ1893">
        <f t="shared" si="524"/>
        <v>0.93689183043277846</v>
      </c>
      <c r="CK1893">
        <f t="shared" si="525"/>
        <v>0.88218300553313833</v>
      </c>
      <c r="CL1893">
        <f t="shared" si="526"/>
        <v>0.83609727548994495</v>
      </c>
      <c r="CM1893">
        <f t="shared" si="527"/>
        <v>0.10919002235722494</v>
      </c>
      <c r="CN1893">
        <f t="shared" si="528"/>
        <v>0.50311050932126899</v>
      </c>
      <c r="CO1893">
        <f t="shared" si="529"/>
        <v>0.87323617871664705</v>
      </c>
      <c r="CP1893">
        <f t="shared" si="530"/>
        <v>0.71159285915717019</v>
      </c>
    </row>
    <row r="1894" spans="1:94">
      <c r="A1894">
        <v>3570.9026414430023</v>
      </c>
      <c r="B1894">
        <v>3566.7541388968452</v>
      </c>
      <c r="C1894">
        <v>3556.3027735040569</v>
      </c>
      <c r="D1894">
        <v>3510.6476088452696</v>
      </c>
      <c r="E1894">
        <v>3433.8218226391891</v>
      </c>
      <c r="F1894">
        <v>3286.0612639474202</v>
      </c>
      <c r="G1894">
        <v>3044.8756456806764</v>
      </c>
      <c r="H1894">
        <v>2862.4238848694217</v>
      </c>
      <c r="I1894">
        <v>2731.3310229555232</v>
      </c>
      <c r="J1894">
        <v>2632.8758249255338</v>
      </c>
      <c r="K1894">
        <v>2489.4797395388882</v>
      </c>
      <c r="L1894">
        <v>2386.3802562469291</v>
      </c>
      <c r="M1894">
        <v>2308.8611285708475</v>
      </c>
      <c r="N1894">
        <v>2203.7769057167661</v>
      </c>
      <c r="O1894">
        <v>2138.6363081147324</v>
      </c>
      <c r="P1894">
        <v>2095.2149381056697</v>
      </c>
      <c r="Q1894">
        <v>2052.1292798956538</v>
      </c>
      <c r="R1894">
        <v>2010.1073308505688</v>
      </c>
      <c r="S1894">
        <v>1986.4435606273526</v>
      </c>
      <c r="T1894">
        <v>1972.0173955117534</v>
      </c>
      <c r="U1894">
        <v>1</v>
      </c>
      <c r="V1894">
        <v>2</v>
      </c>
      <c r="W1894">
        <v>3</v>
      </c>
      <c r="X1894">
        <v>5</v>
      </c>
      <c r="Y1894">
        <v>7</v>
      </c>
      <c r="Z1894">
        <v>10</v>
      </c>
      <c r="AA1894">
        <v>15</v>
      </c>
      <c r="AB1894">
        <v>20</v>
      </c>
      <c r="AC1894">
        <v>25</v>
      </c>
      <c r="AD1894">
        <v>30</v>
      </c>
      <c r="AE1894">
        <v>40</v>
      </c>
      <c r="AF1894">
        <v>50</v>
      </c>
      <c r="AG1894">
        <v>60</v>
      </c>
      <c r="AH1894">
        <v>80</v>
      </c>
      <c r="AI1894">
        <v>100</v>
      </c>
      <c r="AJ1894">
        <v>120</v>
      </c>
      <c r="AK1894">
        <v>150</v>
      </c>
      <c r="AL1894">
        <v>200</v>
      </c>
      <c r="AM1894">
        <v>250</v>
      </c>
      <c r="AN1894">
        <v>300</v>
      </c>
      <c r="AO1894">
        <v>3571.2583101321125</v>
      </c>
      <c r="AP1894">
        <v>2580.7169402180461</v>
      </c>
      <c r="AQ1894">
        <v>2057.0311707141136</v>
      </c>
      <c r="AR1894">
        <v>1934.1127650874482</v>
      </c>
      <c r="AS1894">
        <v>6.1573561057959294</v>
      </c>
      <c r="AT1894">
        <v>16.820397813900946</v>
      </c>
      <c r="AU1894">
        <v>46.180636256329841</v>
      </c>
      <c r="AV1894">
        <f t="shared" si="535"/>
        <v>1</v>
      </c>
      <c r="AW1894">
        <f t="shared" si="535"/>
        <v>0.99740537818038288</v>
      </c>
      <c r="AX1894">
        <f t="shared" si="535"/>
        <v>0.99086872058135611</v>
      </c>
      <c r="AY1894">
        <f t="shared" si="534"/>
        <v>0.96231434823038975</v>
      </c>
      <c r="AZ1894">
        <f t="shared" si="534"/>
        <v>0.91426475467664203</v>
      </c>
      <c r="BA1894">
        <f t="shared" si="534"/>
        <v>0.82185001817958481</v>
      </c>
      <c r="BB1894">
        <f t="shared" si="534"/>
        <v>0.67100390906668939</v>
      </c>
      <c r="BC1894">
        <f t="shared" si="534"/>
        <v>0.5568920544007292</v>
      </c>
      <c r="BD1894">
        <f t="shared" si="534"/>
        <v>0.47490189141217443</v>
      </c>
      <c r="BE1894">
        <f t="shared" si="522"/>
        <v>0.41332449035695018</v>
      </c>
      <c r="BF1894">
        <f t="shared" si="522"/>
        <v>0.32363945151407408</v>
      </c>
      <c r="BG1894">
        <f t="shared" si="522"/>
        <v>0.25915734840234622</v>
      </c>
      <c r="BH1894">
        <f t="shared" si="519"/>
        <v>0.21067411430324637</v>
      </c>
      <c r="BI1894">
        <f t="shared" si="519"/>
        <v>0.1449506841061802</v>
      </c>
      <c r="BJ1894">
        <f t="shared" si="519"/>
        <v>0.10420942530239816</v>
      </c>
      <c r="BK1894">
        <f t="shared" si="519"/>
        <v>7.7052147993373704E-2</v>
      </c>
      <c r="BL1894">
        <f t="shared" si="531"/>
        <v>5.0104836846649549E-2</v>
      </c>
      <c r="BM1894">
        <f t="shared" si="531"/>
        <v>2.3822807443964141E-2</v>
      </c>
      <c r="BN1894">
        <f t="shared" si="531"/>
        <v>9.0226394622816165E-3</v>
      </c>
      <c r="BO1894">
        <f t="shared" si="531"/>
        <v>0</v>
      </c>
      <c r="BP1894">
        <f t="shared" si="533"/>
        <v>0</v>
      </c>
      <c r="BQ1894">
        <f t="shared" si="533"/>
        <v>3.3444816053511705E-3</v>
      </c>
      <c r="BR1894">
        <f t="shared" si="533"/>
        <v>6.688963210702341E-3</v>
      </c>
      <c r="BS1894">
        <f t="shared" si="533"/>
        <v>1.3377926421404682E-2</v>
      </c>
      <c r="BT1894">
        <f t="shared" si="533"/>
        <v>2.0066889632107024E-2</v>
      </c>
      <c r="BU1894">
        <f t="shared" si="533"/>
        <v>3.0100334448160536E-2</v>
      </c>
      <c r="BV1894">
        <f t="shared" si="532"/>
        <v>4.6822742474916385E-2</v>
      </c>
      <c r="BW1894">
        <f t="shared" si="532"/>
        <v>6.354515050167224E-2</v>
      </c>
      <c r="BX1894">
        <f t="shared" si="521"/>
        <v>8.0267558528428096E-2</v>
      </c>
      <c r="BY1894">
        <f t="shared" si="521"/>
        <v>9.6989966555183951E-2</v>
      </c>
      <c r="BZ1894">
        <f t="shared" si="521"/>
        <v>0.13043478260869565</v>
      </c>
      <c r="CA1894">
        <f t="shared" si="521"/>
        <v>0.16387959866220736</v>
      </c>
      <c r="CB1894">
        <f t="shared" si="521"/>
        <v>0.19732441471571907</v>
      </c>
      <c r="CC1894">
        <f t="shared" si="521"/>
        <v>0.26421404682274247</v>
      </c>
      <c r="CD1894">
        <f t="shared" si="521"/>
        <v>0.33110367892976589</v>
      </c>
      <c r="CE1894">
        <f t="shared" si="536"/>
        <v>0.39799331103678931</v>
      </c>
      <c r="CF1894">
        <f t="shared" si="536"/>
        <v>0.49832775919732442</v>
      </c>
      <c r="CG1894">
        <f t="shared" si="536"/>
        <v>0.66555183946488294</v>
      </c>
      <c r="CH1894">
        <f t="shared" si="536"/>
        <v>0.83277591973244147</v>
      </c>
      <c r="CI1894">
        <f t="shared" si="536"/>
        <v>1</v>
      </c>
      <c r="CJ1894">
        <f t="shared" si="524"/>
        <v>0.71367902006655559</v>
      </c>
      <c r="CK1894">
        <f t="shared" si="525"/>
        <v>0.51517373551463852</v>
      </c>
      <c r="CL1894">
        <f t="shared" si="526"/>
        <v>0.41022668751785846</v>
      </c>
      <c r="CM1894">
        <f t="shared" si="527"/>
        <v>0.3855937404984866</v>
      </c>
      <c r="CN1894">
        <f t="shared" si="528"/>
        <v>0.75431414743945724</v>
      </c>
      <c r="CO1894">
        <f t="shared" si="529"/>
        <v>0.83265251652110239</v>
      </c>
      <c r="CP1894">
        <f t="shared" si="530"/>
        <v>0.90451590640824597</v>
      </c>
    </row>
    <row r="1895" spans="1:94">
      <c r="A1895">
        <v>4322.5397421011176</v>
      </c>
      <c r="B1895">
        <v>4318.1448057230746</v>
      </c>
      <c r="C1895">
        <v>4304.5482227366465</v>
      </c>
      <c r="D1895">
        <v>4241.5359231518978</v>
      </c>
      <c r="E1895">
        <v>4121.5187561186412</v>
      </c>
      <c r="F1895">
        <v>3838.5100405165285</v>
      </c>
      <c r="G1895">
        <v>3198.8732161840608</v>
      </c>
      <c r="H1895">
        <v>2524.4980140686976</v>
      </c>
      <c r="I1895">
        <v>1936.9494091838694</v>
      </c>
      <c r="J1895">
        <v>1476.2351738296875</v>
      </c>
      <c r="K1895">
        <v>892.7416616778055</v>
      </c>
      <c r="L1895">
        <v>598.38710019992197</v>
      </c>
      <c r="M1895">
        <v>444.76334965191239</v>
      </c>
      <c r="N1895">
        <v>296.9647832209277</v>
      </c>
      <c r="O1895">
        <v>223.32927279858646</v>
      </c>
      <c r="P1895">
        <v>180.23528969458624</v>
      </c>
      <c r="Q1895">
        <v>145.92019635628213</v>
      </c>
      <c r="R1895">
        <v>124.40500754203666</v>
      </c>
      <c r="S1895">
        <v>117.27806870483622</v>
      </c>
      <c r="T1895">
        <v>114.13018069208272</v>
      </c>
      <c r="U1895">
        <v>1</v>
      </c>
      <c r="V1895">
        <v>2</v>
      </c>
      <c r="W1895">
        <v>3</v>
      </c>
      <c r="X1895">
        <v>5</v>
      </c>
      <c r="Y1895">
        <v>7</v>
      </c>
      <c r="Z1895">
        <v>10</v>
      </c>
      <c r="AA1895">
        <v>15</v>
      </c>
      <c r="AB1895">
        <v>20</v>
      </c>
      <c r="AC1895">
        <v>25</v>
      </c>
      <c r="AD1895">
        <v>30</v>
      </c>
      <c r="AE1895">
        <v>40</v>
      </c>
      <c r="AF1895">
        <v>50</v>
      </c>
      <c r="AG1895">
        <v>60</v>
      </c>
      <c r="AH1895">
        <v>80</v>
      </c>
      <c r="AI1895">
        <v>100</v>
      </c>
      <c r="AJ1895">
        <v>120</v>
      </c>
      <c r="AK1895">
        <v>150</v>
      </c>
      <c r="AL1895">
        <v>200</v>
      </c>
      <c r="AM1895">
        <v>250</v>
      </c>
      <c r="AN1895">
        <v>300</v>
      </c>
      <c r="AO1895">
        <v>4322.7239023499151</v>
      </c>
      <c r="AP1895">
        <v>2884.6957799412039</v>
      </c>
      <c r="AQ1895">
        <v>452.01008455202049</v>
      </c>
      <c r="AR1895">
        <v>109.06587888024963</v>
      </c>
      <c r="AS1895">
        <v>7.6938024983710838</v>
      </c>
      <c r="AT1895">
        <v>5.5259039061495034</v>
      </c>
      <c r="AU1895">
        <v>32.159335445901988</v>
      </c>
      <c r="AV1895">
        <f t="shared" si="535"/>
        <v>1</v>
      </c>
      <c r="AW1895">
        <f t="shared" si="535"/>
        <v>0.99895567759888571</v>
      </c>
      <c r="AX1895">
        <f t="shared" si="535"/>
        <v>0.99572486491584544</v>
      </c>
      <c r="AY1895">
        <f t="shared" si="534"/>
        <v>0.98075191642657078</v>
      </c>
      <c r="AZ1895">
        <f t="shared" si="534"/>
        <v>0.95223350221759984</v>
      </c>
      <c r="BA1895">
        <f t="shared" si="534"/>
        <v>0.88498512454131739</v>
      </c>
      <c r="BB1895">
        <f t="shared" si="534"/>
        <v>0.73299496887825777</v>
      </c>
      <c r="BC1895">
        <f t="shared" si="534"/>
        <v>0.57275029870657113</v>
      </c>
      <c r="BD1895">
        <f t="shared" si="534"/>
        <v>0.43313731752892448</v>
      </c>
      <c r="BE1895">
        <f t="shared" si="522"/>
        <v>0.32366265052433557</v>
      </c>
      <c r="BF1895">
        <f t="shared" si="522"/>
        <v>0.18501323828497165</v>
      </c>
      <c r="BG1895">
        <f t="shared" si="522"/>
        <v>0.11506886685850586</v>
      </c>
      <c r="BH1895">
        <f t="shared" si="519"/>
        <v>7.856487448173391E-2</v>
      </c>
      <c r="BI1895">
        <f t="shared" si="519"/>
        <v>4.3445059198950538E-2</v>
      </c>
      <c r="BJ1895">
        <f t="shared" si="519"/>
        <v>2.5947829105763733E-2</v>
      </c>
      <c r="BK1895">
        <f t="shared" si="519"/>
        <v>1.5707860187536168E-2</v>
      </c>
      <c r="BL1895">
        <f t="shared" si="531"/>
        <v>7.5539262993109613E-3</v>
      </c>
      <c r="BM1895">
        <f t="shared" si="531"/>
        <v>2.4414987895127259E-3</v>
      </c>
      <c r="BN1895">
        <f t="shared" si="531"/>
        <v>7.479994441652063E-4</v>
      </c>
      <c r="BO1895">
        <f t="shared" si="531"/>
        <v>0</v>
      </c>
      <c r="BP1895">
        <f t="shared" si="533"/>
        <v>0</v>
      </c>
      <c r="BQ1895">
        <f t="shared" si="533"/>
        <v>3.3444816053511705E-3</v>
      </c>
      <c r="BR1895">
        <f t="shared" si="533"/>
        <v>6.688963210702341E-3</v>
      </c>
      <c r="BS1895">
        <f t="shared" si="533"/>
        <v>1.3377926421404682E-2</v>
      </c>
      <c r="BT1895">
        <f t="shared" si="533"/>
        <v>2.0066889632107024E-2</v>
      </c>
      <c r="BU1895">
        <f t="shared" si="533"/>
        <v>3.0100334448160536E-2</v>
      </c>
      <c r="BV1895">
        <f t="shared" si="532"/>
        <v>4.6822742474916385E-2</v>
      </c>
      <c r="BW1895">
        <f t="shared" si="532"/>
        <v>6.354515050167224E-2</v>
      </c>
      <c r="BX1895">
        <f t="shared" si="521"/>
        <v>8.0267558528428096E-2</v>
      </c>
      <c r="BY1895">
        <f t="shared" si="521"/>
        <v>9.6989966555183951E-2</v>
      </c>
      <c r="BZ1895">
        <f t="shared" si="521"/>
        <v>0.13043478260869565</v>
      </c>
      <c r="CA1895">
        <f t="shared" si="521"/>
        <v>0.16387959866220736</v>
      </c>
      <c r="CB1895">
        <f t="shared" si="521"/>
        <v>0.19732441471571907</v>
      </c>
      <c r="CC1895">
        <f t="shared" si="521"/>
        <v>0.26421404682274247</v>
      </c>
      <c r="CD1895">
        <f t="shared" si="521"/>
        <v>0.33110367892976589</v>
      </c>
      <c r="CE1895">
        <f t="shared" si="536"/>
        <v>0.39799331103678931</v>
      </c>
      <c r="CF1895">
        <f t="shared" si="536"/>
        <v>0.49832775919732442</v>
      </c>
      <c r="CG1895">
        <f t="shared" si="536"/>
        <v>0.66555183946488294</v>
      </c>
      <c r="CH1895">
        <f t="shared" si="536"/>
        <v>0.83277591973244147</v>
      </c>
      <c r="CI1895">
        <f t="shared" si="536"/>
        <v>1</v>
      </c>
      <c r="CJ1895">
        <f t="shared" si="524"/>
        <v>0.86427332712423144</v>
      </c>
      <c r="CK1895">
        <f t="shared" si="525"/>
        <v>0.57609133866557194</v>
      </c>
      <c r="CL1895">
        <f t="shared" si="526"/>
        <v>8.8579175260925944E-2</v>
      </c>
      <c r="CM1895">
        <f t="shared" si="527"/>
        <v>1.9852881539128182E-2</v>
      </c>
      <c r="CN1895">
        <f t="shared" si="528"/>
        <v>0.95917366644947788</v>
      </c>
      <c r="CO1895">
        <f t="shared" si="529"/>
        <v>0.23820546874471071</v>
      </c>
      <c r="CP1895">
        <f t="shared" si="530"/>
        <v>0.55398338614754972</v>
      </c>
    </row>
    <row r="1896" spans="1:94">
      <c r="A1896">
        <v>3021.7681721607887</v>
      </c>
      <c r="B1896">
        <v>2956.8108048749718</v>
      </c>
      <c r="C1896">
        <v>2829.9408632092473</v>
      </c>
      <c r="D1896">
        <v>2498.4336551422143</v>
      </c>
      <c r="E1896">
        <v>2194.8510533752956</v>
      </c>
      <c r="F1896">
        <v>1844.3022479611482</v>
      </c>
      <c r="G1896">
        <v>1422.1727310059243</v>
      </c>
      <c r="H1896">
        <v>1130.1769552519092</v>
      </c>
      <c r="I1896">
        <v>940.27731333513555</v>
      </c>
      <c r="J1896">
        <v>822.5144777765538</v>
      </c>
      <c r="K1896">
        <v>705.80254710258316</v>
      </c>
      <c r="L1896">
        <v>658.31603142599988</v>
      </c>
      <c r="M1896">
        <v>635.46227556910958</v>
      </c>
      <c r="N1896">
        <v>613.94275524241709</v>
      </c>
      <c r="O1896">
        <v>603.63858606360009</v>
      </c>
      <c r="P1896">
        <v>597.6791709633319</v>
      </c>
      <c r="Q1896">
        <v>592.44369122038609</v>
      </c>
      <c r="R1896">
        <v>588.06327193402763</v>
      </c>
      <c r="S1896">
        <v>586.0440899275402</v>
      </c>
      <c r="T1896">
        <v>585.04114943815932</v>
      </c>
      <c r="U1896">
        <v>1</v>
      </c>
      <c r="V1896">
        <v>2</v>
      </c>
      <c r="W1896">
        <v>3</v>
      </c>
      <c r="X1896">
        <v>5</v>
      </c>
      <c r="Y1896">
        <v>7</v>
      </c>
      <c r="Z1896">
        <v>10</v>
      </c>
      <c r="AA1896">
        <v>15</v>
      </c>
      <c r="AB1896">
        <v>20</v>
      </c>
      <c r="AC1896">
        <v>25</v>
      </c>
      <c r="AD1896">
        <v>30</v>
      </c>
      <c r="AE1896">
        <v>40</v>
      </c>
      <c r="AF1896">
        <v>50</v>
      </c>
      <c r="AG1896">
        <v>60</v>
      </c>
      <c r="AH1896">
        <v>80</v>
      </c>
      <c r="AI1896">
        <v>100</v>
      </c>
      <c r="AJ1896">
        <v>120</v>
      </c>
      <c r="AK1896">
        <v>150</v>
      </c>
      <c r="AL1896">
        <v>200</v>
      </c>
      <c r="AM1896">
        <v>250</v>
      </c>
      <c r="AN1896">
        <v>300</v>
      </c>
      <c r="AO1896">
        <v>3032.54937734442</v>
      </c>
      <c r="AP1896">
        <v>1853.2494694398354</v>
      </c>
      <c r="AQ1896">
        <v>607.8292249310266</v>
      </c>
      <c r="AR1896">
        <v>581.82789234705069</v>
      </c>
      <c r="AS1896">
        <v>2.4966586547552545</v>
      </c>
      <c r="AT1896">
        <v>6.2769764038544107</v>
      </c>
      <c r="AU1896">
        <v>30.253258574926448</v>
      </c>
      <c r="AV1896">
        <f t="shared" si="535"/>
        <v>1</v>
      </c>
      <c r="AW1896">
        <f t="shared" si="535"/>
        <v>0.97334237003977653</v>
      </c>
      <c r="AX1896">
        <f t="shared" si="535"/>
        <v>0.92127665218026478</v>
      </c>
      <c r="AY1896">
        <f t="shared" si="534"/>
        <v>0.78523055223730531</v>
      </c>
      <c r="AZ1896">
        <f t="shared" si="534"/>
        <v>0.66064433517811383</v>
      </c>
      <c r="BA1896">
        <f t="shared" si="534"/>
        <v>0.51678381976327337</v>
      </c>
      <c r="BB1896">
        <f t="shared" si="534"/>
        <v>0.34354754297935775</v>
      </c>
      <c r="BC1896">
        <f t="shared" si="534"/>
        <v>0.22371640349137387</v>
      </c>
      <c r="BD1896">
        <f t="shared" si="534"/>
        <v>0.14578414429863384</v>
      </c>
      <c r="BE1896">
        <f t="shared" si="522"/>
        <v>9.7455860309316994E-2</v>
      </c>
      <c r="BF1896">
        <f t="shared" si="522"/>
        <v>4.9558853551635605E-2</v>
      </c>
      <c r="BG1896">
        <f t="shared" si="522"/>
        <v>3.0071026136513353E-2</v>
      </c>
      <c r="BH1896">
        <f t="shared" si="519"/>
        <v>2.0692152079724215E-2</v>
      </c>
      <c r="BI1896">
        <f t="shared" si="519"/>
        <v>1.186083034117015E-2</v>
      </c>
      <c r="BJ1896">
        <f t="shared" si="519"/>
        <v>7.6321378849655798E-3</v>
      </c>
      <c r="BK1896">
        <f t="shared" si="519"/>
        <v>5.1864740725252548E-3</v>
      </c>
      <c r="BL1896">
        <f t="shared" si="531"/>
        <v>3.0379035949442039E-3</v>
      </c>
      <c r="BM1896">
        <f t="shared" si="531"/>
        <v>1.2402384295355303E-3</v>
      </c>
      <c r="BN1896">
        <f t="shared" si="531"/>
        <v>4.1159328887823468E-4</v>
      </c>
      <c r="BO1896">
        <f t="shared" si="531"/>
        <v>0</v>
      </c>
      <c r="BP1896">
        <f t="shared" si="533"/>
        <v>0</v>
      </c>
      <c r="BQ1896">
        <f t="shared" si="533"/>
        <v>3.3444816053511705E-3</v>
      </c>
      <c r="BR1896">
        <f t="shared" si="533"/>
        <v>6.688963210702341E-3</v>
      </c>
      <c r="BS1896">
        <f t="shared" si="533"/>
        <v>1.3377926421404682E-2</v>
      </c>
      <c r="BT1896">
        <f t="shared" si="533"/>
        <v>2.0066889632107024E-2</v>
      </c>
      <c r="BU1896">
        <f t="shared" si="533"/>
        <v>3.0100334448160536E-2</v>
      </c>
      <c r="BV1896">
        <f t="shared" si="532"/>
        <v>4.6822742474916385E-2</v>
      </c>
      <c r="BW1896">
        <f t="shared" si="532"/>
        <v>6.354515050167224E-2</v>
      </c>
      <c r="BX1896">
        <f t="shared" si="521"/>
        <v>8.0267558528428096E-2</v>
      </c>
      <c r="BY1896">
        <f t="shared" si="521"/>
        <v>9.6989966555183951E-2</v>
      </c>
      <c r="BZ1896">
        <f t="shared" si="521"/>
        <v>0.13043478260869565</v>
      </c>
      <c r="CA1896">
        <f t="shared" si="521"/>
        <v>0.16387959866220736</v>
      </c>
      <c r="CB1896">
        <f t="shared" si="521"/>
        <v>0.19732441471571907</v>
      </c>
      <c r="CC1896">
        <f t="shared" si="521"/>
        <v>0.26421404682274247</v>
      </c>
      <c r="CD1896">
        <f t="shared" si="521"/>
        <v>0.33110367892976589</v>
      </c>
      <c r="CE1896">
        <f t="shared" si="536"/>
        <v>0.39799331103678931</v>
      </c>
      <c r="CF1896">
        <f t="shared" si="536"/>
        <v>0.49832775919732442</v>
      </c>
      <c r="CG1896">
        <f t="shared" si="536"/>
        <v>0.66555183946488294</v>
      </c>
      <c r="CH1896">
        <f t="shared" si="536"/>
        <v>0.83277591973244147</v>
      </c>
      <c r="CI1896">
        <f t="shared" si="536"/>
        <v>1</v>
      </c>
      <c r="CJ1896">
        <f t="shared" si="524"/>
        <v>0.60572131810509422</v>
      </c>
      <c r="CK1896">
        <f t="shared" si="525"/>
        <v>0.36938867123042796</v>
      </c>
      <c r="CL1896">
        <f t="shared" si="526"/>
        <v>0.11980545589800132</v>
      </c>
      <c r="CM1896">
        <f t="shared" si="527"/>
        <v>0.11459476800542098</v>
      </c>
      <c r="CN1896">
        <f t="shared" si="528"/>
        <v>0.26622115396736729</v>
      </c>
      <c r="CO1896">
        <f t="shared" si="529"/>
        <v>0.2777356002028637</v>
      </c>
      <c r="CP1896">
        <f t="shared" si="530"/>
        <v>0.50633146437316123</v>
      </c>
    </row>
    <row r="1897" spans="1:94">
      <c r="A1897">
        <v>4883.0653141308539</v>
      </c>
      <c r="B1897">
        <v>4882.2687816759972</v>
      </c>
      <c r="C1897">
        <v>4879.9102030284657</v>
      </c>
      <c r="D1897">
        <v>4868.294470938582</v>
      </c>
      <c r="E1897">
        <v>4846.4927313517037</v>
      </c>
      <c r="F1897">
        <v>4796.6012363132695</v>
      </c>
      <c r="G1897">
        <v>4683.6594545487251</v>
      </c>
      <c r="H1897">
        <v>4553.2274577507924</v>
      </c>
      <c r="I1897">
        <v>4416.8271969970474</v>
      </c>
      <c r="J1897">
        <v>4281.6205580141659</v>
      </c>
      <c r="K1897">
        <v>4034.9219885147281</v>
      </c>
      <c r="L1897">
        <v>3834.9701342154945</v>
      </c>
      <c r="M1897">
        <v>3681.4177330071539</v>
      </c>
      <c r="N1897">
        <v>3477.1854314947186</v>
      </c>
      <c r="O1897">
        <v>3356.0252063588428</v>
      </c>
      <c r="P1897">
        <v>3279.0767139948753</v>
      </c>
      <c r="Q1897">
        <v>3207.2884542636984</v>
      </c>
      <c r="R1897">
        <v>3143.4903824804292</v>
      </c>
      <c r="S1897">
        <v>3110.9281150218717</v>
      </c>
      <c r="T1897">
        <v>3092.3471632507953</v>
      </c>
      <c r="U1897">
        <v>1</v>
      </c>
      <c r="V1897">
        <v>2</v>
      </c>
      <c r="W1897">
        <v>3</v>
      </c>
      <c r="X1897">
        <v>5</v>
      </c>
      <c r="Y1897">
        <v>7</v>
      </c>
      <c r="Z1897">
        <v>10</v>
      </c>
      <c r="AA1897">
        <v>15</v>
      </c>
      <c r="AB1897">
        <v>20</v>
      </c>
      <c r="AC1897">
        <v>25</v>
      </c>
      <c r="AD1897">
        <v>30</v>
      </c>
      <c r="AE1897">
        <v>40</v>
      </c>
      <c r="AF1897">
        <v>50</v>
      </c>
      <c r="AG1897">
        <v>60</v>
      </c>
      <c r="AH1897">
        <v>80</v>
      </c>
      <c r="AI1897">
        <v>100</v>
      </c>
      <c r="AJ1897">
        <v>120</v>
      </c>
      <c r="AK1897">
        <v>150</v>
      </c>
      <c r="AL1897">
        <v>200</v>
      </c>
      <c r="AM1897">
        <v>250</v>
      </c>
      <c r="AN1897">
        <v>300</v>
      </c>
      <c r="AO1897">
        <v>4883.1134951347321</v>
      </c>
      <c r="AP1897">
        <v>4563.2285110981702</v>
      </c>
      <c r="AQ1897">
        <v>3250.0784675685259</v>
      </c>
      <c r="AR1897">
        <v>3047.8114749570459</v>
      </c>
      <c r="AS1897">
        <v>7.1799972359903661</v>
      </c>
      <c r="AT1897">
        <v>11.997833963898973</v>
      </c>
      <c r="AU1897">
        <v>34.333474956794795</v>
      </c>
      <c r="AV1897">
        <f t="shared" si="535"/>
        <v>1</v>
      </c>
      <c r="AW1897">
        <f t="shared" si="535"/>
        <v>0.99955518826094136</v>
      </c>
      <c r="AX1897">
        <f t="shared" si="535"/>
        <v>0.99823807498637485</v>
      </c>
      <c r="AY1897">
        <f t="shared" si="534"/>
        <v>0.99175144162970996</v>
      </c>
      <c r="AZ1897">
        <f t="shared" si="534"/>
        <v>0.9795765834164486</v>
      </c>
      <c r="BA1897">
        <f t="shared" si="534"/>
        <v>0.95171541776404556</v>
      </c>
      <c r="BB1897">
        <f t="shared" si="534"/>
        <v>0.88864475434946044</v>
      </c>
      <c r="BC1897">
        <f t="shared" si="534"/>
        <v>0.81580693968061868</v>
      </c>
      <c r="BD1897">
        <f t="shared" si="534"/>
        <v>0.73963623649837296</v>
      </c>
      <c r="BE1897">
        <f t="shared" si="522"/>
        <v>0.66413209369598192</v>
      </c>
      <c r="BF1897">
        <f t="shared" si="522"/>
        <v>0.52636693541119184</v>
      </c>
      <c r="BG1897">
        <f t="shared" si="522"/>
        <v>0.41470678710646497</v>
      </c>
      <c r="BH1897">
        <f t="shared" si="519"/>
        <v>0.32895772540578561</v>
      </c>
      <c r="BI1897">
        <f t="shared" si="519"/>
        <v>0.21490722482194774</v>
      </c>
      <c r="BJ1897">
        <f t="shared" si="519"/>
        <v>0.14724709356325077</v>
      </c>
      <c r="BK1897">
        <f t="shared" si="519"/>
        <v>0.10427634893425893</v>
      </c>
      <c r="BL1897">
        <f t="shared" si="531"/>
        <v>6.4187259707182032E-2</v>
      </c>
      <c r="BM1897">
        <f t="shared" si="531"/>
        <v>2.8560172467397612E-2</v>
      </c>
      <c r="BN1897">
        <f t="shared" si="531"/>
        <v>1.0376257012832884E-2</v>
      </c>
      <c r="BO1897">
        <f t="shared" si="531"/>
        <v>0</v>
      </c>
      <c r="BP1897">
        <f t="shared" si="533"/>
        <v>0</v>
      </c>
      <c r="BQ1897">
        <f t="shared" si="533"/>
        <v>3.3444816053511705E-3</v>
      </c>
      <c r="BR1897">
        <f t="shared" si="533"/>
        <v>6.688963210702341E-3</v>
      </c>
      <c r="BS1897">
        <f t="shared" si="533"/>
        <v>1.3377926421404682E-2</v>
      </c>
      <c r="BT1897">
        <f t="shared" si="533"/>
        <v>2.0066889632107024E-2</v>
      </c>
      <c r="BU1897">
        <f t="shared" si="533"/>
        <v>3.0100334448160536E-2</v>
      </c>
      <c r="BV1897">
        <f t="shared" si="532"/>
        <v>4.6822742474916385E-2</v>
      </c>
      <c r="BW1897">
        <f t="shared" si="532"/>
        <v>6.354515050167224E-2</v>
      </c>
      <c r="BX1897">
        <f t="shared" si="521"/>
        <v>8.0267558528428096E-2</v>
      </c>
      <c r="BY1897">
        <f t="shared" si="521"/>
        <v>9.6989966555183951E-2</v>
      </c>
      <c r="BZ1897">
        <f t="shared" si="521"/>
        <v>0.13043478260869565</v>
      </c>
      <c r="CA1897">
        <f t="shared" si="521"/>
        <v>0.16387959866220736</v>
      </c>
      <c r="CB1897">
        <f t="shared" si="521"/>
        <v>0.19732441471571907</v>
      </c>
      <c r="CC1897">
        <f t="shared" si="521"/>
        <v>0.26421404682274247</v>
      </c>
      <c r="CD1897">
        <f t="shared" si="521"/>
        <v>0.33110367892976589</v>
      </c>
      <c r="CE1897">
        <f t="shared" si="536"/>
        <v>0.39799331103678931</v>
      </c>
      <c r="CF1897">
        <f t="shared" si="536"/>
        <v>0.49832775919732442</v>
      </c>
      <c r="CG1897">
        <f t="shared" si="536"/>
        <v>0.66555183946488294</v>
      </c>
      <c r="CH1897">
        <f t="shared" si="536"/>
        <v>0.83277591973244147</v>
      </c>
      <c r="CI1897">
        <f t="shared" si="536"/>
        <v>1</v>
      </c>
      <c r="CJ1897">
        <f t="shared" si="524"/>
        <v>0.97657585072840325</v>
      </c>
      <c r="CK1897">
        <f t="shared" si="525"/>
        <v>0.91247064350664731</v>
      </c>
      <c r="CL1897">
        <f t="shared" si="526"/>
        <v>0.64931432215802121</v>
      </c>
      <c r="CM1897">
        <f t="shared" si="527"/>
        <v>0.60877985470081075</v>
      </c>
      <c r="CN1897">
        <f t="shared" si="528"/>
        <v>0.89066629813204878</v>
      </c>
      <c r="CO1897">
        <f t="shared" si="529"/>
        <v>0.57883336652099859</v>
      </c>
      <c r="CP1897">
        <f t="shared" si="530"/>
        <v>0.6083368739198699</v>
      </c>
    </row>
    <row r="1898" spans="1:94">
      <c r="A1898">
        <v>3797.6623623637765</v>
      </c>
      <c r="B1898">
        <v>3792.2034662188739</v>
      </c>
      <c r="C1898">
        <v>3777.5371588201792</v>
      </c>
      <c r="D1898">
        <v>3710.1609307185313</v>
      </c>
      <c r="E1898">
        <v>3585.3025480902834</v>
      </c>
      <c r="F1898">
        <v>3310.390303926516</v>
      </c>
      <c r="G1898">
        <v>2766.1594787668364</v>
      </c>
      <c r="H1898">
        <v>2284.4209123795176</v>
      </c>
      <c r="I1898">
        <v>1918.3610804525413</v>
      </c>
      <c r="J1898">
        <v>1648.3929277815546</v>
      </c>
      <c r="K1898">
        <v>1286.945671445709</v>
      </c>
      <c r="L1898">
        <v>1056.8493509260991</v>
      </c>
      <c r="M1898">
        <v>900.82557108185608</v>
      </c>
      <c r="N1898">
        <v>718.21146346424393</v>
      </c>
      <c r="O1898">
        <v>628.56166800103858</v>
      </c>
      <c r="P1898">
        <v>581.63715382233158</v>
      </c>
      <c r="Q1898">
        <v>545.17445063949037</v>
      </c>
      <c r="R1898">
        <v>517.28030320391269</v>
      </c>
      <c r="S1898">
        <v>504.08750125309024</v>
      </c>
      <c r="T1898">
        <v>496.86954996256986</v>
      </c>
      <c r="U1898">
        <v>1</v>
      </c>
      <c r="V1898">
        <v>2</v>
      </c>
      <c r="W1898">
        <v>3</v>
      </c>
      <c r="X1898">
        <v>5</v>
      </c>
      <c r="Y1898">
        <v>7</v>
      </c>
      <c r="Z1898">
        <v>10</v>
      </c>
      <c r="AA1898">
        <v>15</v>
      </c>
      <c r="AB1898">
        <v>20</v>
      </c>
      <c r="AC1898">
        <v>25</v>
      </c>
      <c r="AD1898">
        <v>30</v>
      </c>
      <c r="AE1898">
        <v>40</v>
      </c>
      <c r="AF1898">
        <v>50</v>
      </c>
      <c r="AG1898">
        <v>60</v>
      </c>
      <c r="AH1898">
        <v>80</v>
      </c>
      <c r="AI1898">
        <v>100</v>
      </c>
      <c r="AJ1898">
        <v>120</v>
      </c>
      <c r="AK1898">
        <v>150</v>
      </c>
      <c r="AL1898">
        <v>200</v>
      </c>
      <c r="AM1898">
        <v>250</v>
      </c>
      <c r="AN1898">
        <v>300</v>
      </c>
      <c r="AO1898">
        <v>3797.9426059421803</v>
      </c>
      <c r="AP1898">
        <v>1456.2187046598408</v>
      </c>
      <c r="AQ1898">
        <v>536.88975990092194</v>
      </c>
      <c r="AR1898">
        <v>480.18579891296235</v>
      </c>
      <c r="AS1898">
        <v>7.9538024842389641</v>
      </c>
      <c r="AT1898">
        <v>17.750024926659371</v>
      </c>
      <c r="AU1898">
        <v>47.969007484172863</v>
      </c>
      <c r="AV1898">
        <f t="shared" si="535"/>
        <v>1</v>
      </c>
      <c r="AW1898">
        <f t="shared" si="535"/>
        <v>0.99834618636940997</v>
      </c>
      <c r="AX1898">
        <f t="shared" si="535"/>
        <v>0.99390291827224475</v>
      </c>
      <c r="AY1898">
        <f t="shared" si="534"/>
        <v>0.97349078339103901</v>
      </c>
      <c r="AZ1898">
        <f t="shared" si="534"/>
        <v>0.93566399760819596</v>
      </c>
      <c r="BA1898">
        <f t="shared" si="534"/>
        <v>0.85237726627173904</v>
      </c>
      <c r="BB1898">
        <f t="shared" si="534"/>
        <v>0.68749844591228382</v>
      </c>
      <c r="BC1898">
        <f t="shared" si="534"/>
        <v>0.5415521252049047</v>
      </c>
      <c r="BD1898">
        <f t="shared" si="534"/>
        <v>0.4306515468494031</v>
      </c>
      <c r="BE1898">
        <f t="shared" si="522"/>
        <v>0.34886266520354342</v>
      </c>
      <c r="BF1898">
        <f t="shared" si="522"/>
        <v>0.2393595013036845</v>
      </c>
      <c r="BG1898">
        <f t="shared" si="522"/>
        <v>0.16965009099015949</v>
      </c>
      <c r="BH1898">
        <f t="shared" si="522"/>
        <v>0.12238151379923264</v>
      </c>
      <c r="BI1898">
        <f t="shared" si="522"/>
        <v>6.705719688617956E-2</v>
      </c>
      <c r="BJ1898">
        <f t="shared" si="522"/>
        <v>3.9897117305786753E-2</v>
      </c>
      <c r="BK1898">
        <f t="shared" si="522"/>
        <v>2.5680982926673417E-2</v>
      </c>
      <c r="BL1898">
        <f t="shared" si="531"/>
        <v>1.463433284738052E-2</v>
      </c>
      <c r="BM1898">
        <f t="shared" si="531"/>
        <v>6.1835911556335308E-3</v>
      </c>
      <c r="BN1898">
        <f t="shared" si="531"/>
        <v>2.1867326126627069E-3</v>
      </c>
      <c r="BO1898">
        <f t="shared" si="531"/>
        <v>0</v>
      </c>
      <c r="BP1898">
        <f t="shared" si="533"/>
        <v>0</v>
      </c>
      <c r="BQ1898">
        <f t="shared" si="533"/>
        <v>3.3444816053511705E-3</v>
      </c>
      <c r="BR1898">
        <f t="shared" si="533"/>
        <v>6.688963210702341E-3</v>
      </c>
      <c r="BS1898">
        <f t="shared" si="533"/>
        <v>1.3377926421404682E-2</v>
      </c>
      <c r="BT1898">
        <f t="shared" si="533"/>
        <v>2.0066889632107024E-2</v>
      </c>
      <c r="BU1898">
        <f t="shared" si="533"/>
        <v>3.0100334448160536E-2</v>
      </c>
      <c r="BV1898">
        <f t="shared" si="532"/>
        <v>4.6822742474916385E-2</v>
      </c>
      <c r="BW1898">
        <f t="shared" si="532"/>
        <v>6.354515050167224E-2</v>
      </c>
      <c r="BX1898">
        <f t="shared" si="521"/>
        <v>8.0267558528428096E-2</v>
      </c>
      <c r="BY1898">
        <f t="shared" si="521"/>
        <v>9.6989966555183951E-2</v>
      </c>
      <c r="BZ1898">
        <f t="shared" si="521"/>
        <v>0.13043478260869565</v>
      </c>
      <c r="CA1898">
        <f t="shared" si="521"/>
        <v>0.16387959866220736</v>
      </c>
      <c r="CB1898">
        <f t="shared" si="521"/>
        <v>0.19732441471571907</v>
      </c>
      <c r="CC1898">
        <f t="shared" si="521"/>
        <v>0.26421404682274247</v>
      </c>
      <c r="CD1898">
        <f t="shared" si="521"/>
        <v>0.33110367892976589</v>
      </c>
      <c r="CE1898">
        <f t="shared" si="536"/>
        <v>0.39799331103678931</v>
      </c>
      <c r="CF1898">
        <f t="shared" si="536"/>
        <v>0.49832775919732442</v>
      </c>
      <c r="CG1898">
        <f t="shared" si="536"/>
        <v>0.66555183946488294</v>
      </c>
      <c r="CH1898">
        <f t="shared" si="536"/>
        <v>0.83277591973244147</v>
      </c>
      <c r="CI1898">
        <f t="shared" si="536"/>
        <v>1</v>
      </c>
      <c r="CJ1898">
        <f t="shared" si="524"/>
        <v>0.75910673465775158</v>
      </c>
      <c r="CK1898">
        <f t="shared" si="525"/>
        <v>0.28982338770738292</v>
      </c>
      <c r="CL1898">
        <f t="shared" si="526"/>
        <v>0.10558913024066573</v>
      </c>
      <c r="CM1898">
        <f t="shared" si="527"/>
        <v>9.4225611004601681E-2</v>
      </c>
      <c r="CN1898">
        <f t="shared" si="528"/>
        <v>0.99384033123186188</v>
      </c>
      <c r="CO1898">
        <f t="shared" si="529"/>
        <v>0.88158025929786166</v>
      </c>
      <c r="CP1898">
        <f t="shared" si="530"/>
        <v>0.94922518710432158</v>
      </c>
    </row>
    <row r="1899" spans="1:94">
      <c r="A1899">
        <v>4768.0596348359186</v>
      </c>
      <c r="B1899">
        <v>4550.7773049357229</v>
      </c>
      <c r="C1899">
        <v>4108.1635509696189</v>
      </c>
      <c r="D1899">
        <v>2905.619324365583</v>
      </c>
      <c r="E1899">
        <v>1876.5963297218825</v>
      </c>
      <c r="F1899">
        <v>1021.9733078703133</v>
      </c>
      <c r="G1899">
        <v>575.2361004393332</v>
      </c>
      <c r="H1899">
        <v>457.40795938152468</v>
      </c>
      <c r="I1899">
        <v>396.09737501997841</v>
      </c>
      <c r="J1899">
        <v>350.02780746685499</v>
      </c>
      <c r="K1899">
        <v>284.1653643165651</v>
      </c>
      <c r="L1899">
        <v>241.89572981532118</v>
      </c>
      <c r="M1899">
        <v>212.9945360499533</v>
      </c>
      <c r="N1899">
        <v>174.2677140200075</v>
      </c>
      <c r="O1899">
        <v>147.51815539949095</v>
      </c>
      <c r="P1899">
        <v>127.53950454853511</v>
      </c>
      <c r="Q1899">
        <v>106.61489755674934</v>
      </c>
      <c r="R1899">
        <v>87.766948294568195</v>
      </c>
      <c r="S1899">
        <v>79.716707499457499</v>
      </c>
      <c r="T1899">
        <v>76.389453196952985</v>
      </c>
      <c r="U1899">
        <v>1</v>
      </c>
      <c r="V1899">
        <v>2</v>
      </c>
      <c r="W1899">
        <v>3</v>
      </c>
      <c r="X1899">
        <v>5</v>
      </c>
      <c r="Y1899">
        <v>7</v>
      </c>
      <c r="Z1899">
        <v>10</v>
      </c>
      <c r="AA1899">
        <v>15</v>
      </c>
      <c r="AB1899">
        <v>20</v>
      </c>
      <c r="AC1899">
        <v>25</v>
      </c>
      <c r="AD1899">
        <v>30</v>
      </c>
      <c r="AE1899">
        <v>40</v>
      </c>
      <c r="AF1899">
        <v>50</v>
      </c>
      <c r="AG1899">
        <v>60</v>
      </c>
      <c r="AH1899">
        <v>80</v>
      </c>
      <c r="AI1899">
        <v>100</v>
      </c>
      <c r="AJ1899">
        <v>120</v>
      </c>
      <c r="AK1899">
        <v>150</v>
      </c>
      <c r="AL1899">
        <v>200</v>
      </c>
      <c r="AM1899">
        <v>250</v>
      </c>
      <c r="AN1899">
        <v>300</v>
      </c>
      <c r="AO1899">
        <v>4804.1037821970003</v>
      </c>
      <c r="AP1899">
        <v>496.76080129608113</v>
      </c>
      <c r="AQ1899">
        <v>200.08995331926238</v>
      </c>
      <c r="AR1899">
        <v>68.19619102719227</v>
      </c>
      <c r="AS1899">
        <v>2.8662145198277273</v>
      </c>
      <c r="AT1899">
        <v>12.910004345830258</v>
      </c>
      <c r="AU1899">
        <v>42.814291018219677</v>
      </c>
      <c r="AV1899">
        <f t="shared" si="535"/>
        <v>1</v>
      </c>
      <c r="AW1899">
        <f t="shared" si="535"/>
        <v>0.95368763756017239</v>
      </c>
      <c r="AX1899">
        <f t="shared" si="535"/>
        <v>0.85934729886835837</v>
      </c>
      <c r="AY1899">
        <f t="shared" si="534"/>
        <v>0.60303255805170008</v>
      </c>
      <c r="AZ1899">
        <f t="shared" si="534"/>
        <v>0.38370277680006354</v>
      </c>
      <c r="BA1899">
        <f t="shared" si="534"/>
        <v>0.20154525319659927</v>
      </c>
      <c r="BB1899">
        <f t="shared" si="534"/>
        <v>0.1063260263252596</v>
      </c>
      <c r="BC1899">
        <f t="shared" si="534"/>
        <v>8.1211698911765468E-2</v>
      </c>
      <c r="BD1899">
        <f t="shared" si="534"/>
        <v>6.8143733349845192E-2</v>
      </c>
      <c r="BE1899">
        <f t="shared" si="522"/>
        <v>5.8324294691642305E-2</v>
      </c>
      <c r="BF1899">
        <f t="shared" si="522"/>
        <v>4.4286129049043395E-2</v>
      </c>
      <c r="BG1899">
        <f t="shared" si="522"/>
        <v>3.527662222849412E-2</v>
      </c>
      <c r="BH1899">
        <f t="shared" si="522"/>
        <v>2.9116514495756678E-2</v>
      </c>
      <c r="BI1899">
        <f t="shared" si="522"/>
        <v>2.0862135877774381E-2</v>
      </c>
      <c r="BJ1899">
        <f t="shared" si="522"/>
        <v>1.5160635647600063E-2</v>
      </c>
      <c r="BK1899">
        <f t="shared" si="522"/>
        <v>1.0902311835934214E-2</v>
      </c>
      <c r="BL1899">
        <f t="shared" si="531"/>
        <v>6.4423634206182715E-3</v>
      </c>
      <c r="BM1899">
        <f t="shared" si="531"/>
        <v>2.4250415432315511E-3</v>
      </c>
      <c r="BN1899">
        <f t="shared" si="531"/>
        <v>7.0918333422623214E-4</v>
      </c>
      <c r="BO1899">
        <f t="shared" si="531"/>
        <v>0</v>
      </c>
      <c r="BP1899">
        <f t="shared" si="533"/>
        <v>0</v>
      </c>
      <c r="BQ1899">
        <f t="shared" si="533"/>
        <v>3.3444816053511705E-3</v>
      </c>
      <c r="BR1899">
        <f t="shared" si="533"/>
        <v>6.688963210702341E-3</v>
      </c>
      <c r="BS1899">
        <f t="shared" si="533"/>
        <v>1.3377926421404682E-2</v>
      </c>
      <c r="BT1899">
        <f t="shared" si="533"/>
        <v>2.0066889632107024E-2</v>
      </c>
      <c r="BU1899">
        <f t="shared" si="533"/>
        <v>3.0100334448160536E-2</v>
      </c>
      <c r="BV1899">
        <f t="shared" si="532"/>
        <v>4.6822742474916385E-2</v>
      </c>
      <c r="BW1899">
        <f t="shared" si="532"/>
        <v>6.354515050167224E-2</v>
      </c>
      <c r="BX1899">
        <f t="shared" si="532"/>
        <v>8.0267558528428096E-2</v>
      </c>
      <c r="BY1899">
        <f t="shared" si="532"/>
        <v>9.6989966555183951E-2</v>
      </c>
      <c r="BZ1899">
        <f t="shared" si="532"/>
        <v>0.13043478260869565</v>
      </c>
      <c r="CA1899">
        <f t="shared" si="532"/>
        <v>0.16387959866220736</v>
      </c>
      <c r="CB1899">
        <f t="shared" si="532"/>
        <v>0.19732441471571907</v>
      </c>
      <c r="CC1899">
        <f t="shared" si="532"/>
        <v>0.26421404682274247</v>
      </c>
      <c r="CD1899">
        <f t="shared" si="532"/>
        <v>0.33110367892976589</v>
      </c>
      <c r="CE1899">
        <f t="shared" si="536"/>
        <v>0.39799331103678931</v>
      </c>
      <c r="CF1899">
        <f t="shared" si="536"/>
        <v>0.49832775919732442</v>
      </c>
      <c r="CG1899">
        <f t="shared" si="536"/>
        <v>0.66555183946488294</v>
      </c>
      <c r="CH1899">
        <f t="shared" si="536"/>
        <v>0.83277591973244147</v>
      </c>
      <c r="CI1899">
        <f t="shared" si="536"/>
        <v>1</v>
      </c>
      <c r="CJ1899">
        <f t="shared" si="524"/>
        <v>0.9607422409212425</v>
      </c>
      <c r="CK1899">
        <f t="shared" si="525"/>
        <v>9.7547254768753727E-2</v>
      </c>
      <c r="CL1899">
        <f t="shared" si="526"/>
        <v>3.8094179021896268E-2</v>
      </c>
      <c r="CM1899">
        <f t="shared" si="527"/>
        <v>1.1662563332102659E-2</v>
      </c>
      <c r="CN1899">
        <f t="shared" si="528"/>
        <v>0.31549526931036365</v>
      </c>
      <c r="CO1899">
        <f t="shared" si="529"/>
        <v>0.62684233399106615</v>
      </c>
      <c r="CP1899">
        <f t="shared" si="530"/>
        <v>0.82035727545549197</v>
      </c>
    </row>
    <row r="1900" spans="1:94">
      <c r="A1900">
        <v>4960.9198595041698</v>
      </c>
      <c r="B1900">
        <v>4958.6964836081561</v>
      </c>
      <c r="C1900">
        <v>4953.1468973696337</v>
      </c>
      <c r="D1900">
        <v>4929.6683716544021</v>
      </c>
      <c r="E1900">
        <v>4892.0019051165082</v>
      </c>
      <c r="F1900">
        <v>4823.4139808184873</v>
      </c>
      <c r="G1900">
        <v>4716.0475187095644</v>
      </c>
      <c r="H1900">
        <v>4632.0105840242313</v>
      </c>
      <c r="I1900">
        <v>4564.401259461928</v>
      </c>
      <c r="J1900">
        <v>4505.5503012086956</v>
      </c>
      <c r="K1900">
        <v>4398.6437021495994</v>
      </c>
      <c r="L1900">
        <v>4295.4319731190271</v>
      </c>
      <c r="M1900">
        <v>4190.8320958080285</v>
      </c>
      <c r="N1900">
        <v>3974.1942645923441</v>
      </c>
      <c r="O1900">
        <v>3756.8269416617272</v>
      </c>
      <c r="P1900">
        <v>3553.6456092064245</v>
      </c>
      <c r="Q1900">
        <v>3295.0141646207167</v>
      </c>
      <c r="R1900">
        <v>2994.1542919074072</v>
      </c>
      <c r="S1900">
        <v>2815.3726393473898</v>
      </c>
      <c r="T1900">
        <v>2709.4025600927653</v>
      </c>
      <c r="U1900">
        <v>1</v>
      </c>
      <c r="V1900">
        <v>2</v>
      </c>
      <c r="W1900">
        <v>3</v>
      </c>
      <c r="X1900">
        <v>5</v>
      </c>
      <c r="Y1900">
        <v>7</v>
      </c>
      <c r="Z1900">
        <v>10</v>
      </c>
      <c r="AA1900">
        <v>15</v>
      </c>
      <c r="AB1900">
        <v>20</v>
      </c>
      <c r="AC1900">
        <v>25</v>
      </c>
      <c r="AD1900">
        <v>30</v>
      </c>
      <c r="AE1900">
        <v>40</v>
      </c>
      <c r="AF1900">
        <v>50</v>
      </c>
      <c r="AG1900">
        <v>60</v>
      </c>
      <c r="AH1900">
        <v>80</v>
      </c>
      <c r="AI1900">
        <v>100</v>
      </c>
      <c r="AJ1900">
        <v>120</v>
      </c>
      <c r="AK1900">
        <v>150</v>
      </c>
      <c r="AL1900">
        <v>200</v>
      </c>
      <c r="AM1900">
        <v>250</v>
      </c>
      <c r="AN1900">
        <v>300</v>
      </c>
      <c r="AO1900">
        <v>4961.1428403592836</v>
      </c>
      <c r="AP1900">
        <v>4543.4338569295933</v>
      </c>
      <c r="AQ1900">
        <v>4262.320094017975</v>
      </c>
      <c r="AR1900">
        <v>2478.2690209702923</v>
      </c>
      <c r="AS1900">
        <v>5.4934702995640015</v>
      </c>
      <c r="AT1900">
        <v>13.096406526926531</v>
      </c>
      <c r="AU1900">
        <v>42.924383734568487</v>
      </c>
      <c r="AV1900">
        <f t="shared" si="535"/>
        <v>1</v>
      </c>
      <c r="AW1900">
        <f t="shared" si="535"/>
        <v>0.99901249886172538</v>
      </c>
      <c r="AX1900">
        <f t="shared" si="535"/>
        <v>0.99654767825387436</v>
      </c>
      <c r="AY1900">
        <f t="shared" si="534"/>
        <v>0.98611981002413907</v>
      </c>
      <c r="AZ1900">
        <f t="shared" si="534"/>
        <v>0.9693904397689157</v>
      </c>
      <c r="BA1900">
        <f t="shared" si="534"/>
        <v>0.93892746072986888</v>
      </c>
      <c r="BB1900">
        <f t="shared" si="534"/>
        <v>0.89124119061460449</v>
      </c>
      <c r="BC1900">
        <f t="shared" si="534"/>
        <v>0.85391661189282331</v>
      </c>
      <c r="BD1900">
        <f t="shared" si="534"/>
        <v>0.8238882729677891</v>
      </c>
      <c r="BE1900">
        <f t="shared" si="522"/>
        <v>0.79774991805991557</v>
      </c>
      <c r="BF1900">
        <f t="shared" si="522"/>
        <v>0.75026789378808612</v>
      </c>
      <c r="BG1900">
        <f t="shared" si="522"/>
        <v>0.70442692731736256</v>
      </c>
      <c r="BH1900">
        <f t="shared" si="522"/>
        <v>0.65796942182169371</v>
      </c>
      <c r="BI1900">
        <f t="shared" si="522"/>
        <v>0.5617508268003194</v>
      </c>
      <c r="BJ1900">
        <f t="shared" si="522"/>
        <v>0.46520823173012321</v>
      </c>
      <c r="BK1900">
        <f t="shared" si="522"/>
        <v>0.37496627244852293</v>
      </c>
      <c r="BL1900">
        <f t="shared" si="531"/>
        <v>0.26009642683227124</v>
      </c>
      <c r="BM1900">
        <f t="shared" si="531"/>
        <v>0.12647103883638036</v>
      </c>
      <c r="BN1900">
        <f t="shared" si="531"/>
        <v>4.7066073746058916E-2</v>
      </c>
      <c r="BO1900">
        <f t="shared" si="531"/>
        <v>0</v>
      </c>
      <c r="BP1900">
        <f t="shared" si="533"/>
        <v>0</v>
      </c>
      <c r="BQ1900">
        <f t="shared" si="533"/>
        <v>3.3444816053511705E-3</v>
      </c>
      <c r="BR1900">
        <f t="shared" si="533"/>
        <v>6.688963210702341E-3</v>
      </c>
      <c r="BS1900">
        <f t="shared" si="533"/>
        <v>1.3377926421404682E-2</v>
      </c>
      <c r="BT1900">
        <f t="shared" si="533"/>
        <v>2.0066889632107024E-2</v>
      </c>
      <c r="BU1900">
        <f t="shared" si="533"/>
        <v>3.0100334448160536E-2</v>
      </c>
      <c r="BV1900">
        <f t="shared" si="532"/>
        <v>4.6822742474916385E-2</v>
      </c>
      <c r="BW1900">
        <f t="shared" si="532"/>
        <v>6.354515050167224E-2</v>
      </c>
      <c r="BX1900">
        <f t="shared" si="532"/>
        <v>8.0267558528428096E-2</v>
      </c>
      <c r="BY1900">
        <f t="shared" si="532"/>
        <v>9.6989966555183951E-2</v>
      </c>
      <c r="BZ1900">
        <f t="shared" si="532"/>
        <v>0.13043478260869565</v>
      </c>
      <c r="CA1900">
        <f t="shared" si="532"/>
        <v>0.16387959866220736</v>
      </c>
      <c r="CB1900">
        <f t="shared" si="532"/>
        <v>0.19732441471571907</v>
      </c>
      <c r="CC1900">
        <f t="shared" si="532"/>
        <v>0.26421404682274247</v>
      </c>
      <c r="CD1900">
        <f t="shared" si="532"/>
        <v>0.33110367892976589</v>
      </c>
      <c r="CE1900">
        <f t="shared" si="536"/>
        <v>0.39799331103678931</v>
      </c>
      <c r="CF1900">
        <f t="shared" si="536"/>
        <v>0.49832775919732442</v>
      </c>
      <c r="CG1900">
        <f t="shared" si="536"/>
        <v>0.66555183946488294</v>
      </c>
      <c r="CH1900">
        <f t="shared" si="536"/>
        <v>0.83277591973244147</v>
      </c>
      <c r="CI1900">
        <f t="shared" si="536"/>
        <v>1</v>
      </c>
      <c r="CJ1900">
        <f t="shared" si="524"/>
        <v>0.99221299405997665</v>
      </c>
      <c r="CK1900">
        <f t="shared" si="525"/>
        <v>0.90850377894380629</v>
      </c>
      <c r="CL1900">
        <f t="shared" si="526"/>
        <v>0.85216835551462422</v>
      </c>
      <c r="CM1900">
        <f t="shared" si="527"/>
        <v>0.49464309037480808</v>
      </c>
      <c r="CN1900">
        <f t="shared" si="528"/>
        <v>0.66579603994186687</v>
      </c>
      <c r="CO1900">
        <f t="shared" si="529"/>
        <v>0.6366529751013964</v>
      </c>
      <c r="CP1900">
        <f t="shared" si="530"/>
        <v>0.82310959336421219</v>
      </c>
    </row>
    <row r="1901" spans="1:94">
      <c r="A1901">
        <v>3226.0538861509531</v>
      </c>
      <c r="B1901">
        <v>3215.7531109606734</v>
      </c>
      <c r="C1901">
        <v>3190.1429057141995</v>
      </c>
      <c r="D1901">
        <v>3081.7401879430158</v>
      </c>
      <c r="E1901">
        <v>2907.9395209533009</v>
      </c>
      <c r="F1901">
        <v>2594.4358918524845</v>
      </c>
      <c r="G1901">
        <v>2124.9756454083545</v>
      </c>
      <c r="H1901">
        <v>1794.7098955176905</v>
      </c>
      <c r="I1901">
        <v>1567.7784430136296</v>
      </c>
      <c r="J1901">
        <v>1405.1541539062741</v>
      </c>
      <c r="K1901">
        <v>1191.9348996872873</v>
      </c>
      <c r="L1901">
        <v>1065.2940568495842</v>
      </c>
      <c r="M1901">
        <v>987.25655982745548</v>
      </c>
      <c r="N1901">
        <v>904.86023820801097</v>
      </c>
      <c r="O1901">
        <v>866.69108410318381</v>
      </c>
      <c r="P1901">
        <v>846.53572362715192</v>
      </c>
      <c r="Q1901">
        <v>830.63827021819884</v>
      </c>
      <c r="R1901">
        <v>818.87648345731839</v>
      </c>
      <c r="S1901">
        <v>813.65677226044124</v>
      </c>
      <c r="T1901">
        <v>810.86402877446744</v>
      </c>
      <c r="U1901">
        <v>1</v>
      </c>
      <c r="V1901">
        <v>2</v>
      </c>
      <c r="W1901">
        <v>3</v>
      </c>
      <c r="X1901">
        <v>5</v>
      </c>
      <c r="Y1901">
        <v>7</v>
      </c>
      <c r="Z1901">
        <v>10</v>
      </c>
      <c r="AA1901">
        <v>15</v>
      </c>
      <c r="AB1901">
        <v>20</v>
      </c>
      <c r="AC1901">
        <v>25</v>
      </c>
      <c r="AD1901">
        <v>30</v>
      </c>
      <c r="AE1901">
        <v>40</v>
      </c>
      <c r="AF1901">
        <v>50</v>
      </c>
      <c r="AG1901">
        <v>60</v>
      </c>
      <c r="AH1901">
        <v>80</v>
      </c>
      <c r="AI1901">
        <v>100</v>
      </c>
      <c r="AJ1901">
        <v>120</v>
      </c>
      <c r="AK1901">
        <v>150</v>
      </c>
      <c r="AL1901">
        <v>200</v>
      </c>
      <c r="AM1901">
        <v>250</v>
      </c>
      <c r="AN1901">
        <v>300</v>
      </c>
      <c r="AO1901">
        <v>3227.0728425951174</v>
      </c>
      <c r="AP1901">
        <v>1583.215366032824</v>
      </c>
      <c r="AQ1901">
        <v>904.0616658693167</v>
      </c>
      <c r="AR1901">
        <v>804.62632845452629</v>
      </c>
      <c r="AS1901">
        <v>5.6203941985962462</v>
      </c>
      <c r="AT1901">
        <v>10.579010780338749</v>
      </c>
      <c r="AU1901">
        <v>12.742850089891116</v>
      </c>
      <c r="AV1901">
        <f t="shared" si="535"/>
        <v>1</v>
      </c>
      <c r="AW1901">
        <f t="shared" si="535"/>
        <v>0.99573500395473302</v>
      </c>
      <c r="AX1901">
        <f t="shared" si="535"/>
        <v>0.98513119772879387</v>
      </c>
      <c r="AY1901">
        <f t="shared" si="534"/>
        <v>0.94024747256735386</v>
      </c>
      <c r="AZ1901">
        <f t="shared" si="534"/>
        <v>0.86828597999198054</v>
      </c>
      <c r="BA1901">
        <f t="shared" si="534"/>
        <v>0.73848101739522565</v>
      </c>
      <c r="BB1901">
        <f t="shared" si="534"/>
        <v>0.54410282182177949</v>
      </c>
      <c r="BC1901">
        <f t="shared" si="534"/>
        <v>0.40735756807621387</v>
      </c>
      <c r="BD1901">
        <f t="shared" si="534"/>
        <v>0.31339747967531006</v>
      </c>
      <c r="BE1901">
        <f t="shared" si="522"/>
        <v>0.24606352304632392</v>
      </c>
      <c r="BF1901">
        <f t="shared" si="522"/>
        <v>0.15778091720158197</v>
      </c>
      <c r="BG1901">
        <f t="shared" si="522"/>
        <v>0.10534576704106106</v>
      </c>
      <c r="BH1901">
        <f t="shared" si="522"/>
        <v>7.3034643845596256E-2</v>
      </c>
      <c r="BI1901">
        <f t="shared" si="522"/>
        <v>3.8918766218920556E-2</v>
      </c>
      <c r="BJ1901">
        <f t="shared" si="522"/>
        <v>2.3114975892354419E-2</v>
      </c>
      <c r="BK1901">
        <f t="shared" si="522"/>
        <v>1.4769727002511128E-2</v>
      </c>
      <c r="BL1901">
        <f t="shared" si="531"/>
        <v>8.1874480316057995E-3</v>
      </c>
      <c r="BM1901">
        <f t="shared" si="531"/>
        <v>3.3175258079108203E-3</v>
      </c>
      <c r="BN1901">
        <f t="shared" si="531"/>
        <v>1.1563246166524713E-3</v>
      </c>
      <c r="BO1901">
        <f t="shared" si="531"/>
        <v>0</v>
      </c>
      <c r="BP1901">
        <f t="shared" si="533"/>
        <v>0</v>
      </c>
      <c r="BQ1901">
        <f t="shared" si="533"/>
        <v>3.3444816053511705E-3</v>
      </c>
      <c r="BR1901">
        <f t="shared" si="533"/>
        <v>6.688963210702341E-3</v>
      </c>
      <c r="BS1901">
        <f t="shared" si="533"/>
        <v>1.3377926421404682E-2</v>
      </c>
      <c r="BT1901">
        <f t="shared" si="533"/>
        <v>2.0066889632107024E-2</v>
      </c>
      <c r="BU1901">
        <f t="shared" si="533"/>
        <v>3.0100334448160536E-2</v>
      </c>
      <c r="BV1901">
        <f t="shared" si="532"/>
        <v>4.6822742474916385E-2</v>
      </c>
      <c r="BW1901">
        <f t="shared" si="532"/>
        <v>6.354515050167224E-2</v>
      </c>
      <c r="BX1901">
        <f t="shared" si="532"/>
        <v>8.0267558528428096E-2</v>
      </c>
      <c r="BY1901">
        <f t="shared" si="532"/>
        <v>9.6989966555183951E-2</v>
      </c>
      <c r="BZ1901">
        <f t="shared" si="532"/>
        <v>0.13043478260869565</v>
      </c>
      <c r="CA1901">
        <f t="shared" si="532"/>
        <v>0.16387959866220736</v>
      </c>
      <c r="CB1901">
        <f t="shared" si="532"/>
        <v>0.19732441471571907</v>
      </c>
      <c r="CC1901">
        <f t="shared" si="532"/>
        <v>0.26421404682274247</v>
      </c>
      <c r="CD1901">
        <f t="shared" si="532"/>
        <v>0.33110367892976589</v>
      </c>
      <c r="CE1901">
        <f t="shared" si="536"/>
        <v>0.39799331103678931</v>
      </c>
      <c r="CF1901">
        <f t="shared" si="536"/>
        <v>0.49832775919732442</v>
      </c>
      <c r="CG1901">
        <f t="shared" si="536"/>
        <v>0.66555183946488294</v>
      </c>
      <c r="CH1901">
        <f t="shared" si="536"/>
        <v>0.83277591973244147</v>
      </c>
      <c r="CI1901">
        <f t="shared" si="536"/>
        <v>1</v>
      </c>
      <c r="CJ1901">
        <f t="shared" si="524"/>
        <v>0.64470397647196742</v>
      </c>
      <c r="CK1901">
        <f t="shared" si="525"/>
        <v>0.31527362044745971</v>
      </c>
      <c r="CL1901">
        <f t="shared" si="526"/>
        <v>0.17917067452290916</v>
      </c>
      <c r="CM1901">
        <f t="shared" si="527"/>
        <v>0.15924375319729986</v>
      </c>
      <c r="CN1901">
        <f t="shared" si="528"/>
        <v>0.68271922647949945</v>
      </c>
      <c r="CO1901">
        <f t="shared" si="529"/>
        <v>0.50415846212309201</v>
      </c>
      <c r="CP1901">
        <f t="shared" si="530"/>
        <v>6.8571252247277892E-2</v>
      </c>
    </row>
    <row r="1902" spans="1:94">
      <c r="A1902">
        <v>4874.5965795189295</v>
      </c>
      <c r="B1902">
        <v>4853.733431713069</v>
      </c>
      <c r="C1902">
        <v>4801.5977258149542</v>
      </c>
      <c r="D1902">
        <v>4569.8261914751711</v>
      </c>
      <c r="E1902">
        <v>4163.970758403837</v>
      </c>
      <c r="F1902">
        <v>3347.813312652258</v>
      </c>
      <c r="G1902">
        <v>1989.52065913818</v>
      </c>
      <c r="H1902">
        <v>1061.0717184686584</v>
      </c>
      <c r="I1902">
        <v>546.78482279584296</v>
      </c>
      <c r="J1902">
        <v>287.45436913988163</v>
      </c>
      <c r="K1902">
        <v>99.930551382472757</v>
      </c>
      <c r="L1902">
        <v>52.258435763848773</v>
      </c>
      <c r="M1902">
        <v>36.161972630538422</v>
      </c>
      <c r="N1902">
        <v>24.720221031741936</v>
      </c>
      <c r="O1902">
        <v>21.065346983505098</v>
      </c>
      <c r="P1902">
        <v>19.473909087755029</v>
      </c>
      <c r="Q1902">
        <v>17.953866623936396</v>
      </c>
      <c r="R1902">
        <v>16.567115743604415</v>
      </c>
      <c r="S1902">
        <v>16.225716936837703</v>
      </c>
      <c r="T1902">
        <v>16.197188877363406</v>
      </c>
      <c r="U1902">
        <v>1</v>
      </c>
      <c r="V1902">
        <v>2</v>
      </c>
      <c r="W1902">
        <v>3</v>
      </c>
      <c r="X1902">
        <v>5</v>
      </c>
      <c r="Y1902">
        <v>7</v>
      </c>
      <c r="Z1902">
        <v>10</v>
      </c>
      <c r="AA1902">
        <v>15</v>
      </c>
      <c r="AB1902">
        <v>20</v>
      </c>
      <c r="AC1902">
        <v>25</v>
      </c>
      <c r="AD1902">
        <v>30</v>
      </c>
      <c r="AE1902">
        <v>40</v>
      </c>
      <c r="AF1902">
        <v>50</v>
      </c>
      <c r="AG1902">
        <v>60</v>
      </c>
      <c r="AH1902">
        <v>80</v>
      </c>
      <c r="AI1902">
        <v>100</v>
      </c>
      <c r="AJ1902">
        <v>120</v>
      </c>
      <c r="AK1902">
        <v>150</v>
      </c>
      <c r="AL1902">
        <v>200</v>
      </c>
      <c r="AM1902">
        <v>250</v>
      </c>
      <c r="AN1902">
        <v>300</v>
      </c>
      <c r="AO1902">
        <v>4876.0421553280648</v>
      </c>
      <c r="AP1902">
        <v>138.49215765281474</v>
      </c>
      <c r="AQ1902">
        <v>26.546275591712153</v>
      </c>
      <c r="AR1902">
        <v>15.692087145486896</v>
      </c>
      <c r="AS1902">
        <v>7.069503336547732</v>
      </c>
      <c r="AT1902">
        <v>12.766071766939412</v>
      </c>
      <c r="AU1902">
        <v>28.858974552801463</v>
      </c>
      <c r="AV1902">
        <f t="shared" si="535"/>
        <v>1</v>
      </c>
      <c r="AW1902">
        <f t="shared" si="535"/>
        <v>0.9957057569523724</v>
      </c>
      <c r="AX1902">
        <f t="shared" si="535"/>
        <v>0.98497471125066649</v>
      </c>
      <c r="AY1902">
        <f t="shared" si="534"/>
        <v>0.93726938369232904</v>
      </c>
      <c r="AZ1902">
        <f t="shared" si="534"/>
        <v>0.85373252300254954</v>
      </c>
      <c r="BA1902">
        <f t="shared" si="534"/>
        <v>0.68574356612022891</v>
      </c>
      <c r="BB1902">
        <f t="shared" si="534"/>
        <v>0.40616740444639182</v>
      </c>
      <c r="BC1902">
        <f t="shared" si="534"/>
        <v>0.21506558962689895</v>
      </c>
      <c r="BD1902">
        <f t="shared" si="534"/>
        <v>0.10921037799825961</v>
      </c>
      <c r="BE1902">
        <f t="shared" si="522"/>
        <v>5.5832622732709891E-2</v>
      </c>
      <c r="BF1902">
        <f t="shared" si="522"/>
        <v>1.7234763092223285E-2</v>
      </c>
      <c r="BG1902">
        <f t="shared" si="522"/>
        <v>7.4224541843858922E-3</v>
      </c>
      <c r="BH1902">
        <f t="shared" si="522"/>
        <v>4.1093335783863186E-3</v>
      </c>
      <c r="BI1902">
        <f t="shared" si="522"/>
        <v>1.7542880831896857E-3</v>
      </c>
      <c r="BJ1902">
        <f t="shared" si="522"/>
        <v>1.0020086276807385E-3</v>
      </c>
      <c r="BK1902">
        <f t="shared" si="522"/>
        <v>6.7444438938127783E-4</v>
      </c>
      <c r="BL1902">
        <f t="shared" si="531"/>
        <v>3.6157540896221283E-4</v>
      </c>
      <c r="BM1902">
        <f t="shared" si="531"/>
        <v>7.6141715922650646E-5</v>
      </c>
      <c r="BN1902">
        <f t="shared" si="531"/>
        <v>5.8719049589148608E-6</v>
      </c>
      <c r="BO1902">
        <f t="shared" si="531"/>
        <v>0</v>
      </c>
      <c r="BP1902">
        <f t="shared" si="533"/>
        <v>0</v>
      </c>
      <c r="BQ1902">
        <f t="shared" si="533"/>
        <v>3.3444816053511705E-3</v>
      </c>
      <c r="BR1902">
        <f t="shared" si="533"/>
        <v>6.688963210702341E-3</v>
      </c>
      <c r="BS1902">
        <f t="shared" si="533"/>
        <v>1.3377926421404682E-2</v>
      </c>
      <c r="BT1902">
        <f t="shared" si="533"/>
        <v>2.0066889632107024E-2</v>
      </c>
      <c r="BU1902">
        <f t="shared" si="533"/>
        <v>3.0100334448160536E-2</v>
      </c>
      <c r="BV1902">
        <f t="shared" si="532"/>
        <v>4.6822742474916385E-2</v>
      </c>
      <c r="BW1902">
        <f t="shared" si="532"/>
        <v>6.354515050167224E-2</v>
      </c>
      <c r="BX1902">
        <f t="shared" si="532"/>
        <v>8.0267558528428096E-2</v>
      </c>
      <c r="BY1902">
        <f t="shared" si="532"/>
        <v>9.6989966555183951E-2</v>
      </c>
      <c r="BZ1902">
        <f t="shared" si="532"/>
        <v>0.13043478260869565</v>
      </c>
      <c r="CA1902">
        <f t="shared" si="532"/>
        <v>0.16387959866220736</v>
      </c>
      <c r="CB1902">
        <f t="shared" si="532"/>
        <v>0.19732441471571907</v>
      </c>
      <c r="CC1902">
        <f t="shared" si="532"/>
        <v>0.26421404682274247</v>
      </c>
      <c r="CD1902">
        <f t="shared" si="532"/>
        <v>0.33110367892976589</v>
      </c>
      <c r="CE1902">
        <f t="shared" si="536"/>
        <v>0.39799331103678931</v>
      </c>
      <c r="CF1902">
        <f t="shared" si="536"/>
        <v>0.49832775919732442</v>
      </c>
      <c r="CG1902">
        <f t="shared" si="536"/>
        <v>0.66555183946488294</v>
      </c>
      <c r="CH1902">
        <f t="shared" si="536"/>
        <v>0.83277591973244147</v>
      </c>
      <c r="CI1902">
        <f t="shared" si="536"/>
        <v>1</v>
      </c>
      <c r="CJ1902">
        <f t="shared" si="524"/>
        <v>0.97515874856273843</v>
      </c>
      <c r="CK1902">
        <f t="shared" si="525"/>
        <v>2.5749931393349648E-2</v>
      </c>
      <c r="CL1902">
        <f t="shared" si="526"/>
        <v>3.3158868921266838E-3</v>
      </c>
      <c r="CM1902">
        <f t="shared" si="527"/>
        <v>1.140698826750881E-3</v>
      </c>
      <c r="CN1902">
        <f t="shared" si="528"/>
        <v>0.87593377820636431</v>
      </c>
      <c r="CO1902">
        <f t="shared" si="529"/>
        <v>0.61926693510207431</v>
      </c>
      <c r="CP1902">
        <f t="shared" si="530"/>
        <v>0.4714743638200366</v>
      </c>
    </row>
    <row r="1903" spans="1:94">
      <c r="A1903">
        <v>2266.5114273654658</v>
      </c>
      <c r="B1903">
        <v>2220.6565894919499</v>
      </c>
      <c r="C1903">
        <v>2125.2753481926197</v>
      </c>
      <c r="D1903">
        <v>1852.1614182835515</v>
      </c>
      <c r="E1903">
        <v>1595.130730380148</v>
      </c>
      <c r="F1903">
        <v>1342.6727135618385</v>
      </c>
      <c r="G1903">
        <v>1153.0903962288187</v>
      </c>
      <c r="H1903">
        <v>1066.3480547101924</v>
      </c>
      <c r="I1903">
        <v>1004.580383317926</v>
      </c>
      <c r="J1903">
        <v>948.66846017733053</v>
      </c>
      <c r="K1903">
        <v>843.09050782673546</v>
      </c>
      <c r="L1903">
        <v>748.74735311283064</v>
      </c>
      <c r="M1903">
        <v>669.46196999076005</v>
      </c>
      <c r="N1903">
        <v>555.04274127968961</v>
      </c>
      <c r="O1903">
        <v>485.27885307326989</v>
      </c>
      <c r="P1903">
        <v>443.29398260688356</v>
      </c>
      <c r="Q1903">
        <v>408.66161059343318</v>
      </c>
      <c r="R1903">
        <v>383.83807000015918</v>
      </c>
      <c r="S1903">
        <v>373.81501540039955</v>
      </c>
      <c r="T1903">
        <v>368.93888033906484</v>
      </c>
      <c r="U1903">
        <v>1</v>
      </c>
      <c r="V1903">
        <v>2</v>
      </c>
      <c r="W1903">
        <v>3</v>
      </c>
      <c r="X1903">
        <v>5</v>
      </c>
      <c r="Y1903">
        <v>7</v>
      </c>
      <c r="Z1903">
        <v>10</v>
      </c>
      <c r="AA1903">
        <v>15</v>
      </c>
      <c r="AB1903">
        <v>20</v>
      </c>
      <c r="AC1903">
        <v>25</v>
      </c>
      <c r="AD1903">
        <v>30</v>
      </c>
      <c r="AE1903">
        <v>40</v>
      </c>
      <c r="AF1903">
        <v>50</v>
      </c>
      <c r="AG1903">
        <v>60</v>
      </c>
      <c r="AH1903">
        <v>80</v>
      </c>
      <c r="AI1903">
        <v>100</v>
      </c>
      <c r="AJ1903">
        <v>120</v>
      </c>
      <c r="AK1903">
        <v>150</v>
      </c>
      <c r="AL1903">
        <v>200</v>
      </c>
      <c r="AM1903">
        <v>250</v>
      </c>
      <c r="AN1903">
        <v>300</v>
      </c>
      <c r="AO1903">
        <v>2273.9212669513963</v>
      </c>
      <c r="AP1903">
        <v>1057.1137784054124</v>
      </c>
      <c r="AQ1903">
        <v>583.1943888885927</v>
      </c>
      <c r="AR1903">
        <v>358.47252046216676</v>
      </c>
      <c r="AS1903">
        <v>2.9335539543337332</v>
      </c>
      <c r="AT1903">
        <v>19.409621844524604</v>
      </c>
      <c r="AU1903">
        <v>16.399261477317388</v>
      </c>
      <c r="AV1903">
        <f t="shared" si="535"/>
        <v>1</v>
      </c>
      <c r="AW1903">
        <f t="shared" si="535"/>
        <v>0.97583500143624391</v>
      </c>
      <c r="AX1903">
        <f t="shared" si="535"/>
        <v>0.92557012937704508</v>
      </c>
      <c r="AY1903">
        <f t="shared" si="534"/>
        <v>0.7816420722721652</v>
      </c>
      <c r="AZ1903">
        <f t="shared" si="534"/>
        <v>0.64618970798380926</v>
      </c>
      <c r="BA1903">
        <f t="shared" si="534"/>
        <v>0.51314709139772674</v>
      </c>
      <c r="BB1903">
        <f t="shared" si="534"/>
        <v>0.41323928148020578</v>
      </c>
      <c r="BC1903">
        <f t="shared" si="534"/>
        <v>0.36752701521952641</v>
      </c>
      <c r="BD1903">
        <f t="shared" si="534"/>
        <v>0.33497612725002046</v>
      </c>
      <c r="BE1903">
        <f t="shared" si="522"/>
        <v>0.30551115463107498</v>
      </c>
      <c r="BF1903">
        <f t="shared" si="522"/>
        <v>0.24987272725392867</v>
      </c>
      <c r="BG1903">
        <f t="shared" si="522"/>
        <v>0.20015491548344028</v>
      </c>
      <c r="BH1903">
        <f t="shared" si="522"/>
        <v>0.15837238482535551</v>
      </c>
      <c r="BI1903">
        <f t="shared" si="522"/>
        <v>9.8074701403253126E-2</v>
      </c>
      <c r="BJ1903">
        <f t="shared" si="522"/>
        <v>6.1309894536847133E-2</v>
      </c>
      <c r="BK1903">
        <f t="shared" si="522"/>
        <v>3.9184326514597398E-2</v>
      </c>
      <c r="BL1903">
        <f t="shared" si="531"/>
        <v>2.0933444845951221E-2</v>
      </c>
      <c r="BM1903">
        <f t="shared" si="531"/>
        <v>7.8517101675201709E-3</v>
      </c>
      <c r="BN1903">
        <f t="shared" si="531"/>
        <v>2.5696699021999845E-3</v>
      </c>
      <c r="BO1903">
        <f t="shared" si="531"/>
        <v>0</v>
      </c>
      <c r="BP1903">
        <f t="shared" si="533"/>
        <v>0</v>
      </c>
      <c r="BQ1903">
        <f t="shared" si="533"/>
        <v>3.3444816053511705E-3</v>
      </c>
      <c r="BR1903">
        <f t="shared" si="533"/>
        <v>6.688963210702341E-3</v>
      </c>
      <c r="BS1903">
        <f t="shared" si="533"/>
        <v>1.3377926421404682E-2</v>
      </c>
      <c r="BT1903">
        <f t="shared" si="533"/>
        <v>2.0066889632107024E-2</v>
      </c>
      <c r="BU1903">
        <f t="shared" si="533"/>
        <v>3.0100334448160536E-2</v>
      </c>
      <c r="BV1903">
        <f t="shared" si="532"/>
        <v>4.6822742474916385E-2</v>
      </c>
      <c r="BW1903">
        <f t="shared" si="532"/>
        <v>6.354515050167224E-2</v>
      </c>
      <c r="BX1903">
        <f t="shared" si="532"/>
        <v>8.0267558528428096E-2</v>
      </c>
      <c r="BY1903">
        <f t="shared" si="532"/>
        <v>9.6989966555183951E-2</v>
      </c>
      <c r="BZ1903">
        <f t="shared" si="532"/>
        <v>0.13043478260869565</v>
      </c>
      <c r="CA1903">
        <f t="shared" si="532"/>
        <v>0.16387959866220736</v>
      </c>
      <c r="CB1903">
        <f t="shared" si="532"/>
        <v>0.19732441471571907</v>
      </c>
      <c r="CC1903">
        <f t="shared" si="532"/>
        <v>0.26421404682274247</v>
      </c>
      <c r="CD1903">
        <f t="shared" si="532"/>
        <v>0.33110367892976589</v>
      </c>
      <c r="CE1903">
        <f t="shared" si="536"/>
        <v>0.39799331103678931</v>
      </c>
      <c r="CF1903">
        <f t="shared" si="536"/>
        <v>0.49832775919732442</v>
      </c>
      <c r="CG1903">
        <f t="shared" si="536"/>
        <v>0.66555183946488294</v>
      </c>
      <c r="CH1903">
        <f t="shared" si="536"/>
        <v>0.83277591973244147</v>
      </c>
      <c r="CI1903">
        <f t="shared" si="536"/>
        <v>1</v>
      </c>
      <c r="CJ1903">
        <f t="shared" si="524"/>
        <v>0.45369163666360646</v>
      </c>
      <c r="CK1903">
        <f t="shared" si="525"/>
        <v>0.20984244056220688</v>
      </c>
      <c r="CL1903">
        <f t="shared" si="526"/>
        <v>0.114868615007734</v>
      </c>
      <c r="CM1903">
        <f t="shared" si="527"/>
        <v>6.9834172437307968E-2</v>
      </c>
      <c r="CN1903">
        <f t="shared" si="528"/>
        <v>0.32447386057783112</v>
      </c>
      <c r="CO1903">
        <f t="shared" si="529"/>
        <v>0.96892746550129494</v>
      </c>
      <c r="CP1903">
        <f t="shared" si="530"/>
        <v>0.15998153693293471</v>
      </c>
    </row>
    <row r="1904" spans="1:94">
      <c r="A1904">
        <v>2894.4013919765534</v>
      </c>
      <c r="B1904">
        <v>2536.8156771917611</v>
      </c>
      <c r="C1904">
        <v>1956.6635614560473</v>
      </c>
      <c r="D1904">
        <v>900.45346765049396</v>
      </c>
      <c r="E1904">
        <v>366.4894092889453</v>
      </c>
      <c r="F1904">
        <v>120.57281251024388</v>
      </c>
      <c r="G1904">
        <v>65.771581512671773</v>
      </c>
      <c r="H1904">
        <v>58.755810209675317</v>
      </c>
      <c r="I1904">
        <v>54.886458591917005</v>
      </c>
      <c r="J1904">
        <v>52.139925624619877</v>
      </c>
      <c r="K1904">
        <v>48.099477712732515</v>
      </c>
      <c r="L1904">
        <v>45.160040153612776</v>
      </c>
      <c r="M1904">
        <v>43.172443973024926</v>
      </c>
      <c r="N1904">
        <v>40.98827692720468</v>
      </c>
      <c r="O1904">
        <v>39.817949563924437</v>
      </c>
      <c r="P1904">
        <v>39.079867023220821</v>
      </c>
      <c r="Q1904">
        <v>38.555048279291</v>
      </c>
      <c r="R1904">
        <v>38.680607615133212</v>
      </c>
      <c r="S1904">
        <v>39.222435083622692</v>
      </c>
      <c r="T1904">
        <v>39.703569301256309</v>
      </c>
      <c r="U1904">
        <v>1</v>
      </c>
      <c r="V1904">
        <v>2</v>
      </c>
      <c r="W1904">
        <v>3</v>
      </c>
      <c r="X1904">
        <v>5</v>
      </c>
      <c r="Y1904">
        <v>7</v>
      </c>
      <c r="Z1904">
        <v>10</v>
      </c>
      <c r="AA1904">
        <v>15</v>
      </c>
      <c r="AB1904">
        <v>20</v>
      </c>
      <c r="AC1904">
        <v>25</v>
      </c>
      <c r="AD1904">
        <v>30</v>
      </c>
      <c r="AE1904">
        <v>40</v>
      </c>
      <c r="AF1904">
        <v>50</v>
      </c>
      <c r="AG1904">
        <v>60</v>
      </c>
      <c r="AH1904">
        <v>80</v>
      </c>
      <c r="AI1904">
        <v>100</v>
      </c>
      <c r="AJ1904">
        <v>120</v>
      </c>
      <c r="AK1904">
        <v>150</v>
      </c>
      <c r="AL1904">
        <v>200</v>
      </c>
      <c r="AM1904">
        <v>250</v>
      </c>
      <c r="AN1904">
        <v>300</v>
      </c>
      <c r="AO1904">
        <v>2963.2042829719903</v>
      </c>
      <c r="AP1904">
        <v>62.981213303111005</v>
      </c>
      <c r="AQ1904">
        <v>42.825849087520957</v>
      </c>
      <c r="AR1904">
        <v>37.083508657680937</v>
      </c>
      <c r="AS1904">
        <v>2.0413477563517834</v>
      </c>
      <c r="AT1904">
        <v>11.770548578858245</v>
      </c>
      <c r="AU1904">
        <v>17.911568375192999</v>
      </c>
      <c r="AV1904">
        <f t="shared" si="535"/>
        <v>1</v>
      </c>
      <c r="AW1904">
        <f t="shared" si="535"/>
        <v>0.87478818124302471</v>
      </c>
      <c r="AX1904">
        <f t="shared" si="535"/>
        <v>0.67164275746485602</v>
      </c>
      <c r="AY1904">
        <f t="shared" si="534"/>
        <v>0.30180139812962203</v>
      </c>
      <c r="AZ1904">
        <f t="shared" si="534"/>
        <v>0.11482913348380672</v>
      </c>
      <c r="BA1904">
        <f t="shared" si="534"/>
        <v>2.8719249693514769E-2</v>
      </c>
      <c r="BB1904">
        <f t="shared" si="534"/>
        <v>9.5301112027425996E-3</v>
      </c>
      <c r="BC1904">
        <f t="shared" si="534"/>
        <v>7.0734764757097602E-3</v>
      </c>
      <c r="BD1904">
        <f t="shared" si="534"/>
        <v>5.7185885888674532E-3</v>
      </c>
      <c r="BE1904">
        <f t="shared" si="522"/>
        <v>4.7568656399564887E-3</v>
      </c>
      <c r="BF1904">
        <f t="shared" si="522"/>
        <v>3.3420668638232884E-3</v>
      </c>
      <c r="BG1904">
        <f t="shared" si="522"/>
        <v>2.3127966561992128E-3</v>
      </c>
      <c r="BH1904">
        <f t="shared" si="522"/>
        <v>1.6168221738975318E-3</v>
      </c>
      <c r="BI1904">
        <f t="shared" si="522"/>
        <v>8.5201665463680042E-4</v>
      </c>
      <c r="BJ1904">
        <f t="shared" si="522"/>
        <v>4.4221611832184472E-4</v>
      </c>
      <c r="BK1904">
        <f t="shared" si="522"/>
        <v>1.8376995144997013E-4</v>
      </c>
      <c r="BL1904">
        <f t="shared" si="531"/>
        <v>0</v>
      </c>
      <c r="BM1904">
        <f t="shared" si="531"/>
        <v>4.3965718295494499E-5</v>
      </c>
      <c r="BN1904">
        <f t="shared" si="531"/>
        <v>2.3369142594264122E-4</v>
      </c>
      <c r="BO1904">
        <f t="shared" si="531"/>
        <v>4.0216485193611621E-4</v>
      </c>
      <c r="BP1904">
        <f t="shared" si="533"/>
        <v>0</v>
      </c>
      <c r="BQ1904">
        <f t="shared" si="533"/>
        <v>3.3444816053511705E-3</v>
      </c>
      <c r="BR1904">
        <f t="shared" si="533"/>
        <v>6.688963210702341E-3</v>
      </c>
      <c r="BS1904">
        <f t="shared" si="533"/>
        <v>1.3377926421404682E-2</v>
      </c>
      <c r="BT1904">
        <f t="shared" si="533"/>
        <v>2.0066889632107024E-2</v>
      </c>
      <c r="BU1904">
        <f t="shared" si="533"/>
        <v>3.0100334448160536E-2</v>
      </c>
      <c r="BV1904">
        <f t="shared" si="532"/>
        <v>4.6822742474916385E-2</v>
      </c>
      <c r="BW1904">
        <f t="shared" si="532"/>
        <v>6.354515050167224E-2</v>
      </c>
      <c r="BX1904">
        <f t="shared" si="532"/>
        <v>8.0267558528428096E-2</v>
      </c>
      <c r="BY1904">
        <f t="shared" si="532"/>
        <v>9.6989966555183951E-2</v>
      </c>
      <c r="BZ1904">
        <f t="shared" si="532"/>
        <v>0.13043478260869565</v>
      </c>
      <c r="CA1904">
        <f t="shared" si="532"/>
        <v>0.16387959866220736</v>
      </c>
      <c r="CB1904">
        <f t="shared" si="532"/>
        <v>0.19732441471571907</v>
      </c>
      <c r="CC1904">
        <f t="shared" si="532"/>
        <v>0.26421404682274247</v>
      </c>
      <c r="CD1904">
        <f t="shared" si="532"/>
        <v>0.33110367892976589</v>
      </c>
      <c r="CE1904">
        <f t="shared" si="536"/>
        <v>0.39799331103678931</v>
      </c>
      <c r="CF1904">
        <f t="shared" si="536"/>
        <v>0.49832775919732442</v>
      </c>
      <c r="CG1904">
        <f t="shared" si="536"/>
        <v>0.66555183946488294</v>
      </c>
      <c r="CH1904">
        <f t="shared" si="536"/>
        <v>0.83277591973244147</v>
      </c>
      <c r="CI1904">
        <f t="shared" si="536"/>
        <v>1</v>
      </c>
      <c r="CJ1904">
        <f t="shared" si="524"/>
        <v>0.59182450560560929</v>
      </c>
      <c r="CK1904">
        <f t="shared" si="525"/>
        <v>1.061747761585391E-2</v>
      </c>
      <c r="CL1904">
        <f t="shared" si="526"/>
        <v>6.578326470445082E-3</v>
      </c>
      <c r="CM1904">
        <f t="shared" si="527"/>
        <v>5.4275568452266405E-3</v>
      </c>
      <c r="CN1904">
        <f t="shared" si="528"/>
        <v>0.20551303418023778</v>
      </c>
      <c r="CO1904">
        <f t="shared" si="529"/>
        <v>0.56687097783464446</v>
      </c>
      <c r="CP1904">
        <f t="shared" si="530"/>
        <v>0.19778920937982497</v>
      </c>
    </row>
    <row r="1905" spans="1:94">
      <c r="A1905">
        <v>3462.7462654546989</v>
      </c>
      <c r="B1905">
        <v>3454.0020112725997</v>
      </c>
      <c r="C1905">
        <v>3434.7965946853801</v>
      </c>
      <c r="D1905">
        <v>3376.0718240692631</v>
      </c>
      <c r="E1905">
        <v>3304.5480723465407</v>
      </c>
      <c r="F1905">
        <v>3172.3977337882916</v>
      </c>
      <c r="G1905">
        <v>2866.1911161998155</v>
      </c>
      <c r="H1905">
        <v>2476.8832897946472</v>
      </c>
      <c r="I1905">
        <v>2066.2530142073815</v>
      </c>
      <c r="J1905">
        <v>1686.3867297814938</v>
      </c>
      <c r="K1905">
        <v>1104.7140534359114</v>
      </c>
      <c r="L1905">
        <v>751.48590258770435</v>
      </c>
      <c r="M1905">
        <v>552.77341898871748</v>
      </c>
      <c r="N1905">
        <v>381.47254656696089</v>
      </c>
      <c r="O1905">
        <v>323.48513409268452</v>
      </c>
      <c r="P1905">
        <v>299.21883215471644</v>
      </c>
      <c r="Q1905">
        <v>282.77389376911145</v>
      </c>
      <c r="R1905">
        <v>272.18409623025963</v>
      </c>
      <c r="S1905">
        <v>268.03766434529871</v>
      </c>
      <c r="T1905">
        <v>265.85371010376321</v>
      </c>
      <c r="U1905">
        <v>1</v>
      </c>
      <c r="V1905">
        <v>2</v>
      </c>
      <c r="W1905">
        <v>3</v>
      </c>
      <c r="X1905">
        <v>5</v>
      </c>
      <c r="Y1905">
        <v>7</v>
      </c>
      <c r="Z1905">
        <v>10</v>
      </c>
      <c r="AA1905">
        <v>15</v>
      </c>
      <c r="AB1905">
        <v>20</v>
      </c>
      <c r="AC1905">
        <v>25</v>
      </c>
      <c r="AD1905">
        <v>30</v>
      </c>
      <c r="AE1905">
        <v>40</v>
      </c>
      <c r="AF1905">
        <v>50</v>
      </c>
      <c r="AG1905">
        <v>60</v>
      </c>
      <c r="AH1905">
        <v>80</v>
      </c>
      <c r="AI1905">
        <v>100</v>
      </c>
      <c r="AJ1905">
        <v>120</v>
      </c>
      <c r="AK1905">
        <v>150</v>
      </c>
      <c r="AL1905">
        <v>200</v>
      </c>
      <c r="AM1905">
        <v>250</v>
      </c>
      <c r="AN1905">
        <v>300</v>
      </c>
      <c r="AO1905">
        <v>3464.1152219109599</v>
      </c>
      <c r="AP1905">
        <v>3278.9673111872257</v>
      </c>
      <c r="AQ1905">
        <v>392.21786550462173</v>
      </c>
      <c r="AR1905">
        <v>261.09037046427477</v>
      </c>
      <c r="AS1905">
        <v>2.5266349168297655</v>
      </c>
      <c r="AT1905">
        <v>12.248837175370888</v>
      </c>
      <c r="AU1905">
        <v>21.833346179620953</v>
      </c>
      <c r="AV1905">
        <f t="shared" si="535"/>
        <v>1</v>
      </c>
      <c r="AW1905">
        <f t="shared" si="535"/>
        <v>0.9972647644452538</v>
      </c>
      <c r="AX1905">
        <f t="shared" si="535"/>
        <v>0.99125723799427135</v>
      </c>
      <c r="AY1905">
        <f t="shared" si="534"/>
        <v>0.97288790915404377</v>
      </c>
      <c r="AZ1905">
        <f t="shared" si="534"/>
        <v>0.95051501094606161</v>
      </c>
      <c r="BA1905">
        <f t="shared" si="534"/>
        <v>0.90917788864050997</v>
      </c>
      <c r="BB1905">
        <f t="shared" si="534"/>
        <v>0.81339530843588292</v>
      </c>
      <c r="BC1905">
        <f t="shared" si="534"/>
        <v>0.69161835795515825</v>
      </c>
      <c r="BD1905">
        <f t="shared" si="534"/>
        <v>0.56317166527543217</v>
      </c>
      <c r="BE1905">
        <f t="shared" si="522"/>
        <v>0.44434806459167753</v>
      </c>
      <c r="BF1905">
        <f t="shared" si="522"/>
        <v>0.26239866645754789</v>
      </c>
      <c r="BG1905">
        <f t="shared" si="522"/>
        <v>0.15190757401936875</v>
      </c>
      <c r="BH1905">
        <f t="shared" si="522"/>
        <v>8.9749562713551362E-2</v>
      </c>
      <c r="BI1905">
        <f t="shared" si="522"/>
        <v>3.6166006351910612E-2</v>
      </c>
      <c r="BJ1905">
        <f t="shared" si="522"/>
        <v>1.8027325908234935E-2</v>
      </c>
      <c r="BK1905">
        <f t="shared" si="522"/>
        <v>1.0436735509020136E-2</v>
      </c>
      <c r="BL1905">
        <f t="shared" si="531"/>
        <v>5.2926970088586073E-3</v>
      </c>
      <c r="BM1905">
        <f t="shared" si="531"/>
        <v>1.9801685595909899E-3</v>
      </c>
      <c r="BN1905">
        <f t="shared" si="531"/>
        <v>6.8314909047537922E-4</v>
      </c>
      <c r="BO1905">
        <f t="shared" si="531"/>
        <v>0</v>
      </c>
      <c r="BP1905">
        <f t="shared" si="533"/>
        <v>0</v>
      </c>
      <c r="BQ1905">
        <f t="shared" si="533"/>
        <v>3.3444816053511705E-3</v>
      </c>
      <c r="BR1905">
        <f t="shared" si="533"/>
        <v>6.688963210702341E-3</v>
      </c>
      <c r="BS1905">
        <f t="shared" si="533"/>
        <v>1.3377926421404682E-2</v>
      </c>
      <c r="BT1905">
        <f t="shared" si="533"/>
        <v>2.0066889632107024E-2</v>
      </c>
      <c r="BU1905">
        <f t="shared" si="533"/>
        <v>3.0100334448160536E-2</v>
      </c>
      <c r="BV1905">
        <f t="shared" si="532"/>
        <v>4.6822742474916385E-2</v>
      </c>
      <c r="BW1905">
        <f t="shared" si="532"/>
        <v>6.354515050167224E-2</v>
      </c>
      <c r="BX1905">
        <f t="shared" si="532"/>
        <v>8.0267558528428096E-2</v>
      </c>
      <c r="BY1905">
        <f t="shared" si="532"/>
        <v>9.6989966555183951E-2</v>
      </c>
      <c r="BZ1905">
        <f t="shared" si="532"/>
        <v>0.13043478260869565</v>
      </c>
      <c r="CA1905">
        <f t="shared" si="532"/>
        <v>0.16387959866220736</v>
      </c>
      <c r="CB1905">
        <f t="shared" si="532"/>
        <v>0.19732441471571907</v>
      </c>
      <c r="CC1905">
        <f t="shared" si="532"/>
        <v>0.26421404682274247</v>
      </c>
      <c r="CD1905">
        <f t="shared" si="532"/>
        <v>0.33110367892976589</v>
      </c>
      <c r="CE1905">
        <f t="shared" si="536"/>
        <v>0.39799331103678931</v>
      </c>
      <c r="CF1905">
        <f t="shared" si="536"/>
        <v>0.49832775919732442</v>
      </c>
      <c r="CG1905">
        <f t="shared" si="536"/>
        <v>0.66555183946488294</v>
      </c>
      <c r="CH1905">
        <f t="shared" si="536"/>
        <v>0.83277591973244147</v>
      </c>
      <c r="CI1905">
        <f t="shared" si="536"/>
        <v>1</v>
      </c>
      <c r="CJ1905">
        <f t="shared" si="524"/>
        <v>0.69220745930079353</v>
      </c>
      <c r="CK1905">
        <f t="shared" si="525"/>
        <v>0.65510366957659838</v>
      </c>
      <c r="CL1905">
        <f t="shared" si="526"/>
        <v>7.6596766634192737E-2</v>
      </c>
      <c r="CM1905">
        <f t="shared" si="527"/>
        <v>5.0318711515886724E-2</v>
      </c>
      <c r="CN1905">
        <f t="shared" si="528"/>
        <v>0.27021798891063542</v>
      </c>
      <c r="CO1905">
        <f t="shared" si="529"/>
        <v>0.59204406186162561</v>
      </c>
      <c r="CP1905">
        <f t="shared" si="530"/>
        <v>0.29583365449052385</v>
      </c>
    </row>
    <row r="1906" spans="1:94">
      <c r="A1906">
        <v>3271.3641974205061</v>
      </c>
      <c r="B1906">
        <v>2276.8087698935187</v>
      </c>
      <c r="C1906">
        <v>1771.4701600665949</v>
      </c>
      <c r="D1906">
        <v>1480.7388595886207</v>
      </c>
      <c r="E1906">
        <v>1405.4224390198626</v>
      </c>
      <c r="F1906">
        <v>1350.1780928705496</v>
      </c>
      <c r="G1906">
        <v>1292.4210917503788</v>
      </c>
      <c r="H1906">
        <v>1256.2238502890395</v>
      </c>
      <c r="I1906">
        <v>1233.7366313814819</v>
      </c>
      <c r="J1906">
        <v>1219.4794201970601</v>
      </c>
      <c r="K1906">
        <v>1203.5004070207356</v>
      </c>
      <c r="L1906">
        <v>1195.1661110242978</v>
      </c>
      <c r="M1906">
        <v>1190.1179747409924</v>
      </c>
      <c r="N1906">
        <v>1184.1199932707507</v>
      </c>
      <c r="O1906">
        <v>1180.3293311015589</v>
      </c>
      <c r="P1906">
        <v>1177.4743668703823</v>
      </c>
      <c r="Q1906">
        <v>1174.1829008043273</v>
      </c>
      <c r="R1906">
        <v>1170.3988194341405</v>
      </c>
      <c r="S1906">
        <v>1167.9643746266102</v>
      </c>
      <c r="T1906">
        <v>1166.3361358994334</v>
      </c>
      <c r="U1906">
        <v>1</v>
      </c>
      <c r="V1906">
        <v>2</v>
      </c>
      <c r="W1906">
        <v>3</v>
      </c>
      <c r="X1906">
        <v>5</v>
      </c>
      <c r="Y1906">
        <v>7</v>
      </c>
      <c r="Z1906">
        <v>10</v>
      </c>
      <c r="AA1906">
        <v>15</v>
      </c>
      <c r="AB1906">
        <v>20</v>
      </c>
      <c r="AC1906">
        <v>25</v>
      </c>
      <c r="AD1906">
        <v>30</v>
      </c>
      <c r="AE1906">
        <v>40</v>
      </c>
      <c r="AF1906">
        <v>50</v>
      </c>
      <c r="AG1906">
        <v>60</v>
      </c>
      <c r="AH1906">
        <v>80</v>
      </c>
      <c r="AI1906">
        <v>100</v>
      </c>
      <c r="AJ1906">
        <v>120</v>
      </c>
      <c r="AK1906">
        <v>150</v>
      </c>
      <c r="AL1906">
        <v>200</v>
      </c>
      <c r="AM1906">
        <v>250</v>
      </c>
      <c r="AN1906">
        <v>300</v>
      </c>
      <c r="AO1906">
        <v>3784.0599878867215</v>
      </c>
      <c r="AP1906">
        <v>1382.1880812702536</v>
      </c>
      <c r="AQ1906">
        <v>1182.5160140673984</v>
      </c>
      <c r="AR1906">
        <v>1160.0414207371448</v>
      </c>
      <c r="AS1906">
        <v>0.77990214143369307</v>
      </c>
      <c r="AT1906">
        <v>5.7194883762603412</v>
      </c>
      <c r="AU1906">
        <v>49.462682738214852</v>
      </c>
      <c r="AV1906">
        <f t="shared" si="535"/>
        <v>1</v>
      </c>
      <c r="AW1906">
        <f t="shared" si="535"/>
        <v>0.52753341121337294</v>
      </c>
      <c r="AX1906">
        <f t="shared" si="535"/>
        <v>0.28747076356307455</v>
      </c>
      <c r="AY1906">
        <f t="shared" si="534"/>
        <v>0.14935797267329678</v>
      </c>
      <c r="AZ1906">
        <f t="shared" si="534"/>
        <v>0.11357867740141563</v>
      </c>
      <c r="BA1906">
        <f t="shared" si="534"/>
        <v>8.733468229315372E-2</v>
      </c>
      <c r="BB1906">
        <f t="shared" si="534"/>
        <v>5.9897042778535491E-2</v>
      </c>
      <c r="BC1906">
        <f t="shared" si="534"/>
        <v>4.2701432837267801E-2</v>
      </c>
      <c r="BD1906">
        <f t="shared" si="534"/>
        <v>3.20188109194827E-2</v>
      </c>
      <c r="BE1906">
        <f t="shared" si="522"/>
        <v>2.5245879268338999E-2</v>
      </c>
      <c r="BF1906">
        <f t="shared" si="522"/>
        <v>1.7655000330231985E-2</v>
      </c>
      <c r="BG1906">
        <f t="shared" si="522"/>
        <v>1.3695767601326961E-2</v>
      </c>
      <c r="BH1906">
        <f t="shared" si="522"/>
        <v>1.1297635065432068E-2</v>
      </c>
      <c r="BI1906">
        <f t="shared" si="522"/>
        <v>8.4482756768889875E-3</v>
      </c>
      <c r="BJ1906">
        <f t="shared" si="522"/>
        <v>6.6475100536256453E-3</v>
      </c>
      <c r="BK1906">
        <f t="shared" si="522"/>
        <v>5.2912505892678922E-3</v>
      </c>
      <c r="BL1906">
        <f t="shared" si="531"/>
        <v>3.7276295971199174E-3</v>
      </c>
      <c r="BM1906">
        <f t="shared" si="531"/>
        <v>1.9299902024923093E-3</v>
      </c>
      <c r="BN1906">
        <f t="shared" si="531"/>
        <v>7.7349977272995237E-4</v>
      </c>
      <c r="BO1906">
        <f t="shared" si="531"/>
        <v>0</v>
      </c>
      <c r="BP1906">
        <f t="shared" si="533"/>
        <v>0</v>
      </c>
      <c r="BQ1906">
        <f t="shared" si="533"/>
        <v>3.3444816053511705E-3</v>
      </c>
      <c r="BR1906">
        <f t="shared" si="533"/>
        <v>6.688963210702341E-3</v>
      </c>
      <c r="BS1906">
        <f t="shared" si="533"/>
        <v>1.3377926421404682E-2</v>
      </c>
      <c r="BT1906">
        <f t="shared" si="533"/>
        <v>2.0066889632107024E-2</v>
      </c>
      <c r="BU1906">
        <f t="shared" si="533"/>
        <v>3.0100334448160536E-2</v>
      </c>
      <c r="BV1906">
        <f t="shared" si="532"/>
        <v>4.6822742474916385E-2</v>
      </c>
      <c r="BW1906">
        <f t="shared" si="532"/>
        <v>6.354515050167224E-2</v>
      </c>
      <c r="BX1906">
        <f t="shared" si="532"/>
        <v>8.0267558528428096E-2</v>
      </c>
      <c r="BY1906">
        <f t="shared" si="532"/>
        <v>9.6989966555183951E-2</v>
      </c>
      <c r="BZ1906">
        <f t="shared" si="532"/>
        <v>0.13043478260869565</v>
      </c>
      <c r="CA1906">
        <f t="shared" si="532"/>
        <v>0.16387959866220736</v>
      </c>
      <c r="CB1906">
        <f t="shared" si="532"/>
        <v>0.19732441471571907</v>
      </c>
      <c r="CC1906">
        <f t="shared" si="532"/>
        <v>0.26421404682274247</v>
      </c>
      <c r="CD1906">
        <f t="shared" si="532"/>
        <v>0.33110367892976589</v>
      </c>
      <c r="CE1906">
        <f t="shared" si="536"/>
        <v>0.39799331103678931</v>
      </c>
      <c r="CF1906">
        <f t="shared" si="536"/>
        <v>0.49832775919732442</v>
      </c>
      <c r="CG1906">
        <f t="shared" si="536"/>
        <v>0.66555183946488294</v>
      </c>
      <c r="CH1906">
        <f t="shared" si="536"/>
        <v>0.83277591973244147</v>
      </c>
      <c r="CI1906">
        <f t="shared" si="536"/>
        <v>1</v>
      </c>
      <c r="CJ1906">
        <f t="shared" si="524"/>
        <v>0.75632464687108647</v>
      </c>
      <c r="CK1906">
        <f t="shared" si="525"/>
        <v>0.27498759143692458</v>
      </c>
      <c r="CL1906">
        <f t="shared" si="526"/>
        <v>0.23497314911170308</v>
      </c>
      <c r="CM1906">
        <f t="shared" si="527"/>
        <v>0.23046922259261418</v>
      </c>
      <c r="CN1906">
        <f t="shared" si="528"/>
        <v>3.7320285524492409E-2</v>
      </c>
      <c r="CO1906">
        <f t="shared" si="529"/>
        <v>0.24839412506633374</v>
      </c>
      <c r="CP1906">
        <f t="shared" si="530"/>
        <v>0.98656706845537134</v>
      </c>
    </row>
    <row r="1907" spans="1:94">
      <c r="A1907">
        <v>4458.518871055403</v>
      </c>
      <c r="B1907">
        <v>3863.9101652028808</v>
      </c>
      <c r="C1907">
        <v>3404.343656233827</v>
      </c>
      <c r="D1907">
        <v>2944.1611654380431</v>
      </c>
      <c r="E1907">
        <v>2700.6863002491418</v>
      </c>
      <c r="F1907">
        <v>2454.7027036474265</v>
      </c>
      <c r="G1907">
        <v>2204.9104031895054</v>
      </c>
      <c r="H1907">
        <v>2054.6598471508864</v>
      </c>
      <c r="I1907">
        <v>1946.8475457428322</v>
      </c>
      <c r="J1907">
        <v>1861.2573400057472</v>
      </c>
      <c r="K1907">
        <v>1733.4814276289555</v>
      </c>
      <c r="L1907">
        <v>1647.8034869428686</v>
      </c>
      <c r="M1907">
        <v>1590.8478782425784</v>
      </c>
      <c r="N1907">
        <v>1526.5735865260142</v>
      </c>
      <c r="O1907">
        <v>1495.0962742456022</v>
      </c>
      <c r="P1907">
        <v>1478.012092092031</v>
      </c>
      <c r="Q1907">
        <v>1464.2923599900776</v>
      </c>
      <c r="R1907">
        <v>1453.9044768472133</v>
      </c>
      <c r="S1907">
        <v>1449.1693783727324</v>
      </c>
      <c r="T1907">
        <v>1446.5906987910917</v>
      </c>
      <c r="U1907">
        <v>1</v>
      </c>
      <c r="V1907">
        <v>2</v>
      </c>
      <c r="W1907">
        <v>3</v>
      </c>
      <c r="X1907">
        <v>5</v>
      </c>
      <c r="Y1907">
        <v>7</v>
      </c>
      <c r="Z1907">
        <v>10</v>
      </c>
      <c r="AA1907">
        <v>15</v>
      </c>
      <c r="AB1907">
        <v>20</v>
      </c>
      <c r="AC1907">
        <v>25</v>
      </c>
      <c r="AD1907">
        <v>30</v>
      </c>
      <c r="AE1907">
        <v>40</v>
      </c>
      <c r="AF1907">
        <v>50</v>
      </c>
      <c r="AG1907">
        <v>60</v>
      </c>
      <c r="AH1907">
        <v>80</v>
      </c>
      <c r="AI1907">
        <v>100</v>
      </c>
      <c r="AJ1907">
        <v>120</v>
      </c>
      <c r="AK1907">
        <v>150</v>
      </c>
      <c r="AL1907">
        <v>200</v>
      </c>
      <c r="AM1907">
        <v>250</v>
      </c>
      <c r="AN1907">
        <v>300</v>
      </c>
      <c r="AO1907">
        <v>4675.5480673109287</v>
      </c>
      <c r="AP1907">
        <v>2864.7628343568226</v>
      </c>
      <c r="AQ1907">
        <v>2021.7015050184875</v>
      </c>
      <c r="AR1907">
        <v>1438.9866197294359</v>
      </c>
      <c r="AS1907">
        <v>0.9560247633760961</v>
      </c>
      <c r="AT1907">
        <v>3.4157869412652078</v>
      </c>
      <c r="AU1907">
        <v>12.431100014615799</v>
      </c>
      <c r="AV1907">
        <f t="shared" si="535"/>
        <v>1</v>
      </c>
      <c r="AW1907">
        <f t="shared" si="535"/>
        <v>0.8025820431814924</v>
      </c>
      <c r="AX1907">
        <f t="shared" si="535"/>
        <v>0.64999988229165939</v>
      </c>
      <c r="AY1907">
        <f t="shared" si="534"/>
        <v>0.49721320728611729</v>
      </c>
      <c r="AZ1907">
        <f t="shared" si="534"/>
        <v>0.41637633095189136</v>
      </c>
      <c r="BA1907">
        <f t="shared" si="534"/>
        <v>0.33470652259892875</v>
      </c>
      <c r="BB1907">
        <f t="shared" si="534"/>
        <v>0.25177217417782016</v>
      </c>
      <c r="BC1907">
        <f t="shared" si="534"/>
        <v>0.20188700180810082</v>
      </c>
      <c r="BD1907">
        <f t="shared" si="534"/>
        <v>0.16609189141972691</v>
      </c>
      <c r="BE1907">
        <f t="shared" si="522"/>
        <v>0.13767481078505167</v>
      </c>
      <c r="BF1907">
        <f t="shared" si="522"/>
        <v>9.5251517443121755E-2</v>
      </c>
      <c r="BG1907">
        <f t="shared" si="522"/>
        <v>6.680530764467367E-2</v>
      </c>
      <c r="BH1907">
        <f t="shared" si="522"/>
        <v>4.7895292052412032E-2</v>
      </c>
      <c r="BI1907">
        <f t="shared" si="522"/>
        <v>2.6555376875004592E-2</v>
      </c>
      <c r="BJ1907">
        <f t="shared" si="522"/>
        <v>1.6104492763532596E-2</v>
      </c>
      <c r="BK1907">
        <f t="shared" si="522"/>
        <v>1.0432318270497584E-2</v>
      </c>
      <c r="BL1907">
        <f t="shared" si="531"/>
        <v>5.8771857051551548E-3</v>
      </c>
      <c r="BM1907">
        <f t="shared" si="531"/>
        <v>2.4282710734842422E-3</v>
      </c>
      <c r="BN1907">
        <f t="shared" si="531"/>
        <v>8.5615573617816264E-4</v>
      </c>
      <c r="BO1907">
        <f t="shared" si="531"/>
        <v>0</v>
      </c>
      <c r="BP1907">
        <f t="shared" si="533"/>
        <v>0</v>
      </c>
      <c r="BQ1907">
        <f t="shared" si="533"/>
        <v>3.3444816053511705E-3</v>
      </c>
      <c r="BR1907">
        <f t="shared" si="533"/>
        <v>6.688963210702341E-3</v>
      </c>
      <c r="BS1907">
        <f t="shared" si="533"/>
        <v>1.3377926421404682E-2</v>
      </c>
      <c r="BT1907">
        <f t="shared" si="533"/>
        <v>2.0066889632107024E-2</v>
      </c>
      <c r="BU1907">
        <f t="shared" si="533"/>
        <v>3.0100334448160536E-2</v>
      </c>
      <c r="BV1907">
        <f t="shared" si="532"/>
        <v>4.6822742474916385E-2</v>
      </c>
      <c r="BW1907">
        <f t="shared" si="532"/>
        <v>6.354515050167224E-2</v>
      </c>
      <c r="BX1907">
        <f t="shared" si="532"/>
        <v>8.0267558528428096E-2</v>
      </c>
      <c r="BY1907">
        <f t="shared" si="532"/>
        <v>9.6989966555183951E-2</v>
      </c>
      <c r="BZ1907">
        <f t="shared" si="532"/>
        <v>0.13043478260869565</v>
      </c>
      <c r="CA1907">
        <f t="shared" si="532"/>
        <v>0.16387959866220736</v>
      </c>
      <c r="CB1907">
        <f t="shared" si="532"/>
        <v>0.19732441471571907</v>
      </c>
      <c r="CC1907">
        <f t="shared" si="532"/>
        <v>0.26421404682274247</v>
      </c>
      <c r="CD1907">
        <f t="shared" si="532"/>
        <v>0.33110367892976589</v>
      </c>
      <c r="CE1907">
        <f t="shared" si="536"/>
        <v>0.39799331103678931</v>
      </c>
      <c r="CF1907">
        <f t="shared" si="536"/>
        <v>0.49832775919732442</v>
      </c>
      <c r="CG1907">
        <f t="shared" si="536"/>
        <v>0.66555183946488294</v>
      </c>
      <c r="CH1907">
        <f t="shared" si="536"/>
        <v>0.83277591973244147</v>
      </c>
      <c r="CI1907">
        <f t="shared" si="536"/>
        <v>1</v>
      </c>
      <c r="CJ1907">
        <f t="shared" si="524"/>
        <v>0.9349795726074005</v>
      </c>
      <c r="CK1907">
        <f t="shared" si="525"/>
        <v>0.57209676039214885</v>
      </c>
      <c r="CL1907">
        <f t="shared" si="526"/>
        <v>0.40314659419208165</v>
      </c>
      <c r="CM1907">
        <f t="shared" si="527"/>
        <v>0.28637006407403526</v>
      </c>
      <c r="CN1907">
        <f t="shared" si="528"/>
        <v>6.080330178347948E-2</v>
      </c>
      <c r="CO1907">
        <f t="shared" si="529"/>
        <v>0.12714668111922145</v>
      </c>
      <c r="CP1907">
        <f t="shared" si="530"/>
        <v>6.0777500365394976E-2</v>
      </c>
    </row>
    <row r="1908" spans="1:94">
      <c r="A1908">
        <v>4740.6017847135354</v>
      </c>
      <c r="B1908">
        <v>4736.0570953013021</v>
      </c>
      <c r="C1908">
        <v>4721.1410692403942</v>
      </c>
      <c r="D1908">
        <v>4652.3492533493136</v>
      </c>
      <c r="E1908">
        <v>4519.5525463970143</v>
      </c>
      <c r="F1908">
        <v>4197.9950816695591</v>
      </c>
      <c r="G1908">
        <v>3439.0410457902581</v>
      </c>
      <c r="H1908">
        <v>2610.3458041950998</v>
      </c>
      <c r="I1908">
        <v>1884.8469339610458</v>
      </c>
      <c r="J1908">
        <v>1327.0974044232557</v>
      </c>
      <c r="K1908">
        <v>663.58689574869459</v>
      </c>
      <c r="L1908">
        <v>375.69085131828609</v>
      </c>
      <c r="M1908">
        <v>257.501360603031</v>
      </c>
      <c r="N1908">
        <v>182.60913007488875</v>
      </c>
      <c r="O1908">
        <v>156.93536895504565</v>
      </c>
      <c r="P1908">
        <v>141.0199949112899</v>
      </c>
      <c r="Q1908">
        <v>125.59674355210034</v>
      </c>
      <c r="R1908">
        <v>112.34452481051036</v>
      </c>
      <c r="S1908">
        <v>105.92259998753715</v>
      </c>
      <c r="T1908">
        <v>102.45927593908023</v>
      </c>
      <c r="U1908">
        <v>1</v>
      </c>
      <c r="V1908">
        <v>2</v>
      </c>
      <c r="W1908">
        <v>3</v>
      </c>
      <c r="X1908">
        <v>5</v>
      </c>
      <c r="Y1908">
        <v>7</v>
      </c>
      <c r="Z1908">
        <v>10</v>
      </c>
      <c r="AA1908">
        <v>15</v>
      </c>
      <c r="AB1908">
        <v>20</v>
      </c>
      <c r="AC1908">
        <v>25</v>
      </c>
      <c r="AD1908">
        <v>30</v>
      </c>
      <c r="AE1908">
        <v>40</v>
      </c>
      <c r="AF1908">
        <v>50</v>
      </c>
      <c r="AG1908">
        <v>60</v>
      </c>
      <c r="AH1908">
        <v>80</v>
      </c>
      <c r="AI1908">
        <v>100</v>
      </c>
      <c r="AJ1908">
        <v>120</v>
      </c>
      <c r="AK1908">
        <v>150</v>
      </c>
      <c r="AL1908">
        <v>200</v>
      </c>
      <c r="AM1908">
        <v>250</v>
      </c>
      <c r="AN1908">
        <v>300</v>
      </c>
      <c r="AO1908">
        <v>4740.7619396392029</v>
      </c>
      <c r="AP1908">
        <v>4178.6434673061431</v>
      </c>
      <c r="AQ1908">
        <v>196.20947271692864</v>
      </c>
      <c r="AR1908">
        <v>96.409052471116595</v>
      </c>
      <c r="AS1908">
        <v>6.7383654814884766</v>
      </c>
      <c r="AT1908">
        <v>5.240861108711945</v>
      </c>
      <c r="AU1908">
        <v>44.304900462325406</v>
      </c>
      <c r="AV1908">
        <f t="shared" si="535"/>
        <v>1</v>
      </c>
      <c r="AW1908">
        <f t="shared" si="535"/>
        <v>0.99902014881956824</v>
      </c>
      <c r="AX1908">
        <f t="shared" si="535"/>
        <v>0.99580420061774189</v>
      </c>
      <c r="AY1908">
        <f t="shared" si="534"/>
        <v>0.98097244075677592</v>
      </c>
      <c r="AZ1908">
        <f t="shared" si="534"/>
        <v>0.95234099903175906</v>
      </c>
      <c r="BA1908">
        <f t="shared" si="534"/>
        <v>0.88301206743486826</v>
      </c>
      <c r="BB1908">
        <f t="shared" si="534"/>
        <v>0.71937888142484185</v>
      </c>
      <c r="BC1908">
        <f t="shared" si="534"/>
        <v>0.54070924373530793</v>
      </c>
      <c r="BD1908">
        <f t="shared" si="534"/>
        <v>0.38428911027421814</v>
      </c>
      <c r="BE1908">
        <f t="shared" si="522"/>
        <v>0.26403633052830966</v>
      </c>
      <c r="BF1908">
        <f t="shared" si="522"/>
        <v>0.12098110800780075</v>
      </c>
      <c r="BG1908">
        <f t="shared" si="522"/>
        <v>5.8909698195410198E-2</v>
      </c>
      <c r="BH1908">
        <f t="shared" si="522"/>
        <v>3.3427624177273893E-2</v>
      </c>
      <c r="BI1908">
        <f t="shared" si="522"/>
        <v>1.7280593251324368E-2</v>
      </c>
      <c r="BJ1908">
        <f t="shared" si="522"/>
        <v>1.1745239158328435E-2</v>
      </c>
      <c r="BK1908">
        <f t="shared" si="522"/>
        <v>8.3138279816241858E-3</v>
      </c>
      <c r="BL1908">
        <f t="shared" si="531"/>
        <v>4.9885202037773871E-3</v>
      </c>
      <c r="BM1908">
        <f t="shared" si="531"/>
        <v>2.1312947699923374E-3</v>
      </c>
      <c r="BN1908">
        <f t="shared" si="531"/>
        <v>7.4670496689245667E-4</v>
      </c>
      <c r="BO1908">
        <f t="shared" si="531"/>
        <v>0</v>
      </c>
      <c r="BP1908">
        <f t="shared" si="533"/>
        <v>0</v>
      </c>
      <c r="BQ1908">
        <f t="shared" si="533"/>
        <v>3.3444816053511705E-3</v>
      </c>
      <c r="BR1908">
        <f t="shared" si="533"/>
        <v>6.688963210702341E-3</v>
      </c>
      <c r="BS1908">
        <f t="shared" si="533"/>
        <v>1.3377926421404682E-2</v>
      </c>
      <c r="BT1908">
        <f t="shared" si="533"/>
        <v>2.0066889632107024E-2</v>
      </c>
      <c r="BU1908">
        <f t="shared" si="533"/>
        <v>3.0100334448160536E-2</v>
      </c>
      <c r="BV1908">
        <f t="shared" si="532"/>
        <v>4.6822742474916385E-2</v>
      </c>
      <c r="BW1908">
        <f t="shared" si="532"/>
        <v>6.354515050167224E-2</v>
      </c>
      <c r="BX1908">
        <f t="shared" si="532"/>
        <v>8.0267558528428096E-2</v>
      </c>
      <c r="BY1908">
        <f t="shared" si="532"/>
        <v>9.6989966555183951E-2</v>
      </c>
      <c r="BZ1908">
        <f t="shared" si="532"/>
        <v>0.13043478260869565</v>
      </c>
      <c r="CA1908">
        <f t="shared" si="532"/>
        <v>0.16387959866220736</v>
      </c>
      <c r="CB1908">
        <f t="shared" si="532"/>
        <v>0.19732441471571907</v>
      </c>
      <c r="CC1908">
        <f t="shared" si="532"/>
        <v>0.26421404682274247</v>
      </c>
      <c r="CD1908">
        <f t="shared" si="532"/>
        <v>0.33110367892976589</v>
      </c>
      <c r="CE1908">
        <f t="shared" si="536"/>
        <v>0.39799331103678931</v>
      </c>
      <c r="CF1908">
        <f t="shared" si="536"/>
        <v>0.49832775919732442</v>
      </c>
      <c r="CG1908">
        <f t="shared" si="536"/>
        <v>0.66555183946488294</v>
      </c>
      <c r="CH1908">
        <f t="shared" si="536"/>
        <v>0.83277591973244147</v>
      </c>
      <c r="CI1908">
        <f t="shared" si="536"/>
        <v>1</v>
      </c>
      <c r="CJ1908">
        <f t="shared" si="524"/>
        <v>0.94804848489763582</v>
      </c>
      <c r="CK1908">
        <f t="shared" si="525"/>
        <v>0.83539949244612088</v>
      </c>
      <c r="CL1908">
        <f t="shared" si="526"/>
        <v>3.7316527598582894E-2</v>
      </c>
      <c r="CM1908">
        <f t="shared" si="527"/>
        <v>1.7316443380985289E-2</v>
      </c>
      <c r="CN1908">
        <f t="shared" si="528"/>
        <v>0.83178206419846357</v>
      </c>
      <c r="CO1908">
        <f t="shared" si="529"/>
        <v>0.2232032162479971</v>
      </c>
      <c r="CP1908">
        <f t="shared" si="530"/>
        <v>0.85762251155813518</v>
      </c>
    </row>
    <row r="1909" spans="1:94">
      <c r="A1909">
        <v>3862.5462492256829</v>
      </c>
      <c r="B1909">
        <v>2091.5375697750637</v>
      </c>
      <c r="C1909">
        <v>1361.2938648611921</v>
      </c>
      <c r="D1909">
        <v>892.08994773685481</v>
      </c>
      <c r="E1909">
        <v>658.75937005513731</v>
      </c>
      <c r="F1909">
        <v>463.71984645642408</v>
      </c>
      <c r="G1909">
        <v>344.159546033384</v>
      </c>
      <c r="H1909">
        <v>303.50929449118672</v>
      </c>
      <c r="I1909">
        <v>278.68767455654449</v>
      </c>
      <c r="J1909">
        <v>256.19049950543217</v>
      </c>
      <c r="K1909">
        <v>210.4756094115771</v>
      </c>
      <c r="L1909">
        <v>166.31958694238625</v>
      </c>
      <c r="M1909">
        <v>128.08981011839865</v>
      </c>
      <c r="N1909">
        <v>74.754997431649912</v>
      </c>
      <c r="O1909">
        <v>46.570857177080676</v>
      </c>
      <c r="P1909">
        <v>33.059297037424997</v>
      </c>
      <c r="Q1909">
        <v>25.15808045229198</v>
      </c>
      <c r="R1909">
        <v>21.911542774975459</v>
      </c>
      <c r="S1909">
        <v>21.037824058898313</v>
      </c>
      <c r="T1909">
        <v>20.582634245601213</v>
      </c>
      <c r="U1909">
        <v>1</v>
      </c>
      <c r="V1909">
        <v>2</v>
      </c>
      <c r="W1909">
        <v>3</v>
      </c>
      <c r="X1909">
        <v>5</v>
      </c>
      <c r="Y1909">
        <v>7</v>
      </c>
      <c r="Z1909">
        <v>10</v>
      </c>
      <c r="AA1909">
        <v>15</v>
      </c>
      <c r="AB1909">
        <v>20</v>
      </c>
      <c r="AC1909">
        <v>25</v>
      </c>
      <c r="AD1909">
        <v>30</v>
      </c>
      <c r="AE1909">
        <v>40</v>
      </c>
      <c r="AF1909">
        <v>50</v>
      </c>
      <c r="AG1909">
        <v>60</v>
      </c>
      <c r="AH1909">
        <v>80</v>
      </c>
      <c r="AI1909">
        <v>100</v>
      </c>
      <c r="AJ1909">
        <v>120</v>
      </c>
      <c r="AK1909">
        <v>150</v>
      </c>
      <c r="AL1909">
        <v>200</v>
      </c>
      <c r="AM1909">
        <v>250</v>
      </c>
      <c r="AN1909">
        <v>300</v>
      </c>
      <c r="AO1909">
        <v>4999.5868400698573</v>
      </c>
      <c r="AP1909">
        <v>1113.8790342058885</v>
      </c>
      <c r="AQ1909">
        <v>297.56979480286833</v>
      </c>
      <c r="AR1909">
        <v>16.661291417059594</v>
      </c>
      <c r="AS1909">
        <v>0.69602690390199551</v>
      </c>
      <c r="AT1909">
        <v>2.7742402578373553</v>
      </c>
      <c r="AU1909">
        <v>26.729656602756691</v>
      </c>
      <c r="AV1909">
        <f t="shared" si="535"/>
        <v>1</v>
      </c>
      <c r="AW1909">
        <f t="shared" si="535"/>
        <v>0.53903554095480399</v>
      </c>
      <c r="AX1909">
        <f t="shared" si="535"/>
        <v>0.34896510351843657</v>
      </c>
      <c r="AY1909">
        <f t="shared" si="534"/>
        <v>0.22683903358511423</v>
      </c>
      <c r="AZ1909">
        <f t="shared" si="534"/>
        <v>0.16610691817102091</v>
      </c>
      <c r="BA1909">
        <f t="shared" si="534"/>
        <v>0.11534133495772846</v>
      </c>
      <c r="BB1909">
        <f t="shared" si="534"/>
        <v>8.4221753305037575E-2</v>
      </c>
      <c r="BC1909">
        <f t="shared" si="534"/>
        <v>7.3641160770610864E-2</v>
      </c>
      <c r="BD1909">
        <f t="shared" si="534"/>
        <v>6.7180500956483272E-2</v>
      </c>
      <c r="BE1909">
        <f t="shared" si="522"/>
        <v>6.1324855951571118E-2</v>
      </c>
      <c r="BF1909">
        <f t="shared" si="522"/>
        <v>4.94260212214322E-2</v>
      </c>
      <c r="BG1909">
        <f t="shared" si="522"/>
        <v>3.7932934119559746E-2</v>
      </c>
      <c r="BH1909">
        <f t="shared" si="522"/>
        <v>2.798235138240756E-2</v>
      </c>
      <c r="BI1909">
        <f t="shared" si="522"/>
        <v>1.4100176007608951E-2</v>
      </c>
      <c r="BJ1909">
        <f t="shared" si="522"/>
        <v>6.7643074052418364E-3</v>
      </c>
      <c r="BK1909">
        <f t="shared" si="522"/>
        <v>3.2474703152253741E-3</v>
      </c>
      <c r="BL1909">
        <f t="shared" si="531"/>
        <v>1.1909134664500169E-3</v>
      </c>
      <c r="BM1909">
        <f t="shared" si="531"/>
        <v>3.4589305432064472E-4</v>
      </c>
      <c r="BN1909">
        <f t="shared" si="531"/>
        <v>1.1847842897894274E-4</v>
      </c>
      <c r="BO1909">
        <f t="shared" si="531"/>
        <v>0</v>
      </c>
      <c r="BP1909">
        <f t="shared" si="533"/>
        <v>0</v>
      </c>
      <c r="BQ1909">
        <f t="shared" si="533"/>
        <v>3.3444816053511705E-3</v>
      </c>
      <c r="BR1909">
        <f t="shared" si="533"/>
        <v>6.688963210702341E-3</v>
      </c>
      <c r="BS1909">
        <f t="shared" si="533"/>
        <v>1.3377926421404682E-2</v>
      </c>
      <c r="BT1909">
        <f t="shared" si="533"/>
        <v>2.0066889632107024E-2</v>
      </c>
      <c r="BU1909">
        <f t="shared" si="533"/>
        <v>3.0100334448160536E-2</v>
      </c>
      <c r="BV1909">
        <f t="shared" si="532"/>
        <v>4.6822742474916385E-2</v>
      </c>
      <c r="BW1909">
        <f t="shared" si="532"/>
        <v>6.354515050167224E-2</v>
      </c>
      <c r="BX1909">
        <f t="shared" si="532"/>
        <v>8.0267558528428096E-2</v>
      </c>
      <c r="BY1909">
        <f t="shared" si="532"/>
        <v>9.6989966555183951E-2</v>
      </c>
      <c r="BZ1909">
        <f t="shared" si="532"/>
        <v>0.13043478260869565</v>
      </c>
      <c r="CA1909">
        <f t="shared" si="532"/>
        <v>0.16387959866220736</v>
      </c>
      <c r="CB1909">
        <f t="shared" si="532"/>
        <v>0.19732441471571907</v>
      </c>
      <c r="CC1909">
        <f t="shared" si="532"/>
        <v>0.26421404682274247</v>
      </c>
      <c r="CD1909">
        <f t="shared" si="532"/>
        <v>0.33110367892976589</v>
      </c>
      <c r="CE1909">
        <f t="shared" si="536"/>
        <v>0.39799331103678931</v>
      </c>
      <c r="CF1909">
        <f t="shared" si="536"/>
        <v>0.49832775919732442</v>
      </c>
      <c r="CG1909">
        <f t="shared" si="536"/>
        <v>0.66555183946488294</v>
      </c>
      <c r="CH1909">
        <f t="shared" si="536"/>
        <v>0.83277591973244147</v>
      </c>
      <c r="CI1909">
        <f t="shared" si="536"/>
        <v>1</v>
      </c>
      <c r="CJ1909">
        <f t="shared" si="524"/>
        <v>0.9999172024188091</v>
      </c>
      <c r="CK1909">
        <f t="shared" si="525"/>
        <v>0.22121824332783338</v>
      </c>
      <c r="CL1909">
        <f t="shared" si="526"/>
        <v>5.7629217395364397E-2</v>
      </c>
      <c r="CM1909">
        <f t="shared" si="527"/>
        <v>1.3349281396913015E-3</v>
      </c>
      <c r="CN1909">
        <f t="shared" si="528"/>
        <v>2.6136920520266067E-2</v>
      </c>
      <c r="CO1909">
        <f t="shared" si="529"/>
        <v>9.3381066201966068E-2</v>
      </c>
      <c r="CP1909">
        <f t="shared" si="530"/>
        <v>0.41824141506891727</v>
      </c>
    </row>
    <row r="1910" spans="1:94">
      <c r="A1910">
        <v>4588.4303652560529</v>
      </c>
      <c r="B1910">
        <v>4490.9759057675565</v>
      </c>
      <c r="C1910">
        <v>4312.9440092344894</v>
      </c>
      <c r="D1910">
        <v>3902.4314120556587</v>
      </c>
      <c r="E1910">
        <v>3589.2188688931219</v>
      </c>
      <c r="F1910">
        <v>3299.8289634079033</v>
      </c>
      <c r="G1910">
        <v>3000.496348797581</v>
      </c>
      <c r="H1910">
        <v>2735.5285493263341</v>
      </c>
      <c r="I1910">
        <v>2466.5012101071757</v>
      </c>
      <c r="J1910">
        <v>2204.068524194402</v>
      </c>
      <c r="K1910">
        <v>1743.3284347196359</v>
      </c>
      <c r="L1910">
        <v>1385.6573797069686</v>
      </c>
      <c r="M1910">
        <v>1113.4881807541026</v>
      </c>
      <c r="N1910">
        <v>738.46794104292974</v>
      </c>
      <c r="O1910">
        <v>504.23790050004544</v>
      </c>
      <c r="P1910">
        <v>357.92050361233441</v>
      </c>
      <c r="Q1910">
        <v>238.14165511229439</v>
      </c>
      <c r="R1910">
        <v>164.33668632124943</v>
      </c>
      <c r="S1910">
        <v>144.13580938548873</v>
      </c>
      <c r="T1910">
        <v>137.61391671354968</v>
      </c>
      <c r="U1910">
        <v>1</v>
      </c>
      <c r="V1910">
        <v>2</v>
      </c>
      <c r="W1910">
        <v>3</v>
      </c>
      <c r="X1910">
        <v>5</v>
      </c>
      <c r="Y1910">
        <v>7</v>
      </c>
      <c r="Z1910">
        <v>10</v>
      </c>
      <c r="AA1910">
        <v>15</v>
      </c>
      <c r="AB1910">
        <v>20</v>
      </c>
      <c r="AC1910">
        <v>25</v>
      </c>
      <c r="AD1910">
        <v>30</v>
      </c>
      <c r="AE1910">
        <v>40</v>
      </c>
      <c r="AF1910">
        <v>50</v>
      </c>
      <c r="AG1910">
        <v>60</v>
      </c>
      <c r="AH1910">
        <v>80</v>
      </c>
      <c r="AI1910">
        <v>100</v>
      </c>
      <c r="AJ1910">
        <v>120</v>
      </c>
      <c r="AK1910">
        <v>150</v>
      </c>
      <c r="AL1910">
        <v>200</v>
      </c>
      <c r="AM1910">
        <v>250</v>
      </c>
      <c r="AN1910">
        <v>300</v>
      </c>
      <c r="AO1910">
        <v>4605.7731721983337</v>
      </c>
      <c r="AP1910">
        <v>3100.1647293961687</v>
      </c>
      <c r="AQ1910">
        <v>1101.7487146445644</v>
      </c>
      <c r="AR1910">
        <v>128.17377172294593</v>
      </c>
      <c r="AS1910">
        <v>2.2712534367852686</v>
      </c>
      <c r="AT1910">
        <v>14.269514557823822</v>
      </c>
      <c r="AU1910">
        <v>31.476541650048397</v>
      </c>
      <c r="AV1910">
        <f t="shared" si="535"/>
        <v>1</v>
      </c>
      <c r="AW1910">
        <f t="shared" si="535"/>
        <v>0.9781041387315782</v>
      </c>
      <c r="AX1910">
        <f t="shared" si="535"/>
        <v>0.93810430980325499</v>
      </c>
      <c r="AY1910">
        <f t="shared" si="534"/>
        <v>0.84587121011808153</v>
      </c>
      <c r="AZ1910">
        <f t="shared" si="534"/>
        <v>0.77549928020731118</v>
      </c>
      <c r="BA1910">
        <f t="shared" si="534"/>
        <v>0.71047977000486628</v>
      </c>
      <c r="BB1910">
        <f t="shared" si="534"/>
        <v>0.6432263530035105</v>
      </c>
      <c r="BC1910">
        <f t="shared" si="534"/>
        <v>0.58369394978386857</v>
      </c>
      <c r="BD1910">
        <f t="shared" si="534"/>
        <v>0.52324945778347254</v>
      </c>
      <c r="BE1910">
        <f t="shared" si="522"/>
        <v>0.46428663850147056</v>
      </c>
      <c r="BF1910">
        <f t="shared" si="522"/>
        <v>0.36076853237385359</v>
      </c>
      <c r="BG1910">
        <f t="shared" si="522"/>
        <v>0.28040775831187381</v>
      </c>
      <c r="BH1910">
        <f t="shared" si="522"/>
        <v>0.2192573599300236</v>
      </c>
      <c r="BI1910">
        <f t="shared" si="522"/>
        <v>0.13499860784556508</v>
      </c>
      <c r="BJ1910">
        <f t="shared" si="522"/>
        <v>8.2372299110773955E-2</v>
      </c>
      <c r="BK1910">
        <f t="shared" si="522"/>
        <v>4.9498016700043411E-2</v>
      </c>
      <c r="BL1910">
        <f t="shared" si="531"/>
        <v>2.2586359055913045E-2</v>
      </c>
      <c r="BM1910">
        <f t="shared" si="531"/>
        <v>6.0040151996046884E-3</v>
      </c>
      <c r="BN1910">
        <f t="shared" si="531"/>
        <v>1.465325013363503E-3</v>
      </c>
      <c r="BO1910">
        <f t="shared" si="531"/>
        <v>0</v>
      </c>
      <c r="BP1910">
        <f t="shared" si="533"/>
        <v>0</v>
      </c>
      <c r="BQ1910">
        <f t="shared" si="533"/>
        <v>3.3444816053511705E-3</v>
      </c>
      <c r="BR1910">
        <f t="shared" si="533"/>
        <v>6.688963210702341E-3</v>
      </c>
      <c r="BS1910">
        <f t="shared" si="533"/>
        <v>1.3377926421404682E-2</v>
      </c>
      <c r="BT1910">
        <f t="shared" si="533"/>
        <v>2.0066889632107024E-2</v>
      </c>
      <c r="BU1910">
        <f t="shared" si="533"/>
        <v>3.0100334448160536E-2</v>
      </c>
      <c r="BV1910">
        <f t="shared" si="532"/>
        <v>4.6822742474916385E-2</v>
      </c>
      <c r="BW1910">
        <f t="shared" si="532"/>
        <v>6.354515050167224E-2</v>
      </c>
      <c r="BX1910">
        <f t="shared" si="532"/>
        <v>8.0267558528428096E-2</v>
      </c>
      <c r="BY1910">
        <f t="shared" si="532"/>
        <v>9.6989966555183951E-2</v>
      </c>
      <c r="BZ1910">
        <f t="shared" si="532"/>
        <v>0.13043478260869565</v>
      </c>
      <c r="CA1910">
        <f t="shared" si="532"/>
        <v>0.16387959866220736</v>
      </c>
      <c r="CB1910">
        <f t="shared" si="532"/>
        <v>0.19732441471571907</v>
      </c>
      <c r="CC1910">
        <f t="shared" si="532"/>
        <v>0.26421404682274247</v>
      </c>
      <c r="CD1910">
        <f t="shared" si="532"/>
        <v>0.33110367892976589</v>
      </c>
      <c r="CE1910">
        <f t="shared" si="536"/>
        <v>0.39799331103678931</v>
      </c>
      <c r="CF1910">
        <f t="shared" si="536"/>
        <v>0.49832775919732442</v>
      </c>
      <c r="CG1910">
        <f t="shared" si="536"/>
        <v>0.66555183946488294</v>
      </c>
      <c r="CH1910">
        <f t="shared" si="536"/>
        <v>0.83277591973244147</v>
      </c>
      <c r="CI1910">
        <f t="shared" si="536"/>
        <v>1</v>
      </c>
      <c r="CJ1910">
        <f t="shared" si="524"/>
        <v>0.92099662769505686</v>
      </c>
      <c r="CK1910">
        <f t="shared" si="525"/>
        <v>0.61927148885694761</v>
      </c>
      <c r="CL1910">
        <f t="shared" si="526"/>
        <v>0.21878731756404096</v>
      </c>
      <c r="CM1910">
        <f t="shared" si="527"/>
        <v>2.368211858175269E-2</v>
      </c>
      <c r="CN1910">
        <f t="shared" si="528"/>
        <v>0.23616712490470249</v>
      </c>
      <c r="CO1910">
        <f t="shared" si="529"/>
        <v>0.69839550304335907</v>
      </c>
      <c r="CP1910">
        <f t="shared" si="530"/>
        <v>0.53691354125120994</v>
      </c>
    </row>
    <row r="1911" spans="1:94">
      <c r="A1911">
        <v>3631.8331119838217</v>
      </c>
      <c r="B1911">
        <v>3492.2762438473806</v>
      </c>
      <c r="C1911">
        <v>3318.826013213356</v>
      </c>
      <c r="D1911">
        <v>2994.9193676866239</v>
      </c>
      <c r="E1911">
        <v>2656.9952864633342</v>
      </c>
      <c r="F1911">
        <v>2087.641161171196</v>
      </c>
      <c r="G1911">
        <v>1207.1954302814104</v>
      </c>
      <c r="H1911">
        <v>632.54313912183727</v>
      </c>
      <c r="I1911">
        <v>328.72505386902117</v>
      </c>
      <c r="J1911">
        <v>184.54739823234874</v>
      </c>
      <c r="K1911">
        <v>92.386220370410413</v>
      </c>
      <c r="L1911">
        <v>75.256682104591746</v>
      </c>
      <c r="M1911">
        <v>71.300515562182142</v>
      </c>
      <c r="N1911">
        <v>68.885095018952867</v>
      </c>
      <c r="O1911">
        <v>68.249018965711812</v>
      </c>
      <c r="P1911">
        <v>68.034414252154193</v>
      </c>
      <c r="Q1911">
        <v>67.678018556194729</v>
      </c>
      <c r="R1911">
        <v>67.254878048596325</v>
      </c>
      <c r="S1911">
        <v>67.241572101468307</v>
      </c>
      <c r="T1911">
        <v>67.319019494564429</v>
      </c>
      <c r="U1911">
        <v>1</v>
      </c>
      <c r="V1911">
        <v>2</v>
      </c>
      <c r="W1911">
        <v>3</v>
      </c>
      <c r="X1911">
        <v>5</v>
      </c>
      <c r="Y1911">
        <v>7</v>
      </c>
      <c r="Z1911">
        <v>10</v>
      </c>
      <c r="AA1911">
        <v>15</v>
      </c>
      <c r="AB1911">
        <v>20</v>
      </c>
      <c r="AC1911">
        <v>25</v>
      </c>
      <c r="AD1911">
        <v>30</v>
      </c>
      <c r="AE1911">
        <v>40</v>
      </c>
      <c r="AF1911">
        <v>50</v>
      </c>
      <c r="AG1911">
        <v>60</v>
      </c>
      <c r="AH1911">
        <v>80</v>
      </c>
      <c r="AI1911">
        <v>100</v>
      </c>
      <c r="AJ1911">
        <v>120</v>
      </c>
      <c r="AK1911">
        <v>150</v>
      </c>
      <c r="AL1911">
        <v>200</v>
      </c>
      <c r="AM1911">
        <v>250</v>
      </c>
      <c r="AN1911">
        <v>300</v>
      </c>
      <c r="AO1911">
        <v>3665.5632778504</v>
      </c>
      <c r="AP1911">
        <v>3023.9072085245793</v>
      </c>
      <c r="AQ1911">
        <v>68.069342068799614</v>
      </c>
      <c r="AR1911">
        <v>66.500145067592371</v>
      </c>
      <c r="AS1911">
        <v>1.2900056714599861</v>
      </c>
      <c r="AT1911">
        <v>5.8474518877554988</v>
      </c>
      <c r="AU1911">
        <v>43.565610976659578</v>
      </c>
      <c r="AV1911">
        <f t="shared" si="535"/>
        <v>1</v>
      </c>
      <c r="AW1911">
        <f t="shared" si="535"/>
        <v>0.96084912771210607</v>
      </c>
      <c r="AX1911">
        <f t="shared" si="535"/>
        <v>0.91218991144752692</v>
      </c>
      <c r="AY1911">
        <f t="shared" si="534"/>
        <v>0.82132209618658902</v>
      </c>
      <c r="AZ1911">
        <f t="shared" si="534"/>
        <v>0.72652187084732256</v>
      </c>
      <c r="BA1911">
        <f t="shared" si="534"/>
        <v>0.56679694334246478</v>
      </c>
      <c r="BB1911">
        <f t="shared" si="534"/>
        <v>0.31979929409178964</v>
      </c>
      <c r="BC1911">
        <f t="shared" si="534"/>
        <v>0.15858803475671895</v>
      </c>
      <c r="BD1911">
        <f t="shared" si="534"/>
        <v>7.3355804961648674E-2</v>
      </c>
      <c r="BE1911">
        <f t="shared" si="522"/>
        <v>3.2908630573350917E-2</v>
      </c>
      <c r="BF1911">
        <f t="shared" si="522"/>
        <v>7.0540054835488905E-3</v>
      </c>
      <c r="BG1911">
        <f t="shared" si="522"/>
        <v>2.2485353268240017E-3</v>
      </c>
      <c r="BH1911">
        <f t="shared" si="522"/>
        <v>1.1386840302178903E-3</v>
      </c>
      <c r="BI1911">
        <f t="shared" si="522"/>
        <v>4.6106907315916578E-4</v>
      </c>
      <c r="BJ1911">
        <f t="shared" si="522"/>
        <v>2.826261727246188E-4</v>
      </c>
      <c r="BK1911">
        <f t="shared" si="522"/>
        <v>2.2242159916927045E-4</v>
      </c>
      <c r="BL1911">
        <f t="shared" si="531"/>
        <v>1.22439401497549E-4</v>
      </c>
      <c r="BM1911">
        <f t="shared" si="531"/>
        <v>3.732811173214209E-6</v>
      </c>
      <c r="BN1911">
        <f t="shared" si="531"/>
        <v>0</v>
      </c>
      <c r="BO1911">
        <f t="shared" si="531"/>
        <v>2.1726863296847252E-5</v>
      </c>
      <c r="BP1911">
        <f t="shared" si="533"/>
        <v>0</v>
      </c>
      <c r="BQ1911">
        <f t="shared" si="533"/>
        <v>3.3444816053511705E-3</v>
      </c>
      <c r="BR1911">
        <f t="shared" si="533"/>
        <v>6.688963210702341E-3</v>
      </c>
      <c r="BS1911">
        <f t="shared" si="533"/>
        <v>1.3377926421404682E-2</v>
      </c>
      <c r="BT1911">
        <f t="shared" si="533"/>
        <v>2.0066889632107024E-2</v>
      </c>
      <c r="BU1911">
        <f t="shared" si="533"/>
        <v>3.0100334448160536E-2</v>
      </c>
      <c r="BV1911">
        <f t="shared" si="532"/>
        <v>4.6822742474916385E-2</v>
      </c>
      <c r="BW1911">
        <f t="shared" si="532"/>
        <v>6.354515050167224E-2</v>
      </c>
      <c r="BX1911">
        <f t="shared" si="532"/>
        <v>8.0267558528428096E-2</v>
      </c>
      <c r="BY1911">
        <f t="shared" si="532"/>
        <v>9.6989966555183951E-2</v>
      </c>
      <c r="BZ1911">
        <f t="shared" si="532"/>
        <v>0.13043478260869565</v>
      </c>
      <c r="CA1911">
        <f t="shared" si="532"/>
        <v>0.16387959866220736</v>
      </c>
      <c r="CB1911">
        <f t="shared" si="532"/>
        <v>0.19732441471571907</v>
      </c>
      <c r="CC1911">
        <f t="shared" si="532"/>
        <v>0.26421404682274247</v>
      </c>
      <c r="CD1911">
        <f t="shared" si="532"/>
        <v>0.33110367892976589</v>
      </c>
      <c r="CE1911">
        <f t="shared" si="536"/>
        <v>0.39799331103678931</v>
      </c>
      <c r="CF1911">
        <f t="shared" si="536"/>
        <v>0.49832775919732442</v>
      </c>
      <c r="CG1911">
        <f t="shared" si="536"/>
        <v>0.66555183946488294</v>
      </c>
      <c r="CH1911">
        <f t="shared" si="536"/>
        <v>0.83277591973244147</v>
      </c>
      <c r="CI1911">
        <f t="shared" si="536"/>
        <v>1</v>
      </c>
      <c r="CJ1911">
        <f t="shared" si="524"/>
        <v>0.7325778111924649</v>
      </c>
      <c r="CK1911">
        <f t="shared" si="525"/>
        <v>0.6039894205460079</v>
      </c>
      <c r="CL1911">
        <f t="shared" si="526"/>
        <v>1.163714269915824E-2</v>
      </c>
      <c r="CM1911">
        <f t="shared" si="527"/>
        <v>1.1322674362242961E-2</v>
      </c>
      <c r="CN1911">
        <f t="shared" si="528"/>
        <v>0.10533408952799815</v>
      </c>
      <c r="CO1911">
        <f t="shared" si="529"/>
        <v>0.25512904672397363</v>
      </c>
      <c r="CP1911">
        <f t="shared" si="530"/>
        <v>0.83914027441648942</v>
      </c>
    </row>
    <row r="1912" spans="1:94">
      <c r="A1912">
        <v>4474.6612908847383</v>
      </c>
      <c r="B1912">
        <v>3764.8135723316864</v>
      </c>
      <c r="C1912">
        <v>3451.1267743849644</v>
      </c>
      <c r="D1912">
        <v>3262.001341180593</v>
      </c>
      <c r="E1912">
        <v>3209.6562293141251</v>
      </c>
      <c r="F1912">
        <v>3179.2416261916364</v>
      </c>
      <c r="G1912">
        <v>3151.5943281077034</v>
      </c>
      <c r="H1912">
        <v>3124.3232061341264</v>
      </c>
      <c r="I1912">
        <v>3092.6540885104719</v>
      </c>
      <c r="J1912">
        <v>3057.351428331971</v>
      </c>
      <c r="K1912">
        <v>2982.6308183352353</v>
      </c>
      <c r="L1912">
        <v>2910.9122044012329</v>
      </c>
      <c r="M1912">
        <v>2847.273384338911</v>
      </c>
      <c r="N1912">
        <v>2747.8506208925432</v>
      </c>
      <c r="O1912">
        <v>2679.865489118713</v>
      </c>
      <c r="P1912">
        <v>2633.8398663452772</v>
      </c>
      <c r="Q1912">
        <v>2590.2217928707501</v>
      </c>
      <c r="R1912">
        <v>2552.2899544208303</v>
      </c>
      <c r="S1912">
        <v>2533.5845012245127</v>
      </c>
      <c r="T1912">
        <v>2523.1319472823261</v>
      </c>
      <c r="U1912">
        <v>1</v>
      </c>
      <c r="V1912">
        <v>2</v>
      </c>
      <c r="W1912">
        <v>3</v>
      </c>
      <c r="X1912">
        <v>5</v>
      </c>
      <c r="Y1912">
        <v>7</v>
      </c>
      <c r="Z1912">
        <v>10</v>
      </c>
      <c r="AA1912">
        <v>15</v>
      </c>
      <c r="AB1912">
        <v>20</v>
      </c>
      <c r="AC1912">
        <v>25</v>
      </c>
      <c r="AD1912">
        <v>30</v>
      </c>
      <c r="AE1912">
        <v>40</v>
      </c>
      <c r="AF1912">
        <v>50</v>
      </c>
      <c r="AG1912">
        <v>60</v>
      </c>
      <c r="AH1912">
        <v>80</v>
      </c>
      <c r="AI1912">
        <v>100</v>
      </c>
      <c r="AJ1912">
        <v>120</v>
      </c>
      <c r="AK1912">
        <v>150</v>
      </c>
      <c r="AL1912">
        <v>200</v>
      </c>
      <c r="AM1912">
        <v>250</v>
      </c>
      <c r="AN1912">
        <v>300</v>
      </c>
      <c r="AO1912">
        <v>4944.4506267527504</v>
      </c>
      <c r="AP1912">
        <v>3161.9491262730003</v>
      </c>
      <c r="AQ1912">
        <v>2852.4103361027301</v>
      </c>
      <c r="AR1912">
        <v>2497.7475557886446</v>
      </c>
      <c r="AS1912">
        <v>0.65194052198729491</v>
      </c>
      <c r="AT1912">
        <v>18.345365479250699</v>
      </c>
      <c r="AU1912">
        <v>14.046430403994453</v>
      </c>
      <c r="AV1912">
        <f t="shared" si="535"/>
        <v>1</v>
      </c>
      <c r="AW1912">
        <f t="shared" si="535"/>
        <v>0.63626080187822676</v>
      </c>
      <c r="AX1912">
        <f t="shared" si="535"/>
        <v>0.4755218414444195</v>
      </c>
      <c r="AY1912">
        <f t="shared" si="534"/>
        <v>0.37861044535172406</v>
      </c>
      <c r="AZ1912">
        <f t="shared" si="534"/>
        <v>0.35178783464486074</v>
      </c>
      <c r="BA1912">
        <f t="shared" si="534"/>
        <v>0.33620282526634687</v>
      </c>
      <c r="BB1912">
        <f t="shared" si="534"/>
        <v>0.32203583455489915</v>
      </c>
      <c r="BC1912">
        <f t="shared" si="534"/>
        <v>0.30806160349197487</v>
      </c>
      <c r="BD1912">
        <f t="shared" si="534"/>
        <v>0.29183375750673585</v>
      </c>
      <c r="BE1912">
        <f t="shared" si="522"/>
        <v>0.27374401660981745</v>
      </c>
      <c r="BF1912">
        <f t="shared" si="522"/>
        <v>0.23545578372124315</v>
      </c>
      <c r="BG1912">
        <f t="shared" si="522"/>
        <v>0.19870582955370095</v>
      </c>
      <c r="BH1912">
        <f t="shared" si="522"/>
        <v>0.16609611232298369</v>
      </c>
      <c r="BI1912">
        <f t="shared" si="522"/>
        <v>0.1151500357127089</v>
      </c>
      <c r="BJ1912">
        <f t="shared" si="522"/>
        <v>8.0313187372866066E-2</v>
      </c>
      <c r="BK1912">
        <f t="shared" si="522"/>
        <v>5.6728800633143728E-2</v>
      </c>
      <c r="BL1912">
        <f t="shared" si="531"/>
        <v>3.4378087015888729E-2</v>
      </c>
      <c r="BM1912">
        <f t="shared" si="531"/>
        <v>1.4941106181206681E-2</v>
      </c>
      <c r="BN1912">
        <f t="shared" si="531"/>
        <v>5.3560834104045543E-3</v>
      </c>
      <c r="BO1912">
        <f t="shared" si="531"/>
        <v>0</v>
      </c>
      <c r="BP1912">
        <f t="shared" si="533"/>
        <v>0</v>
      </c>
      <c r="BQ1912">
        <f t="shared" si="533"/>
        <v>3.3444816053511705E-3</v>
      </c>
      <c r="BR1912">
        <f t="shared" si="533"/>
        <v>6.688963210702341E-3</v>
      </c>
      <c r="BS1912">
        <f t="shared" ref="BS1912:CA1946" si="537">(X1912-MIN($U1912:$AN1912))/(MAX($U1912:$AN1912)-MIN($U1912:$AN1912))</f>
        <v>1.3377926421404682E-2</v>
      </c>
      <c r="BT1912">
        <f t="shared" si="537"/>
        <v>2.0066889632107024E-2</v>
      </c>
      <c r="BU1912">
        <f t="shared" si="537"/>
        <v>3.0100334448160536E-2</v>
      </c>
      <c r="BV1912">
        <f t="shared" si="532"/>
        <v>4.6822742474916385E-2</v>
      </c>
      <c r="BW1912">
        <f t="shared" si="532"/>
        <v>6.354515050167224E-2</v>
      </c>
      <c r="BX1912">
        <f t="shared" si="532"/>
        <v>8.0267558528428096E-2</v>
      </c>
      <c r="BY1912">
        <f t="shared" si="532"/>
        <v>9.6989966555183951E-2</v>
      </c>
      <c r="BZ1912">
        <f t="shared" si="532"/>
        <v>0.13043478260869565</v>
      </c>
      <c r="CA1912">
        <f t="shared" si="532"/>
        <v>0.16387959866220736</v>
      </c>
      <c r="CB1912">
        <f t="shared" si="532"/>
        <v>0.19732441471571907</v>
      </c>
      <c r="CC1912">
        <f t="shared" si="532"/>
        <v>0.26421404682274247</v>
      </c>
      <c r="CD1912">
        <f t="shared" si="532"/>
        <v>0.33110367892976589</v>
      </c>
      <c r="CE1912">
        <f t="shared" si="536"/>
        <v>0.39799331103678931</v>
      </c>
      <c r="CF1912">
        <f t="shared" si="536"/>
        <v>0.49832775919732442</v>
      </c>
      <c r="CG1912">
        <f t="shared" si="536"/>
        <v>0.66555183946488294</v>
      </c>
      <c r="CH1912">
        <f t="shared" si="536"/>
        <v>0.83277591973244147</v>
      </c>
      <c r="CI1912">
        <f t="shared" si="536"/>
        <v>1</v>
      </c>
      <c r="CJ1912">
        <f t="shared" si="524"/>
        <v>0.98886786107269542</v>
      </c>
      <c r="CK1912">
        <f t="shared" si="525"/>
        <v>0.63165313151763536</v>
      </c>
      <c r="CL1912">
        <f t="shared" si="526"/>
        <v>0.56962130984022652</v>
      </c>
      <c r="CM1912">
        <f t="shared" si="527"/>
        <v>0.49854660436646187</v>
      </c>
      <c r="CN1912">
        <f t="shared" si="528"/>
        <v>2.0258736264972654E-2</v>
      </c>
      <c r="CO1912">
        <f t="shared" si="529"/>
        <v>0.91291397259214202</v>
      </c>
      <c r="CP1912">
        <f t="shared" si="530"/>
        <v>0.10116076009986133</v>
      </c>
    </row>
    <row r="1913" spans="1:94">
      <c r="A1913">
        <v>3308.1722171346055</v>
      </c>
      <c r="B1913">
        <v>3227.4242443748394</v>
      </c>
      <c r="C1913">
        <v>3185.1866861534136</v>
      </c>
      <c r="D1913">
        <v>3149.3976400995998</v>
      </c>
      <c r="E1913">
        <v>3127.1672239398245</v>
      </c>
      <c r="F1913">
        <v>3087.4503266334391</v>
      </c>
      <c r="G1913">
        <v>2986.8173090398732</v>
      </c>
      <c r="H1913">
        <v>2852.1442588935388</v>
      </c>
      <c r="I1913">
        <v>2704.0795669474332</v>
      </c>
      <c r="J1913">
        <v>2559.0194000294564</v>
      </c>
      <c r="K1913">
        <v>2306.0163700958378</v>
      </c>
      <c r="L1913">
        <v>2106.7845483623182</v>
      </c>
      <c r="M1913">
        <v>1949.0129589068104</v>
      </c>
      <c r="N1913">
        <v>1715.0294426332139</v>
      </c>
      <c r="O1913">
        <v>1552.8509391915557</v>
      </c>
      <c r="P1913">
        <v>1439.511153930368</v>
      </c>
      <c r="Q1913">
        <v>1330.2994935456052</v>
      </c>
      <c r="R1913">
        <v>1237.6257084440147</v>
      </c>
      <c r="S1913">
        <v>1195.2165344156299</v>
      </c>
      <c r="T1913">
        <v>1173.2502469077647</v>
      </c>
      <c r="U1913">
        <v>1</v>
      </c>
      <c r="V1913">
        <v>2</v>
      </c>
      <c r="W1913">
        <v>3</v>
      </c>
      <c r="X1913">
        <v>5</v>
      </c>
      <c r="Y1913">
        <v>7</v>
      </c>
      <c r="Z1913">
        <v>10</v>
      </c>
      <c r="AA1913">
        <v>15</v>
      </c>
      <c r="AB1913">
        <v>20</v>
      </c>
      <c r="AC1913">
        <v>25</v>
      </c>
      <c r="AD1913">
        <v>30</v>
      </c>
      <c r="AE1913">
        <v>40</v>
      </c>
      <c r="AF1913">
        <v>50</v>
      </c>
      <c r="AG1913">
        <v>60</v>
      </c>
      <c r="AH1913">
        <v>80</v>
      </c>
      <c r="AI1913">
        <v>100</v>
      </c>
      <c r="AJ1913">
        <v>120</v>
      </c>
      <c r="AK1913">
        <v>150</v>
      </c>
      <c r="AL1913">
        <v>200</v>
      </c>
      <c r="AM1913">
        <v>250</v>
      </c>
      <c r="AN1913">
        <v>300</v>
      </c>
      <c r="AO1913">
        <v>3356.8039431399111</v>
      </c>
      <c r="AP1913">
        <v>3136.846930344363</v>
      </c>
      <c r="AQ1913">
        <v>1941.2449706528</v>
      </c>
      <c r="AR1913">
        <v>1128.3284587408409</v>
      </c>
      <c r="AS1913">
        <v>0.66795156187341009</v>
      </c>
      <c r="AT1913">
        <v>13.523898294525779</v>
      </c>
      <c r="AU1913">
        <v>29.383255775832325</v>
      </c>
      <c r="AV1913">
        <f t="shared" si="535"/>
        <v>1</v>
      </c>
      <c r="AW1913">
        <f t="shared" si="535"/>
        <v>0.96217755314439579</v>
      </c>
      <c r="AX1913">
        <f t="shared" si="535"/>
        <v>0.94239343044086776</v>
      </c>
      <c r="AY1913">
        <f t="shared" si="534"/>
        <v>0.92562979853632044</v>
      </c>
      <c r="AZ1913">
        <f t="shared" si="534"/>
        <v>0.91521704506345536</v>
      </c>
      <c r="BA1913">
        <f t="shared" si="534"/>
        <v>0.89661360294225911</v>
      </c>
      <c r="BB1913">
        <f t="shared" si="534"/>
        <v>0.84947697734330418</v>
      </c>
      <c r="BC1913">
        <f t="shared" si="534"/>
        <v>0.78639595985205357</v>
      </c>
      <c r="BD1913">
        <f t="shared" si="534"/>
        <v>0.71704228135186321</v>
      </c>
      <c r="BE1913">
        <f t="shared" si="522"/>
        <v>0.64909592596231991</v>
      </c>
      <c r="BF1913">
        <f t="shared" si="522"/>
        <v>0.53058900464999847</v>
      </c>
      <c r="BG1913">
        <f t="shared" si="522"/>
        <v>0.4372685814626579</v>
      </c>
      <c r="BH1913">
        <f t="shared" si="522"/>
        <v>0.36336818057880538</v>
      </c>
      <c r="BI1913">
        <f t="shared" si="522"/>
        <v>0.25377002217457334</v>
      </c>
      <c r="BJ1913">
        <f t="shared" si="522"/>
        <v>0.17780541751765166</v>
      </c>
      <c r="BK1913">
        <f t="shared" si="522"/>
        <v>0.12471692677101093</v>
      </c>
      <c r="BL1913">
        <f t="shared" si="531"/>
        <v>7.3562054645563271E-2</v>
      </c>
      <c r="BM1913">
        <f t="shared" si="531"/>
        <v>3.0153543049355535E-2</v>
      </c>
      <c r="BN1913">
        <f t="shared" si="531"/>
        <v>1.0289035296934642E-2</v>
      </c>
      <c r="BO1913">
        <f t="shared" si="531"/>
        <v>0</v>
      </c>
      <c r="BP1913">
        <f t="shared" ref="BP1913:BU1972" si="538">(U1913-MIN($U1913:$AN1913))/(MAX($U1913:$AN1913)-MIN($U1913:$AN1913))</f>
        <v>0</v>
      </c>
      <c r="BQ1913">
        <f t="shared" si="538"/>
        <v>3.3444816053511705E-3</v>
      </c>
      <c r="BR1913">
        <f t="shared" si="538"/>
        <v>6.688963210702341E-3</v>
      </c>
      <c r="BS1913">
        <f t="shared" si="537"/>
        <v>1.3377926421404682E-2</v>
      </c>
      <c r="BT1913">
        <f t="shared" si="537"/>
        <v>2.0066889632107024E-2</v>
      </c>
      <c r="BU1913">
        <f t="shared" si="537"/>
        <v>3.0100334448160536E-2</v>
      </c>
      <c r="BV1913">
        <f t="shared" si="532"/>
        <v>4.6822742474916385E-2</v>
      </c>
      <c r="BW1913">
        <f t="shared" si="532"/>
        <v>6.354515050167224E-2</v>
      </c>
      <c r="BX1913">
        <f t="shared" si="532"/>
        <v>8.0267558528428096E-2</v>
      </c>
      <c r="BY1913">
        <f t="shared" si="532"/>
        <v>9.6989966555183951E-2</v>
      </c>
      <c r="BZ1913">
        <f t="shared" si="532"/>
        <v>0.13043478260869565</v>
      </c>
      <c r="CA1913">
        <f t="shared" si="532"/>
        <v>0.16387959866220736</v>
      </c>
      <c r="CB1913">
        <f t="shared" si="532"/>
        <v>0.19732441471571907</v>
      </c>
      <c r="CC1913">
        <f t="shared" si="532"/>
        <v>0.26421404682274247</v>
      </c>
      <c r="CD1913">
        <f t="shared" si="532"/>
        <v>0.33110367892976589</v>
      </c>
      <c r="CE1913">
        <f t="shared" si="536"/>
        <v>0.39799331103678931</v>
      </c>
      <c r="CF1913">
        <f t="shared" si="536"/>
        <v>0.49832775919732442</v>
      </c>
      <c r="CG1913">
        <f t="shared" si="536"/>
        <v>0.66555183946488294</v>
      </c>
      <c r="CH1913">
        <f t="shared" si="536"/>
        <v>0.83277591973244147</v>
      </c>
      <c r="CI1913">
        <f t="shared" si="536"/>
        <v>1</v>
      </c>
      <c r="CJ1913">
        <f t="shared" si="524"/>
        <v>0.67070219301401024</v>
      </c>
      <c r="CK1913">
        <f t="shared" si="525"/>
        <v>0.62662263133153573</v>
      </c>
      <c r="CL1913">
        <f t="shared" si="526"/>
        <v>0.38702304021098199</v>
      </c>
      <c r="CM1913">
        <f t="shared" si="527"/>
        <v>0.22411391958734286</v>
      </c>
      <c r="CN1913">
        <f t="shared" si="528"/>
        <v>2.2393541583121346E-2</v>
      </c>
      <c r="CO1913">
        <f t="shared" si="529"/>
        <v>0.65915254181714622</v>
      </c>
      <c r="CP1913">
        <f t="shared" si="530"/>
        <v>0.48458139439580811</v>
      </c>
    </row>
    <row r="1914" spans="1:94">
      <c r="A1914">
        <v>4668.6968562283892</v>
      </c>
      <c r="B1914">
        <v>4514.3383575761191</v>
      </c>
      <c r="C1914">
        <v>4242.9578237160258</v>
      </c>
      <c r="D1914">
        <v>3657.2893695121056</v>
      </c>
      <c r="E1914">
        <v>3251.3757635385946</v>
      </c>
      <c r="F1914">
        <v>2927.929214255103</v>
      </c>
      <c r="G1914">
        <v>2676.0683712344976</v>
      </c>
      <c r="H1914">
        <v>2496.68846785511</v>
      </c>
      <c r="I1914">
        <v>2317.2921432247022</v>
      </c>
      <c r="J1914">
        <v>2133.2750901125096</v>
      </c>
      <c r="K1914">
        <v>1782.3643461224035</v>
      </c>
      <c r="L1914">
        <v>1490.2316428789889</v>
      </c>
      <c r="M1914">
        <v>1265.1604220033441</v>
      </c>
      <c r="N1914">
        <v>968.47022829062007</v>
      </c>
      <c r="O1914">
        <v>794.35175814099932</v>
      </c>
      <c r="P1914">
        <v>684.53511355265368</v>
      </c>
      <c r="Q1914">
        <v>584.21907256605118</v>
      </c>
      <c r="R1914">
        <v>501.96376346980634</v>
      </c>
      <c r="S1914">
        <v>466.36439432394468</v>
      </c>
      <c r="T1914">
        <v>449.32864506353729</v>
      </c>
      <c r="U1914">
        <v>1</v>
      </c>
      <c r="V1914">
        <v>2</v>
      </c>
      <c r="W1914">
        <v>3</v>
      </c>
      <c r="X1914">
        <v>5</v>
      </c>
      <c r="Y1914">
        <v>7</v>
      </c>
      <c r="Z1914">
        <v>10</v>
      </c>
      <c r="AA1914">
        <v>15</v>
      </c>
      <c r="AB1914">
        <v>20</v>
      </c>
      <c r="AC1914">
        <v>25</v>
      </c>
      <c r="AD1914">
        <v>30</v>
      </c>
      <c r="AE1914">
        <v>40</v>
      </c>
      <c r="AF1914">
        <v>50</v>
      </c>
      <c r="AG1914">
        <v>60</v>
      </c>
      <c r="AH1914">
        <v>80</v>
      </c>
      <c r="AI1914">
        <v>100</v>
      </c>
      <c r="AJ1914">
        <v>120</v>
      </c>
      <c r="AK1914">
        <v>150</v>
      </c>
      <c r="AL1914">
        <v>200</v>
      </c>
      <c r="AM1914">
        <v>250</v>
      </c>
      <c r="AN1914">
        <v>300</v>
      </c>
      <c r="AO1914">
        <v>4696.9072219081954</v>
      </c>
      <c r="AP1914">
        <v>2666.5051234739053</v>
      </c>
      <c r="AQ1914">
        <v>893.69197366970025</v>
      </c>
      <c r="AR1914">
        <v>417.18435316236832</v>
      </c>
      <c r="AS1914">
        <v>2.1703567352518851</v>
      </c>
      <c r="AT1914">
        <v>18.232234737048138</v>
      </c>
      <c r="AU1914">
        <v>37.309953247089211</v>
      </c>
      <c r="AV1914">
        <f t="shared" si="535"/>
        <v>1</v>
      </c>
      <c r="AW1914">
        <f t="shared" si="535"/>
        <v>0.96341667971905764</v>
      </c>
      <c r="AX1914">
        <f t="shared" si="535"/>
        <v>0.89909886712759091</v>
      </c>
      <c r="AY1914">
        <f t="shared" si="534"/>
        <v>0.76029409236197898</v>
      </c>
      <c r="AZ1914">
        <f t="shared" si="534"/>
        <v>0.66409163131593307</v>
      </c>
      <c r="BA1914">
        <f t="shared" si="534"/>
        <v>0.58743405295440942</v>
      </c>
      <c r="BB1914">
        <f t="shared" si="534"/>
        <v>0.52774245212323345</v>
      </c>
      <c r="BC1914">
        <f t="shared" si="534"/>
        <v>0.48522900119834589</v>
      </c>
      <c r="BD1914">
        <f t="shared" si="534"/>
        <v>0.44271165839908322</v>
      </c>
      <c r="BE1914">
        <f t="shared" si="522"/>
        <v>0.39909919228975765</v>
      </c>
      <c r="BF1914">
        <f t="shared" si="522"/>
        <v>0.31593253642370583</v>
      </c>
      <c r="BG1914">
        <f t="shared" si="522"/>
        <v>0.24669641181376931</v>
      </c>
      <c r="BH1914">
        <f t="shared" si="522"/>
        <v>0.1933540132337912</v>
      </c>
      <c r="BI1914">
        <f t="shared" si="522"/>
        <v>0.12303775286863668</v>
      </c>
      <c r="BJ1914">
        <f t="shared" si="522"/>
        <v>8.1771273757170054E-2</v>
      </c>
      <c r="BK1914">
        <f t="shared" si="522"/>
        <v>5.5744475646078373E-2</v>
      </c>
      <c r="BL1914">
        <f t="shared" si="531"/>
        <v>3.1969342506202918E-2</v>
      </c>
      <c r="BM1914">
        <f t="shared" si="531"/>
        <v>1.2474644489900521E-2</v>
      </c>
      <c r="BN1914">
        <f t="shared" si="531"/>
        <v>4.0375118756711403E-3</v>
      </c>
      <c r="BO1914">
        <f t="shared" si="531"/>
        <v>0</v>
      </c>
      <c r="BP1914">
        <f t="shared" si="538"/>
        <v>0</v>
      </c>
      <c r="BQ1914">
        <f t="shared" si="538"/>
        <v>3.3444816053511705E-3</v>
      </c>
      <c r="BR1914">
        <f t="shared" si="538"/>
        <v>6.688963210702341E-3</v>
      </c>
      <c r="BS1914">
        <f t="shared" si="537"/>
        <v>1.3377926421404682E-2</v>
      </c>
      <c r="BT1914">
        <f t="shared" si="537"/>
        <v>2.0066889632107024E-2</v>
      </c>
      <c r="BU1914">
        <f t="shared" si="537"/>
        <v>3.0100334448160536E-2</v>
      </c>
      <c r="BV1914">
        <f t="shared" si="532"/>
        <v>4.6822742474916385E-2</v>
      </c>
      <c r="BW1914">
        <f t="shared" si="532"/>
        <v>6.354515050167224E-2</v>
      </c>
      <c r="BX1914">
        <f t="shared" si="532"/>
        <v>8.0267558528428096E-2</v>
      </c>
      <c r="BY1914">
        <f t="shared" si="532"/>
        <v>9.6989966555183951E-2</v>
      </c>
      <c r="BZ1914">
        <f t="shared" si="532"/>
        <v>0.13043478260869565</v>
      </c>
      <c r="CA1914">
        <f t="shared" si="532"/>
        <v>0.16387959866220736</v>
      </c>
      <c r="CB1914">
        <f t="shared" si="532"/>
        <v>0.19732441471571907</v>
      </c>
      <c r="CC1914">
        <f t="shared" si="532"/>
        <v>0.26421404682274247</v>
      </c>
      <c r="CD1914">
        <f t="shared" si="532"/>
        <v>0.33110367892976589</v>
      </c>
      <c r="CE1914">
        <f t="shared" si="536"/>
        <v>0.39799331103678931</v>
      </c>
      <c r="CF1914">
        <f t="shared" si="536"/>
        <v>0.49832775919732442</v>
      </c>
      <c r="CG1914">
        <f t="shared" si="536"/>
        <v>0.66555183946488294</v>
      </c>
      <c r="CH1914">
        <f t="shared" si="536"/>
        <v>0.83277591973244147</v>
      </c>
      <c r="CI1914">
        <f t="shared" si="536"/>
        <v>1</v>
      </c>
      <c r="CJ1914">
        <f t="shared" si="524"/>
        <v>0.9392599643102596</v>
      </c>
      <c r="CK1914">
        <f t="shared" si="525"/>
        <v>0.53236575620719551</v>
      </c>
      <c r="CL1914">
        <f t="shared" si="526"/>
        <v>0.17709257989372751</v>
      </c>
      <c r="CM1914">
        <f t="shared" si="527"/>
        <v>8.1600070774021705E-2</v>
      </c>
      <c r="CN1914">
        <f t="shared" si="528"/>
        <v>0.22271423136691801</v>
      </c>
      <c r="CO1914">
        <f t="shared" si="529"/>
        <v>0.90695972300253358</v>
      </c>
      <c r="CP1914">
        <f t="shared" si="530"/>
        <v>0.68274883117723029</v>
      </c>
    </row>
    <row r="1915" spans="1:94">
      <c r="A1915">
        <v>2226.1592427279638</v>
      </c>
      <c r="B1915">
        <v>2214.437189144382</v>
      </c>
      <c r="C1915">
        <v>2190.6231610593163</v>
      </c>
      <c r="D1915">
        <v>2124.6798980028457</v>
      </c>
      <c r="E1915">
        <v>2063.611776989947</v>
      </c>
      <c r="F1915">
        <v>2001.033633764175</v>
      </c>
      <c r="G1915">
        <v>1945.3266664327748</v>
      </c>
      <c r="H1915">
        <v>1911.7540240767721</v>
      </c>
      <c r="I1915">
        <v>1883.4122615671533</v>
      </c>
      <c r="J1915">
        <v>1855.6830331174042</v>
      </c>
      <c r="K1915">
        <v>1799.7807467520959</v>
      </c>
      <c r="L1915">
        <v>1745.6763717193467</v>
      </c>
      <c r="M1915">
        <v>1695.7366555505648</v>
      </c>
      <c r="N1915">
        <v>1610.2585809406287</v>
      </c>
      <c r="O1915">
        <v>1542.0186497316924</v>
      </c>
      <c r="P1915">
        <v>1487.9274128088434</v>
      </c>
      <c r="Q1915">
        <v>1427.5742862889324</v>
      </c>
      <c r="R1915">
        <v>1364.9680497137181</v>
      </c>
      <c r="S1915">
        <v>1330.040139142189</v>
      </c>
      <c r="T1915">
        <v>1309.5444211324684</v>
      </c>
      <c r="U1915">
        <v>1</v>
      </c>
      <c r="V1915">
        <v>2</v>
      </c>
      <c r="W1915">
        <v>3</v>
      </c>
      <c r="X1915">
        <v>5</v>
      </c>
      <c r="Y1915">
        <v>7</v>
      </c>
      <c r="Z1915">
        <v>10</v>
      </c>
      <c r="AA1915">
        <v>15</v>
      </c>
      <c r="AB1915">
        <v>20</v>
      </c>
      <c r="AC1915">
        <v>25</v>
      </c>
      <c r="AD1915">
        <v>30</v>
      </c>
      <c r="AE1915">
        <v>40</v>
      </c>
      <c r="AF1915">
        <v>50</v>
      </c>
      <c r="AG1915">
        <v>60</v>
      </c>
      <c r="AH1915">
        <v>80</v>
      </c>
      <c r="AI1915">
        <v>100</v>
      </c>
      <c r="AJ1915">
        <v>120</v>
      </c>
      <c r="AK1915">
        <v>150</v>
      </c>
      <c r="AL1915">
        <v>200</v>
      </c>
      <c r="AM1915">
        <v>250</v>
      </c>
      <c r="AN1915">
        <v>300</v>
      </c>
      <c r="AO1915">
        <v>2228.0771343391898</v>
      </c>
      <c r="AP1915">
        <v>1909.7898430136695</v>
      </c>
      <c r="AQ1915">
        <v>1594.9143983006547</v>
      </c>
      <c r="AR1915">
        <v>1260.8168432160849</v>
      </c>
      <c r="AS1915">
        <v>2.7427334104775194</v>
      </c>
      <c r="AT1915">
        <v>19.789107663794763</v>
      </c>
      <c r="AU1915">
        <v>33.052282909003893</v>
      </c>
      <c r="AV1915">
        <f t="shared" si="535"/>
        <v>1</v>
      </c>
      <c r="AW1915">
        <f t="shared" si="535"/>
        <v>0.98721158189087765</v>
      </c>
      <c r="AX1915">
        <f t="shared" si="535"/>
        <v>0.96123117275499426</v>
      </c>
      <c r="AY1915">
        <f t="shared" si="534"/>
        <v>0.88928899867833333</v>
      </c>
      <c r="AZ1915">
        <f t="shared" si="534"/>
        <v>0.82266546218936276</v>
      </c>
      <c r="BA1915">
        <f t="shared" si="534"/>
        <v>0.75439453556737557</v>
      </c>
      <c r="BB1915">
        <f t="shared" si="534"/>
        <v>0.69361986116877217</v>
      </c>
      <c r="BC1915">
        <f t="shared" si="534"/>
        <v>0.65699308887027841</v>
      </c>
      <c r="BD1915">
        <f t="shared" si="534"/>
        <v>0.62607305371277788</v>
      </c>
      <c r="BE1915">
        <f t="shared" si="522"/>
        <v>0.59582127532512041</v>
      </c>
      <c r="BF1915">
        <f t="shared" ref="BF1915:BN1946" si="539">(K1915-MIN($A1915:$T1915))/(MAX($A1915:$T1915)-MIN($A1915:$T1915))</f>
        <v>0.53483351356494868</v>
      </c>
      <c r="BG1915">
        <f t="shared" si="539"/>
        <v>0.47580722055937302</v>
      </c>
      <c r="BH1915">
        <f t="shared" si="539"/>
        <v>0.42132444874268471</v>
      </c>
      <c r="BI1915">
        <f t="shared" si="539"/>
        <v>0.32807036578868048</v>
      </c>
      <c r="BJ1915">
        <f t="shared" si="539"/>
        <v>0.25362259383343849</v>
      </c>
      <c r="BK1915">
        <f t="shared" si="539"/>
        <v>0.19461063412205645</v>
      </c>
      <c r="BL1915">
        <f t="shared" si="531"/>
        <v>0.12876713574303392</v>
      </c>
      <c r="BM1915">
        <f t="shared" si="531"/>
        <v>6.0465560097290524E-2</v>
      </c>
      <c r="BN1915">
        <f t="shared" si="531"/>
        <v>2.2360229757189539E-2</v>
      </c>
      <c r="BO1915">
        <f t="shared" si="531"/>
        <v>0</v>
      </c>
      <c r="BP1915">
        <f t="shared" si="538"/>
        <v>0</v>
      </c>
      <c r="BQ1915">
        <f t="shared" si="538"/>
        <v>3.3444816053511705E-3</v>
      </c>
      <c r="BR1915">
        <f t="shared" si="538"/>
        <v>6.688963210702341E-3</v>
      </c>
      <c r="BS1915">
        <f t="shared" si="537"/>
        <v>1.3377926421404682E-2</v>
      </c>
      <c r="BT1915">
        <f t="shared" si="537"/>
        <v>2.0066889632107024E-2</v>
      </c>
      <c r="BU1915">
        <f t="shared" si="537"/>
        <v>3.0100334448160536E-2</v>
      </c>
      <c r="BV1915">
        <f t="shared" si="532"/>
        <v>4.6822742474916385E-2</v>
      </c>
      <c r="BW1915">
        <f t="shared" si="532"/>
        <v>6.354515050167224E-2</v>
      </c>
      <c r="BX1915">
        <f t="shared" si="532"/>
        <v>8.0267558528428096E-2</v>
      </c>
      <c r="BY1915">
        <f t="shared" si="532"/>
        <v>9.6989966555183951E-2</v>
      </c>
      <c r="BZ1915">
        <f t="shared" si="532"/>
        <v>0.13043478260869565</v>
      </c>
      <c r="CA1915">
        <f t="shared" si="532"/>
        <v>0.16387959866220736</v>
      </c>
      <c r="CB1915">
        <f t="shared" si="532"/>
        <v>0.19732441471571907</v>
      </c>
      <c r="CC1915">
        <f t="shared" si="532"/>
        <v>0.26421404682274247</v>
      </c>
      <c r="CD1915">
        <f t="shared" si="532"/>
        <v>0.33110367892976589</v>
      </c>
      <c r="CE1915">
        <f t="shared" si="536"/>
        <v>0.39799331103678931</v>
      </c>
      <c r="CF1915">
        <f t="shared" si="536"/>
        <v>0.49832775919732442</v>
      </c>
      <c r="CG1915">
        <f t="shared" si="536"/>
        <v>0.66555183946488294</v>
      </c>
      <c r="CH1915">
        <f t="shared" si="536"/>
        <v>0.83277591973244147</v>
      </c>
      <c r="CI1915">
        <f t="shared" si="536"/>
        <v>1</v>
      </c>
      <c r="CJ1915">
        <f t="shared" si="524"/>
        <v>0.44450443573931658</v>
      </c>
      <c r="CK1915">
        <f t="shared" si="525"/>
        <v>0.38071940741756904</v>
      </c>
      <c r="CL1915">
        <f t="shared" si="526"/>
        <v>0.3176181158919148</v>
      </c>
      <c r="CM1915">
        <f t="shared" si="527"/>
        <v>0.25066469803929559</v>
      </c>
      <c r="CN1915">
        <f t="shared" si="528"/>
        <v>0.29903112139700261</v>
      </c>
      <c r="CO1915">
        <f t="shared" si="529"/>
        <v>0.98890040335761908</v>
      </c>
      <c r="CP1915">
        <f t="shared" si="530"/>
        <v>0.57630707272509729</v>
      </c>
    </row>
    <row r="1916" spans="1:94">
      <c r="A1916">
        <v>3499.9091624520429</v>
      </c>
      <c r="B1916">
        <v>3444.9425511703485</v>
      </c>
      <c r="C1916">
        <v>3343.1407408826062</v>
      </c>
      <c r="D1916">
        <v>3102.6594650814013</v>
      </c>
      <c r="E1916">
        <v>2913.0932370931728</v>
      </c>
      <c r="F1916">
        <v>2732.6512415295301</v>
      </c>
      <c r="G1916">
        <v>2547.8199494023038</v>
      </c>
      <c r="H1916">
        <v>2398.0486209636024</v>
      </c>
      <c r="I1916">
        <v>2259.8604911050534</v>
      </c>
      <c r="J1916">
        <v>2134.8450082504719</v>
      </c>
      <c r="K1916">
        <v>1930.9326739144344</v>
      </c>
      <c r="L1916">
        <v>1782.7450561397907</v>
      </c>
      <c r="M1916">
        <v>1676.368310778495</v>
      </c>
      <c r="N1916">
        <v>1543.3093651797451</v>
      </c>
      <c r="O1916">
        <v>1470.3060526911038</v>
      </c>
      <c r="P1916">
        <v>1427.9033530725453</v>
      </c>
      <c r="Q1916">
        <v>1392.5535379082426</v>
      </c>
      <c r="R1916">
        <v>1365.432921841762</v>
      </c>
      <c r="S1916">
        <v>1353.2521202719856</v>
      </c>
      <c r="T1916">
        <v>1346.8128841524187</v>
      </c>
      <c r="U1916">
        <v>1</v>
      </c>
      <c r="V1916">
        <v>2</v>
      </c>
      <c r="W1916">
        <v>3</v>
      </c>
      <c r="X1916">
        <v>5</v>
      </c>
      <c r="Y1916">
        <v>7</v>
      </c>
      <c r="Z1916">
        <v>10</v>
      </c>
      <c r="AA1916">
        <v>15</v>
      </c>
      <c r="AB1916">
        <v>20</v>
      </c>
      <c r="AC1916">
        <v>25</v>
      </c>
      <c r="AD1916">
        <v>30</v>
      </c>
      <c r="AE1916">
        <v>40</v>
      </c>
      <c r="AF1916">
        <v>50</v>
      </c>
      <c r="AG1916">
        <v>60</v>
      </c>
      <c r="AH1916">
        <v>80</v>
      </c>
      <c r="AI1916">
        <v>100</v>
      </c>
      <c r="AJ1916">
        <v>120</v>
      </c>
      <c r="AK1916">
        <v>150</v>
      </c>
      <c r="AL1916">
        <v>200</v>
      </c>
      <c r="AM1916">
        <v>250</v>
      </c>
      <c r="AN1916">
        <v>300</v>
      </c>
      <c r="AO1916">
        <v>3509.5774114747792</v>
      </c>
      <c r="AP1916">
        <v>2594.8158929448923</v>
      </c>
      <c r="AQ1916">
        <v>1707.9148298602365</v>
      </c>
      <c r="AR1916">
        <v>1331.9727813483744</v>
      </c>
      <c r="AS1916">
        <v>2.3124529499099893</v>
      </c>
      <c r="AT1916">
        <v>11.432677137948582</v>
      </c>
      <c r="AU1916">
        <v>15.110083726992492</v>
      </c>
      <c r="AV1916">
        <f t="shared" si="535"/>
        <v>1</v>
      </c>
      <c r="AW1916">
        <f t="shared" si="535"/>
        <v>0.97447089949683852</v>
      </c>
      <c r="AX1916">
        <f t="shared" si="535"/>
        <v>0.92718931189958587</v>
      </c>
      <c r="AY1916">
        <f t="shared" si="534"/>
        <v>0.8154984050762637</v>
      </c>
      <c r="AZ1916">
        <f t="shared" si="534"/>
        <v>0.72745486057767039</v>
      </c>
      <c r="BA1916">
        <f t="shared" si="534"/>
        <v>0.64364904223955877</v>
      </c>
      <c r="BB1916">
        <f t="shared" si="534"/>
        <v>0.55780462646025408</v>
      </c>
      <c r="BC1916">
        <f t="shared" si="534"/>
        <v>0.48824372017464152</v>
      </c>
      <c r="BD1916">
        <f t="shared" si="534"/>
        <v>0.42406260052323369</v>
      </c>
      <c r="BE1916">
        <f t="shared" si="534"/>
        <v>0.36599948271722893</v>
      </c>
      <c r="BF1916">
        <f t="shared" si="539"/>
        <v>0.27129292621476064</v>
      </c>
      <c r="BG1916">
        <f t="shared" si="539"/>
        <v>0.20246757025266093</v>
      </c>
      <c r="BH1916">
        <f t="shared" si="539"/>
        <v>0.15306116588819604</v>
      </c>
      <c r="BI1916">
        <f t="shared" si="539"/>
        <v>9.1262282605637388E-2</v>
      </c>
      <c r="BJ1916">
        <f t="shared" si="539"/>
        <v>5.7356082857665774E-2</v>
      </c>
      <c r="BK1916">
        <f t="shared" si="539"/>
        <v>3.7662258644637375E-2</v>
      </c>
      <c r="BL1916">
        <f t="shared" si="531"/>
        <v>2.124412838238094E-2</v>
      </c>
      <c r="BM1916">
        <f t="shared" si="531"/>
        <v>8.6480283659438276E-3</v>
      </c>
      <c r="BN1916">
        <f t="shared" si="531"/>
        <v>2.9906865682068698E-3</v>
      </c>
      <c r="BO1916">
        <f t="shared" si="531"/>
        <v>0</v>
      </c>
      <c r="BP1916">
        <f t="shared" si="538"/>
        <v>0</v>
      </c>
      <c r="BQ1916">
        <f t="shared" si="538"/>
        <v>3.3444816053511705E-3</v>
      </c>
      <c r="BR1916">
        <f t="shared" si="538"/>
        <v>6.688963210702341E-3</v>
      </c>
      <c r="BS1916">
        <f t="shared" si="537"/>
        <v>1.3377926421404682E-2</v>
      </c>
      <c r="BT1916">
        <f t="shared" si="537"/>
        <v>2.0066889632107024E-2</v>
      </c>
      <c r="BU1916">
        <f t="shared" si="537"/>
        <v>3.0100334448160536E-2</v>
      </c>
      <c r="BV1916">
        <f t="shared" si="532"/>
        <v>4.6822742474916385E-2</v>
      </c>
      <c r="BW1916">
        <f t="shared" si="532"/>
        <v>6.354515050167224E-2</v>
      </c>
      <c r="BX1916">
        <f t="shared" si="532"/>
        <v>8.0267558528428096E-2</v>
      </c>
      <c r="BY1916">
        <f t="shared" si="532"/>
        <v>9.6989966555183951E-2</v>
      </c>
      <c r="BZ1916">
        <f t="shared" si="532"/>
        <v>0.13043478260869565</v>
      </c>
      <c r="CA1916">
        <f t="shared" si="532"/>
        <v>0.16387959866220736</v>
      </c>
      <c r="CB1916">
        <f t="shared" si="532"/>
        <v>0.19732441471571907</v>
      </c>
      <c r="CC1916">
        <f t="shared" si="532"/>
        <v>0.26421404682274247</v>
      </c>
      <c r="CD1916">
        <f t="shared" si="532"/>
        <v>0.33110367892976589</v>
      </c>
      <c r="CE1916">
        <f t="shared" si="536"/>
        <v>0.39799331103678931</v>
      </c>
      <c r="CF1916">
        <f t="shared" si="536"/>
        <v>0.49832775919732442</v>
      </c>
      <c r="CG1916">
        <f t="shared" si="536"/>
        <v>0.66555183946488294</v>
      </c>
      <c r="CH1916">
        <f t="shared" si="536"/>
        <v>0.83277591973244147</v>
      </c>
      <c r="CI1916">
        <f t="shared" si="536"/>
        <v>1</v>
      </c>
      <c r="CJ1916">
        <f t="shared" si="524"/>
        <v>0.70131811853201986</v>
      </c>
      <c r="CK1916">
        <f t="shared" si="525"/>
        <v>0.51799917694286424</v>
      </c>
      <c r="CL1916">
        <f t="shared" si="526"/>
        <v>0.34026349295796321</v>
      </c>
      <c r="CM1916">
        <f t="shared" si="527"/>
        <v>0.26492440507983456</v>
      </c>
      <c r="CN1916">
        <f t="shared" si="528"/>
        <v>0.24166039332133191</v>
      </c>
      <c r="CO1916">
        <f t="shared" si="529"/>
        <v>0.5490882704183464</v>
      </c>
      <c r="CP1916">
        <f t="shared" si="530"/>
        <v>0.12775209317481231</v>
      </c>
    </row>
    <row r="1917" spans="1:94">
      <c r="A1917">
        <v>2007.6491518716261</v>
      </c>
      <c r="B1917">
        <v>1998.3799522909335</v>
      </c>
      <c r="C1917">
        <v>1975.8130184041622</v>
      </c>
      <c r="D1917">
        <v>1885.18884084198</v>
      </c>
      <c r="E1917">
        <v>1744.3395691125781</v>
      </c>
      <c r="F1917">
        <v>1487.7315126437329</v>
      </c>
      <c r="G1917">
        <v>1075.8207695766489</v>
      </c>
      <c r="H1917">
        <v>778.20473783973193</v>
      </c>
      <c r="I1917">
        <v>594.63887377246374</v>
      </c>
      <c r="J1917">
        <v>488.20696398043333</v>
      </c>
      <c r="K1917">
        <v>389.88197885347279</v>
      </c>
      <c r="L1917">
        <v>349.41827939558851</v>
      </c>
      <c r="M1917">
        <v>326.06505631158331</v>
      </c>
      <c r="N1917">
        <v>295.36919012521713</v>
      </c>
      <c r="O1917">
        <v>274.94697929624482</v>
      </c>
      <c r="P1917">
        <v>261.0329309006479</v>
      </c>
      <c r="Q1917">
        <v>247.84527218558014</v>
      </c>
      <c r="R1917">
        <v>236.65383700831291</v>
      </c>
      <c r="S1917">
        <v>231.47921361856811</v>
      </c>
      <c r="T1917">
        <v>228.78586855381974</v>
      </c>
      <c r="U1917">
        <v>1</v>
      </c>
      <c r="V1917">
        <v>2</v>
      </c>
      <c r="W1917">
        <v>3</v>
      </c>
      <c r="X1917">
        <v>5</v>
      </c>
      <c r="Y1917">
        <v>7</v>
      </c>
      <c r="Z1917">
        <v>10</v>
      </c>
      <c r="AA1917">
        <v>15</v>
      </c>
      <c r="AB1917">
        <v>20</v>
      </c>
      <c r="AC1917">
        <v>25</v>
      </c>
      <c r="AD1917">
        <v>30</v>
      </c>
      <c r="AE1917">
        <v>40</v>
      </c>
      <c r="AF1917">
        <v>50</v>
      </c>
      <c r="AG1917">
        <v>60</v>
      </c>
      <c r="AH1917">
        <v>80</v>
      </c>
      <c r="AI1917">
        <v>100</v>
      </c>
      <c r="AJ1917">
        <v>120</v>
      </c>
      <c r="AK1917">
        <v>150</v>
      </c>
      <c r="AL1917">
        <v>200</v>
      </c>
      <c r="AM1917">
        <v>250</v>
      </c>
      <c r="AN1917">
        <v>300</v>
      </c>
      <c r="AO1917">
        <v>2008.5982250717611</v>
      </c>
      <c r="AP1917">
        <v>1607.758258648947</v>
      </c>
      <c r="AQ1917">
        <v>345.41872033777219</v>
      </c>
      <c r="AR1917">
        <v>222.8999019100591</v>
      </c>
      <c r="AS1917">
        <v>4.0133469281696819</v>
      </c>
      <c r="AT1917">
        <v>3.953922465180379</v>
      </c>
      <c r="AU1917">
        <v>33.060463324359183</v>
      </c>
      <c r="AV1917">
        <f t="shared" si="535"/>
        <v>1</v>
      </c>
      <c r="AW1917">
        <f t="shared" si="535"/>
        <v>0.99478925689926856</v>
      </c>
      <c r="AX1917">
        <f t="shared" si="535"/>
        <v>0.98210310271395029</v>
      </c>
      <c r="AY1917">
        <f t="shared" si="534"/>
        <v>0.93115810968831614</v>
      </c>
      <c r="AZ1917">
        <f t="shared" si="534"/>
        <v>0.85197874101491256</v>
      </c>
      <c r="BA1917">
        <f t="shared" si="534"/>
        <v>0.70772479026146373</v>
      </c>
      <c r="BB1917">
        <f t="shared" si="534"/>
        <v>0.47616638612215395</v>
      </c>
      <c r="BC1917">
        <f t="shared" si="534"/>
        <v>0.30885952531505184</v>
      </c>
      <c r="BD1917">
        <f t="shared" si="534"/>
        <v>0.20566673597100818</v>
      </c>
      <c r="BE1917">
        <f t="shared" si="534"/>
        <v>0.14583531958833859</v>
      </c>
      <c r="BF1917">
        <f t="shared" si="539"/>
        <v>9.056126561856305E-2</v>
      </c>
      <c r="BG1917">
        <f t="shared" si="539"/>
        <v>6.7814323884842889E-2</v>
      </c>
      <c r="BH1917">
        <f t="shared" si="539"/>
        <v>5.468615192075104E-2</v>
      </c>
      <c r="BI1917">
        <f t="shared" si="539"/>
        <v>3.7430263582264187E-2</v>
      </c>
      <c r="BJ1917">
        <f t="shared" si="539"/>
        <v>2.5949779938303483E-2</v>
      </c>
      <c r="BK1917">
        <f t="shared" si="539"/>
        <v>1.8127903728882011E-2</v>
      </c>
      <c r="BL1917">
        <f t="shared" si="531"/>
        <v>1.0714372380665584E-2</v>
      </c>
      <c r="BM1917">
        <f t="shared" si="531"/>
        <v>4.4230315664385419E-3</v>
      </c>
      <c r="BN1917">
        <f t="shared" si="531"/>
        <v>1.5140821051322954E-3</v>
      </c>
      <c r="BO1917">
        <f t="shared" si="531"/>
        <v>0</v>
      </c>
      <c r="BP1917">
        <f t="shared" si="538"/>
        <v>0</v>
      </c>
      <c r="BQ1917">
        <f t="shared" si="538"/>
        <v>3.3444816053511705E-3</v>
      </c>
      <c r="BR1917">
        <f t="shared" si="538"/>
        <v>6.688963210702341E-3</v>
      </c>
      <c r="BS1917">
        <f t="shared" si="537"/>
        <v>1.3377926421404682E-2</v>
      </c>
      <c r="BT1917">
        <f t="shared" si="537"/>
        <v>2.0066889632107024E-2</v>
      </c>
      <c r="BU1917">
        <f t="shared" si="537"/>
        <v>3.0100334448160536E-2</v>
      </c>
      <c r="BV1917">
        <f t="shared" si="532"/>
        <v>4.6822742474916385E-2</v>
      </c>
      <c r="BW1917">
        <f t="shared" si="532"/>
        <v>6.354515050167224E-2</v>
      </c>
      <c r="BX1917">
        <f t="shared" si="532"/>
        <v>8.0267558528428096E-2</v>
      </c>
      <c r="BY1917">
        <f t="shared" si="532"/>
        <v>9.6989966555183951E-2</v>
      </c>
      <c r="BZ1917">
        <f t="shared" si="532"/>
        <v>0.13043478260869565</v>
      </c>
      <c r="CA1917">
        <f t="shared" si="532"/>
        <v>0.16387959866220736</v>
      </c>
      <c r="CB1917">
        <f t="shared" si="532"/>
        <v>0.19732441471571907</v>
      </c>
      <c r="CC1917">
        <f t="shared" si="532"/>
        <v>0.26421404682274247</v>
      </c>
      <c r="CD1917">
        <f t="shared" si="532"/>
        <v>0.33110367892976589</v>
      </c>
      <c r="CE1917">
        <f t="shared" si="536"/>
        <v>0.39799331103678931</v>
      </c>
      <c r="CF1917">
        <f t="shared" si="536"/>
        <v>0.49832775919732442</v>
      </c>
      <c r="CG1917">
        <f t="shared" si="536"/>
        <v>0.66555183946488294</v>
      </c>
      <c r="CH1917">
        <f t="shared" si="536"/>
        <v>0.83277591973244147</v>
      </c>
      <c r="CI1917">
        <f t="shared" si="536"/>
        <v>1</v>
      </c>
      <c r="CJ1917">
        <f t="shared" si="524"/>
        <v>0.40052068638712646</v>
      </c>
      <c r="CK1917">
        <f t="shared" si="525"/>
        <v>0.32019203580139222</v>
      </c>
      <c r="CL1917">
        <f t="shared" si="526"/>
        <v>6.7218180428411253E-2</v>
      </c>
      <c r="CM1917">
        <f t="shared" si="527"/>
        <v>4.2665311004019858E-2</v>
      </c>
      <c r="CN1917">
        <f t="shared" si="528"/>
        <v>0.46844625708929094</v>
      </c>
      <c r="CO1917">
        <f t="shared" si="529"/>
        <v>0.15546960343054628</v>
      </c>
      <c r="CP1917">
        <f t="shared" si="530"/>
        <v>0.57651158310897954</v>
      </c>
    </row>
    <row r="1918" spans="1:94">
      <c r="A1918">
        <v>4289.5339924412374</v>
      </c>
      <c r="B1918">
        <v>4280.4841956414539</v>
      </c>
      <c r="C1918">
        <v>4256.3363004064568</v>
      </c>
      <c r="D1918">
        <v>4147.378478317446</v>
      </c>
      <c r="E1918">
        <v>3947.2221216257608</v>
      </c>
      <c r="F1918">
        <v>3511.2586035011082</v>
      </c>
      <c r="G1918">
        <v>2668.2458877235899</v>
      </c>
      <c r="H1918">
        <v>1958.6713140816619</v>
      </c>
      <c r="I1918">
        <v>1469.8901639416072</v>
      </c>
      <c r="J1918">
        <v>1162.4554517877809</v>
      </c>
      <c r="K1918">
        <v>862.19524225545172</v>
      </c>
      <c r="L1918">
        <v>744.25578916124391</v>
      </c>
      <c r="M1918">
        <v>685.57648070929804</v>
      </c>
      <c r="N1918">
        <v>615.632092591125</v>
      </c>
      <c r="O1918">
        <v>565.43623272005857</v>
      </c>
      <c r="P1918">
        <v>526.50579816850018</v>
      </c>
      <c r="Q1918">
        <v>484.41186367044264</v>
      </c>
      <c r="R1918">
        <v>443.48934003686736</v>
      </c>
      <c r="S1918">
        <v>422.75374575062449</v>
      </c>
      <c r="T1918">
        <v>411.66319874815167</v>
      </c>
      <c r="U1918">
        <v>1</v>
      </c>
      <c r="V1918">
        <v>2</v>
      </c>
      <c r="W1918">
        <v>3</v>
      </c>
      <c r="X1918">
        <v>5</v>
      </c>
      <c r="Y1918">
        <v>7</v>
      </c>
      <c r="Z1918">
        <v>10</v>
      </c>
      <c r="AA1918">
        <v>15</v>
      </c>
      <c r="AB1918">
        <v>20</v>
      </c>
      <c r="AC1918">
        <v>25</v>
      </c>
      <c r="AD1918">
        <v>30</v>
      </c>
      <c r="AE1918">
        <v>40</v>
      </c>
      <c r="AF1918">
        <v>50</v>
      </c>
      <c r="AG1918">
        <v>60</v>
      </c>
      <c r="AH1918">
        <v>80</v>
      </c>
      <c r="AI1918">
        <v>100</v>
      </c>
      <c r="AJ1918">
        <v>120</v>
      </c>
      <c r="AK1918">
        <v>150</v>
      </c>
      <c r="AL1918">
        <v>200</v>
      </c>
      <c r="AM1918">
        <v>250</v>
      </c>
      <c r="AN1918">
        <v>300</v>
      </c>
      <c r="AO1918">
        <v>4290.0149890908961</v>
      </c>
      <c r="AP1918">
        <v>1941.600276796152</v>
      </c>
      <c r="AQ1918">
        <v>683.12177590164185</v>
      </c>
      <c r="AR1918">
        <v>388.97600930105278</v>
      </c>
      <c r="AS1918">
        <v>7.364708589498643</v>
      </c>
      <c r="AT1918">
        <v>2.5223979026003169</v>
      </c>
      <c r="AU1918">
        <v>44.838167634394502</v>
      </c>
      <c r="AV1918">
        <f t="shared" si="535"/>
        <v>1</v>
      </c>
      <c r="AW1918">
        <f t="shared" si="535"/>
        <v>0.99766629749126712</v>
      </c>
      <c r="AX1918">
        <f t="shared" si="535"/>
        <v>0.99143919594000585</v>
      </c>
      <c r="AY1918">
        <f t="shared" si="534"/>
        <v>0.96334186421193013</v>
      </c>
      <c r="AZ1918">
        <f t="shared" si="534"/>
        <v>0.91172684985476871</v>
      </c>
      <c r="BA1918">
        <f t="shared" si="534"/>
        <v>0.79930342439312174</v>
      </c>
      <c r="BB1918">
        <f t="shared" si="534"/>
        <v>0.58191280963912262</v>
      </c>
      <c r="BC1918">
        <f t="shared" si="534"/>
        <v>0.39893235170432761</v>
      </c>
      <c r="BD1918">
        <f t="shared" si="534"/>
        <v>0.27288866016746632</v>
      </c>
      <c r="BE1918">
        <f t="shared" si="534"/>
        <v>0.19360940397001034</v>
      </c>
      <c r="BF1918">
        <f t="shared" si="539"/>
        <v>0.11618026166318872</v>
      </c>
      <c r="BG1918">
        <f t="shared" si="539"/>
        <v>8.5766805576404481E-2</v>
      </c>
      <c r="BH1918">
        <f t="shared" si="539"/>
        <v>7.0634968655127722E-2</v>
      </c>
      <c r="BI1918">
        <f t="shared" si="539"/>
        <v>5.2598166544049238E-2</v>
      </c>
      <c r="BJ1918">
        <f t="shared" si="539"/>
        <v>3.9653985950744201E-2</v>
      </c>
      <c r="BK1918">
        <f t="shared" si="539"/>
        <v>2.9614859682052037E-2</v>
      </c>
      <c r="BL1918">
        <f t="shared" si="531"/>
        <v>1.8759950703001339E-2</v>
      </c>
      <c r="BM1918">
        <f t="shared" si="531"/>
        <v>8.2071175090405995E-3</v>
      </c>
      <c r="BN1918">
        <f t="shared" si="531"/>
        <v>2.8599578460711803E-3</v>
      </c>
      <c r="BO1918">
        <f t="shared" si="531"/>
        <v>0</v>
      </c>
      <c r="BP1918">
        <f t="shared" si="538"/>
        <v>0</v>
      </c>
      <c r="BQ1918">
        <f t="shared" si="538"/>
        <v>3.3444816053511705E-3</v>
      </c>
      <c r="BR1918">
        <f t="shared" si="538"/>
        <v>6.688963210702341E-3</v>
      </c>
      <c r="BS1918">
        <f t="shared" si="537"/>
        <v>1.3377926421404682E-2</v>
      </c>
      <c r="BT1918">
        <f t="shared" si="537"/>
        <v>2.0066889632107024E-2</v>
      </c>
      <c r="BU1918">
        <f t="shared" si="537"/>
        <v>3.0100334448160536E-2</v>
      </c>
      <c r="BV1918">
        <f t="shared" si="532"/>
        <v>4.6822742474916385E-2</v>
      </c>
      <c r="BW1918">
        <f t="shared" si="532"/>
        <v>6.354515050167224E-2</v>
      </c>
      <c r="BX1918">
        <f t="shared" si="532"/>
        <v>8.0267558528428096E-2</v>
      </c>
      <c r="BY1918">
        <f t="shared" si="532"/>
        <v>9.6989966555183951E-2</v>
      </c>
      <c r="BZ1918">
        <f t="shared" si="532"/>
        <v>0.13043478260869565</v>
      </c>
      <c r="CA1918">
        <f t="shared" si="532"/>
        <v>0.16387959866220736</v>
      </c>
      <c r="CB1918">
        <f t="shared" si="532"/>
        <v>0.19732441471571907</v>
      </c>
      <c r="CC1918">
        <f t="shared" si="532"/>
        <v>0.26421404682274247</v>
      </c>
      <c r="CD1918">
        <f t="shared" si="532"/>
        <v>0.33110367892976589</v>
      </c>
      <c r="CE1918">
        <f t="shared" si="536"/>
        <v>0.39799331103678931</v>
      </c>
      <c r="CF1918">
        <f t="shared" si="536"/>
        <v>0.49832775919732442</v>
      </c>
      <c r="CG1918">
        <f t="shared" si="536"/>
        <v>0.66555183946488294</v>
      </c>
      <c r="CH1918">
        <f t="shared" si="536"/>
        <v>0.83277591973244147</v>
      </c>
      <c r="CI1918">
        <f t="shared" si="536"/>
        <v>1</v>
      </c>
      <c r="CJ1918">
        <f t="shared" si="524"/>
        <v>0.85771843468755427</v>
      </c>
      <c r="CK1918">
        <f t="shared" si="525"/>
        <v>0.38709424384692426</v>
      </c>
      <c r="CL1918">
        <f t="shared" si="526"/>
        <v>0.13489414346726289</v>
      </c>
      <c r="CM1918">
        <f t="shared" si="527"/>
        <v>7.5947096052315186E-2</v>
      </c>
      <c r="CN1918">
        <f t="shared" si="528"/>
        <v>0.91529447859981905</v>
      </c>
      <c r="CO1918">
        <f t="shared" si="529"/>
        <v>8.0126205400016678E-2</v>
      </c>
      <c r="CP1918">
        <f t="shared" si="530"/>
        <v>0.87095419085986259</v>
      </c>
    </row>
    <row r="1919" spans="1:94">
      <c r="A1919">
        <v>3767.7883165584722</v>
      </c>
      <c r="B1919">
        <v>3766.6060354744977</v>
      </c>
      <c r="C1919">
        <v>3762.2918829257346</v>
      </c>
      <c r="D1919">
        <v>3740.8900192699311</v>
      </c>
      <c r="E1919">
        <v>3698.8415155866733</v>
      </c>
      <c r="F1919">
        <v>3593.641715201371</v>
      </c>
      <c r="G1919">
        <v>3326.6456218174326</v>
      </c>
      <c r="H1919">
        <v>2998.20738338107</v>
      </c>
      <c r="I1919">
        <v>2662.8573140276903</v>
      </c>
      <c r="J1919">
        <v>2355.0458990147276</v>
      </c>
      <c r="K1919">
        <v>1868.2044401537589</v>
      </c>
      <c r="L1919">
        <v>1537.8962157041922</v>
      </c>
      <c r="M1919">
        <v>1314.711968338627</v>
      </c>
      <c r="N1919">
        <v>1044.5897223170712</v>
      </c>
      <c r="O1919">
        <v>892.6202760027237</v>
      </c>
      <c r="P1919">
        <v>800.11434790544058</v>
      </c>
      <c r="Q1919">
        <v>720.97969607271602</v>
      </c>
      <c r="R1919">
        <v>662.3515091225272</v>
      </c>
      <c r="S1919">
        <v>638.46082070172554</v>
      </c>
      <c r="T1919">
        <v>626.71663089416984</v>
      </c>
      <c r="U1919">
        <v>1</v>
      </c>
      <c r="V1919">
        <v>2</v>
      </c>
      <c r="W1919">
        <v>3</v>
      </c>
      <c r="X1919">
        <v>5</v>
      </c>
      <c r="Y1919">
        <v>7</v>
      </c>
      <c r="Z1919">
        <v>10</v>
      </c>
      <c r="AA1919">
        <v>15</v>
      </c>
      <c r="AB1919">
        <v>20</v>
      </c>
      <c r="AC1919">
        <v>25</v>
      </c>
      <c r="AD1919">
        <v>30</v>
      </c>
      <c r="AE1919">
        <v>40</v>
      </c>
      <c r="AF1919">
        <v>50</v>
      </c>
      <c r="AG1919">
        <v>60</v>
      </c>
      <c r="AH1919">
        <v>80</v>
      </c>
      <c r="AI1919">
        <v>100</v>
      </c>
      <c r="AJ1919">
        <v>120</v>
      </c>
      <c r="AK1919">
        <v>150</v>
      </c>
      <c r="AL1919">
        <v>200</v>
      </c>
      <c r="AM1919">
        <v>250</v>
      </c>
      <c r="AN1919">
        <v>300</v>
      </c>
      <c r="AO1919">
        <v>3767.8290304532625</v>
      </c>
      <c r="AP1919">
        <v>3365.6772081640147</v>
      </c>
      <c r="AQ1919">
        <v>1228.8498093059243</v>
      </c>
      <c r="AR1919">
        <v>603.80251321311391</v>
      </c>
      <c r="AS1919">
        <v>7.8392201709879874</v>
      </c>
      <c r="AT1919">
        <v>6.8044100894431852</v>
      </c>
      <c r="AU1919">
        <v>28.471406246554949</v>
      </c>
      <c r="AV1919">
        <f t="shared" si="535"/>
        <v>1</v>
      </c>
      <c r="AW1919">
        <f t="shared" si="535"/>
        <v>0.99962360582556276</v>
      </c>
      <c r="AX1919">
        <f t="shared" si="535"/>
        <v>0.99825014065809992</v>
      </c>
      <c r="AY1919">
        <f t="shared" si="534"/>
        <v>0.99143658598710016</v>
      </c>
      <c r="AZ1919">
        <f t="shared" si="534"/>
        <v>0.97804991166344013</v>
      </c>
      <c r="BA1919">
        <f t="shared" si="534"/>
        <v>0.94455822127463773</v>
      </c>
      <c r="BB1919">
        <f t="shared" si="534"/>
        <v>0.85955662942861422</v>
      </c>
      <c r="BC1919">
        <f t="shared" si="534"/>
        <v>0.75499415161719119</v>
      </c>
      <c r="BD1919">
        <f t="shared" si="534"/>
        <v>0.64823120479114416</v>
      </c>
      <c r="BE1919">
        <f t="shared" si="534"/>
        <v>0.55023553776520551</v>
      </c>
      <c r="BF1919">
        <f t="shared" si="539"/>
        <v>0.39524338617475013</v>
      </c>
      <c r="BG1919">
        <f t="shared" si="539"/>
        <v>0.29008557460455342</v>
      </c>
      <c r="BH1919">
        <f t="shared" si="539"/>
        <v>0.21903203947379943</v>
      </c>
      <c r="BI1919">
        <f t="shared" si="539"/>
        <v>0.13303519729589544</v>
      </c>
      <c r="BJ1919">
        <f t="shared" si="539"/>
        <v>8.4653797085283061E-2</v>
      </c>
      <c r="BK1919">
        <f t="shared" si="539"/>
        <v>5.5203361897994706E-2</v>
      </c>
      <c r="BL1919">
        <f t="shared" si="531"/>
        <v>3.0009842057651285E-2</v>
      </c>
      <c r="BM1919">
        <f t="shared" si="531"/>
        <v>1.1344815335158765E-2</v>
      </c>
      <c r="BN1919">
        <f t="shared" si="531"/>
        <v>3.7389117418604638E-3</v>
      </c>
      <c r="BO1919">
        <f t="shared" si="531"/>
        <v>0</v>
      </c>
      <c r="BP1919">
        <f t="shared" si="538"/>
        <v>0</v>
      </c>
      <c r="BQ1919">
        <f t="shared" si="538"/>
        <v>3.3444816053511705E-3</v>
      </c>
      <c r="BR1919">
        <f t="shared" si="538"/>
        <v>6.688963210702341E-3</v>
      </c>
      <c r="BS1919">
        <f t="shared" si="537"/>
        <v>1.3377926421404682E-2</v>
      </c>
      <c r="BT1919">
        <f t="shared" si="537"/>
        <v>2.0066889632107024E-2</v>
      </c>
      <c r="BU1919">
        <f t="shared" si="537"/>
        <v>3.0100334448160536E-2</v>
      </c>
      <c r="BV1919">
        <f t="shared" si="532"/>
        <v>4.6822742474916385E-2</v>
      </c>
      <c r="BW1919">
        <f t="shared" si="532"/>
        <v>6.354515050167224E-2</v>
      </c>
      <c r="BX1919">
        <f t="shared" si="532"/>
        <v>8.0267558528428096E-2</v>
      </c>
      <c r="BY1919">
        <f t="shared" si="532"/>
        <v>9.6989966555183951E-2</v>
      </c>
      <c r="BZ1919">
        <f t="shared" si="532"/>
        <v>0.13043478260869565</v>
      </c>
      <c r="CA1919">
        <f t="shared" si="532"/>
        <v>0.16387959866220736</v>
      </c>
      <c r="CB1919">
        <f t="shared" si="532"/>
        <v>0.19732441471571907</v>
      </c>
      <c r="CC1919">
        <f t="shared" si="532"/>
        <v>0.26421404682274247</v>
      </c>
      <c r="CD1919">
        <f t="shared" si="532"/>
        <v>0.33110367892976589</v>
      </c>
      <c r="CE1919">
        <f t="shared" si="536"/>
        <v>0.39799331103678931</v>
      </c>
      <c r="CF1919">
        <f t="shared" si="536"/>
        <v>0.49832775919732442</v>
      </c>
      <c r="CG1919">
        <f t="shared" si="536"/>
        <v>0.66555183946488294</v>
      </c>
      <c r="CH1919">
        <f t="shared" si="536"/>
        <v>0.83277591973244147</v>
      </c>
      <c r="CI1919">
        <f t="shared" si="536"/>
        <v>1</v>
      </c>
      <c r="CJ1919">
        <f t="shared" si="524"/>
        <v>0.75307194999063376</v>
      </c>
      <c r="CK1919">
        <f t="shared" si="525"/>
        <v>0.67248040243767826</v>
      </c>
      <c r="CL1919">
        <f t="shared" si="526"/>
        <v>0.24425847881882251</v>
      </c>
      <c r="CM1919">
        <f t="shared" si="527"/>
        <v>0.11899849964190659</v>
      </c>
      <c r="CN1919">
        <f t="shared" si="528"/>
        <v>0.97856268946506497</v>
      </c>
      <c r="CO1919">
        <f t="shared" si="529"/>
        <v>0.3054952678654308</v>
      </c>
      <c r="CP1919">
        <f t="shared" si="530"/>
        <v>0.46178515616387372</v>
      </c>
    </row>
    <row r="1920" spans="1:94">
      <c r="A1920">
        <v>2369.9988692612214</v>
      </c>
      <c r="B1920">
        <v>2366.0035309508489</v>
      </c>
      <c r="C1920">
        <v>2355.5342875832403</v>
      </c>
      <c r="D1920">
        <v>2308.2216054783089</v>
      </c>
      <c r="E1920">
        <v>2222.1254721987057</v>
      </c>
      <c r="F1920">
        <v>2037.6049047533982</v>
      </c>
      <c r="G1920">
        <v>1691.798929446433</v>
      </c>
      <c r="H1920">
        <v>1410.8770221113728</v>
      </c>
      <c r="I1920">
        <v>1220.249608246357</v>
      </c>
      <c r="J1920">
        <v>1098.6471489654866</v>
      </c>
      <c r="K1920">
        <v>970.39720805165769</v>
      </c>
      <c r="L1920">
        <v>908.57942301202866</v>
      </c>
      <c r="M1920">
        <v>869.45073292878271</v>
      </c>
      <c r="N1920">
        <v>811.0610971635308</v>
      </c>
      <c r="O1920">
        <v>761.77744567060017</v>
      </c>
      <c r="P1920">
        <v>718.99083402003464</v>
      </c>
      <c r="Q1920">
        <v>667.35661100184495</v>
      </c>
      <c r="R1920">
        <v>610.48219796259366</v>
      </c>
      <c r="S1920">
        <v>578.22034077724584</v>
      </c>
      <c r="T1920">
        <v>559.61284864099184</v>
      </c>
      <c r="U1920">
        <v>1</v>
      </c>
      <c r="V1920">
        <v>2</v>
      </c>
      <c r="W1920">
        <v>3</v>
      </c>
      <c r="X1920">
        <v>5</v>
      </c>
      <c r="Y1920">
        <v>7</v>
      </c>
      <c r="Z1920">
        <v>10</v>
      </c>
      <c r="AA1920">
        <v>15</v>
      </c>
      <c r="AB1920">
        <v>20</v>
      </c>
      <c r="AC1920">
        <v>25</v>
      </c>
      <c r="AD1920">
        <v>30</v>
      </c>
      <c r="AE1920">
        <v>40</v>
      </c>
      <c r="AF1920">
        <v>50</v>
      </c>
      <c r="AG1920">
        <v>60</v>
      </c>
      <c r="AH1920">
        <v>80</v>
      </c>
      <c r="AI1920">
        <v>100</v>
      </c>
      <c r="AJ1920">
        <v>120</v>
      </c>
      <c r="AK1920">
        <v>150</v>
      </c>
      <c r="AL1920">
        <v>200</v>
      </c>
      <c r="AM1920">
        <v>250</v>
      </c>
      <c r="AN1920">
        <v>300</v>
      </c>
      <c r="AO1920">
        <v>2370.224800382447</v>
      </c>
      <c r="AP1920">
        <v>871.2646282757114</v>
      </c>
      <c r="AQ1920">
        <v>870.09687115441113</v>
      </c>
      <c r="AR1920">
        <v>519.42358928040926</v>
      </c>
      <c r="AS1920">
        <v>7.6510443763657694</v>
      </c>
      <c r="AT1920">
        <v>14.279562936927531</v>
      </c>
      <c r="AU1920">
        <v>38.679891009320087</v>
      </c>
      <c r="AV1920">
        <f t="shared" si="535"/>
        <v>1</v>
      </c>
      <c r="AW1920">
        <f t="shared" si="535"/>
        <v>0.99779310143534816</v>
      </c>
      <c r="AX1920">
        <f t="shared" si="535"/>
        <v>0.99201022239830061</v>
      </c>
      <c r="AY1920">
        <f t="shared" si="534"/>
        <v>0.96587619265765878</v>
      </c>
      <c r="AZ1920">
        <f t="shared" si="534"/>
        <v>0.91831941067913514</v>
      </c>
      <c r="BA1920">
        <f t="shared" si="534"/>
        <v>0.8163960830884307</v>
      </c>
      <c r="BB1920">
        <f t="shared" si="534"/>
        <v>0.62538379545018785</v>
      </c>
      <c r="BC1920">
        <f t="shared" si="534"/>
        <v>0.47021141556248974</v>
      </c>
      <c r="BD1920">
        <f t="shared" si="534"/>
        <v>0.36491485908570709</v>
      </c>
      <c r="BE1920">
        <f t="shared" si="534"/>
        <v>0.29774550520436754</v>
      </c>
      <c r="BF1920">
        <f t="shared" si="539"/>
        <v>0.2269042926380602</v>
      </c>
      <c r="BG1920">
        <f t="shared" si="539"/>
        <v>0.19275810263464283</v>
      </c>
      <c r="BH1920">
        <f t="shared" si="539"/>
        <v>0.17114465133885751</v>
      </c>
      <c r="BI1920">
        <f t="shared" si="539"/>
        <v>0.13889206260905285</v>
      </c>
      <c r="BJ1920">
        <f t="shared" si="539"/>
        <v>0.11166933169333008</v>
      </c>
      <c r="BK1920">
        <f t="shared" si="539"/>
        <v>8.8035360173870911E-2</v>
      </c>
      <c r="BL1920">
        <f t="shared" si="531"/>
        <v>5.9514247864077413E-2</v>
      </c>
      <c r="BM1920">
        <f t="shared" si="531"/>
        <v>2.8098620262309703E-2</v>
      </c>
      <c r="BN1920">
        <f t="shared" si="531"/>
        <v>1.0278190355159259E-2</v>
      </c>
      <c r="BO1920">
        <f t="shared" si="531"/>
        <v>0</v>
      </c>
      <c r="BP1920">
        <f t="shared" si="538"/>
        <v>0</v>
      </c>
      <c r="BQ1920">
        <f t="shared" si="538"/>
        <v>3.3444816053511705E-3</v>
      </c>
      <c r="BR1920">
        <f t="shared" si="538"/>
        <v>6.688963210702341E-3</v>
      </c>
      <c r="BS1920">
        <f t="shared" si="537"/>
        <v>1.3377926421404682E-2</v>
      </c>
      <c r="BT1920">
        <f t="shared" si="537"/>
        <v>2.0066889632107024E-2</v>
      </c>
      <c r="BU1920">
        <f t="shared" si="537"/>
        <v>3.0100334448160536E-2</v>
      </c>
      <c r="BV1920">
        <f t="shared" si="532"/>
        <v>4.6822742474916385E-2</v>
      </c>
      <c r="BW1920">
        <f t="shared" si="532"/>
        <v>6.354515050167224E-2</v>
      </c>
      <c r="BX1920">
        <f t="shared" si="532"/>
        <v>8.0267558528428096E-2</v>
      </c>
      <c r="BY1920">
        <f t="shared" si="532"/>
        <v>9.6989966555183951E-2</v>
      </c>
      <c r="BZ1920">
        <f t="shared" si="532"/>
        <v>0.13043478260869565</v>
      </c>
      <c r="CA1920">
        <f t="shared" si="532"/>
        <v>0.16387959866220736</v>
      </c>
      <c r="CB1920">
        <f t="shared" ref="CB1920:CI1966" si="540">(AG1920-MIN($U1920:$AN1920))/(MAX($U1920:$AN1920)-MIN($U1920:$AN1920))</f>
        <v>0.19732441471571907</v>
      </c>
      <c r="CC1920">
        <f t="shared" si="540"/>
        <v>0.26421404682274247</v>
      </c>
      <c r="CD1920">
        <f t="shared" si="540"/>
        <v>0.33110367892976589</v>
      </c>
      <c r="CE1920">
        <f t="shared" si="536"/>
        <v>0.39799331103678931</v>
      </c>
      <c r="CF1920">
        <f t="shared" si="536"/>
        <v>0.49832775919732442</v>
      </c>
      <c r="CG1920">
        <f t="shared" si="536"/>
        <v>0.66555183946488294</v>
      </c>
      <c r="CH1920">
        <f t="shared" si="536"/>
        <v>0.83277591973244147</v>
      </c>
      <c r="CI1920">
        <f t="shared" si="536"/>
        <v>1</v>
      </c>
      <c r="CJ1920">
        <f t="shared" si="524"/>
        <v>0.47299094196041025</v>
      </c>
      <c r="CK1920">
        <f t="shared" si="525"/>
        <v>0.17259812189894017</v>
      </c>
      <c r="CL1920">
        <f t="shared" si="526"/>
        <v>0.17236410243575373</v>
      </c>
      <c r="CM1920">
        <f t="shared" si="527"/>
        <v>0.10208889564737661</v>
      </c>
      <c r="CN1920">
        <f t="shared" si="528"/>
        <v>0.95347258351543596</v>
      </c>
      <c r="CO1920">
        <f t="shared" si="529"/>
        <v>0.69892436510144906</v>
      </c>
      <c r="CP1920">
        <f t="shared" si="530"/>
        <v>0.71699727523300216</v>
      </c>
    </row>
    <row r="1921" spans="1:94">
      <c r="A1921">
        <v>4071.641125083971</v>
      </c>
      <c r="B1921">
        <v>4016.6242902819231</v>
      </c>
      <c r="C1921">
        <v>3895.0675465750737</v>
      </c>
      <c r="D1921">
        <v>3503.1944819836735</v>
      </c>
      <c r="E1921">
        <v>3074.8402342086292</v>
      </c>
      <c r="F1921">
        <v>2590.041928637821</v>
      </c>
      <c r="G1921">
        <v>2187.3603702465575</v>
      </c>
      <c r="H1921">
        <v>2022.7998779853519</v>
      </c>
      <c r="I1921">
        <v>1937.6795114288445</v>
      </c>
      <c r="J1921">
        <v>1879.8942128206047</v>
      </c>
      <c r="K1921">
        <v>1790.3938339251392</v>
      </c>
      <c r="L1921">
        <v>1712.6491240703449</v>
      </c>
      <c r="M1921">
        <v>1640.376639181947</v>
      </c>
      <c r="N1921">
        <v>1510.1421771373405</v>
      </c>
      <c r="O1921">
        <v>1401.6344675310172</v>
      </c>
      <c r="P1921">
        <v>1315.7193038585358</v>
      </c>
      <c r="Q1921">
        <v>1223.2705650657626</v>
      </c>
      <c r="R1921">
        <v>1134.8244091002307</v>
      </c>
      <c r="S1921">
        <v>1090.3846546729683</v>
      </c>
      <c r="T1921">
        <v>1066.4553167420995</v>
      </c>
      <c r="U1921">
        <v>1</v>
      </c>
      <c r="V1921">
        <v>2</v>
      </c>
      <c r="W1921">
        <v>3</v>
      </c>
      <c r="X1921">
        <v>5</v>
      </c>
      <c r="Y1921">
        <v>7</v>
      </c>
      <c r="Z1921">
        <v>10</v>
      </c>
      <c r="AA1921">
        <v>15</v>
      </c>
      <c r="AB1921">
        <v>20</v>
      </c>
      <c r="AC1921">
        <v>25</v>
      </c>
      <c r="AD1921">
        <v>30</v>
      </c>
      <c r="AE1921">
        <v>40</v>
      </c>
      <c r="AF1921">
        <v>50</v>
      </c>
      <c r="AG1921">
        <v>60</v>
      </c>
      <c r="AH1921">
        <v>80</v>
      </c>
      <c r="AI1921">
        <v>100</v>
      </c>
      <c r="AJ1921">
        <v>120</v>
      </c>
      <c r="AK1921">
        <v>150</v>
      </c>
      <c r="AL1921">
        <v>200</v>
      </c>
      <c r="AM1921">
        <v>250</v>
      </c>
      <c r="AN1921">
        <v>300</v>
      </c>
      <c r="AO1921">
        <v>4079.9911648198522</v>
      </c>
      <c r="AP1921">
        <v>1894.2589966797334</v>
      </c>
      <c r="AQ1921">
        <v>1664.811186276007</v>
      </c>
      <c r="AR1921">
        <v>1015.7181057477063</v>
      </c>
      <c r="AS1921">
        <v>3.4132435937603658</v>
      </c>
      <c r="AT1921">
        <v>17.741542394087602</v>
      </c>
      <c r="AU1921">
        <v>27.785046407932725</v>
      </c>
      <c r="AV1921">
        <f t="shared" si="535"/>
        <v>1</v>
      </c>
      <c r="AW1921">
        <f t="shared" si="535"/>
        <v>0.98169270111374451</v>
      </c>
      <c r="AX1921">
        <f t="shared" si="535"/>
        <v>0.94124370678885816</v>
      </c>
      <c r="AY1921">
        <f t="shared" si="534"/>
        <v>0.81084475990722815</v>
      </c>
      <c r="AZ1921">
        <f t="shared" si="534"/>
        <v>0.66830640284923604</v>
      </c>
      <c r="BA1921">
        <f t="shared" si="534"/>
        <v>0.50698582685520177</v>
      </c>
      <c r="BB1921">
        <f t="shared" si="534"/>
        <v>0.37299026582417005</v>
      </c>
      <c r="BC1921">
        <f t="shared" si="534"/>
        <v>0.31823142468881849</v>
      </c>
      <c r="BD1921">
        <f t="shared" si="534"/>
        <v>0.28990693096858727</v>
      </c>
      <c r="BE1921">
        <f t="shared" si="534"/>
        <v>0.27067840325231829</v>
      </c>
      <c r="BF1921">
        <f t="shared" si="539"/>
        <v>0.24089642483120768</v>
      </c>
      <c r="BG1921">
        <f t="shared" si="539"/>
        <v>0.21502624081829619</v>
      </c>
      <c r="BH1921">
        <f t="shared" si="539"/>
        <v>0.19097698413413972</v>
      </c>
      <c r="BI1921">
        <f t="shared" si="539"/>
        <v>0.14764040851106233</v>
      </c>
      <c r="BJ1921">
        <f t="shared" si="539"/>
        <v>0.11153358632884491</v>
      </c>
      <c r="BK1921">
        <f t="shared" si="539"/>
        <v>8.294461740918746E-2</v>
      </c>
      <c r="BL1921">
        <f t="shared" si="531"/>
        <v>5.2181548271781182E-2</v>
      </c>
      <c r="BM1921">
        <f t="shared" si="531"/>
        <v>2.2750371097970221E-2</v>
      </c>
      <c r="BN1921">
        <f t="shared" si="531"/>
        <v>7.9626816632918668E-3</v>
      </c>
      <c r="BO1921">
        <f t="shared" si="531"/>
        <v>0</v>
      </c>
      <c r="BP1921">
        <f t="shared" si="538"/>
        <v>0</v>
      </c>
      <c r="BQ1921">
        <f t="shared" si="538"/>
        <v>3.3444816053511705E-3</v>
      </c>
      <c r="BR1921">
        <f t="shared" si="538"/>
        <v>6.688963210702341E-3</v>
      </c>
      <c r="BS1921">
        <f t="shared" si="537"/>
        <v>1.3377926421404682E-2</v>
      </c>
      <c r="BT1921">
        <f t="shared" si="537"/>
        <v>2.0066889632107024E-2</v>
      </c>
      <c r="BU1921">
        <f t="shared" si="537"/>
        <v>3.0100334448160536E-2</v>
      </c>
      <c r="BV1921">
        <f t="shared" si="537"/>
        <v>4.6822742474916385E-2</v>
      </c>
      <c r="BW1921">
        <f t="shared" si="537"/>
        <v>6.354515050167224E-2</v>
      </c>
      <c r="BX1921">
        <f t="shared" si="537"/>
        <v>8.0267558528428096E-2</v>
      </c>
      <c r="BY1921">
        <f t="shared" si="537"/>
        <v>9.6989966555183951E-2</v>
      </c>
      <c r="BZ1921">
        <f t="shared" si="537"/>
        <v>0.13043478260869565</v>
      </c>
      <c r="CA1921">
        <f t="shared" si="537"/>
        <v>0.16387959866220736</v>
      </c>
      <c r="CB1921">
        <f t="shared" si="540"/>
        <v>0.19732441471571907</v>
      </c>
      <c r="CC1921">
        <f t="shared" si="540"/>
        <v>0.26421404682274247</v>
      </c>
      <c r="CD1921">
        <f t="shared" si="540"/>
        <v>0.33110367892976589</v>
      </c>
      <c r="CE1921">
        <f t="shared" si="536"/>
        <v>0.39799331103678931</v>
      </c>
      <c r="CF1921">
        <f t="shared" si="536"/>
        <v>0.49832775919732442</v>
      </c>
      <c r="CG1921">
        <f t="shared" si="536"/>
        <v>0.66555183946488294</v>
      </c>
      <c r="CH1921">
        <f t="shared" si="536"/>
        <v>0.83277591973244147</v>
      </c>
      <c r="CI1921">
        <f t="shared" si="536"/>
        <v>1</v>
      </c>
      <c r="CJ1921">
        <f t="shared" si="524"/>
        <v>0.81562949194786616</v>
      </c>
      <c r="CK1921">
        <f t="shared" si="525"/>
        <v>0.37760701336267205</v>
      </c>
      <c r="CL1921">
        <f t="shared" si="526"/>
        <v>0.33162548823166471</v>
      </c>
      <c r="CM1921">
        <f t="shared" si="527"/>
        <v>0.20154671457869866</v>
      </c>
      <c r="CN1921">
        <f t="shared" si="528"/>
        <v>0.38843247916804879</v>
      </c>
      <c r="CO1921">
        <f t="shared" si="529"/>
        <v>0.88113381021513693</v>
      </c>
      <c r="CP1921">
        <f t="shared" si="530"/>
        <v>0.44462616019831813</v>
      </c>
    </row>
    <row r="1922" spans="1:94">
      <c r="A1922">
        <v>4285.6578542919242</v>
      </c>
      <c r="B1922">
        <v>4280.8099110738676</v>
      </c>
      <c r="C1922">
        <v>4267.8616492497576</v>
      </c>
      <c r="D1922">
        <v>4208.4096101774012</v>
      </c>
      <c r="E1922">
        <v>4098.8542024634626</v>
      </c>
      <c r="F1922">
        <v>3859.6166648338981</v>
      </c>
      <c r="G1922">
        <v>3390.4836885812379</v>
      </c>
      <c r="H1922">
        <v>2973.8440431741042</v>
      </c>
      <c r="I1922">
        <v>2649.3624440199374</v>
      </c>
      <c r="J1922">
        <v>2399.4396351528758</v>
      </c>
      <c r="K1922">
        <v>2035.764692172015</v>
      </c>
      <c r="L1922">
        <v>1773.2170285018951</v>
      </c>
      <c r="M1922">
        <v>1571.6133704993022</v>
      </c>
      <c r="N1922">
        <v>1291.1191728413719</v>
      </c>
      <c r="O1922">
        <v>1118.6829731148862</v>
      </c>
      <c r="P1922">
        <v>1011.1938872711148</v>
      </c>
      <c r="Q1922">
        <v>917.88140637204856</v>
      </c>
      <c r="R1922">
        <v>846.35546858113742</v>
      </c>
      <c r="S1922">
        <v>815.95762545244884</v>
      </c>
      <c r="T1922">
        <v>800.80621325171353</v>
      </c>
      <c r="U1922">
        <v>1</v>
      </c>
      <c r="V1922">
        <v>2</v>
      </c>
      <c r="W1922">
        <v>3</v>
      </c>
      <c r="X1922">
        <v>5</v>
      </c>
      <c r="Y1922">
        <v>7</v>
      </c>
      <c r="Z1922">
        <v>10</v>
      </c>
      <c r="AA1922">
        <v>15</v>
      </c>
      <c r="AB1922">
        <v>20</v>
      </c>
      <c r="AC1922">
        <v>25</v>
      </c>
      <c r="AD1922">
        <v>30</v>
      </c>
      <c r="AE1922">
        <v>40</v>
      </c>
      <c r="AF1922">
        <v>50</v>
      </c>
      <c r="AG1922">
        <v>60</v>
      </c>
      <c r="AH1922">
        <v>80</v>
      </c>
      <c r="AI1922">
        <v>100</v>
      </c>
      <c r="AJ1922">
        <v>120</v>
      </c>
      <c r="AK1922">
        <v>150</v>
      </c>
      <c r="AL1922">
        <v>200</v>
      </c>
      <c r="AM1922">
        <v>250</v>
      </c>
      <c r="AN1922">
        <v>300</v>
      </c>
      <c r="AO1922">
        <v>4285.922832139885</v>
      </c>
      <c r="AP1922">
        <v>2215.1300008235053</v>
      </c>
      <c r="AQ1922">
        <v>1162.2001629469473</v>
      </c>
      <c r="AR1922">
        <v>770.5509376966271</v>
      </c>
      <c r="AS1922">
        <v>7.7348344760666894</v>
      </c>
      <c r="AT1922">
        <v>18.400050236103663</v>
      </c>
      <c r="AU1922">
        <v>22.748714279363504</v>
      </c>
      <c r="AV1922">
        <f t="shared" si="535"/>
        <v>1</v>
      </c>
      <c r="AW1922">
        <f t="shared" si="535"/>
        <v>0.99860885233650598</v>
      </c>
      <c r="AX1922">
        <f t="shared" si="535"/>
        <v>0.994893267526059</v>
      </c>
      <c r="AY1922">
        <f t="shared" si="534"/>
        <v>0.97783313263474692</v>
      </c>
      <c r="AZ1922">
        <f t="shared" si="534"/>
        <v>0.94639552237216573</v>
      </c>
      <c r="BA1922">
        <f t="shared" si="534"/>
        <v>0.87774481288079886</v>
      </c>
      <c r="BB1922">
        <f t="shared" si="534"/>
        <v>0.7431241677067546</v>
      </c>
      <c r="BC1922">
        <f t="shared" si="534"/>
        <v>0.62356681252397583</v>
      </c>
      <c r="BD1922">
        <f t="shared" si="534"/>
        <v>0.53045478579295824</v>
      </c>
      <c r="BE1922">
        <f t="shared" si="534"/>
        <v>0.45873787081047107</v>
      </c>
      <c r="BF1922">
        <f t="shared" si="539"/>
        <v>0.35437906864570923</v>
      </c>
      <c r="BG1922">
        <f t="shared" si="539"/>
        <v>0.27903937252259092</v>
      </c>
      <c r="BH1922">
        <f t="shared" si="539"/>
        <v>0.22118794044773354</v>
      </c>
      <c r="BI1922">
        <f t="shared" si="539"/>
        <v>0.140698374018385</v>
      </c>
      <c r="BJ1922">
        <f t="shared" si="539"/>
        <v>9.1216726737981882E-2</v>
      </c>
      <c r="BK1922">
        <f t="shared" si="539"/>
        <v>6.0372060475034059E-2</v>
      </c>
      <c r="BL1922">
        <f t="shared" si="531"/>
        <v>3.3595459772683085E-2</v>
      </c>
      <c r="BM1922">
        <f t="shared" si="531"/>
        <v>1.3070644039190048E-2</v>
      </c>
      <c r="BN1922">
        <f t="shared" si="531"/>
        <v>4.347792606807413E-3</v>
      </c>
      <c r="BO1922">
        <f t="shared" si="531"/>
        <v>0</v>
      </c>
      <c r="BP1922">
        <f t="shared" si="538"/>
        <v>0</v>
      </c>
      <c r="BQ1922">
        <f t="shared" si="538"/>
        <v>3.3444816053511705E-3</v>
      </c>
      <c r="BR1922">
        <f t="shared" si="538"/>
        <v>6.688963210702341E-3</v>
      </c>
      <c r="BS1922">
        <f t="shared" si="537"/>
        <v>1.3377926421404682E-2</v>
      </c>
      <c r="BT1922">
        <f t="shared" si="537"/>
        <v>2.0066889632107024E-2</v>
      </c>
      <c r="BU1922">
        <f t="shared" si="537"/>
        <v>3.0100334448160536E-2</v>
      </c>
      <c r="BV1922">
        <f t="shared" si="537"/>
        <v>4.6822742474916385E-2</v>
      </c>
      <c r="BW1922">
        <f t="shared" si="537"/>
        <v>6.354515050167224E-2</v>
      </c>
      <c r="BX1922">
        <f t="shared" si="537"/>
        <v>8.0267558528428096E-2</v>
      </c>
      <c r="BY1922">
        <f t="shared" si="537"/>
        <v>9.6989966555183951E-2</v>
      </c>
      <c r="BZ1922">
        <f t="shared" si="537"/>
        <v>0.13043478260869565</v>
      </c>
      <c r="CA1922">
        <f t="shared" si="537"/>
        <v>0.16387959866220736</v>
      </c>
      <c r="CB1922">
        <f t="shared" si="540"/>
        <v>0.19732441471571907</v>
      </c>
      <c r="CC1922">
        <f t="shared" si="540"/>
        <v>0.26421404682274247</v>
      </c>
      <c r="CD1922">
        <f t="shared" si="540"/>
        <v>0.33110367892976589</v>
      </c>
      <c r="CE1922">
        <f t="shared" si="536"/>
        <v>0.39799331103678931</v>
      </c>
      <c r="CF1922">
        <f t="shared" si="536"/>
        <v>0.49832775919732442</v>
      </c>
      <c r="CG1922">
        <f t="shared" si="536"/>
        <v>0.66555183946488294</v>
      </c>
      <c r="CH1922">
        <f t="shared" si="536"/>
        <v>0.83277591973244147</v>
      </c>
      <c r="CI1922">
        <f t="shared" si="536"/>
        <v>1</v>
      </c>
      <c r="CJ1922">
        <f t="shared" ref="CJ1922:CJ1985" si="541">((AO1922-10)/(5000-10))</f>
        <v>0.85689836315428558</v>
      </c>
      <c r="CK1922">
        <f t="shared" ref="CK1922:CK1985" si="542">((AP1922-10)/(5000-10))</f>
        <v>0.44190981980430966</v>
      </c>
      <c r="CL1922">
        <f t="shared" ref="CL1922:CL1985" si="543">((AQ1922-10)/(5000-10))</f>
        <v>0.2309018362619133</v>
      </c>
      <c r="CM1922">
        <f t="shared" ref="CM1922:CM1985" si="544">((AR1922-10)/(5000-10))</f>
        <v>0.15241501757447437</v>
      </c>
      <c r="CN1922">
        <f t="shared" ref="CN1922:CN1985" si="545">(AS1922-0.5)/(8-0.5)</f>
        <v>0.96464459680889192</v>
      </c>
      <c r="CO1922">
        <f t="shared" ref="CO1922:CO1985" si="546">(AT1922-1)/(20-1)</f>
        <v>0.91579211768966651</v>
      </c>
      <c r="CP1922">
        <f t="shared" ref="CP1922:CP1985" si="547">(AU1922-10)/(50-10)</f>
        <v>0.31871785698408761</v>
      </c>
    </row>
    <row r="1923" spans="1:94">
      <c r="A1923">
        <v>3570.9956381452439</v>
      </c>
      <c r="B1923">
        <v>3564.0662979958652</v>
      </c>
      <c r="C1923">
        <v>3547.211154193245</v>
      </c>
      <c r="D1923">
        <v>3484.3726742155372</v>
      </c>
      <c r="E1923">
        <v>3397.728226472635</v>
      </c>
      <c r="F1923">
        <v>3256.6762272059614</v>
      </c>
      <c r="G1923">
        <v>3027.756948657287</v>
      </c>
      <c r="H1923">
        <v>2811.4613519118948</v>
      </c>
      <c r="I1923">
        <v>2614.9245284518147</v>
      </c>
      <c r="J1923">
        <v>2444.7887988580469</v>
      </c>
      <c r="K1923">
        <v>2182.444974260176</v>
      </c>
      <c r="L1923">
        <v>1996.296294664003</v>
      </c>
      <c r="M1923">
        <v>1854.0130781097218</v>
      </c>
      <c r="N1923">
        <v>1633.0190093879605</v>
      </c>
      <c r="O1923">
        <v>1458.1796996142355</v>
      </c>
      <c r="P1923">
        <v>1318.3131162604598</v>
      </c>
      <c r="Q1923">
        <v>1164.6482447269852</v>
      </c>
      <c r="R1923">
        <v>1015.9036798334656</v>
      </c>
      <c r="S1923">
        <v>942.56215419303032</v>
      </c>
      <c r="T1923">
        <v>904.60369986135925</v>
      </c>
      <c r="U1923">
        <v>1</v>
      </c>
      <c r="V1923">
        <v>2</v>
      </c>
      <c r="W1923">
        <v>3</v>
      </c>
      <c r="X1923">
        <v>5</v>
      </c>
      <c r="Y1923">
        <v>7</v>
      </c>
      <c r="Z1923">
        <v>10</v>
      </c>
      <c r="AA1923">
        <v>15</v>
      </c>
      <c r="AB1923">
        <v>20</v>
      </c>
      <c r="AC1923">
        <v>25</v>
      </c>
      <c r="AD1923">
        <v>30</v>
      </c>
      <c r="AE1923">
        <v>40</v>
      </c>
      <c r="AF1923">
        <v>50</v>
      </c>
      <c r="AG1923">
        <v>60</v>
      </c>
      <c r="AH1923">
        <v>80</v>
      </c>
      <c r="AI1923">
        <v>100</v>
      </c>
      <c r="AJ1923">
        <v>120</v>
      </c>
      <c r="AK1923">
        <v>150</v>
      </c>
      <c r="AL1923">
        <v>200</v>
      </c>
      <c r="AM1923">
        <v>250</v>
      </c>
      <c r="AN1923">
        <v>300</v>
      </c>
      <c r="AO1923">
        <v>3571.897246422187</v>
      </c>
      <c r="AP1923">
        <v>3106.4598923480826</v>
      </c>
      <c r="AQ1923">
        <v>1844.2741482958252</v>
      </c>
      <c r="AR1923">
        <v>834.45543410264429</v>
      </c>
      <c r="AS1923">
        <v>3.9250051964150243</v>
      </c>
      <c r="AT1923">
        <v>8.9805428582498692</v>
      </c>
      <c r="AU1923">
        <v>42.051498291593987</v>
      </c>
      <c r="AV1923">
        <f t="shared" si="535"/>
        <v>1</v>
      </c>
      <c r="AW1923">
        <f t="shared" si="535"/>
        <v>0.99740122971049838</v>
      </c>
      <c r="AX1923">
        <f t="shared" si="535"/>
        <v>0.99107989954121023</v>
      </c>
      <c r="AY1923">
        <f t="shared" si="534"/>
        <v>0.96751304161778318</v>
      </c>
      <c r="AZ1923">
        <f t="shared" si="534"/>
        <v>0.93501802597553385</v>
      </c>
      <c r="BA1923">
        <f t="shared" ref="BA1923:BK1959" si="548">(F1923-MIN($A1923:$T1923))/(MAX($A1923:$T1923)-MIN($A1923:$T1923))</f>
        <v>0.8821180763314258</v>
      </c>
      <c r="BB1923">
        <f t="shared" si="548"/>
        <v>0.79626450197055765</v>
      </c>
      <c r="BC1923">
        <f t="shared" si="548"/>
        <v>0.71514529603543853</v>
      </c>
      <c r="BD1923">
        <f t="shared" si="548"/>
        <v>0.64143639351506376</v>
      </c>
      <c r="BE1923">
        <f t="shared" si="548"/>
        <v>0.57762892127102872</v>
      </c>
      <c r="BF1923">
        <f t="shared" si="539"/>
        <v>0.47923985069548608</v>
      </c>
      <c r="BG1923">
        <f t="shared" si="539"/>
        <v>0.40942690349764088</v>
      </c>
      <c r="BH1923">
        <f t="shared" si="539"/>
        <v>0.3560651997993256</v>
      </c>
      <c r="BI1923">
        <f t="shared" si="539"/>
        <v>0.27318388533510801</v>
      </c>
      <c r="BJ1923">
        <f t="shared" si="539"/>
        <v>0.20761238878826005</v>
      </c>
      <c r="BK1923">
        <f t="shared" si="539"/>
        <v>0.15515701591318484</v>
      </c>
      <c r="BL1923">
        <f t="shared" si="531"/>
        <v>9.7526751837163569E-2</v>
      </c>
      <c r="BM1923">
        <f t="shared" si="531"/>
        <v>4.1741792860257483E-2</v>
      </c>
      <c r="BN1923">
        <f t="shared" si="531"/>
        <v>1.4235887000206541E-2</v>
      </c>
      <c r="BO1923">
        <f t="shared" si="531"/>
        <v>0</v>
      </c>
      <c r="BP1923">
        <f t="shared" si="538"/>
        <v>0</v>
      </c>
      <c r="BQ1923">
        <f t="shared" si="538"/>
        <v>3.3444816053511705E-3</v>
      </c>
      <c r="BR1923">
        <f t="shared" si="538"/>
        <v>6.688963210702341E-3</v>
      </c>
      <c r="BS1923">
        <f t="shared" si="537"/>
        <v>1.3377926421404682E-2</v>
      </c>
      <c r="BT1923">
        <f t="shared" si="537"/>
        <v>2.0066889632107024E-2</v>
      </c>
      <c r="BU1923">
        <f t="shared" si="537"/>
        <v>3.0100334448160536E-2</v>
      </c>
      <c r="BV1923">
        <f t="shared" si="537"/>
        <v>4.6822742474916385E-2</v>
      </c>
      <c r="BW1923">
        <f t="shared" si="537"/>
        <v>6.354515050167224E-2</v>
      </c>
      <c r="BX1923">
        <f t="shared" si="537"/>
        <v>8.0267558528428096E-2</v>
      </c>
      <c r="BY1923">
        <f t="shared" si="537"/>
        <v>9.6989966555183951E-2</v>
      </c>
      <c r="BZ1923">
        <f t="shared" si="537"/>
        <v>0.13043478260869565</v>
      </c>
      <c r="CA1923">
        <f t="shared" si="537"/>
        <v>0.16387959866220736</v>
      </c>
      <c r="CB1923">
        <f t="shared" si="540"/>
        <v>0.19732441471571907</v>
      </c>
      <c r="CC1923">
        <f t="shared" si="540"/>
        <v>0.26421404682274247</v>
      </c>
      <c r="CD1923">
        <f t="shared" si="540"/>
        <v>0.33110367892976589</v>
      </c>
      <c r="CE1923">
        <f t="shared" si="536"/>
        <v>0.39799331103678931</v>
      </c>
      <c r="CF1923">
        <f t="shared" si="536"/>
        <v>0.49832775919732442</v>
      </c>
      <c r="CG1923">
        <f t="shared" si="536"/>
        <v>0.66555183946488294</v>
      </c>
      <c r="CH1923">
        <f t="shared" si="536"/>
        <v>0.83277591973244147</v>
      </c>
      <c r="CI1923">
        <f t="shared" si="536"/>
        <v>1</v>
      </c>
      <c r="CJ1923">
        <f t="shared" si="541"/>
        <v>0.71380706341125988</v>
      </c>
      <c r="CK1923">
        <f t="shared" si="542"/>
        <v>0.62053304455873404</v>
      </c>
      <c r="CL1923">
        <f t="shared" si="543"/>
        <v>0.36759000967852207</v>
      </c>
      <c r="CM1923">
        <f t="shared" si="544"/>
        <v>0.16522152988028943</v>
      </c>
      <c r="CN1923">
        <f t="shared" si="545"/>
        <v>0.45666735952200327</v>
      </c>
      <c r="CO1923">
        <f t="shared" si="546"/>
        <v>0.4200285714868352</v>
      </c>
      <c r="CP1923">
        <f t="shared" si="547"/>
        <v>0.80128745728984963</v>
      </c>
    </row>
    <row r="1924" spans="1:94">
      <c r="A1924">
        <v>3989.2274974164247</v>
      </c>
      <c r="B1924">
        <v>3986.2397623632805</v>
      </c>
      <c r="C1924">
        <v>3978.3276115983499</v>
      </c>
      <c r="D1924">
        <v>3941.9233060799165</v>
      </c>
      <c r="E1924">
        <v>3875.7719380765684</v>
      </c>
      <c r="F1924">
        <v>3734.0778393897444</v>
      </c>
      <c r="G1924">
        <v>3460.4191320770537</v>
      </c>
      <c r="H1924">
        <v>3212.0611953758294</v>
      </c>
      <c r="I1924">
        <v>3005.1446183871121</v>
      </c>
      <c r="J1924">
        <v>2830.4729426234198</v>
      </c>
      <c r="K1924">
        <v>2543.5639769486506</v>
      </c>
      <c r="L1924">
        <v>2315.002990567491</v>
      </c>
      <c r="M1924">
        <v>2133.6956670142854</v>
      </c>
      <c r="N1924">
        <v>1883.3369624431684</v>
      </c>
      <c r="O1924">
        <v>1735.4907702055782</v>
      </c>
      <c r="P1924">
        <v>1647.2080545812278</v>
      </c>
      <c r="Q1924">
        <v>1573.2458288644032</v>
      </c>
      <c r="R1924">
        <v>1517.3065993806526</v>
      </c>
      <c r="S1924">
        <v>1492.80626200761</v>
      </c>
      <c r="T1924">
        <v>1480.0576552987541</v>
      </c>
      <c r="U1924">
        <v>1</v>
      </c>
      <c r="V1924">
        <v>2</v>
      </c>
      <c r="W1924">
        <v>3</v>
      </c>
      <c r="X1924">
        <v>5</v>
      </c>
      <c r="Y1924">
        <v>7</v>
      </c>
      <c r="Z1924">
        <v>10</v>
      </c>
      <c r="AA1924">
        <v>15</v>
      </c>
      <c r="AB1924">
        <v>20</v>
      </c>
      <c r="AC1924">
        <v>25</v>
      </c>
      <c r="AD1924">
        <v>30</v>
      </c>
      <c r="AE1924">
        <v>40</v>
      </c>
      <c r="AF1924">
        <v>50</v>
      </c>
      <c r="AG1924">
        <v>60</v>
      </c>
      <c r="AH1924">
        <v>80</v>
      </c>
      <c r="AI1924">
        <v>100</v>
      </c>
      <c r="AJ1924">
        <v>120</v>
      </c>
      <c r="AK1924">
        <v>150</v>
      </c>
      <c r="AL1924">
        <v>200</v>
      </c>
      <c r="AM1924">
        <v>250</v>
      </c>
      <c r="AN1924">
        <v>300</v>
      </c>
      <c r="AO1924">
        <v>3989.4139264583819</v>
      </c>
      <c r="AP1924">
        <v>2820.3875600925126</v>
      </c>
      <c r="AQ1924">
        <v>1666.1882543406768</v>
      </c>
      <c r="AR1924">
        <v>1452.7414563159373</v>
      </c>
      <c r="AS1924">
        <v>7.2707031748546349</v>
      </c>
      <c r="AT1924">
        <v>17.290679935720423</v>
      </c>
      <c r="AU1924">
        <v>14.89663257731301</v>
      </c>
      <c r="AV1924">
        <f t="shared" si="535"/>
        <v>1</v>
      </c>
      <c r="AW1924">
        <f t="shared" si="535"/>
        <v>0.99880927348838899</v>
      </c>
      <c r="AX1924">
        <f t="shared" si="535"/>
        <v>0.99565597926648297</v>
      </c>
      <c r="AY1924">
        <f t="shared" si="535"/>
        <v>0.98114747334258379</v>
      </c>
      <c r="AZ1924">
        <f t="shared" si="535"/>
        <v>0.95478362706443864</v>
      </c>
      <c r="BA1924">
        <f t="shared" si="548"/>
        <v>0.89831311785122481</v>
      </c>
      <c r="BB1924">
        <f t="shared" si="548"/>
        <v>0.78924967275508495</v>
      </c>
      <c r="BC1924">
        <f t="shared" si="548"/>
        <v>0.69026955091063569</v>
      </c>
      <c r="BD1924">
        <f t="shared" si="548"/>
        <v>0.6078053934369092</v>
      </c>
      <c r="BE1924">
        <f t="shared" si="548"/>
        <v>0.53819206044057677</v>
      </c>
      <c r="BF1924">
        <f t="shared" si="539"/>
        <v>0.42384788139822627</v>
      </c>
      <c r="BG1924">
        <f t="shared" si="539"/>
        <v>0.33275760024441625</v>
      </c>
      <c r="BH1924">
        <f t="shared" si="539"/>
        <v>0.26049970820782653</v>
      </c>
      <c r="BI1924">
        <f t="shared" si="539"/>
        <v>0.16072220396370523</v>
      </c>
      <c r="BJ1924">
        <f t="shared" si="539"/>
        <v>0.10179985053990828</v>
      </c>
      <c r="BK1924">
        <f t="shared" si="539"/>
        <v>6.6615817102840411E-2</v>
      </c>
      <c r="BL1924">
        <f t="shared" si="531"/>
        <v>3.7139045751881358E-2</v>
      </c>
      <c r="BM1924">
        <f t="shared" si="531"/>
        <v>1.4845126645736138E-2</v>
      </c>
      <c r="BN1924">
        <f t="shared" si="531"/>
        <v>5.0808066057802144E-3</v>
      </c>
      <c r="BO1924">
        <f t="shared" ref="BO1924:BO1987" si="549">(T1924-MIN($A1924:$T1924))/(MAX($A1924:$T1924)-MIN($A1924:$T1924))</f>
        <v>0</v>
      </c>
      <c r="BP1924">
        <f t="shared" si="538"/>
        <v>0</v>
      </c>
      <c r="BQ1924">
        <f t="shared" si="538"/>
        <v>3.3444816053511705E-3</v>
      </c>
      <c r="BR1924">
        <f t="shared" si="538"/>
        <v>6.688963210702341E-3</v>
      </c>
      <c r="BS1924">
        <f t="shared" si="537"/>
        <v>1.3377926421404682E-2</v>
      </c>
      <c r="BT1924">
        <f t="shared" si="537"/>
        <v>2.0066889632107024E-2</v>
      </c>
      <c r="BU1924">
        <f t="shared" si="537"/>
        <v>3.0100334448160536E-2</v>
      </c>
      <c r="BV1924">
        <f t="shared" si="537"/>
        <v>4.6822742474916385E-2</v>
      </c>
      <c r="BW1924">
        <f t="shared" si="537"/>
        <v>6.354515050167224E-2</v>
      </c>
      <c r="BX1924">
        <f t="shared" si="537"/>
        <v>8.0267558528428096E-2</v>
      </c>
      <c r="BY1924">
        <f t="shared" si="537"/>
        <v>9.6989966555183951E-2</v>
      </c>
      <c r="BZ1924">
        <f t="shared" si="537"/>
        <v>0.13043478260869565</v>
      </c>
      <c r="CA1924">
        <f t="shared" si="537"/>
        <v>0.16387959866220736</v>
      </c>
      <c r="CB1924">
        <f t="shared" si="540"/>
        <v>0.19732441471571907</v>
      </c>
      <c r="CC1924">
        <f t="shared" si="540"/>
        <v>0.26421404682274247</v>
      </c>
      <c r="CD1924">
        <f t="shared" si="540"/>
        <v>0.33110367892976589</v>
      </c>
      <c r="CE1924">
        <f t="shared" si="536"/>
        <v>0.39799331103678931</v>
      </c>
      <c r="CF1924">
        <f t="shared" si="536"/>
        <v>0.49832775919732442</v>
      </c>
      <c r="CG1924">
        <f t="shared" si="536"/>
        <v>0.66555183946488294</v>
      </c>
      <c r="CH1924">
        <f t="shared" si="536"/>
        <v>0.83277591973244147</v>
      </c>
      <c r="CI1924">
        <f t="shared" si="536"/>
        <v>1</v>
      </c>
      <c r="CJ1924">
        <f t="shared" si="541"/>
        <v>0.79747774077322287</v>
      </c>
      <c r="CK1924">
        <f t="shared" si="542"/>
        <v>0.56320391985821894</v>
      </c>
      <c r="CL1924">
        <f t="shared" si="543"/>
        <v>0.33190145377568675</v>
      </c>
      <c r="CM1924">
        <f t="shared" si="544"/>
        <v>0.28912654435189122</v>
      </c>
      <c r="CN1924">
        <f t="shared" si="545"/>
        <v>0.90276042331395134</v>
      </c>
      <c r="CO1924">
        <f t="shared" si="546"/>
        <v>0.85740420714318011</v>
      </c>
      <c r="CP1924">
        <f t="shared" si="547"/>
        <v>0.12241581443282526</v>
      </c>
    </row>
    <row r="1925" spans="1:94">
      <c r="A1925">
        <v>2266.0432876438722</v>
      </c>
      <c r="B1925">
        <v>2059.4965357646292</v>
      </c>
      <c r="C1925">
        <v>1988.5321613663732</v>
      </c>
      <c r="D1925">
        <v>1946.4471588651118</v>
      </c>
      <c r="E1925">
        <v>1931.8909669357308</v>
      </c>
      <c r="F1925">
        <v>1916.9351544644724</v>
      </c>
      <c r="G1925">
        <v>1885.8887726079072</v>
      </c>
      <c r="H1925">
        <v>1841.7949752471222</v>
      </c>
      <c r="I1925">
        <v>1787.5105334893242</v>
      </c>
      <c r="J1925">
        <v>1728.1083893826942</v>
      </c>
      <c r="K1925">
        <v>1610.4513015111593</v>
      </c>
      <c r="L1925">
        <v>1507.810555757829</v>
      </c>
      <c r="M1925">
        <v>1423.3083217355884</v>
      </c>
      <c r="N1925">
        <v>1297.0674676247611</v>
      </c>
      <c r="O1925">
        <v>1208.1268190974786</v>
      </c>
      <c r="P1925">
        <v>1142.578983500563</v>
      </c>
      <c r="Q1925">
        <v>1073.2667830844048</v>
      </c>
      <c r="R1925">
        <v>1005.2345697355332</v>
      </c>
      <c r="S1925">
        <v>969.22621731364598</v>
      </c>
      <c r="T1925">
        <v>948.89512542395369</v>
      </c>
      <c r="U1925">
        <v>1</v>
      </c>
      <c r="V1925">
        <v>2</v>
      </c>
      <c r="W1925">
        <v>3</v>
      </c>
      <c r="X1925">
        <v>5</v>
      </c>
      <c r="Y1925">
        <v>7</v>
      </c>
      <c r="Z1925">
        <v>10</v>
      </c>
      <c r="AA1925">
        <v>15</v>
      </c>
      <c r="AB1925">
        <v>20</v>
      </c>
      <c r="AC1925">
        <v>25</v>
      </c>
      <c r="AD1925">
        <v>30</v>
      </c>
      <c r="AE1925">
        <v>40</v>
      </c>
      <c r="AF1925">
        <v>50</v>
      </c>
      <c r="AG1925">
        <v>60</v>
      </c>
      <c r="AH1925">
        <v>80</v>
      </c>
      <c r="AI1925">
        <v>100</v>
      </c>
      <c r="AJ1925">
        <v>120</v>
      </c>
      <c r="AK1925">
        <v>150</v>
      </c>
      <c r="AL1925">
        <v>200</v>
      </c>
      <c r="AM1925">
        <v>250</v>
      </c>
      <c r="AN1925">
        <v>300</v>
      </c>
      <c r="AO1925">
        <v>2478.7919627001888</v>
      </c>
      <c r="AP1925">
        <v>1925.0112177564638</v>
      </c>
      <c r="AQ1925">
        <v>1270.2311951672098</v>
      </c>
      <c r="AR1925">
        <v>903.50659176654881</v>
      </c>
      <c r="AS1925">
        <v>0.50162403895067387</v>
      </c>
      <c r="AT1925">
        <v>18.138318869637722</v>
      </c>
      <c r="AU1925">
        <v>37.242737486222502</v>
      </c>
      <c r="AV1925">
        <f t="shared" si="535"/>
        <v>1</v>
      </c>
      <c r="AW1925">
        <f t="shared" si="535"/>
        <v>0.84318639481595636</v>
      </c>
      <c r="AX1925">
        <f t="shared" si="535"/>
        <v>0.78930910414073507</v>
      </c>
      <c r="AY1925">
        <f t="shared" si="535"/>
        <v>0.75735749557580989</v>
      </c>
      <c r="AZ1925">
        <f t="shared" si="535"/>
        <v>0.74630620131226411</v>
      </c>
      <c r="BA1925">
        <f t="shared" si="548"/>
        <v>0.73495150872699566</v>
      </c>
      <c r="BB1925">
        <f t="shared" si="548"/>
        <v>0.7113805979159904</v>
      </c>
      <c r="BC1925">
        <f t="shared" si="548"/>
        <v>0.67790388009066282</v>
      </c>
      <c r="BD1925">
        <f t="shared" si="548"/>
        <v>0.63669026167258969</v>
      </c>
      <c r="BE1925">
        <f t="shared" si="548"/>
        <v>0.59159120158923983</v>
      </c>
      <c r="BF1925">
        <f t="shared" si="539"/>
        <v>0.50226405431278154</v>
      </c>
      <c r="BG1925">
        <f t="shared" si="539"/>
        <v>0.42433755469990597</v>
      </c>
      <c r="BH1925">
        <f t="shared" si="539"/>
        <v>0.36018210397231226</v>
      </c>
      <c r="BI1925">
        <f t="shared" si="539"/>
        <v>0.26433802376036308</v>
      </c>
      <c r="BJ1925">
        <f t="shared" si="539"/>
        <v>0.19681285758818232</v>
      </c>
      <c r="BK1925">
        <f t="shared" si="539"/>
        <v>0.14704789000363863</v>
      </c>
      <c r="BL1925">
        <f t="shared" si="539"/>
        <v>9.4424956301677854E-2</v>
      </c>
      <c r="BM1925">
        <f t="shared" si="539"/>
        <v>4.2773809300713117E-2</v>
      </c>
      <c r="BN1925">
        <f t="shared" si="539"/>
        <v>1.5435690891012833E-2</v>
      </c>
      <c r="BO1925">
        <f t="shared" si="549"/>
        <v>0</v>
      </c>
      <c r="BP1925">
        <f t="shared" si="538"/>
        <v>0</v>
      </c>
      <c r="BQ1925">
        <f t="shared" si="538"/>
        <v>3.3444816053511705E-3</v>
      </c>
      <c r="BR1925">
        <f t="shared" si="538"/>
        <v>6.688963210702341E-3</v>
      </c>
      <c r="BS1925">
        <f t="shared" si="537"/>
        <v>1.3377926421404682E-2</v>
      </c>
      <c r="BT1925">
        <f t="shared" si="537"/>
        <v>2.0066889632107024E-2</v>
      </c>
      <c r="BU1925">
        <f t="shared" si="537"/>
        <v>3.0100334448160536E-2</v>
      </c>
      <c r="BV1925">
        <f t="shared" si="537"/>
        <v>4.6822742474916385E-2</v>
      </c>
      <c r="BW1925">
        <f t="shared" si="537"/>
        <v>6.354515050167224E-2</v>
      </c>
      <c r="BX1925">
        <f t="shared" si="537"/>
        <v>8.0267558528428096E-2</v>
      </c>
      <c r="BY1925">
        <f t="shared" si="537"/>
        <v>9.6989966555183951E-2</v>
      </c>
      <c r="BZ1925">
        <f t="shared" si="537"/>
        <v>0.13043478260869565</v>
      </c>
      <c r="CA1925">
        <f t="shared" si="537"/>
        <v>0.16387959866220736</v>
      </c>
      <c r="CB1925">
        <f t="shared" si="540"/>
        <v>0.19732441471571907</v>
      </c>
      <c r="CC1925">
        <f t="shared" si="540"/>
        <v>0.26421404682274247</v>
      </c>
      <c r="CD1925">
        <f t="shared" si="540"/>
        <v>0.33110367892976589</v>
      </c>
      <c r="CE1925">
        <f t="shared" si="536"/>
        <v>0.39799331103678931</v>
      </c>
      <c r="CF1925">
        <f t="shared" si="536"/>
        <v>0.49832775919732442</v>
      </c>
      <c r="CG1925">
        <f t="shared" si="536"/>
        <v>0.66555183946488294</v>
      </c>
      <c r="CH1925">
        <f t="shared" si="536"/>
        <v>0.83277591973244147</v>
      </c>
      <c r="CI1925">
        <f t="shared" si="536"/>
        <v>1</v>
      </c>
      <c r="CJ1925">
        <f t="shared" si="541"/>
        <v>0.4947478883166711</v>
      </c>
      <c r="CK1925">
        <f t="shared" si="542"/>
        <v>0.3837697831175278</v>
      </c>
      <c r="CL1925">
        <f t="shared" si="543"/>
        <v>0.25255134171687571</v>
      </c>
      <c r="CM1925">
        <f t="shared" si="544"/>
        <v>0.17905943722776529</v>
      </c>
      <c r="CN1925">
        <f t="shared" si="545"/>
        <v>2.1653852675651564E-4</v>
      </c>
      <c r="CO1925">
        <f t="shared" si="546"/>
        <v>0.90201678261251172</v>
      </c>
      <c r="CP1925">
        <f t="shared" si="547"/>
        <v>0.68106843715556253</v>
      </c>
    </row>
    <row r="1926" spans="1:94">
      <c r="A1926">
        <v>4594.2008997638031</v>
      </c>
      <c r="B1926">
        <v>4388.6433009575758</v>
      </c>
      <c r="C1926">
        <v>4212.2811942252993</v>
      </c>
      <c r="D1926">
        <v>4022.7213844531498</v>
      </c>
      <c r="E1926">
        <v>3917.444314359379</v>
      </c>
      <c r="F1926">
        <v>3765.1620156468248</v>
      </c>
      <c r="G1926">
        <v>3410.966035358405</v>
      </c>
      <c r="H1926">
        <v>2944.076032819798</v>
      </c>
      <c r="I1926">
        <v>2438.2495796692783</v>
      </c>
      <c r="J1926">
        <v>1960.0576775116301</v>
      </c>
      <c r="K1926">
        <v>1209.6367656382263</v>
      </c>
      <c r="L1926">
        <v>742.3686918804483</v>
      </c>
      <c r="M1926">
        <v>474.30522732187734</v>
      </c>
      <c r="N1926">
        <v>236.6225178261117</v>
      </c>
      <c r="O1926">
        <v>151.56053414678064</v>
      </c>
      <c r="P1926">
        <v>114.05308659906413</v>
      </c>
      <c r="Q1926">
        <v>88.618735299765135</v>
      </c>
      <c r="R1926">
        <v>74.484316385051471</v>
      </c>
      <c r="S1926">
        <v>70.59309705262676</v>
      </c>
      <c r="T1926">
        <v>68.956882188938792</v>
      </c>
      <c r="U1926">
        <v>1</v>
      </c>
      <c r="V1926">
        <v>2</v>
      </c>
      <c r="W1926">
        <v>3</v>
      </c>
      <c r="X1926">
        <v>5</v>
      </c>
      <c r="Y1926">
        <v>7</v>
      </c>
      <c r="Z1926">
        <v>10</v>
      </c>
      <c r="AA1926">
        <v>15</v>
      </c>
      <c r="AB1926">
        <v>20</v>
      </c>
      <c r="AC1926">
        <v>25</v>
      </c>
      <c r="AD1926">
        <v>30</v>
      </c>
      <c r="AE1926">
        <v>40</v>
      </c>
      <c r="AF1926">
        <v>50</v>
      </c>
      <c r="AG1926">
        <v>60</v>
      </c>
      <c r="AH1926">
        <v>80</v>
      </c>
      <c r="AI1926">
        <v>100</v>
      </c>
      <c r="AJ1926">
        <v>120</v>
      </c>
      <c r="AK1926">
        <v>150</v>
      </c>
      <c r="AL1926">
        <v>200</v>
      </c>
      <c r="AM1926">
        <v>250</v>
      </c>
      <c r="AN1926">
        <v>300</v>
      </c>
      <c r="AO1926">
        <v>4662.7069495822525</v>
      </c>
      <c r="AP1926">
        <v>3914.7138591908779</v>
      </c>
      <c r="AQ1926">
        <v>287.90379906436681</v>
      </c>
      <c r="AR1926">
        <v>65.287896866506003</v>
      </c>
      <c r="AS1926">
        <v>1.0197247515263159</v>
      </c>
      <c r="AT1926">
        <v>14.385294325334321</v>
      </c>
      <c r="AU1926">
        <v>30.754757021374783</v>
      </c>
      <c r="AV1926">
        <f t="shared" si="535"/>
        <v>1</v>
      </c>
      <c r="AW1926">
        <f t="shared" si="535"/>
        <v>0.95457535593486331</v>
      </c>
      <c r="AX1926">
        <f t="shared" si="535"/>
        <v>0.91560240639947199</v>
      </c>
      <c r="AY1926">
        <f t="shared" si="535"/>
        <v>0.87371299468245767</v>
      </c>
      <c r="AZ1926">
        <f t="shared" si="535"/>
        <v>0.85044859840130638</v>
      </c>
      <c r="BA1926">
        <f t="shared" si="548"/>
        <v>0.81679686644582961</v>
      </c>
      <c r="BB1926">
        <f t="shared" si="548"/>
        <v>0.73852573257706688</v>
      </c>
      <c r="BC1926">
        <f t="shared" si="548"/>
        <v>0.63535118536473356</v>
      </c>
      <c r="BD1926">
        <f t="shared" si="548"/>
        <v>0.52357236168450283</v>
      </c>
      <c r="BE1926">
        <f t="shared" si="548"/>
        <v>0.41790029178054272</v>
      </c>
      <c r="BF1926">
        <f t="shared" si="539"/>
        <v>0.25207035886223705</v>
      </c>
      <c r="BG1926">
        <f t="shared" si="539"/>
        <v>0.14881226450466628</v>
      </c>
      <c r="BH1926">
        <f t="shared" si="539"/>
        <v>8.9574914315928955E-2</v>
      </c>
      <c r="BI1926">
        <f t="shared" si="539"/>
        <v>3.7051181104489267E-2</v>
      </c>
      <c r="BJ1926">
        <f t="shared" si="539"/>
        <v>1.8253966335744738E-2</v>
      </c>
      <c r="BK1926">
        <f t="shared" si="539"/>
        <v>9.9654746208123739E-3</v>
      </c>
      <c r="BL1926">
        <f t="shared" si="539"/>
        <v>4.3449266016296244E-3</v>
      </c>
      <c r="BM1926">
        <f t="shared" si="539"/>
        <v>1.2214665495707128E-3</v>
      </c>
      <c r="BN1926">
        <f t="shared" si="539"/>
        <v>3.615749465295877E-4</v>
      </c>
      <c r="BO1926">
        <f t="shared" si="549"/>
        <v>0</v>
      </c>
      <c r="BP1926">
        <f t="shared" si="538"/>
        <v>0</v>
      </c>
      <c r="BQ1926">
        <f t="shared" si="538"/>
        <v>3.3444816053511705E-3</v>
      </c>
      <c r="BR1926">
        <f t="shared" si="538"/>
        <v>6.688963210702341E-3</v>
      </c>
      <c r="BS1926">
        <f t="shared" si="537"/>
        <v>1.3377926421404682E-2</v>
      </c>
      <c r="BT1926">
        <f t="shared" si="537"/>
        <v>2.0066889632107024E-2</v>
      </c>
      <c r="BU1926">
        <f t="shared" si="537"/>
        <v>3.0100334448160536E-2</v>
      </c>
      <c r="BV1926">
        <f t="shared" si="537"/>
        <v>4.6822742474916385E-2</v>
      </c>
      <c r="BW1926">
        <f t="shared" si="537"/>
        <v>6.354515050167224E-2</v>
      </c>
      <c r="BX1926">
        <f t="shared" si="537"/>
        <v>8.0267558528428096E-2</v>
      </c>
      <c r="BY1926">
        <f t="shared" si="537"/>
        <v>9.6989966555183951E-2</v>
      </c>
      <c r="BZ1926">
        <f t="shared" si="537"/>
        <v>0.13043478260869565</v>
      </c>
      <c r="CA1926">
        <f t="shared" si="537"/>
        <v>0.16387959866220736</v>
      </c>
      <c r="CB1926">
        <f t="shared" si="540"/>
        <v>0.19732441471571907</v>
      </c>
      <c r="CC1926">
        <f t="shared" si="540"/>
        <v>0.26421404682274247</v>
      </c>
      <c r="CD1926">
        <f t="shared" si="540"/>
        <v>0.33110367892976589</v>
      </c>
      <c r="CE1926">
        <f t="shared" si="536"/>
        <v>0.39799331103678931</v>
      </c>
      <c r="CF1926">
        <f t="shared" si="536"/>
        <v>0.49832775919732442</v>
      </c>
      <c r="CG1926">
        <f t="shared" si="536"/>
        <v>0.66555183946488294</v>
      </c>
      <c r="CH1926">
        <f t="shared" si="536"/>
        <v>0.83277591973244147</v>
      </c>
      <c r="CI1926">
        <f t="shared" si="536"/>
        <v>1</v>
      </c>
      <c r="CJ1926">
        <f t="shared" si="541"/>
        <v>0.93240620232109273</v>
      </c>
      <c r="CK1926">
        <f t="shared" si="542"/>
        <v>0.78250778741300153</v>
      </c>
      <c r="CL1926">
        <f t="shared" si="543"/>
        <v>5.5692144101075515E-2</v>
      </c>
      <c r="CM1926">
        <f t="shared" si="544"/>
        <v>1.1079738851003208E-2</v>
      </c>
      <c r="CN1926">
        <f t="shared" si="545"/>
        <v>6.9296633536842123E-2</v>
      </c>
      <c r="CO1926">
        <f t="shared" si="546"/>
        <v>0.70448917501759589</v>
      </c>
      <c r="CP1926">
        <f t="shared" si="547"/>
        <v>0.51886892553436958</v>
      </c>
    </row>
    <row r="1927" spans="1:94">
      <c r="A1927">
        <v>1689.973977898793</v>
      </c>
      <c r="B1927">
        <v>1662.6251426809845</v>
      </c>
      <c r="C1927">
        <v>1601.1823097943811</v>
      </c>
      <c r="D1927">
        <v>1396.140782014869</v>
      </c>
      <c r="E1927">
        <v>1159.9296558453957</v>
      </c>
      <c r="F1927">
        <v>872.52962976148058</v>
      </c>
      <c r="G1927">
        <v>600.76980463671123</v>
      </c>
      <c r="H1927">
        <v>470.88057384774777</v>
      </c>
      <c r="I1927">
        <v>402.39830992481819</v>
      </c>
      <c r="J1927">
        <v>362.67804759199663</v>
      </c>
      <c r="K1927">
        <v>319.75853853201687</v>
      </c>
      <c r="L1927">
        <v>294.76575846338022</v>
      </c>
      <c r="M1927">
        <v>275.46395039002226</v>
      </c>
      <c r="N1927">
        <v>243.85915495599681</v>
      </c>
      <c r="O1927">
        <v>219.3618226105765</v>
      </c>
      <c r="P1927">
        <v>201.21673825062484</v>
      </c>
      <c r="Q1927">
        <v>183.14581453322089</v>
      </c>
      <c r="R1927">
        <v>167.56069886260576</v>
      </c>
      <c r="S1927">
        <v>160.52533765771975</v>
      </c>
      <c r="T1927">
        <v>157.03029155752714</v>
      </c>
      <c r="U1927">
        <v>1</v>
      </c>
      <c r="V1927">
        <v>2</v>
      </c>
      <c r="W1927">
        <v>3</v>
      </c>
      <c r="X1927">
        <v>5</v>
      </c>
      <c r="Y1927">
        <v>7</v>
      </c>
      <c r="Z1927">
        <v>10</v>
      </c>
      <c r="AA1927">
        <v>15</v>
      </c>
      <c r="AB1927">
        <v>20</v>
      </c>
      <c r="AC1927">
        <v>25</v>
      </c>
      <c r="AD1927">
        <v>30</v>
      </c>
      <c r="AE1927">
        <v>40</v>
      </c>
      <c r="AF1927">
        <v>50</v>
      </c>
      <c r="AG1927">
        <v>60</v>
      </c>
      <c r="AH1927">
        <v>80</v>
      </c>
      <c r="AI1927">
        <v>100</v>
      </c>
      <c r="AJ1927">
        <v>120</v>
      </c>
      <c r="AK1927">
        <v>150</v>
      </c>
      <c r="AL1927">
        <v>200</v>
      </c>
      <c r="AM1927">
        <v>250</v>
      </c>
      <c r="AN1927">
        <v>300</v>
      </c>
      <c r="AO1927">
        <v>1694.0040782825263</v>
      </c>
      <c r="AP1927">
        <v>584.00295088762437</v>
      </c>
      <c r="AQ1927">
        <v>303.16447607591402</v>
      </c>
      <c r="AR1927">
        <v>149.84878897771105</v>
      </c>
      <c r="AS1927">
        <v>3.5615112318266964</v>
      </c>
      <c r="AT1927">
        <v>5.6345556611943124</v>
      </c>
      <c r="AU1927">
        <v>36.351737393324754</v>
      </c>
      <c r="AV1927">
        <f t="shared" si="535"/>
        <v>1</v>
      </c>
      <c r="AW1927">
        <f t="shared" si="535"/>
        <v>0.98215926947513443</v>
      </c>
      <c r="AX1927">
        <f t="shared" si="535"/>
        <v>0.94207767128332398</v>
      </c>
      <c r="AY1927">
        <f t="shared" si="535"/>
        <v>0.808320945836421</v>
      </c>
      <c r="AZ1927">
        <f t="shared" si="535"/>
        <v>0.65423105442413609</v>
      </c>
      <c r="BA1927">
        <f t="shared" si="548"/>
        <v>0.46674861221527486</v>
      </c>
      <c r="BB1927">
        <f t="shared" si="548"/>
        <v>0.28946889375843532</v>
      </c>
      <c r="BC1927">
        <f t="shared" si="548"/>
        <v>0.20473699398527737</v>
      </c>
      <c r="BD1927">
        <f t="shared" si="548"/>
        <v>0.16006329557540375</v>
      </c>
      <c r="BE1927">
        <f t="shared" si="548"/>
        <v>0.13415219219519844</v>
      </c>
      <c r="BF1927">
        <f t="shared" si="539"/>
        <v>0.10615409321583061</v>
      </c>
      <c r="BG1927">
        <f t="shared" si="539"/>
        <v>8.9850310962558244E-2</v>
      </c>
      <c r="BH1927">
        <f t="shared" si="539"/>
        <v>7.7258975582570277E-2</v>
      </c>
      <c r="BI1927">
        <f t="shared" si="539"/>
        <v>5.664191331496813E-2</v>
      </c>
      <c r="BJ1927">
        <f t="shared" si="539"/>
        <v>4.0661331272917378E-2</v>
      </c>
      <c r="BK1927">
        <f t="shared" si="539"/>
        <v>2.8824572674655227E-2</v>
      </c>
      <c r="BL1927">
        <f t="shared" si="539"/>
        <v>1.7036192006520897E-2</v>
      </c>
      <c r="BM1927">
        <f t="shared" si="539"/>
        <v>6.869402574214545E-3</v>
      </c>
      <c r="BN1927">
        <f t="shared" si="539"/>
        <v>2.2799572687072201E-3</v>
      </c>
      <c r="BO1927">
        <f t="shared" si="549"/>
        <v>0</v>
      </c>
      <c r="BP1927">
        <f t="shared" si="538"/>
        <v>0</v>
      </c>
      <c r="BQ1927">
        <f t="shared" si="538"/>
        <v>3.3444816053511705E-3</v>
      </c>
      <c r="BR1927">
        <f t="shared" si="538"/>
        <v>6.688963210702341E-3</v>
      </c>
      <c r="BS1927">
        <f t="shared" si="537"/>
        <v>1.3377926421404682E-2</v>
      </c>
      <c r="BT1927">
        <f t="shared" si="537"/>
        <v>2.0066889632107024E-2</v>
      </c>
      <c r="BU1927">
        <f t="shared" si="537"/>
        <v>3.0100334448160536E-2</v>
      </c>
      <c r="BV1927">
        <f t="shared" si="537"/>
        <v>4.6822742474916385E-2</v>
      </c>
      <c r="BW1927">
        <f t="shared" si="537"/>
        <v>6.354515050167224E-2</v>
      </c>
      <c r="BX1927">
        <f t="shared" si="537"/>
        <v>8.0267558528428096E-2</v>
      </c>
      <c r="BY1927">
        <f t="shared" si="537"/>
        <v>9.6989966555183951E-2</v>
      </c>
      <c r="BZ1927">
        <f t="shared" si="537"/>
        <v>0.13043478260869565</v>
      </c>
      <c r="CA1927">
        <f t="shared" si="537"/>
        <v>0.16387959866220736</v>
      </c>
      <c r="CB1927">
        <f t="shared" si="540"/>
        <v>0.19732441471571907</v>
      </c>
      <c r="CC1927">
        <f t="shared" si="540"/>
        <v>0.26421404682274247</v>
      </c>
      <c r="CD1927">
        <f t="shared" si="540"/>
        <v>0.33110367892976589</v>
      </c>
      <c r="CE1927">
        <f t="shared" si="536"/>
        <v>0.39799331103678931</v>
      </c>
      <c r="CF1927">
        <f t="shared" si="536"/>
        <v>0.49832775919732442</v>
      </c>
      <c r="CG1927">
        <f t="shared" si="536"/>
        <v>0.66555183946488294</v>
      </c>
      <c r="CH1927">
        <f t="shared" si="536"/>
        <v>0.83277591973244147</v>
      </c>
      <c r="CI1927">
        <f t="shared" si="536"/>
        <v>1</v>
      </c>
      <c r="CJ1927">
        <f t="shared" si="541"/>
        <v>0.33747576719088701</v>
      </c>
      <c r="CK1927">
        <f t="shared" si="542"/>
        <v>0.11503065148048584</v>
      </c>
      <c r="CL1927">
        <f t="shared" si="543"/>
        <v>5.8750396007197198E-2</v>
      </c>
      <c r="CM1927">
        <f t="shared" si="544"/>
        <v>2.8025809414370953E-2</v>
      </c>
      <c r="CN1927">
        <f t="shared" si="545"/>
        <v>0.40820149757689284</v>
      </c>
      <c r="CO1927">
        <f t="shared" si="546"/>
        <v>0.24392398216812169</v>
      </c>
      <c r="CP1927">
        <f t="shared" si="547"/>
        <v>0.65879343483311881</v>
      </c>
    </row>
    <row r="1928" spans="1:94">
      <c r="A1928">
        <v>2195.3408154514491</v>
      </c>
      <c r="B1928">
        <v>2190.6070411694923</v>
      </c>
      <c r="C1928">
        <v>2177.7671016895661</v>
      </c>
      <c r="D1928">
        <v>2119.9800501097375</v>
      </c>
      <c r="E1928">
        <v>2014.3151141151081</v>
      </c>
      <c r="F1928">
        <v>1784.1442727266769</v>
      </c>
      <c r="G1928">
        <v>1333.9200777597114</v>
      </c>
      <c r="H1928">
        <v>940.09550778547543</v>
      </c>
      <c r="I1928">
        <v>653.64719707432255</v>
      </c>
      <c r="J1928">
        <v>463.29454937735193</v>
      </c>
      <c r="K1928">
        <v>265.91242596784053</v>
      </c>
      <c r="L1928">
        <v>185.14527136962388</v>
      </c>
      <c r="M1928">
        <v>145.55412048807366</v>
      </c>
      <c r="N1928">
        <v>100.47581388537914</v>
      </c>
      <c r="O1928">
        <v>70.133937996649564</v>
      </c>
      <c r="P1928">
        <v>48.959145005898804</v>
      </c>
      <c r="Q1928">
        <v>29.948158229436515</v>
      </c>
      <c r="R1928">
        <v>17.006719865381818</v>
      </c>
      <c r="S1928">
        <v>13.169477304728044</v>
      </c>
      <c r="T1928">
        <v>12.005035127994727</v>
      </c>
      <c r="U1928">
        <v>1</v>
      </c>
      <c r="V1928">
        <v>2</v>
      </c>
      <c r="W1928">
        <v>3</v>
      </c>
      <c r="X1928">
        <v>5</v>
      </c>
      <c r="Y1928">
        <v>7</v>
      </c>
      <c r="Z1928">
        <v>10</v>
      </c>
      <c r="AA1928">
        <v>15</v>
      </c>
      <c r="AB1928">
        <v>20</v>
      </c>
      <c r="AC1928">
        <v>25</v>
      </c>
      <c r="AD1928">
        <v>30</v>
      </c>
      <c r="AE1928">
        <v>40</v>
      </c>
      <c r="AF1928">
        <v>50</v>
      </c>
      <c r="AG1928">
        <v>60</v>
      </c>
      <c r="AH1928">
        <v>80</v>
      </c>
      <c r="AI1928">
        <v>100</v>
      </c>
      <c r="AJ1928">
        <v>120</v>
      </c>
      <c r="AK1928">
        <v>150</v>
      </c>
      <c r="AL1928">
        <v>200</v>
      </c>
      <c r="AM1928">
        <v>250</v>
      </c>
      <c r="AN1928">
        <v>300</v>
      </c>
      <c r="AO1928">
        <v>2195.6065586736854</v>
      </c>
      <c r="AP1928">
        <v>875.57426880420121</v>
      </c>
      <c r="AQ1928">
        <v>165.96328127281274</v>
      </c>
      <c r="AR1928">
        <v>11.008840088582737</v>
      </c>
      <c r="AS1928">
        <v>7.2722740888097146</v>
      </c>
      <c r="AT1928">
        <v>4.9361571472802837</v>
      </c>
      <c r="AU1928">
        <v>40.875983680532975</v>
      </c>
      <c r="AV1928">
        <f t="shared" si="535"/>
        <v>1</v>
      </c>
      <c r="AW1928">
        <f t="shared" si="535"/>
        <v>0.99783186153746106</v>
      </c>
      <c r="AX1928">
        <f t="shared" si="535"/>
        <v>0.99195097981709457</v>
      </c>
      <c r="AY1928">
        <f t="shared" si="535"/>
        <v>0.96548365761195598</v>
      </c>
      <c r="AZ1928">
        <f t="shared" si="535"/>
        <v>0.91708755796164232</v>
      </c>
      <c r="BA1928">
        <f t="shared" si="548"/>
        <v>0.81166591669932941</v>
      </c>
      <c r="BB1928">
        <f t="shared" si="548"/>
        <v>0.60545659286354891</v>
      </c>
      <c r="BC1928">
        <f t="shared" si="548"/>
        <v>0.42507912938612996</v>
      </c>
      <c r="BD1928">
        <f t="shared" si="548"/>
        <v>0.29388157686458588</v>
      </c>
      <c r="BE1928">
        <f t="shared" si="548"/>
        <v>0.20669725578467826</v>
      </c>
      <c r="BF1928">
        <f t="shared" si="539"/>
        <v>0.11629333111658631</v>
      </c>
      <c r="BG1928">
        <f t="shared" si="539"/>
        <v>7.9300782683998788E-2</v>
      </c>
      <c r="BH1928">
        <f t="shared" si="539"/>
        <v>6.1167451458288322E-2</v>
      </c>
      <c r="BI1928">
        <f t="shared" si="539"/>
        <v>4.0520921955613139E-2</v>
      </c>
      <c r="BJ1928">
        <f t="shared" si="539"/>
        <v>2.6623895139044174E-2</v>
      </c>
      <c r="BK1928">
        <f t="shared" si="539"/>
        <v>1.6925527539529188E-2</v>
      </c>
      <c r="BL1928">
        <f t="shared" si="539"/>
        <v>8.2182151106338624E-3</v>
      </c>
      <c r="BM1928">
        <f t="shared" si="539"/>
        <v>2.290845403837108E-3</v>
      </c>
      <c r="BN1928">
        <f t="shared" si="539"/>
        <v>5.3333169695080464E-4</v>
      </c>
      <c r="BO1928">
        <f t="shared" si="549"/>
        <v>0</v>
      </c>
      <c r="BP1928">
        <f t="shared" si="538"/>
        <v>0</v>
      </c>
      <c r="BQ1928">
        <f t="shared" si="538"/>
        <v>3.3444816053511705E-3</v>
      </c>
      <c r="BR1928">
        <f t="shared" si="538"/>
        <v>6.688963210702341E-3</v>
      </c>
      <c r="BS1928">
        <f t="shared" si="537"/>
        <v>1.3377926421404682E-2</v>
      </c>
      <c r="BT1928">
        <f t="shared" si="537"/>
        <v>2.0066889632107024E-2</v>
      </c>
      <c r="BU1928">
        <f t="shared" si="537"/>
        <v>3.0100334448160536E-2</v>
      </c>
      <c r="BV1928">
        <f t="shared" si="537"/>
        <v>4.6822742474916385E-2</v>
      </c>
      <c r="BW1928">
        <f t="shared" si="537"/>
        <v>6.354515050167224E-2</v>
      </c>
      <c r="BX1928">
        <f t="shared" si="537"/>
        <v>8.0267558528428096E-2</v>
      </c>
      <c r="BY1928">
        <f t="shared" si="537"/>
        <v>9.6989966555183951E-2</v>
      </c>
      <c r="BZ1928">
        <f t="shared" si="537"/>
        <v>0.13043478260869565</v>
      </c>
      <c r="CA1928">
        <f t="shared" si="537"/>
        <v>0.16387959866220736</v>
      </c>
      <c r="CB1928">
        <f t="shared" si="540"/>
        <v>0.19732441471571907</v>
      </c>
      <c r="CC1928">
        <f t="shared" si="540"/>
        <v>0.26421404682274247</v>
      </c>
      <c r="CD1928">
        <f t="shared" si="540"/>
        <v>0.33110367892976589</v>
      </c>
      <c r="CE1928">
        <f t="shared" si="536"/>
        <v>0.39799331103678931</v>
      </c>
      <c r="CF1928">
        <f t="shared" si="536"/>
        <v>0.49832775919732442</v>
      </c>
      <c r="CG1928">
        <f t="shared" si="536"/>
        <v>0.66555183946488294</v>
      </c>
      <c r="CH1928">
        <f t="shared" si="536"/>
        <v>0.83277591973244147</v>
      </c>
      <c r="CI1928">
        <f t="shared" si="536"/>
        <v>1</v>
      </c>
      <c r="CJ1928">
        <f t="shared" si="541"/>
        <v>0.43799730634743195</v>
      </c>
      <c r="CK1928">
        <f t="shared" si="542"/>
        <v>0.17346177731547119</v>
      </c>
      <c r="CL1928">
        <f t="shared" si="543"/>
        <v>3.1255166587738026E-2</v>
      </c>
      <c r="CM1928">
        <f t="shared" si="544"/>
        <v>2.0217236244143025E-4</v>
      </c>
      <c r="CN1928">
        <f t="shared" si="545"/>
        <v>0.90296987850796195</v>
      </c>
      <c r="CO1928">
        <f t="shared" si="546"/>
        <v>0.20716616564633072</v>
      </c>
      <c r="CP1928">
        <f t="shared" si="547"/>
        <v>0.77189959201332436</v>
      </c>
    </row>
    <row r="1929" spans="1:94">
      <c r="A1929">
        <v>3894.3633035301955</v>
      </c>
      <c r="B1929">
        <v>3890.5173671381244</v>
      </c>
      <c r="C1929">
        <v>3880.3151088743903</v>
      </c>
      <c r="D1929">
        <v>3833.172768591985</v>
      </c>
      <c r="E1929">
        <v>3748.6443953797648</v>
      </c>
      <c r="F1929">
        <v>3569.9957520768307</v>
      </c>
      <c r="G1929">
        <v>3225.1834024441719</v>
      </c>
      <c r="H1929">
        <v>2900.746387945343</v>
      </c>
      <c r="I1929">
        <v>2612.5909674349341</v>
      </c>
      <c r="J1929">
        <v>2354.0885769124052</v>
      </c>
      <c r="K1929">
        <v>1911.0946711154345</v>
      </c>
      <c r="L1929">
        <v>1562.433221762527</v>
      </c>
      <c r="M1929">
        <v>1299.5102801237433</v>
      </c>
      <c r="N1929">
        <v>961.37898404085354</v>
      </c>
      <c r="O1929">
        <v>769.54795189705044</v>
      </c>
      <c r="P1929">
        <v>650.37006664677472</v>
      </c>
      <c r="Q1929">
        <v>539.87104394703658</v>
      </c>
      <c r="R1929">
        <v>444.30981161398591</v>
      </c>
      <c r="S1929">
        <v>400.34958408252015</v>
      </c>
      <c r="T1929">
        <v>378.78174739076417</v>
      </c>
      <c r="U1929">
        <v>1</v>
      </c>
      <c r="V1929">
        <v>2</v>
      </c>
      <c r="W1929">
        <v>3</v>
      </c>
      <c r="X1929">
        <v>5</v>
      </c>
      <c r="Y1929">
        <v>7</v>
      </c>
      <c r="Z1929">
        <v>10</v>
      </c>
      <c r="AA1929">
        <v>15</v>
      </c>
      <c r="AB1929">
        <v>20</v>
      </c>
      <c r="AC1929">
        <v>25</v>
      </c>
      <c r="AD1929">
        <v>30</v>
      </c>
      <c r="AE1929">
        <v>40</v>
      </c>
      <c r="AF1929">
        <v>50</v>
      </c>
      <c r="AG1929">
        <v>60</v>
      </c>
      <c r="AH1929">
        <v>80</v>
      </c>
      <c r="AI1929">
        <v>100</v>
      </c>
      <c r="AJ1929">
        <v>120</v>
      </c>
      <c r="AK1929">
        <v>150</v>
      </c>
      <c r="AL1929">
        <v>200</v>
      </c>
      <c r="AM1929">
        <v>250</v>
      </c>
      <c r="AN1929">
        <v>300</v>
      </c>
      <c r="AO1929">
        <v>3894.628035077109</v>
      </c>
      <c r="AP1929">
        <v>2629.7703387019019</v>
      </c>
      <c r="AQ1929">
        <v>803.23894907569445</v>
      </c>
      <c r="AR1929">
        <v>342.12411287626992</v>
      </c>
      <c r="AS1929">
        <v>6.9246240345929877</v>
      </c>
      <c r="AT1929">
        <v>15.583525666738348</v>
      </c>
      <c r="AU1929">
        <v>43.876668393282678</v>
      </c>
      <c r="AV1929">
        <f t="shared" si="535"/>
        <v>1</v>
      </c>
      <c r="AW1929">
        <f t="shared" si="535"/>
        <v>0.99890603124101762</v>
      </c>
      <c r="AX1929">
        <f t="shared" si="535"/>
        <v>0.99600401969589591</v>
      </c>
      <c r="AY1929">
        <f t="shared" si="535"/>
        <v>0.98259447719784787</v>
      </c>
      <c r="AZ1929">
        <f t="shared" si="535"/>
        <v>0.95855055392017452</v>
      </c>
      <c r="BA1929">
        <f t="shared" si="548"/>
        <v>0.90773431187027775</v>
      </c>
      <c r="BB1929">
        <f t="shared" si="548"/>
        <v>0.80965314261664567</v>
      </c>
      <c r="BC1929">
        <f t="shared" si="548"/>
        <v>0.7173676958653824</v>
      </c>
      <c r="BD1929">
        <f t="shared" si="548"/>
        <v>0.63540247449050358</v>
      </c>
      <c r="BE1929">
        <f t="shared" si="548"/>
        <v>0.56187199698782886</v>
      </c>
      <c r="BF1929">
        <f t="shared" si="539"/>
        <v>0.43586328442550787</v>
      </c>
      <c r="BG1929">
        <f t="shared" si="539"/>
        <v>0.33668724661064814</v>
      </c>
      <c r="BH1929">
        <f t="shared" si="539"/>
        <v>0.2618993523632146</v>
      </c>
      <c r="BI1929">
        <f t="shared" si="539"/>
        <v>0.16571859515893508</v>
      </c>
      <c r="BJ1929">
        <f t="shared" si="539"/>
        <v>0.11115264950229138</v>
      </c>
      <c r="BK1929">
        <f t="shared" si="539"/>
        <v>7.7252743228704984E-2</v>
      </c>
      <c r="BL1929">
        <f t="shared" si="539"/>
        <v>4.5821521698153851E-2</v>
      </c>
      <c r="BM1929">
        <f t="shared" si="539"/>
        <v>1.8639324156422114E-2</v>
      </c>
      <c r="BN1929">
        <f t="shared" si="539"/>
        <v>6.1349271371875938E-3</v>
      </c>
      <c r="BO1929">
        <f t="shared" si="549"/>
        <v>0</v>
      </c>
      <c r="BP1929">
        <f t="shared" si="538"/>
        <v>0</v>
      </c>
      <c r="BQ1929">
        <f t="shared" si="538"/>
        <v>3.3444816053511705E-3</v>
      </c>
      <c r="BR1929">
        <f t="shared" si="538"/>
        <v>6.688963210702341E-3</v>
      </c>
      <c r="BS1929">
        <f t="shared" si="537"/>
        <v>1.3377926421404682E-2</v>
      </c>
      <c r="BT1929">
        <f t="shared" si="537"/>
        <v>2.0066889632107024E-2</v>
      </c>
      <c r="BU1929">
        <f t="shared" si="537"/>
        <v>3.0100334448160536E-2</v>
      </c>
      <c r="BV1929">
        <f t="shared" si="537"/>
        <v>4.6822742474916385E-2</v>
      </c>
      <c r="BW1929">
        <f t="shared" si="537"/>
        <v>6.354515050167224E-2</v>
      </c>
      <c r="BX1929">
        <f t="shared" si="537"/>
        <v>8.0267558528428096E-2</v>
      </c>
      <c r="BY1929">
        <f t="shared" si="537"/>
        <v>9.6989966555183951E-2</v>
      </c>
      <c r="BZ1929">
        <f t="shared" si="537"/>
        <v>0.13043478260869565</v>
      </c>
      <c r="CA1929">
        <f t="shared" si="537"/>
        <v>0.16387959866220736</v>
      </c>
      <c r="CB1929">
        <f t="shared" si="540"/>
        <v>0.19732441471571907</v>
      </c>
      <c r="CC1929">
        <f t="shared" si="540"/>
        <v>0.26421404682274247</v>
      </c>
      <c r="CD1929">
        <f t="shared" si="540"/>
        <v>0.33110367892976589</v>
      </c>
      <c r="CE1929">
        <f t="shared" si="536"/>
        <v>0.39799331103678931</v>
      </c>
      <c r="CF1929">
        <f t="shared" si="536"/>
        <v>0.49832775919732442</v>
      </c>
      <c r="CG1929">
        <f t="shared" si="536"/>
        <v>0.66555183946488294</v>
      </c>
      <c r="CH1929">
        <f t="shared" si="536"/>
        <v>0.83277591973244147</v>
      </c>
      <c r="CI1929">
        <f t="shared" si="536"/>
        <v>1</v>
      </c>
      <c r="CJ1929">
        <f t="shared" si="541"/>
        <v>0.77848257215974126</v>
      </c>
      <c r="CK1929">
        <f t="shared" si="542"/>
        <v>0.52500407589216469</v>
      </c>
      <c r="CL1929">
        <f t="shared" si="543"/>
        <v>0.15896572125765421</v>
      </c>
      <c r="CM1929">
        <f t="shared" si="544"/>
        <v>6.6557938452158294E-2</v>
      </c>
      <c r="CN1929">
        <f t="shared" si="545"/>
        <v>0.85661653794573167</v>
      </c>
      <c r="CO1929">
        <f t="shared" si="546"/>
        <v>0.76755398245991302</v>
      </c>
      <c r="CP1929">
        <f t="shared" si="547"/>
        <v>0.84691670983206691</v>
      </c>
    </row>
    <row r="1930" spans="1:94">
      <c r="A1930">
        <v>1898.5797871347957</v>
      </c>
      <c r="B1930">
        <v>1860.9939807973169</v>
      </c>
      <c r="C1930">
        <v>1778.919067845947</v>
      </c>
      <c r="D1930">
        <v>1510.7957317174089</v>
      </c>
      <c r="E1930">
        <v>1200.574706796639</v>
      </c>
      <c r="F1930">
        <v>819.84499151368334</v>
      </c>
      <c r="G1930">
        <v>490.73526725993764</v>
      </c>
      <c r="H1930">
        <v>374.00975720705452</v>
      </c>
      <c r="I1930">
        <v>330.9537777104951</v>
      </c>
      <c r="J1930">
        <v>310.6469431043617</v>
      </c>
      <c r="K1930">
        <v>286.43457074245299</v>
      </c>
      <c r="L1930">
        <v>266.91484161608406</v>
      </c>
      <c r="M1930">
        <v>249.11884983582311</v>
      </c>
      <c r="N1930">
        <v>219.11256100338656</v>
      </c>
      <c r="O1930">
        <v>197.28867138711809</v>
      </c>
      <c r="P1930">
        <v>182.44869405013426</v>
      </c>
      <c r="Q1930">
        <v>168.98984295592811</v>
      </c>
      <c r="R1930">
        <v>158.4786905006039</v>
      </c>
      <c r="S1930">
        <v>153.98388343391235</v>
      </c>
      <c r="T1930">
        <v>151.7807076572021</v>
      </c>
      <c r="U1930">
        <v>1</v>
      </c>
      <c r="V1930">
        <v>2</v>
      </c>
      <c r="W1930">
        <v>3</v>
      </c>
      <c r="X1930">
        <v>5</v>
      </c>
      <c r="Y1930">
        <v>7</v>
      </c>
      <c r="Z1930">
        <v>10</v>
      </c>
      <c r="AA1930">
        <v>15</v>
      </c>
      <c r="AB1930">
        <v>20</v>
      </c>
      <c r="AC1930">
        <v>25</v>
      </c>
      <c r="AD1930">
        <v>30</v>
      </c>
      <c r="AE1930">
        <v>40</v>
      </c>
      <c r="AF1930">
        <v>50</v>
      </c>
      <c r="AG1930">
        <v>60</v>
      </c>
      <c r="AH1930">
        <v>80</v>
      </c>
      <c r="AI1930">
        <v>100</v>
      </c>
      <c r="AJ1930">
        <v>120</v>
      </c>
      <c r="AK1930">
        <v>150</v>
      </c>
      <c r="AL1930">
        <v>200</v>
      </c>
      <c r="AM1930">
        <v>250</v>
      </c>
      <c r="AN1930">
        <v>300</v>
      </c>
      <c r="AO1930">
        <v>1904.238048287343</v>
      </c>
      <c r="AP1930">
        <v>1526.1789799237451</v>
      </c>
      <c r="AQ1930">
        <v>302.16936125984103</v>
      </c>
      <c r="AR1930">
        <v>146.97936612050626</v>
      </c>
      <c r="AS1930">
        <v>2.611130509833639</v>
      </c>
      <c r="AT1930">
        <v>1.7448320943143454</v>
      </c>
      <c r="AU1930">
        <v>32.609072690834346</v>
      </c>
      <c r="AV1930">
        <f t="shared" si="535"/>
        <v>1</v>
      </c>
      <c r="AW1930">
        <f t="shared" si="535"/>
        <v>0.97848303976166551</v>
      </c>
      <c r="AX1930">
        <f t="shared" si="535"/>
        <v>0.93149714772884185</v>
      </c>
      <c r="AY1930">
        <f t="shared" si="535"/>
        <v>0.77800305714990448</v>
      </c>
      <c r="AZ1930">
        <f t="shared" si="535"/>
        <v>0.60040906333262689</v>
      </c>
      <c r="BA1930">
        <f t="shared" si="548"/>
        <v>0.38245055868490374</v>
      </c>
      <c r="BB1930">
        <f t="shared" si="548"/>
        <v>0.19404324377369436</v>
      </c>
      <c r="BC1930">
        <f t="shared" si="548"/>
        <v>0.12722072742121743</v>
      </c>
      <c r="BD1930">
        <f t="shared" si="548"/>
        <v>0.1025722260552584</v>
      </c>
      <c r="BE1930">
        <f t="shared" si="548"/>
        <v>9.0947056999063067E-2</v>
      </c>
      <c r="BF1930">
        <f t="shared" si="539"/>
        <v>7.7086062539900788E-2</v>
      </c>
      <c r="BG1930">
        <f t="shared" si="539"/>
        <v>6.5911492232589533E-2</v>
      </c>
      <c r="BH1930">
        <f t="shared" si="539"/>
        <v>5.572371964366471E-2</v>
      </c>
      <c r="BI1930">
        <f t="shared" si="539"/>
        <v>3.8545848882815453E-2</v>
      </c>
      <c r="BJ1930">
        <f t="shared" si="539"/>
        <v>2.6052202720146741E-2</v>
      </c>
      <c r="BK1930">
        <f t="shared" si="539"/>
        <v>1.7556676525215417E-2</v>
      </c>
      <c r="BL1930">
        <f t="shared" si="539"/>
        <v>9.8518115225207595E-3</v>
      </c>
      <c r="BM1930">
        <f t="shared" si="539"/>
        <v>3.8344323180001536E-3</v>
      </c>
      <c r="BN1930">
        <f t="shared" si="539"/>
        <v>1.2612645624756947E-3</v>
      </c>
      <c r="BO1930">
        <f t="shared" si="549"/>
        <v>0</v>
      </c>
      <c r="BP1930">
        <f t="shared" si="538"/>
        <v>0</v>
      </c>
      <c r="BQ1930">
        <f t="shared" si="538"/>
        <v>3.3444816053511705E-3</v>
      </c>
      <c r="BR1930">
        <f t="shared" si="538"/>
        <v>6.688963210702341E-3</v>
      </c>
      <c r="BS1930">
        <f t="shared" si="537"/>
        <v>1.3377926421404682E-2</v>
      </c>
      <c r="BT1930">
        <f t="shared" si="537"/>
        <v>2.0066889632107024E-2</v>
      </c>
      <c r="BU1930">
        <f t="shared" si="537"/>
        <v>3.0100334448160536E-2</v>
      </c>
      <c r="BV1930">
        <f t="shared" si="537"/>
        <v>4.6822742474916385E-2</v>
      </c>
      <c r="BW1930">
        <f t="shared" si="537"/>
        <v>6.354515050167224E-2</v>
      </c>
      <c r="BX1930">
        <f t="shared" si="537"/>
        <v>8.0267558528428096E-2</v>
      </c>
      <c r="BY1930">
        <f t="shared" si="537"/>
        <v>9.6989966555183951E-2</v>
      </c>
      <c r="BZ1930">
        <f t="shared" si="537"/>
        <v>0.13043478260869565</v>
      </c>
      <c r="CA1930">
        <f t="shared" si="537"/>
        <v>0.16387959866220736</v>
      </c>
      <c r="CB1930">
        <f t="shared" si="540"/>
        <v>0.19732441471571907</v>
      </c>
      <c r="CC1930">
        <f t="shared" si="540"/>
        <v>0.26421404682274247</v>
      </c>
      <c r="CD1930">
        <f t="shared" si="540"/>
        <v>0.33110367892976589</v>
      </c>
      <c r="CE1930">
        <f t="shared" si="536"/>
        <v>0.39799331103678931</v>
      </c>
      <c r="CF1930">
        <f t="shared" si="536"/>
        <v>0.49832775919732442</v>
      </c>
      <c r="CG1930">
        <f t="shared" si="536"/>
        <v>0.66555183946488294</v>
      </c>
      <c r="CH1930">
        <f t="shared" si="536"/>
        <v>0.83277591973244147</v>
      </c>
      <c r="CI1930">
        <f t="shared" si="536"/>
        <v>1</v>
      </c>
      <c r="CJ1930">
        <f t="shared" si="541"/>
        <v>0.37960682330407675</v>
      </c>
      <c r="CK1930">
        <f t="shared" si="542"/>
        <v>0.30384348295065033</v>
      </c>
      <c r="CL1930">
        <f t="shared" si="543"/>
        <v>5.8550974200368942E-2</v>
      </c>
      <c r="CM1930">
        <f t="shared" si="544"/>
        <v>2.7450774773648549E-2</v>
      </c>
      <c r="CN1930">
        <f t="shared" si="545"/>
        <v>0.28148406797781855</v>
      </c>
      <c r="CO1930">
        <f t="shared" si="546"/>
        <v>3.9201689174439232E-2</v>
      </c>
      <c r="CP1930">
        <f t="shared" si="547"/>
        <v>0.56522681727085866</v>
      </c>
    </row>
    <row r="1931" spans="1:94">
      <c r="A1931">
        <v>4511.7003472916704</v>
      </c>
      <c r="B1931">
        <v>4434.9378167445784</v>
      </c>
      <c r="C1931">
        <v>4254.8726269561776</v>
      </c>
      <c r="D1931">
        <v>3585.785895943538</v>
      </c>
      <c r="E1931">
        <v>2709.2285323970505</v>
      </c>
      <c r="F1931">
        <v>1535.2475170241253</v>
      </c>
      <c r="G1931">
        <v>482.38657717596811</v>
      </c>
      <c r="H1931">
        <v>140.98871794055475</v>
      </c>
      <c r="I1931">
        <v>48.242071800424114</v>
      </c>
      <c r="J1931">
        <v>24.7029244430056</v>
      </c>
      <c r="K1931">
        <v>15.71741899067141</v>
      </c>
      <c r="L1931">
        <v>13.536326184189395</v>
      </c>
      <c r="M1931">
        <v>12.837183695194071</v>
      </c>
      <c r="N1931">
        <v>12.413281285532156</v>
      </c>
      <c r="O1931">
        <v>11.7383756649464</v>
      </c>
      <c r="P1931">
        <v>11.158048617414932</v>
      </c>
      <c r="Q1931">
        <v>10.828184293892521</v>
      </c>
      <c r="R1931">
        <v>10.78521785401928</v>
      </c>
      <c r="S1931">
        <v>10.688219814104006</v>
      </c>
      <c r="T1931">
        <v>10.696073901088708</v>
      </c>
      <c r="U1931">
        <v>1</v>
      </c>
      <c r="V1931">
        <v>2</v>
      </c>
      <c r="W1931">
        <v>3</v>
      </c>
      <c r="X1931">
        <v>5</v>
      </c>
      <c r="Y1931">
        <v>7</v>
      </c>
      <c r="Z1931">
        <v>10</v>
      </c>
      <c r="AA1931">
        <v>15</v>
      </c>
      <c r="AB1931">
        <v>20</v>
      </c>
      <c r="AC1931">
        <v>25</v>
      </c>
      <c r="AD1931">
        <v>30</v>
      </c>
      <c r="AE1931">
        <v>40</v>
      </c>
      <c r="AF1931">
        <v>50</v>
      </c>
      <c r="AG1931">
        <v>60</v>
      </c>
      <c r="AH1931">
        <v>80</v>
      </c>
      <c r="AI1931">
        <v>100</v>
      </c>
      <c r="AJ1931">
        <v>120</v>
      </c>
      <c r="AK1931">
        <v>150</v>
      </c>
      <c r="AL1931">
        <v>200</v>
      </c>
      <c r="AM1931">
        <v>250</v>
      </c>
      <c r="AN1931">
        <v>300</v>
      </c>
      <c r="AO1931">
        <v>4522.1291949720053</v>
      </c>
      <c r="AP1931">
        <v>27.973381728925709</v>
      </c>
      <c r="AQ1931">
        <v>12.838081533276675</v>
      </c>
      <c r="AR1931">
        <v>10.206881117509328</v>
      </c>
      <c r="AS1931">
        <v>4.4028045473461184</v>
      </c>
      <c r="AT1931">
        <v>8.8033032398280362</v>
      </c>
      <c r="AU1931">
        <v>35.052897868895045</v>
      </c>
      <c r="AV1931">
        <f t="shared" si="535"/>
        <v>1</v>
      </c>
      <c r="AW1931">
        <f t="shared" si="535"/>
        <v>0.98294549573006573</v>
      </c>
      <c r="AX1931">
        <f t="shared" si="535"/>
        <v>0.94294000703361291</v>
      </c>
      <c r="AY1931">
        <f t="shared" si="535"/>
        <v>0.79428750131650316</v>
      </c>
      <c r="AZ1931">
        <f t="shared" si="535"/>
        <v>0.59954077797503036</v>
      </c>
      <c r="BA1931">
        <f t="shared" si="548"/>
        <v>0.33871477215157086</v>
      </c>
      <c r="BB1931">
        <f t="shared" si="548"/>
        <v>0.10479828625261021</v>
      </c>
      <c r="BC1931">
        <f t="shared" si="548"/>
        <v>2.8949155086918876E-2</v>
      </c>
      <c r="BD1931">
        <f t="shared" si="548"/>
        <v>8.3434238617272598E-3</v>
      </c>
      <c r="BE1931">
        <f t="shared" si="548"/>
        <v>3.113678486522017E-3</v>
      </c>
      <c r="BF1931">
        <f t="shared" si="539"/>
        <v>1.1173485060983032E-3</v>
      </c>
      <c r="BG1931">
        <f t="shared" si="539"/>
        <v>6.3277020577180937E-4</v>
      </c>
      <c r="BH1931">
        <f t="shared" si="539"/>
        <v>4.7744014462239987E-4</v>
      </c>
      <c r="BI1931">
        <f t="shared" si="539"/>
        <v>3.8326079169995479E-4</v>
      </c>
      <c r="BJ1931">
        <f t="shared" si="539"/>
        <v>2.3331549018307509E-4</v>
      </c>
      <c r="BK1931">
        <f t="shared" si="539"/>
        <v>1.04382923219144E-4</v>
      </c>
      <c r="BL1931">
        <f t="shared" si="539"/>
        <v>3.1096223654690242E-5</v>
      </c>
      <c r="BM1931">
        <f t="shared" si="539"/>
        <v>2.155027295374852E-5</v>
      </c>
      <c r="BN1931">
        <f t="shared" si="539"/>
        <v>0</v>
      </c>
      <c r="BO1931">
        <f t="shared" si="549"/>
        <v>1.7449601916766399E-6</v>
      </c>
      <c r="BP1931">
        <f t="shared" si="538"/>
        <v>0</v>
      </c>
      <c r="BQ1931">
        <f t="shared" si="538"/>
        <v>3.3444816053511705E-3</v>
      </c>
      <c r="BR1931">
        <f t="shared" si="538"/>
        <v>6.688963210702341E-3</v>
      </c>
      <c r="BS1931">
        <f t="shared" si="537"/>
        <v>1.3377926421404682E-2</v>
      </c>
      <c r="BT1931">
        <f t="shared" si="537"/>
        <v>2.0066889632107024E-2</v>
      </c>
      <c r="BU1931">
        <f t="shared" si="537"/>
        <v>3.0100334448160536E-2</v>
      </c>
      <c r="BV1931">
        <f t="shared" si="537"/>
        <v>4.6822742474916385E-2</v>
      </c>
      <c r="BW1931">
        <f t="shared" si="537"/>
        <v>6.354515050167224E-2</v>
      </c>
      <c r="BX1931">
        <f t="shared" si="537"/>
        <v>8.0267558528428096E-2</v>
      </c>
      <c r="BY1931">
        <f t="shared" si="537"/>
        <v>9.6989966555183951E-2</v>
      </c>
      <c r="BZ1931">
        <f t="shared" si="537"/>
        <v>0.13043478260869565</v>
      </c>
      <c r="CA1931">
        <f t="shared" si="537"/>
        <v>0.16387959866220736</v>
      </c>
      <c r="CB1931">
        <f t="shared" si="540"/>
        <v>0.19732441471571907</v>
      </c>
      <c r="CC1931">
        <f t="shared" si="540"/>
        <v>0.26421404682274247</v>
      </c>
      <c r="CD1931">
        <f t="shared" si="540"/>
        <v>0.33110367892976589</v>
      </c>
      <c r="CE1931">
        <f t="shared" si="536"/>
        <v>0.39799331103678931</v>
      </c>
      <c r="CF1931">
        <f t="shared" si="536"/>
        <v>0.49832775919732442</v>
      </c>
      <c r="CG1931">
        <f t="shared" si="536"/>
        <v>0.66555183946488294</v>
      </c>
      <c r="CH1931">
        <f t="shared" si="536"/>
        <v>0.83277591973244147</v>
      </c>
      <c r="CI1931">
        <f t="shared" si="536"/>
        <v>1</v>
      </c>
      <c r="CJ1931">
        <f t="shared" si="541"/>
        <v>0.90423430760962031</v>
      </c>
      <c r="CK1931">
        <f t="shared" si="542"/>
        <v>3.601880105997136E-3</v>
      </c>
      <c r="CL1931">
        <f t="shared" si="543"/>
        <v>5.6875381428390286E-4</v>
      </c>
      <c r="CM1931">
        <f t="shared" si="544"/>
        <v>4.1459141785436409E-5</v>
      </c>
      <c r="CN1931">
        <f t="shared" si="545"/>
        <v>0.52037393964614909</v>
      </c>
      <c r="CO1931">
        <f t="shared" si="546"/>
        <v>0.41070017051726504</v>
      </c>
      <c r="CP1931">
        <f t="shared" si="547"/>
        <v>0.62632244672237614</v>
      </c>
    </row>
    <row r="1932" spans="1:94">
      <c r="A1932">
        <v>4990.0393479346158</v>
      </c>
      <c r="B1932">
        <v>4986.047179555565</v>
      </c>
      <c r="C1932">
        <v>4975.4724766087629</v>
      </c>
      <c r="D1932">
        <v>4927.303264178905</v>
      </c>
      <c r="E1932">
        <v>4838.8923514596991</v>
      </c>
      <c r="F1932">
        <v>4647.0244554565061</v>
      </c>
      <c r="G1932">
        <v>4275.8239471040633</v>
      </c>
      <c r="H1932">
        <v>3949.7180239623717</v>
      </c>
      <c r="I1932">
        <v>3695.1400577098757</v>
      </c>
      <c r="J1932">
        <v>3494.7898396954515</v>
      </c>
      <c r="K1932">
        <v>3178.7811093418518</v>
      </c>
      <c r="L1932">
        <v>2905.5652916483959</v>
      </c>
      <c r="M1932">
        <v>2648.1337678942082</v>
      </c>
      <c r="N1932">
        <v>2185.7953683490696</v>
      </c>
      <c r="O1932">
        <v>1821.8911055449785</v>
      </c>
      <c r="P1932">
        <v>1559.5040425645157</v>
      </c>
      <c r="Q1932">
        <v>1312.5600401635031</v>
      </c>
      <c r="R1932">
        <v>1122.0459543430475</v>
      </c>
      <c r="S1932">
        <v>1048.0295334140715</v>
      </c>
      <c r="T1932">
        <v>1014.9656414148546</v>
      </c>
      <c r="U1932">
        <v>1</v>
      </c>
      <c r="V1932">
        <v>2</v>
      </c>
      <c r="W1932">
        <v>3</v>
      </c>
      <c r="X1932">
        <v>5</v>
      </c>
      <c r="Y1932">
        <v>7</v>
      </c>
      <c r="Z1932">
        <v>10</v>
      </c>
      <c r="AA1932">
        <v>15</v>
      </c>
      <c r="AB1932">
        <v>20</v>
      </c>
      <c r="AC1932">
        <v>25</v>
      </c>
      <c r="AD1932">
        <v>30</v>
      </c>
      <c r="AE1932">
        <v>40</v>
      </c>
      <c r="AF1932">
        <v>50</v>
      </c>
      <c r="AG1932">
        <v>60</v>
      </c>
      <c r="AH1932">
        <v>80</v>
      </c>
      <c r="AI1932">
        <v>100</v>
      </c>
      <c r="AJ1932">
        <v>120</v>
      </c>
      <c r="AK1932">
        <v>150</v>
      </c>
      <c r="AL1932">
        <v>200</v>
      </c>
      <c r="AM1932">
        <v>250</v>
      </c>
      <c r="AN1932">
        <v>300</v>
      </c>
      <c r="AO1932">
        <v>4990.2677354079988</v>
      </c>
      <c r="AP1932">
        <v>4974.0534190768603</v>
      </c>
      <c r="AQ1932">
        <v>3257.1287354196161</v>
      </c>
      <c r="AR1932">
        <v>959.06001686126365</v>
      </c>
      <c r="AS1932">
        <v>6.1804211519004433</v>
      </c>
      <c r="AT1932">
        <v>1.4160553571906669</v>
      </c>
      <c r="AU1932">
        <v>34.354072191497984</v>
      </c>
      <c r="AV1932">
        <f t="shared" si="535"/>
        <v>1</v>
      </c>
      <c r="AW1932">
        <f t="shared" si="535"/>
        <v>0.99899569953319278</v>
      </c>
      <c r="AX1932">
        <f t="shared" si="535"/>
        <v>0.9963354462328684</v>
      </c>
      <c r="AY1932">
        <f t="shared" si="535"/>
        <v>0.98421763006486807</v>
      </c>
      <c r="AZ1932">
        <f t="shared" si="535"/>
        <v>0.96197630342627072</v>
      </c>
      <c r="BA1932">
        <f t="shared" si="548"/>
        <v>0.91370854534960944</v>
      </c>
      <c r="BB1932">
        <f t="shared" si="548"/>
        <v>0.8203265012019465</v>
      </c>
      <c r="BC1932">
        <f t="shared" si="548"/>
        <v>0.73828879644018952</v>
      </c>
      <c r="BD1932">
        <f t="shared" si="548"/>
        <v>0.67424521258539261</v>
      </c>
      <c r="BE1932">
        <f t="shared" si="548"/>
        <v>0.62384357658910472</v>
      </c>
      <c r="BF1932">
        <f t="shared" si="539"/>
        <v>0.54434599901329916</v>
      </c>
      <c r="BG1932">
        <f t="shared" si="539"/>
        <v>0.47561373444035854</v>
      </c>
      <c r="BH1932">
        <f t="shared" si="539"/>
        <v>0.41085228779549293</v>
      </c>
      <c r="BI1932">
        <f t="shared" si="539"/>
        <v>0.29454289740939033</v>
      </c>
      <c r="BJ1932">
        <f t="shared" si="539"/>
        <v>0.20299635269822447</v>
      </c>
      <c r="BK1932">
        <f t="shared" si="539"/>
        <v>0.1369882526345437</v>
      </c>
      <c r="BL1932">
        <f t="shared" si="539"/>
        <v>7.4865127220294245E-2</v>
      </c>
      <c r="BM1932">
        <f t="shared" si="539"/>
        <v>2.6937944006563668E-2</v>
      </c>
      <c r="BN1932">
        <f t="shared" si="539"/>
        <v>8.3178060182850736E-3</v>
      </c>
      <c r="BO1932">
        <f t="shared" si="549"/>
        <v>0</v>
      </c>
      <c r="BP1932">
        <f t="shared" si="538"/>
        <v>0</v>
      </c>
      <c r="BQ1932">
        <f t="shared" si="538"/>
        <v>3.3444816053511705E-3</v>
      </c>
      <c r="BR1932">
        <f t="shared" si="538"/>
        <v>6.688963210702341E-3</v>
      </c>
      <c r="BS1932">
        <f t="shared" si="537"/>
        <v>1.3377926421404682E-2</v>
      </c>
      <c r="BT1932">
        <f t="shared" si="537"/>
        <v>2.0066889632107024E-2</v>
      </c>
      <c r="BU1932">
        <f t="shared" si="537"/>
        <v>3.0100334448160536E-2</v>
      </c>
      <c r="BV1932">
        <f t="shared" si="537"/>
        <v>4.6822742474916385E-2</v>
      </c>
      <c r="BW1932">
        <f t="shared" si="537"/>
        <v>6.354515050167224E-2</v>
      </c>
      <c r="BX1932">
        <f t="shared" si="537"/>
        <v>8.0267558528428096E-2</v>
      </c>
      <c r="BY1932">
        <f t="shared" si="537"/>
        <v>9.6989966555183951E-2</v>
      </c>
      <c r="BZ1932">
        <f t="shared" si="537"/>
        <v>0.13043478260869565</v>
      </c>
      <c r="CA1932">
        <f t="shared" si="537"/>
        <v>0.16387959866220736</v>
      </c>
      <c r="CB1932">
        <f t="shared" si="540"/>
        <v>0.19732441471571907</v>
      </c>
      <c r="CC1932">
        <f t="shared" si="540"/>
        <v>0.26421404682274247</v>
      </c>
      <c r="CD1932">
        <f t="shared" si="540"/>
        <v>0.33110367892976589</v>
      </c>
      <c r="CE1932">
        <f t="shared" si="536"/>
        <v>0.39799331103678931</v>
      </c>
      <c r="CF1932">
        <f t="shared" si="536"/>
        <v>0.49832775919732442</v>
      </c>
      <c r="CG1932">
        <f t="shared" si="536"/>
        <v>0.66555183946488294</v>
      </c>
      <c r="CH1932">
        <f t="shared" si="536"/>
        <v>0.83277591973244147</v>
      </c>
      <c r="CI1932">
        <f t="shared" si="536"/>
        <v>1</v>
      </c>
      <c r="CJ1932">
        <f t="shared" si="541"/>
        <v>0.99804964637434845</v>
      </c>
      <c r="CK1932">
        <f t="shared" si="542"/>
        <v>0.99480028438414037</v>
      </c>
      <c r="CL1932">
        <f t="shared" si="543"/>
        <v>0.650727201486897</v>
      </c>
      <c r="CM1932">
        <f t="shared" si="544"/>
        <v>0.19019238814854983</v>
      </c>
      <c r="CN1932">
        <f t="shared" si="545"/>
        <v>0.75738948692005914</v>
      </c>
      <c r="CO1932">
        <f t="shared" si="546"/>
        <v>2.1897650378456153E-2</v>
      </c>
      <c r="CP1932">
        <f t="shared" si="547"/>
        <v>0.6088518047874496</v>
      </c>
    </row>
    <row r="1933" spans="1:94">
      <c r="A1933">
        <v>3831.1758965249328</v>
      </c>
      <c r="B1933">
        <v>3684.7645445029816</v>
      </c>
      <c r="C1933">
        <v>3531.4947105868496</v>
      </c>
      <c r="D1933">
        <v>3350.6042201182536</v>
      </c>
      <c r="E1933">
        <v>3273.1736740108181</v>
      </c>
      <c r="F1933">
        <v>3222.0159250506726</v>
      </c>
      <c r="G1933">
        <v>3179.2350697042257</v>
      </c>
      <c r="H1933">
        <v>3143.337242075846</v>
      </c>
      <c r="I1933">
        <v>3103.9968846558445</v>
      </c>
      <c r="J1933">
        <v>3059.8274470080682</v>
      </c>
      <c r="K1933">
        <v>2959.7686837635474</v>
      </c>
      <c r="L1933">
        <v>2852.6473110414672</v>
      </c>
      <c r="M1933">
        <v>2748.3324930992449</v>
      </c>
      <c r="N1933">
        <v>2570.265869546266</v>
      </c>
      <c r="O1933">
        <v>2440.7763538994914</v>
      </c>
      <c r="P1933">
        <v>2351.4692009283981</v>
      </c>
      <c r="Q1933">
        <v>2267.4087128843503</v>
      </c>
      <c r="R1933">
        <v>2196.7477582688557</v>
      </c>
      <c r="S1933">
        <v>2163.586497158507</v>
      </c>
      <c r="T1933">
        <v>2145.7762955435214</v>
      </c>
      <c r="U1933">
        <v>1</v>
      </c>
      <c r="V1933">
        <v>2</v>
      </c>
      <c r="W1933">
        <v>3</v>
      </c>
      <c r="X1933">
        <v>5</v>
      </c>
      <c r="Y1933">
        <v>7</v>
      </c>
      <c r="Z1933">
        <v>10</v>
      </c>
      <c r="AA1933">
        <v>15</v>
      </c>
      <c r="AB1933">
        <v>20</v>
      </c>
      <c r="AC1933">
        <v>25</v>
      </c>
      <c r="AD1933">
        <v>30</v>
      </c>
      <c r="AE1933">
        <v>40</v>
      </c>
      <c r="AF1933">
        <v>50</v>
      </c>
      <c r="AG1933">
        <v>60</v>
      </c>
      <c r="AH1933">
        <v>80</v>
      </c>
      <c r="AI1933">
        <v>100</v>
      </c>
      <c r="AJ1933">
        <v>120</v>
      </c>
      <c r="AK1933">
        <v>150</v>
      </c>
      <c r="AL1933">
        <v>200</v>
      </c>
      <c r="AM1933">
        <v>250</v>
      </c>
      <c r="AN1933">
        <v>300</v>
      </c>
      <c r="AO1933">
        <v>3871.1992061550836</v>
      </c>
      <c r="AP1933">
        <v>3185.0534640972387</v>
      </c>
      <c r="AQ1933">
        <v>3101.900061717075</v>
      </c>
      <c r="AR1933">
        <v>2106.0902910762134</v>
      </c>
      <c r="AS1933">
        <v>1.2258567912892009</v>
      </c>
      <c r="AT1933">
        <v>11.139925933331648</v>
      </c>
      <c r="AU1933">
        <v>19.624925976048942</v>
      </c>
      <c r="AV1933">
        <f t="shared" si="535"/>
        <v>1</v>
      </c>
      <c r="AW1933">
        <f t="shared" si="535"/>
        <v>0.91312959138195149</v>
      </c>
      <c r="AX1933">
        <f t="shared" si="535"/>
        <v>0.82218983215400177</v>
      </c>
      <c r="AY1933">
        <f t="shared" si="535"/>
        <v>0.7148618783777797</v>
      </c>
      <c r="AZ1933">
        <f t="shared" si="535"/>
        <v>0.66891992724503502</v>
      </c>
      <c r="BA1933">
        <f t="shared" si="548"/>
        <v>0.63856644375639748</v>
      </c>
      <c r="BB1933">
        <f t="shared" si="548"/>
        <v>0.61318323177418532</v>
      </c>
      <c r="BC1933">
        <f t="shared" si="548"/>
        <v>0.59188393420257301</v>
      </c>
      <c r="BD1933">
        <f t="shared" si="548"/>
        <v>0.56854207664126033</v>
      </c>
      <c r="BE1933">
        <f t="shared" si="548"/>
        <v>0.54233497559409238</v>
      </c>
      <c r="BF1933">
        <f t="shared" si="539"/>
        <v>0.48296699948548505</v>
      </c>
      <c r="BG1933">
        <f t="shared" si="539"/>
        <v>0.41940855752329209</v>
      </c>
      <c r="BH1933">
        <f t="shared" si="539"/>
        <v>0.35751533179719147</v>
      </c>
      <c r="BI1933">
        <f t="shared" si="539"/>
        <v>0.25186286608562353</v>
      </c>
      <c r="BJ1933">
        <f t="shared" si="539"/>
        <v>0.17503270926621251</v>
      </c>
      <c r="BK1933">
        <f t="shared" si="539"/>
        <v>0.1220439979130773</v>
      </c>
      <c r="BL1933">
        <f t="shared" si="539"/>
        <v>7.2168296034959348E-2</v>
      </c>
      <c r="BM1933">
        <f t="shared" si="539"/>
        <v>3.0242954071932553E-2</v>
      </c>
      <c r="BN1933">
        <f t="shared" si="539"/>
        <v>1.0567346524002159E-2</v>
      </c>
      <c r="BO1933">
        <f t="shared" si="549"/>
        <v>0</v>
      </c>
      <c r="BP1933">
        <f t="shared" si="538"/>
        <v>0</v>
      </c>
      <c r="BQ1933">
        <f t="shared" si="538"/>
        <v>3.3444816053511705E-3</v>
      </c>
      <c r="BR1933">
        <f t="shared" si="538"/>
        <v>6.688963210702341E-3</v>
      </c>
      <c r="BS1933">
        <f t="shared" si="537"/>
        <v>1.3377926421404682E-2</v>
      </c>
      <c r="BT1933">
        <f t="shared" si="537"/>
        <v>2.0066889632107024E-2</v>
      </c>
      <c r="BU1933">
        <f t="shared" si="537"/>
        <v>3.0100334448160536E-2</v>
      </c>
      <c r="BV1933">
        <f t="shared" si="537"/>
        <v>4.6822742474916385E-2</v>
      </c>
      <c r="BW1933">
        <f t="shared" si="537"/>
        <v>6.354515050167224E-2</v>
      </c>
      <c r="BX1933">
        <f t="shared" si="537"/>
        <v>8.0267558528428096E-2</v>
      </c>
      <c r="BY1933">
        <f t="shared" si="537"/>
        <v>9.6989966555183951E-2</v>
      </c>
      <c r="BZ1933">
        <f t="shared" si="537"/>
        <v>0.13043478260869565</v>
      </c>
      <c r="CA1933">
        <f t="shared" si="537"/>
        <v>0.16387959866220736</v>
      </c>
      <c r="CB1933">
        <f t="shared" si="540"/>
        <v>0.19732441471571907</v>
      </c>
      <c r="CC1933">
        <f t="shared" si="540"/>
        <v>0.26421404682274247</v>
      </c>
      <c r="CD1933">
        <f t="shared" si="540"/>
        <v>0.33110367892976589</v>
      </c>
      <c r="CE1933">
        <f t="shared" si="536"/>
        <v>0.39799331103678931</v>
      </c>
      <c r="CF1933">
        <f t="shared" si="536"/>
        <v>0.49832775919732442</v>
      </c>
      <c r="CG1933">
        <f t="shared" si="536"/>
        <v>0.66555183946488294</v>
      </c>
      <c r="CH1933">
        <f t="shared" si="536"/>
        <v>0.83277591973244147</v>
      </c>
      <c r="CI1933">
        <f t="shared" si="536"/>
        <v>1</v>
      </c>
      <c r="CJ1933">
        <f t="shared" si="541"/>
        <v>0.77378741606314305</v>
      </c>
      <c r="CK1933">
        <f t="shared" si="542"/>
        <v>0.63628325933812402</v>
      </c>
      <c r="CL1933">
        <f t="shared" si="543"/>
        <v>0.61961925084510516</v>
      </c>
      <c r="CM1933">
        <f t="shared" si="544"/>
        <v>0.42005817456437139</v>
      </c>
      <c r="CN1933">
        <f t="shared" si="545"/>
        <v>9.6780905505226791E-2</v>
      </c>
      <c r="CO1933">
        <f t="shared" si="546"/>
        <v>0.53368031228061308</v>
      </c>
      <c r="CP1933">
        <f t="shared" si="547"/>
        <v>0.24062314940122356</v>
      </c>
    </row>
    <row r="1934" spans="1:94">
      <c r="A1934">
        <v>4424.765459198501</v>
      </c>
      <c r="B1934">
        <v>4370.4476269112238</v>
      </c>
      <c r="C1934">
        <v>4245.3689846831594</v>
      </c>
      <c r="D1934">
        <v>3807.4596038288109</v>
      </c>
      <c r="E1934">
        <v>3267.8624539422376</v>
      </c>
      <c r="F1934">
        <v>2556.7047929456799</v>
      </c>
      <c r="G1934">
        <v>1800.8072528335235</v>
      </c>
      <c r="H1934">
        <v>1373.738461511331</v>
      </c>
      <c r="I1934">
        <v>1105.7125817042058</v>
      </c>
      <c r="J1934">
        <v>924.12431021966427</v>
      </c>
      <c r="K1934">
        <v>693.70364152841603</v>
      </c>
      <c r="L1934">
        <v>544.87156133985809</v>
      </c>
      <c r="M1934">
        <v>432.65314196817661</v>
      </c>
      <c r="N1934">
        <v>272.85279770401183</v>
      </c>
      <c r="O1934">
        <v>176.20532210602343</v>
      </c>
      <c r="P1934">
        <v>121.98781405533643</v>
      </c>
      <c r="Q1934">
        <v>84.217748635994184</v>
      </c>
      <c r="R1934">
        <v>65.657381151905639</v>
      </c>
      <c r="S1934">
        <v>61.350240695231491</v>
      </c>
      <c r="T1934">
        <v>59.969450222208373</v>
      </c>
      <c r="U1934">
        <v>1</v>
      </c>
      <c r="V1934">
        <v>2</v>
      </c>
      <c r="W1934">
        <v>3</v>
      </c>
      <c r="X1934">
        <v>5</v>
      </c>
      <c r="Y1934">
        <v>7</v>
      </c>
      <c r="Z1934">
        <v>10</v>
      </c>
      <c r="AA1934">
        <v>15</v>
      </c>
      <c r="AB1934">
        <v>20</v>
      </c>
      <c r="AC1934">
        <v>25</v>
      </c>
      <c r="AD1934">
        <v>30</v>
      </c>
      <c r="AE1934">
        <v>40</v>
      </c>
      <c r="AF1934">
        <v>50</v>
      </c>
      <c r="AG1934">
        <v>60</v>
      </c>
      <c r="AH1934">
        <v>80</v>
      </c>
      <c r="AI1934">
        <v>100</v>
      </c>
      <c r="AJ1934">
        <v>120</v>
      </c>
      <c r="AK1934">
        <v>150</v>
      </c>
      <c r="AL1934">
        <v>200</v>
      </c>
      <c r="AM1934">
        <v>250</v>
      </c>
      <c r="AN1934">
        <v>300</v>
      </c>
      <c r="AO1934">
        <v>4432.4534808125736</v>
      </c>
      <c r="AP1934">
        <v>1697.4462717490301</v>
      </c>
      <c r="AQ1934">
        <v>678.55727047553387</v>
      </c>
      <c r="AR1934">
        <v>57.45578218481495</v>
      </c>
      <c r="AS1934">
        <v>3.8193251766441541</v>
      </c>
      <c r="AT1934">
        <v>7.315663638672576</v>
      </c>
      <c r="AU1934">
        <v>27.912340898205041</v>
      </c>
      <c r="AV1934">
        <f t="shared" si="535"/>
        <v>1</v>
      </c>
      <c r="AW1934">
        <f t="shared" si="535"/>
        <v>0.98755547059345461</v>
      </c>
      <c r="AX1934">
        <f t="shared" si="535"/>
        <v>0.95889923053759918</v>
      </c>
      <c r="AY1934">
        <f t="shared" si="535"/>
        <v>0.85857165968347937</v>
      </c>
      <c r="AZ1934">
        <f t="shared" si="535"/>
        <v>0.73494683305312125</v>
      </c>
      <c r="BA1934">
        <f t="shared" si="548"/>
        <v>0.57201650147885119</v>
      </c>
      <c r="BB1934">
        <f t="shared" si="548"/>
        <v>0.39883600494301369</v>
      </c>
      <c r="BC1934">
        <f t="shared" si="548"/>
        <v>0.30099207582377951</v>
      </c>
      <c r="BD1934">
        <f t="shared" si="548"/>
        <v>0.23958579721283768</v>
      </c>
      <c r="BE1934">
        <f t="shared" si="548"/>
        <v>0.19798287439328291</v>
      </c>
      <c r="BF1934">
        <f t="shared" si="539"/>
        <v>0.14519216705727375</v>
      </c>
      <c r="BG1934">
        <f t="shared" si="539"/>
        <v>0.11109387703811095</v>
      </c>
      <c r="BH1934">
        <f t="shared" si="539"/>
        <v>8.5383988387896376E-2</v>
      </c>
      <c r="BI1934">
        <f t="shared" si="539"/>
        <v>4.8772805657814132E-2</v>
      </c>
      <c r="BJ1934">
        <f t="shared" si="539"/>
        <v>2.663031024697915E-2</v>
      </c>
      <c r="BK1934">
        <f t="shared" si="539"/>
        <v>1.4208765703044544E-2</v>
      </c>
      <c r="BL1934">
        <f t="shared" si="539"/>
        <v>5.5554253541101779E-3</v>
      </c>
      <c r="BM1934">
        <f t="shared" si="539"/>
        <v>1.3031378598220671E-3</v>
      </c>
      <c r="BN1934">
        <f t="shared" si="539"/>
        <v>3.1634708018049286E-4</v>
      </c>
      <c r="BO1934">
        <f t="shared" si="549"/>
        <v>0</v>
      </c>
      <c r="BP1934">
        <f t="shared" si="538"/>
        <v>0</v>
      </c>
      <c r="BQ1934">
        <f t="shared" si="538"/>
        <v>3.3444816053511705E-3</v>
      </c>
      <c r="BR1934">
        <f t="shared" si="538"/>
        <v>6.688963210702341E-3</v>
      </c>
      <c r="BS1934">
        <f t="shared" si="537"/>
        <v>1.3377926421404682E-2</v>
      </c>
      <c r="BT1934">
        <f t="shared" si="537"/>
        <v>2.0066889632107024E-2</v>
      </c>
      <c r="BU1934">
        <f t="shared" si="537"/>
        <v>3.0100334448160536E-2</v>
      </c>
      <c r="BV1934">
        <f t="shared" si="537"/>
        <v>4.6822742474916385E-2</v>
      </c>
      <c r="BW1934">
        <f t="shared" si="537"/>
        <v>6.354515050167224E-2</v>
      </c>
      <c r="BX1934">
        <f t="shared" si="537"/>
        <v>8.0267558528428096E-2</v>
      </c>
      <c r="BY1934">
        <f t="shared" si="537"/>
        <v>9.6989966555183951E-2</v>
      </c>
      <c r="BZ1934">
        <f t="shared" si="537"/>
        <v>0.13043478260869565</v>
      </c>
      <c r="CA1934">
        <f t="shared" si="537"/>
        <v>0.16387959866220736</v>
      </c>
      <c r="CB1934">
        <f t="shared" si="540"/>
        <v>0.19732441471571907</v>
      </c>
      <c r="CC1934">
        <f t="shared" si="540"/>
        <v>0.26421404682274247</v>
      </c>
      <c r="CD1934">
        <f t="shared" si="540"/>
        <v>0.33110367892976589</v>
      </c>
      <c r="CE1934">
        <f t="shared" si="536"/>
        <v>0.39799331103678931</v>
      </c>
      <c r="CF1934">
        <f t="shared" si="536"/>
        <v>0.49832775919732442</v>
      </c>
      <c r="CG1934">
        <f t="shared" si="536"/>
        <v>0.66555183946488294</v>
      </c>
      <c r="CH1934">
        <f t="shared" si="536"/>
        <v>0.83277591973244147</v>
      </c>
      <c r="CI1934">
        <f t="shared" si="536"/>
        <v>1</v>
      </c>
      <c r="CJ1934">
        <f t="shared" si="541"/>
        <v>0.88626322260773016</v>
      </c>
      <c r="CK1934">
        <f t="shared" si="542"/>
        <v>0.33816558552084769</v>
      </c>
      <c r="CL1934">
        <f t="shared" si="543"/>
        <v>0.13397941292094867</v>
      </c>
      <c r="CM1934">
        <f t="shared" si="544"/>
        <v>9.5101767905440785E-3</v>
      </c>
      <c r="CN1934">
        <f t="shared" si="545"/>
        <v>0.44257669021922053</v>
      </c>
      <c r="CO1934">
        <f t="shared" si="546"/>
        <v>0.33240334940381977</v>
      </c>
      <c r="CP1934">
        <f t="shared" si="547"/>
        <v>0.44780852245512603</v>
      </c>
    </row>
    <row r="1935" spans="1:94">
      <c r="A1935">
        <v>3798.1877683286107</v>
      </c>
      <c r="B1935">
        <v>2472.3774747254556</v>
      </c>
      <c r="C1935">
        <v>1246.6206758107767</v>
      </c>
      <c r="D1935">
        <v>237.87884668465662</v>
      </c>
      <c r="E1935">
        <v>58.802738908627632</v>
      </c>
      <c r="F1935">
        <v>31.186095667721151</v>
      </c>
      <c r="G1935">
        <v>27.137485661131905</v>
      </c>
      <c r="H1935">
        <v>25.693685715935874</v>
      </c>
      <c r="I1935">
        <v>24.312238066131346</v>
      </c>
      <c r="J1935">
        <v>22.953828979181949</v>
      </c>
      <c r="K1935">
        <v>21.289216369931026</v>
      </c>
      <c r="L1935">
        <v>20.629189401985659</v>
      </c>
      <c r="M1935">
        <v>20.25475326867253</v>
      </c>
      <c r="N1935">
        <v>19.816762786955586</v>
      </c>
      <c r="O1935">
        <v>19.939367435700731</v>
      </c>
      <c r="P1935">
        <v>20.48849824686107</v>
      </c>
      <c r="Q1935">
        <v>21.519573635060059</v>
      </c>
      <c r="R1935">
        <v>22.759713178908026</v>
      </c>
      <c r="S1935">
        <v>23.262829447379161</v>
      </c>
      <c r="T1935">
        <v>23.332639729652023</v>
      </c>
      <c r="U1935">
        <v>1</v>
      </c>
      <c r="V1935">
        <v>2</v>
      </c>
      <c r="W1935">
        <v>3</v>
      </c>
      <c r="X1935">
        <v>5</v>
      </c>
      <c r="Y1935">
        <v>7</v>
      </c>
      <c r="Z1935">
        <v>10</v>
      </c>
      <c r="AA1935">
        <v>15</v>
      </c>
      <c r="AB1935">
        <v>20</v>
      </c>
      <c r="AC1935">
        <v>25</v>
      </c>
      <c r="AD1935">
        <v>30</v>
      </c>
      <c r="AE1935">
        <v>40</v>
      </c>
      <c r="AF1935">
        <v>50</v>
      </c>
      <c r="AG1935">
        <v>60</v>
      </c>
      <c r="AH1935">
        <v>80</v>
      </c>
      <c r="AI1935">
        <v>100</v>
      </c>
      <c r="AJ1935">
        <v>120</v>
      </c>
      <c r="AK1935">
        <v>150</v>
      </c>
      <c r="AL1935">
        <v>200</v>
      </c>
      <c r="AM1935">
        <v>250</v>
      </c>
      <c r="AN1935">
        <v>300</v>
      </c>
      <c r="AO1935">
        <v>4177.9788935932938</v>
      </c>
      <c r="AP1935">
        <v>29.510955972549816</v>
      </c>
      <c r="AQ1935">
        <v>19.430737513214723</v>
      </c>
      <c r="AR1935">
        <v>18.953754403731264</v>
      </c>
      <c r="AS1935">
        <v>1.2432147965230504</v>
      </c>
      <c r="AT1935">
        <v>10.065088535691082</v>
      </c>
      <c r="AU1935">
        <v>10.088814549673209</v>
      </c>
      <c r="AV1935">
        <f t="shared" si="535"/>
        <v>1</v>
      </c>
      <c r="AW1935">
        <f t="shared" si="535"/>
        <v>0.64910531769944835</v>
      </c>
      <c r="AX1935">
        <f t="shared" si="535"/>
        <v>0.32469122572253867</v>
      </c>
      <c r="AY1935">
        <f t="shared" si="535"/>
        <v>5.7713253562943947E-2</v>
      </c>
      <c r="AZ1935">
        <f t="shared" si="535"/>
        <v>1.0318196933147157E-2</v>
      </c>
      <c r="BA1935">
        <f t="shared" si="548"/>
        <v>3.0090567771376637E-3</v>
      </c>
      <c r="BB1935">
        <f t="shared" si="548"/>
        <v>1.9375341551793545E-3</v>
      </c>
      <c r="BC1935">
        <f t="shared" si="548"/>
        <v>1.5554118217508902E-3</v>
      </c>
      <c r="BD1935">
        <f t="shared" si="548"/>
        <v>1.1897919162999991E-3</v>
      </c>
      <c r="BE1935">
        <f t="shared" si="548"/>
        <v>8.3026949646429547E-4</v>
      </c>
      <c r="BF1935">
        <f t="shared" si="539"/>
        <v>3.8970592904080209E-4</v>
      </c>
      <c r="BG1935">
        <f t="shared" si="539"/>
        <v>2.1502033914576013E-4</v>
      </c>
      <c r="BH1935">
        <f t="shared" si="539"/>
        <v>1.1592045383435176E-4</v>
      </c>
      <c r="BI1935">
        <f t="shared" si="539"/>
        <v>0</v>
      </c>
      <c r="BJ1935">
        <f t="shared" si="539"/>
        <v>3.2449076219705251E-5</v>
      </c>
      <c r="BK1935">
        <f t="shared" si="539"/>
        <v>1.777844099799264E-4</v>
      </c>
      <c r="BL1935">
        <f t="shared" si="539"/>
        <v>4.5067327840675188E-4</v>
      </c>
      <c r="BM1935">
        <f t="shared" si="539"/>
        <v>7.7889396981823073E-4</v>
      </c>
      <c r="BN1935">
        <f t="shared" si="539"/>
        <v>9.1205089584090707E-4</v>
      </c>
      <c r="BO1935">
        <f t="shared" si="549"/>
        <v>9.3052718685903964E-4</v>
      </c>
      <c r="BP1935">
        <f t="shared" si="538"/>
        <v>0</v>
      </c>
      <c r="BQ1935">
        <f t="shared" si="538"/>
        <v>3.3444816053511705E-3</v>
      </c>
      <c r="BR1935">
        <f t="shared" si="538"/>
        <v>6.688963210702341E-3</v>
      </c>
      <c r="BS1935">
        <f t="shared" si="537"/>
        <v>1.3377926421404682E-2</v>
      </c>
      <c r="BT1935">
        <f t="shared" si="537"/>
        <v>2.0066889632107024E-2</v>
      </c>
      <c r="BU1935">
        <f t="shared" si="537"/>
        <v>3.0100334448160536E-2</v>
      </c>
      <c r="BV1935">
        <f t="shared" si="537"/>
        <v>4.6822742474916385E-2</v>
      </c>
      <c r="BW1935">
        <f t="shared" si="537"/>
        <v>6.354515050167224E-2</v>
      </c>
      <c r="BX1935">
        <f t="shared" si="537"/>
        <v>8.0267558528428096E-2</v>
      </c>
      <c r="BY1935">
        <f t="shared" si="537"/>
        <v>9.6989966555183951E-2</v>
      </c>
      <c r="BZ1935">
        <f t="shared" si="537"/>
        <v>0.13043478260869565</v>
      </c>
      <c r="CA1935">
        <f t="shared" si="537"/>
        <v>0.16387959866220736</v>
      </c>
      <c r="CB1935">
        <f t="shared" si="540"/>
        <v>0.19732441471571907</v>
      </c>
      <c r="CC1935">
        <f t="shared" si="540"/>
        <v>0.26421404682274247</v>
      </c>
      <c r="CD1935">
        <f t="shared" si="540"/>
        <v>0.33110367892976589</v>
      </c>
      <c r="CE1935">
        <f t="shared" si="536"/>
        <v>0.39799331103678931</v>
      </c>
      <c r="CF1935">
        <f t="shared" si="536"/>
        <v>0.49832775919732442</v>
      </c>
      <c r="CG1935">
        <f t="shared" si="536"/>
        <v>0.66555183946488294</v>
      </c>
      <c r="CH1935">
        <f t="shared" si="536"/>
        <v>0.83277591973244147</v>
      </c>
      <c r="CI1935">
        <f t="shared" si="536"/>
        <v>1</v>
      </c>
      <c r="CJ1935">
        <f t="shared" si="541"/>
        <v>0.83526631134134144</v>
      </c>
      <c r="CK1935">
        <f t="shared" si="542"/>
        <v>3.9100112169438506E-3</v>
      </c>
      <c r="CL1935">
        <f t="shared" si="543"/>
        <v>1.88992735735766E-3</v>
      </c>
      <c r="CM1935">
        <f t="shared" si="544"/>
        <v>1.7943395598659846E-3</v>
      </c>
      <c r="CN1935">
        <f t="shared" si="545"/>
        <v>9.9095306203073399E-2</v>
      </c>
      <c r="CO1935">
        <f t="shared" si="546"/>
        <v>0.4771099229311096</v>
      </c>
      <c r="CP1935">
        <f t="shared" si="547"/>
        <v>2.2203637418302335E-3</v>
      </c>
    </row>
    <row r="1936" spans="1:94">
      <c r="A1936">
        <v>1715.9145345962004</v>
      </c>
      <c r="B1936">
        <v>1712.8826754466652</v>
      </c>
      <c r="C1936">
        <v>1705.0049334099879</v>
      </c>
      <c r="D1936">
        <v>1669.2482890385879</v>
      </c>
      <c r="E1936">
        <v>1605.6226536352326</v>
      </c>
      <c r="F1936">
        <v>1473.1971890300256</v>
      </c>
      <c r="G1936">
        <v>1230.2865822453405</v>
      </c>
      <c r="H1936">
        <v>1024.9491121921626</v>
      </c>
      <c r="I1936">
        <v>865.95226827417628</v>
      </c>
      <c r="J1936">
        <v>740.84197717341056</v>
      </c>
      <c r="K1936">
        <v>554.38527611649477</v>
      </c>
      <c r="L1936">
        <v>423.98735339089109</v>
      </c>
      <c r="M1936">
        <v>332.7513396361212</v>
      </c>
      <c r="N1936">
        <v>224.17706481965911</v>
      </c>
      <c r="O1936">
        <v>167.06228384894234</v>
      </c>
      <c r="P1936">
        <v>132.73569718618253</v>
      </c>
      <c r="Q1936">
        <v>101.0854792564249</v>
      </c>
      <c r="R1936">
        <v>73.898408841713291</v>
      </c>
      <c r="S1936">
        <v>62.006186287676009</v>
      </c>
      <c r="T1936">
        <v>56.668941744830171</v>
      </c>
      <c r="U1936">
        <v>1</v>
      </c>
      <c r="V1936">
        <v>2</v>
      </c>
      <c r="W1936">
        <v>3</v>
      </c>
      <c r="X1936">
        <v>5</v>
      </c>
      <c r="Y1936">
        <v>7</v>
      </c>
      <c r="Z1936">
        <v>10</v>
      </c>
      <c r="AA1936">
        <v>15</v>
      </c>
      <c r="AB1936">
        <v>20</v>
      </c>
      <c r="AC1936">
        <v>25</v>
      </c>
      <c r="AD1936">
        <v>30</v>
      </c>
      <c r="AE1936">
        <v>40</v>
      </c>
      <c r="AF1936">
        <v>50</v>
      </c>
      <c r="AG1936">
        <v>60</v>
      </c>
      <c r="AH1936">
        <v>80</v>
      </c>
      <c r="AI1936">
        <v>100</v>
      </c>
      <c r="AJ1936">
        <v>120</v>
      </c>
      <c r="AK1936">
        <v>150</v>
      </c>
      <c r="AL1936">
        <v>200</v>
      </c>
      <c r="AM1936">
        <v>250</v>
      </c>
      <c r="AN1936">
        <v>300</v>
      </c>
      <c r="AO1936">
        <v>1716.1196770669876</v>
      </c>
      <c r="AP1936">
        <v>790.49866264756963</v>
      </c>
      <c r="AQ1936">
        <v>186.70698914347412</v>
      </c>
      <c r="AR1936">
        <v>49.297550085147272</v>
      </c>
      <c r="AS1936">
        <v>7.031956647050853</v>
      </c>
      <c r="AT1936">
        <v>15.983599639700818</v>
      </c>
      <c r="AU1936">
        <v>47.428110893462716</v>
      </c>
      <c r="AV1936">
        <f t="shared" si="535"/>
        <v>1</v>
      </c>
      <c r="AW1936">
        <f t="shared" si="535"/>
        <v>0.99817274840891701</v>
      </c>
      <c r="AX1936">
        <f t="shared" si="535"/>
        <v>0.99342496298726657</v>
      </c>
      <c r="AY1936">
        <f t="shared" si="535"/>
        <v>0.97187502214339605</v>
      </c>
      <c r="AZ1936">
        <f t="shared" si="535"/>
        <v>0.93352889925629756</v>
      </c>
      <c r="BA1936">
        <f t="shared" si="548"/>
        <v>0.85371825207076701</v>
      </c>
      <c r="BB1936">
        <f t="shared" si="548"/>
        <v>0.7073200287871062</v>
      </c>
      <c r="BC1936">
        <f t="shared" si="548"/>
        <v>0.58356651638493628</v>
      </c>
      <c r="BD1936">
        <f t="shared" si="548"/>
        <v>0.48774173637467005</v>
      </c>
      <c r="BE1936">
        <f t="shared" si="548"/>
        <v>0.41233982381887596</v>
      </c>
      <c r="BF1936">
        <f t="shared" si="539"/>
        <v>0.2999654400264834</v>
      </c>
      <c r="BG1936">
        <f t="shared" si="539"/>
        <v>0.22137675894912806</v>
      </c>
      <c r="BH1936">
        <f t="shared" si="539"/>
        <v>0.16639031562340967</v>
      </c>
      <c r="BI1936">
        <f t="shared" si="539"/>
        <v>0.10095438782330626</v>
      </c>
      <c r="BJ1936">
        <f t="shared" si="539"/>
        <v>6.6532249704158677E-2</v>
      </c>
      <c r="BK1936">
        <f t="shared" si="539"/>
        <v>4.5844181095960383E-2</v>
      </c>
      <c r="BL1936">
        <f t="shared" si="539"/>
        <v>2.6769115857807446E-2</v>
      </c>
      <c r="BM1936">
        <f t="shared" si="539"/>
        <v>1.0383916143043495E-2</v>
      </c>
      <c r="BN1936">
        <f t="shared" si="539"/>
        <v>3.2166694103878393E-3</v>
      </c>
      <c r="BO1936">
        <f t="shared" si="549"/>
        <v>0</v>
      </c>
      <c r="BP1936">
        <f t="shared" si="538"/>
        <v>0</v>
      </c>
      <c r="BQ1936">
        <f t="shared" si="538"/>
        <v>3.3444816053511705E-3</v>
      </c>
      <c r="BR1936">
        <f t="shared" si="538"/>
        <v>6.688963210702341E-3</v>
      </c>
      <c r="BS1936">
        <f t="shared" si="537"/>
        <v>1.3377926421404682E-2</v>
      </c>
      <c r="BT1936">
        <f t="shared" si="537"/>
        <v>2.0066889632107024E-2</v>
      </c>
      <c r="BU1936">
        <f t="shared" si="537"/>
        <v>3.0100334448160536E-2</v>
      </c>
      <c r="BV1936">
        <f t="shared" si="537"/>
        <v>4.6822742474916385E-2</v>
      </c>
      <c r="BW1936">
        <f t="shared" si="537"/>
        <v>6.354515050167224E-2</v>
      </c>
      <c r="BX1936">
        <f t="shared" si="537"/>
        <v>8.0267558528428096E-2</v>
      </c>
      <c r="BY1936">
        <f t="shared" si="537"/>
        <v>9.6989966555183951E-2</v>
      </c>
      <c r="BZ1936">
        <f t="shared" si="537"/>
        <v>0.13043478260869565</v>
      </c>
      <c r="CA1936">
        <f t="shared" si="537"/>
        <v>0.16387959866220736</v>
      </c>
      <c r="CB1936">
        <f t="shared" si="540"/>
        <v>0.19732441471571907</v>
      </c>
      <c r="CC1936">
        <f t="shared" si="540"/>
        <v>0.26421404682274247</v>
      </c>
      <c r="CD1936">
        <f t="shared" si="540"/>
        <v>0.33110367892976589</v>
      </c>
      <c r="CE1936">
        <f t="shared" si="536"/>
        <v>0.39799331103678931</v>
      </c>
      <c r="CF1936">
        <f t="shared" si="536"/>
        <v>0.49832775919732442</v>
      </c>
      <c r="CG1936">
        <f t="shared" si="536"/>
        <v>0.66555183946488294</v>
      </c>
      <c r="CH1936">
        <f t="shared" si="536"/>
        <v>0.83277591973244147</v>
      </c>
      <c r="CI1936">
        <f t="shared" si="536"/>
        <v>1</v>
      </c>
      <c r="CJ1936">
        <f t="shared" si="541"/>
        <v>0.34190775091522796</v>
      </c>
      <c r="CK1936">
        <f t="shared" si="542"/>
        <v>0.15641255764480352</v>
      </c>
      <c r="CL1936">
        <f t="shared" si="543"/>
        <v>3.5412222273241305E-2</v>
      </c>
      <c r="CM1936">
        <f t="shared" si="544"/>
        <v>7.8752605381056662E-3</v>
      </c>
      <c r="CN1936">
        <f t="shared" si="545"/>
        <v>0.8709275529401137</v>
      </c>
      <c r="CO1936">
        <f t="shared" si="546"/>
        <v>0.78861050735267468</v>
      </c>
      <c r="CP1936">
        <f t="shared" si="547"/>
        <v>0.93570277233656785</v>
      </c>
    </row>
    <row r="1937" spans="1:94">
      <c r="A1937">
        <v>4860.777848749346</v>
      </c>
      <c r="B1937">
        <v>4455.5711651835045</v>
      </c>
      <c r="C1937">
        <v>4080.5280215962789</v>
      </c>
      <c r="D1937">
        <v>3578.1335956532553</v>
      </c>
      <c r="E1937">
        <v>3151.4376905604904</v>
      </c>
      <c r="F1937">
        <v>2461.7535519355729</v>
      </c>
      <c r="G1937">
        <v>1394.1522262847225</v>
      </c>
      <c r="H1937">
        <v>692.2809532952034</v>
      </c>
      <c r="I1937">
        <v>320.38764435764119</v>
      </c>
      <c r="J1937">
        <v>144.80923635953329</v>
      </c>
      <c r="K1937">
        <v>35.378448734840745</v>
      </c>
      <c r="L1937">
        <v>17.241233869434822</v>
      </c>
      <c r="M1937">
        <v>14.097682978514474</v>
      </c>
      <c r="N1937">
        <v>12.760749984849397</v>
      </c>
      <c r="O1937">
        <v>12.827896186164475</v>
      </c>
      <c r="P1937">
        <v>13.153952226677845</v>
      </c>
      <c r="Q1937">
        <v>13.300712308996188</v>
      </c>
      <c r="R1937">
        <v>13.279600014510549</v>
      </c>
      <c r="S1937">
        <v>13.494691548820935</v>
      </c>
      <c r="T1937">
        <v>13.705937914508581</v>
      </c>
      <c r="U1937">
        <v>1</v>
      </c>
      <c r="V1937">
        <v>2</v>
      </c>
      <c r="W1937">
        <v>3</v>
      </c>
      <c r="X1937">
        <v>5</v>
      </c>
      <c r="Y1937">
        <v>7</v>
      </c>
      <c r="Z1937">
        <v>10</v>
      </c>
      <c r="AA1937">
        <v>15</v>
      </c>
      <c r="AB1937">
        <v>20</v>
      </c>
      <c r="AC1937">
        <v>25</v>
      </c>
      <c r="AD1937">
        <v>30</v>
      </c>
      <c r="AE1937">
        <v>40</v>
      </c>
      <c r="AF1937">
        <v>50</v>
      </c>
      <c r="AG1937">
        <v>60</v>
      </c>
      <c r="AH1937">
        <v>80</v>
      </c>
      <c r="AI1937">
        <v>100</v>
      </c>
      <c r="AJ1937">
        <v>120</v>
      </c>
      <c r="AK1937">
        <v>150</v>
      </c>
      <c r="AL1937">
        <v>200</v>
      </c>
      <c r="AM1937">
        <v>250</v>
      </c>
      <c r="AN1937">
        <v>300</v>
      </c>
      <c r="AO1937">
        <v>4987.9086678240765</v>
      </c>
      <c r="AP1937">
        <v>3576.6310528087597</v>
      </c>
      <c r="AQ1937">
        <v>13.775001019210286</v>
      </c>
      <c r="AR1937">
        <v>12.383706555590251</v>
      </c>
      <c r="AS1937">
        <v>1.0551007903363234</v>
      </c>
      <c r="AT1937">
        <v>6.2399643606737962</v>
      </c>
      <c r="AU1937">
        <v>21.789121474128571</v>
      </c>
      <c r="AV1937">
        <f t="shared" si="535"/>
        <v>1</v>
      </c>
      <c r="AW1937">
        <f t="shared" si="535"/>
        <v>0.91641805808211618</v>
      </c>
      <c r="AX1937">
        <f t="shared" si="535"/>
        <v>0.83905794652582555</v>
      </c>
      <c r="AY1937">
        <f t="shared" si="535"/>
        <v>0.73542909874988494</v>
      </c>
      <c r="AZ1937">
        <f t="shared" si="535"/>
        <v>0.64741457726614116</v>
      </c>
      <c r="BA1937">
        <f t="shared" si="548"/>
        <v>0.50515349926774022</v>
      </c>
      <c r="BB1937">
        <f t="shared" si="548"/>
        <v>0.28493948106163175</v>
      </c>
      <c r="BC1937">
        <f t="shared" si="548"/>
        <v>0.14016456408198885</v>
      </c>
      <c r="BD1937">
        <f t="shared" si="548"/>
        <v>6.3454168602497224E-2</v>
      </c>
      <c r="BE1937">
        <f t="shared" si="548"/>
        <v>2.7237628020812064E-2</v>
      </c>
      <c r="BF1937">
        <f t="shared" si="539"/>
        <v>4.665350449311617E-3</v>
      </c>
      <c r="BG1937">
        <f t="shared" si="539"/>
        <v>9.2418896082838967E-4</v>
      </c>
      <c r="BH1937">
        <f t="shared" si="539"/>
        <v>2.7576903431421269E-4</v>
      </c>
      <c r="BI1937">
        <f t="shared" si="539"/>
        <v>0</v>
      </c>
      <c r="BJ1937">
        <f t="shared" si="539"/>
        <v>1.3850240200718282E-5</v>
      </c>
      <c r="BK1937">
        <f t="shared" si="539"/>
        <v>8.1105786926505272E-5</v>
      </c>
      <c r="BL1937">
        <f t="shared" si="539"/>
        <v>1.1137797436490027E-4</v>
      </c>
      <c r="BM1937">
        <f t="shared" si="539"/>
        <v>1.0702314350198552E-4</v>
      </c>
      <c r="BN1937">
        <f t="shared" si="539"/>
        <v>1.5139005267918312E-4</v>
      </c>
      <c r="BO1937">
        <f t="shared" si="549"/>
        <v>1.9496381931079874E-4</v>
      </c>
      <c r="BP1937">
        <f t="shared" si="538"/>
        <v>0</v>
      </c>
      <c r="BQ1937">
        <f t="shared" si="538"/>
        <v>3.3444816053511705E-3</v>
      </c>
      <c r="BR1937">
        <f t="shared" si="538"/>
        <v>6.688963210702341E-3</v>
      </c>
      <c r="BS1937">
        <f t="shared" si="537"/>
        <v>1.3377926421404682E-2</v>
      </c>
      <c r="BT1937">
        <f t="shared" si="537"/>
        <v>2.0066889632107024E-2</v>
      </c>
      <c r="BU1937">
        <f t="shared" si="537"/>
        <v>3.0100334448160536E-2</v>
      </c>
      <c r="BV1937">
        <f t="shared" si="537"/>
        <v>4.6822742474916385E-2</v>
      </c>
      <c r="BW1937">
        <f t="shared" si="537"/>
        <v>6.354515050167224E-2</v>
      </c>
      <c r="BX1937">
        <f t="shared" si="537"/>
        <v>8.0267558528428096E-2</v>
      </c>
      <c r="BY1937">
        <f t="shared" si="537"/>
        <v>9.6989966555183951E-2</v>
      </c>
      <c r="BZ1937">
        <f t="shared" si="537"/>
        <v>0.13043478260869565</v>
      </c>
      <c r="CA1937">
        <f t="shared" si="537"/>
        <v>0.16387959866220736</v>
      </c>
      <c r="CB1937">
        <f t="shared" si="540"/>
        <v>0.19732441471571907</v>
      </c>
      <c r="CC1937">
        <f t="shared" si="540"/>
        <v>0.26421404682274247</v>
      </c>
      <c r="CD1937">
        <f t="shared" si="540"/>
        <v>0.33110367892976589</v>
      </c>
      <c r="CE1937">
        <f t="shared" si="536"/>
        <v>0.39799331103678931</v>
      </c>
      <c r="CF1937">
        <f t="shared" si="536"/>
        <v>0.49832775919732442</v>
      </c>
      <c r="CG1937">
        <f t="shared" si="536"/>
        <v>0.66555183946488294</v>
      </c>
      <c r="CH1937">
        <f t="shared" si="536"/>
        <v>0.83277591973244147</v>
      </c>
      <c r="CI1937">
        <f t="shared" si="536"/>
        <v>1</v>
      </c>
      <c r="CJ1937">
        <f t="shared" si="541"/>
        <v>0.99757688733949423</v>
      </c>
      <c r="CK1937">
        <f t="shared" si="542"/>
        <v>0.71475572200576343</v>
      </c>
      <c r="CL1937">
        <f t="shared" si="543"/>
        <v>7.5651323030266257E-4</v>
      </c>
      <c r="CM1937">
        <f t="shared" si="544"/>
        <v>4.7769670452710446E-4</v>
      </c>
      <c r="CN1937">
        <f t="shared" si="545"/>
        <v>7.4013438711509796E-2</v>
      </c>
      <c r="CO1937">
        <f t="shared" si="546"/>
        <v>0.2757875979301998</v>
      </c>
      <c r="CP1937">
        <f t="shared" si="547"/>
        <v>0.29472803685321425</v>
      </c>
    </row>
    <row r="1938" spans="1:94">
      <c r="A1938">
        <v>4967.8582699237641</v>
      </c>
      <c r="B1938">
        <v>4967.76100115605</v>
      </c>
      <c r="C1938">
        <v>4966.8101258491815</v>
      </c>
      <c r="D1938">
        <v>4959.6584032814462</v>
      </c>
      <c r="E1938">
        <v>4943.7879718295681</v>
      </c>
      <c r="F1938">
        <v>4899.0908701514309</v>
      </c>
      <c r="G1938">
        <v>4758.3798519384773</v>
      </c>
      <c r="H1938">
        <v>4536.1383869195133</v>
      </c>
      <c r="I1938">
        <v>4250.6660794172112</v>
      </c>
      <c r="J1938">
        <v>3928.4976236157386</v>
      </c>
      <c r="K1938">
        <v>3267.8774670164426</v>
      </c>
      <c r="L1938">
        <v>2675.4790061545255</v>
      </c>
      <c r="M1938">
        <v>2186.7244420334819</v>
      </c>
      <c r="N1938">
        <v>1492.4108217654566</v>
      </c>
      <c r="O1938">
        <v>1071.5153401583052</v>
      </c>
      <c r="P1938">
        <v>820.80927757301015</v>
      </c>
      <c r="Q1938">
        <v>622.90566834240951</v>
      </c>
      <c r="R1938">
        <v>500.16997853455905</v>
      </c>
      <c r="S1938">
        <v>462.35955414409489</v>
      </c>
      <c r="T1938">
        <v>447.58133794876773</v>
      </c>
      <c r="U1938">
        <v>1</v>
      </c>
      <c r="V1938">
        <v>2</v>
      </c>
      <c r="W1938">
        <v>3</v>
      </c>
      <c r="X1938">
        <v>5</v>
      </c>
      <c r="Y1938">
        <v>7</v>
      </c>
      <c r="Z1938">
        <v>10</v>
      </c>
      <c r="AA1938">
        <v>15</v>
      </c>
      <c r="AB1938">
        <v>20</v>
      </c>
      <c r="AC1938">
        <v>25</v>
      </c>
      <c r="AD1938">
        <v>30</v>
      </c>
      <c r="AE1938">
        <v>40</v>
      </c>
      <c r="AF1938">
        <v>50</v>
      </c>
      <c r="AG1938">
        <v>60</v>
      </c>
      <c r="AH1938">
        <v>80</v>
      </c>
      <c r="AI1938">
        <v>100</v>
      </c>
      <c r="AJ1938">
        <v>120</v>
      </c>
      <c r="AK1938">
        <v>150</v>
      </c>
      <c r="AL1938">
        <v>200</v>
      </c>
      <c r="AM1938">
        <v>250</v>
      </c>
      <c r="AN1938">
        <v>300</v>
      </c>
      <c r="AO1938">
        <v>4967.8583882462935</v>
      </c>
      <c r="AP1938">
        <v>4967.4759844319215</v>
      </c>
      <c r="AQ1938">
        <v>1803.1969742365088</v>
      </c>
      <c r="AR1938">
        <v>423.96116387040018</v>
      </c>
      <c r="AS1938">
        <v>7.9872837886859136</v>
      </c>
      <c r="AT1938">
        <v>11.763155471967561</v>
      </c>
      <c r="AU1938">
        <v>26.158784440435706</v>
      </c>
      <c r="AV1938">
        <f t="shared" si="535"/>
        <v>1</v>
      </c>
      <c r="AW1938">
        <f t="shared" si="535"/>
        <v>0.99997848167951264</v>
      </c>
      <c r="AX1938">
        <f t="shared" si="535"/>
        <v>0.99976812392462766</v>
      </c>
      <c r="AY1938">
        <f t="shared" si="535"/>
        <v>0.99818598135341785</v>
      </c>
      <c r="AZ1938">
        <f t="shared" si="535"/>
        <v>0.99467503906144994</v>
      </c>
      <c r="BA1938">
        <f t="shared" si="548"/>
        <v>0.98478690557963511</v>
      </c>
      <c r="BB1938">
        <f t="shared" si="548"/>
        <v>0.95365805654438929</v>
      </c>
      <c r="BC1938">
        <f t="shared" si="548"/>
        <v>0.9044926031079199</v>
      </c>
      <c r="BD1938">
        <f t="shared" si="548"/>
        <v>0.84133888226330478</v>
      </c>
      <c r="BE1938">
        <f t="shared" si="548"/>
        <v>0.77006704192039221</v>
      </c>
      <c r="BF1938">
        <f t="shared" si="539"/>
        <v>0.62392109410770846</v>
      </c>
      <c r="BG1938">
        <f t="shared" si="539"/>
        <v>0.49286751713071403</v>
      </c>
      <c r="BH1938">
        <f t="shared" si="539"/>
        <v>0.38474260100804247</v>
      </c>
      <c r="BI1938">
        <f t="shared" si="539"/>
        <v>0.23114280375741997</v>
      </c>
      <c r="BJ1938">
        <f t="shared" si="539"/>
        <v>0.13803003922083348</v>
      </c>
      <c r="BK1938">
        <f t="shared" si="539"/>
        <v>8.2567494257740529E-2</v>
      </c>
      <c r="BL1938">
        <f t="shared" si="539"/>
        <v>3.8786192313451734E-2</v>
      </c>
      <c r="BM1938">
        <f t="shared" si="539"/>
        <v>1.1633942206902429E-2</v>
      </c>
      <c r="BN1938">
        <f t="shared" si="539"/>
        <v>3.2693165524419043E-3</v>
      </c>
      <c r="BO1938">
        <f t="shared" si="549"/>
        <v>0</v>
      </c>
      <c r="BP1938">
        <f t="shared" si="538"/>
        <v>0</v>
      </c>
      <c r="BQ1938">
        <f t="shared" si="538"/>
        <v>3.3444816053511705E-3</v>
      </c>
      <c r="BR1938">
        <f t="shared" si="538"/>
        <v>6.688963210702341E-3</v>
      </c>
      <c r="BS1938">
        <f t="shared" si="537"/>
        <v>1.3377926421404682E-2</v>
      </c>
      <c r="BT1938">
        <f t="shared" si="537"/>
        <v>2.0066889632107024E-2</v>
      </c>
      <c r="BU1938">
        <f t="shared" si="537"/>
        <v>3.0100334448160536E-2</v>
      </c>
      <c r="BV1938">
        <f t="shared" si="537"/>
        <v>4.6822742474916385E-2</v>
      </c>
      <c r="BW1938">
        <f t="shared" si="537"/>
        <v>6.354515050167224E-2</v>
      </c>
      <c r="BX1938">
        <f t="shared" si="537"/>
        <v>8.0267558528428096E-2</v>
      </c>
      <c r="BY1938">
        <f t="shared" si="537"/>
        <v>9.6989966555183951E-2</v>
      </c>
      <c r="BZ1938">
        <f t="shared" si="537"/>
        <v>0.13043478260869565</v>
      </c>
      <c r="CA1938">
        <f t="shared" si="537"/>
        <v>0.16387959866220736</v>
      </c>
      <c r="CB1938">
        <f t="shared" si="540"/>
        <v>0.19732441471571907</v>
      </c>
      <c r="CC1938">
        <f t="shared" si="540"/>
        <v>0.26421404682274247</v>
      </c>
      <c r="CD1938">
        <f t="shared" si="540"/>
        <v>0.33110367892976589</v>
      </c>
      <c r="CE1938">
        <f t="shared" si="536"/>
        <v>0.39799331103678931</v>
      </c>
      <c r="CF1938">
        <f t="shared" si="536"/>
        <v>0.49832775919732442</v>
      </c>
      <c r="CG1938">
        <f t="shared" si="536"/>
        <v>0.66555183946488294</v>
      </c>
      <c r="CH1938">
        <f t="shared" si="536"/>
        <v>0.83277591973244147</v>
      </c>
      <c r="CI1938">
        <f t="shared" si="536"/>
        <v>1</v>
      </c>
      <c r="CJ1938">
        <f t="shared" si="541"/>
        <v>0.99355879523973822</v>
      </c>
      <c r="CK1938">
        <f t="shared" si="542"/>
        <v>0.99348216120880195</v>
      </c>
      <c r="CL1938">
        <f t="shared" si="543"/>
        <v>0.35935811106944066</v>
      </c>
      <c r="CM1938">
        <f t="shared" si="544"/>
        <v>8.2958149072224485E-2</v>
      </c>
      <c r="CN1938">
        <f t="shared" si="545"/>
        <v>0.99830450515812186</v>
      </c>
      <c r="CO1938">
        <f t="shared" si="546"/>
        <v>0.56648186694566116</v>
      </c>
      <c r="CP1938">
        <f t="shared" si="547"/>
        <v>0.40396961101089268</v>
      </c>
    </row>
    <row r="1939" spans="1:94">
      <c r="A1939">
        <v>3815.0989719616846</v>
      </c>
      <c r="B1939">
        <v>3803.8085234905707</v>
      </c>
      <c r="C1939">
        <v>3774.7616214033515</v>
      </c>
      <c r="D1939">
        <v>3651.9003389699869</v>
      </c>
      <c r="E1939">
        <v>3450.2185661186709</v>
      </c>
      <c r="F1939">
        <v>3065.7831455343985</v>
      </c>
      <c r="G1939">
        <v>2410.7465617033081</v>
      </c>
      <c r="H1939">
        <v>1869.8630495134346</v>
      </c>
      <c r="I1939">
        <v>1469.5082294197316</v>
      </c>
      <c r="J1939">
        <v>1189.4262025034343</v>
      </c>
      <c r="K1939">
        <v>869.90822282190288</v>
      </c>
      <c r="L1939">
        <v>721.317987276228</v>
      </c>
      <c r="M1939">
        <v>646.56303660158494</v>
      </c>
      <c r="N1939">
        <v>578.53815243555573</v>
      </c>
      <c r="O1939">
        <v>548.88587639326386</v>
      </c>
      <c r="P1939">
        <v>533.38042778965564</v>
      </c>
      <c r="Q1939">
        <v>521.34286373485145</v>
      </c>
      <c r="R1939">
        <v>512.46075250700358</v>
      </c>
      <c r="S1939">
        <v>508.39587391445468</v>
      </c>
      <c r="T1939">
        <v>506.23993813117573</v>
      </c>
      <c r="U1939">
        <v>1</v>
      </c>
      <c r="V1939">
        <v>2</v>
      </c>
      <c r="W1939">
        <v>3</v>
      </c>
      <c r="X1939">
        <v>5</v>
      </c>
      <c r="Y1939">
        <v>7</v>
      </c>
      <c r="Z1939">
        <v>10</v>
      </c>
      <c r="AA1939">
        <v>15</v>
      </c>
      <c r="AB1939">
        <v>20</v>
      </c>
      <c r="AC1939">
        <v>25</v>
      </c>
      <c r="AD1939">
        <v>30</v>
      </c>
      <c r="AE1939">
        <v>40</v>
      </c>
      <c r="AF1939">
        <v>50</v>
      </c>
      <c r="AG1939">
        <v>60</v>
      </c>
      <c r="AH1939">
        <v>80</v>
      </c>
      <c r="AI1939">
        <v>100</v>
      </c>
      <c r="AJ1939">
        <v>120</v>
      </c>
      <c r="AK1939">
        <v>150</v>
      </c>
      <c r="AL1939">
        <v>200</v>
      </c>
      <c r="AM1939">
        <v>250</v>
      </c>
      <c r="AN1939">
        <v>300</v>
      </c>
      <c r="AO1939">
        <v>3816.15235825422</v>
      </c>
      <c r="AP1939">
        <v>2340.6046047439154</v>
      </c>
      <c r="AQ1939">
        <v>654.96690496155372</v>
      </c>
      <c r="AR1939">
        <v>501.62099156973511</v>
      </c>
      <c r="AS1939">
        <v>5.3666953827434467</v>
      </c>
      <c r="AT1939">
        <v>6.1077569354450345</v>
      </c>
      <c r="AU1939">
        <v>18.154557892545306</v>
      </c>
      <c r="AV1939">
        <f t="shared" si="535"/>
        <v>1</v>
      </c>
      <c r="AW1939">
        <f t="shared" si="535"/>
        <v>0.99658781218671522</v>
      </c>
      <c r="AX1939">
        <f t="shared" si="535"/>
        <v>0.9878092870847881</v>
      </c>
      <c r="AY1939">
        <f t="shared" si="535"/>
        <v>0.95067827570678631</v>
      </c>
      <c r="AZ1939">
        <f t="shared" si="535"/>
        <v>0.88972621616321657</v>
      </c>
      <c r="BA1939">
        <f t="shared" si="548"/>
        <v>0.77354253573025777</v>
      </c>
      <c r="BB1939">
        <f t="shared" si="548"/>
        <v>0.57557804793133649</v>
      </c>
      <c r="BC1939">
        <f t="shared" si="548"/>
        <v>0.41211278493289488</v>
      </c>
      <c r="BD1939">
        <f t="shared" si="548"/>
        <v>0.29111795982841432</v>
      </c>
      <c r="BE1939">
        <f t="shared" si="548"/>
        <v>0.20647185552095471</v>
      </c>
      <c r="BF1939">
        <f t="shared" si="539"/>
        <v>0.1099074578192972</v>
      </c>
      <c r="BG1939">
        <f t="shared" si="539"/>
        <v>6.5000668492083399E-2</v>
      </c>
      <c r="BH1939">
        <f t="shared" si="539"/>
        <v>4.2408303598223653E-2</v>
      </c>
      <c r="BI1939">
        <f t="shared" si="539"/>
        <v>2.1849892535519649E-2</v>
      </c>
      <c r="BJ1939">
        <f t="shared" si="539"/>
        <v>1.2888411934768628E-2</v>
      </c>
      <c r="BK1939">
        <f t="shared" si="539"/>
        <v>8.2023710835032616E-3</v>
      </c>
      <c r="BL1939">
        <f t="shared" si="539"/>
        <v>4.5643907610629685E-3</v>
      </c>
      <c r="BM1939">
        <f t="shared" si="539"/>
        <v>1.8800481713560041E-3</v>
      </c>
      <c r="BN1939">
        <f t="shared" si="539"/>
        <v>6.5156471195544532E-4</v>
      </c>
      <c r="BO1939">
        <f t="shared" si="549"/>
        <v>0</v>
      </c>
      <c r="BP1939">
        <f t="shared" si="538"/>
        <v>0</v>
      </c>
      <c r="BQ1939">
        <f t="shared" si="538"/>
        <v>3.3444816053511705E-3</v>
      </c>
      <c r="BR1939">
        <f t="shared" si="538"/>
        <v>6.688963210702341E-3</v>
      </c>
      <c r="BS1939">
        <f t="shared" si="537"/>
        <v>1.3377926421404682E-2</v>
      </c>
      <c r="BT1939">
        <f t="shared" si="537"/>
        <v>2.0066889632107024E-2</v>
      </c>
      <c r="BU1939">
        <f t="shared" si="537"/>
        <v>3.0100334448160536E-2</v>
      </c>
      <c r="BV1939">
        <f t="shared" si="537"/>
        <v>4.6822742474916385E-2</v>
      </c>
      <c r="BW1939">
        <f t="shared" si="537"/>
        <v>6.354515050167224E-2</v>
      </c>
      <c r="BX1939">
        <f t="shared" si="537"/>
        <v>8.0267558528428096E-2</v>
      </c>
      <c r="BY1939">
        <f t="shared" si="537"/>
        <v>9.6989966555183951E-2</v>
      </c>
      <c r="BZ1939">
        <f t="shared" si="537"/>
        <v>0.13043478260869565</v>
      </c>
      <c r="CA1939">
        <f t="shared" si="537"/>
        <v>0.16387959866220736</v>
      </c>
      <c r="CB1939">
        <f t="shared" si="540"/>
        <v>0.19732441471571907</v>
      </c>
      <c r="CC1939">
        <f t="shared" si="540"/>
        <v>0.26421404682274247</v>
      </c>
      <c r="CD1939">
        <f t="shared" si="540"/>
        <v>0.33110367892976589</v>
      </c>
      <c r="CE1939">
        <f t="shared" si="536"/>
        <v>0.39799331103678931</v>
      </c>
      <c r="CF1939">
        <f t="shared" si="536"/>
        <v>0.49832775919732442</v>
      </c>
      <c r="CG1939">
        <f t="shared" si="536"/>
        <v>0.66555183946488294</v>
      </c>
      <c r="CH1939">
        <f t="shared" si="536"/>
        <v>0.83277591973244147</v>
      </c>
      <c r="CI1939">
        <f t="shared" si="536"/>
        <v>1</v>
      </c>
      <c r="CJ1939">
        <f t="shared" si="541"/>
        <v>0.76275598361808017</v>
      </c>
      <c r="CK1939">
        <f t="shared" si="542"/>
        <v>0.4670550310108047</v>
      </c>
      <c r="CL1939">
        <f t="shared" si="543"/>
        <v>0.12925188476183441</v>
      </c>
      <c r="CM1939">
        <f t="shared" si="544"/>
        <v>9.8521240795538104E-2</v>
      </c>
      <c r="CN1939">
        <f t="shared" si="545"/>
        <v>0.64889271769912626</v>
      </c>
      <c r="CO1939">
        <f t="shared" si="546"/>
        <v>0.26882931239184393</v>
      </c>
      <c r="CP1939">
        <f t="shared" si="547"/>
        <v>0.20386394731363264</v>
      </c>
    </row>
    <row r="1940" spans="1:94">
      <c r="A1940">
        <v>4237.7974613840697</v>
      </c>
      <c r="B1940">
        <v>4213.4431063658531</v>
      </c>
      <c r="C1940">
        <v>4163.5181046240996</v>
      </c>
      <c r="D1940">
        <v>4023.453531811936</v>
      </c>
      <c r="E1940">
        <v>3886.1790271023369</v>
      </c>
      <c r="F1940">
        <v>3720.2158863582431</v>
      </c>
      <c r="G1940">
        <v>3498.476209836942</v>
      </c>
      <c r="H1940">
        <v>3295.0791561576275</v>
      </c>
      <c r="I1940">
        <v>3102.6177882436955</v>
      </c>
      <c r="J1940">
        <v>2923.4557966286716</v>
      </c>
      <c r="K1940">
        <v>2600.284756641915</v>
      </c>
      <c r="L1940">
        <v>2305.8441166504722</v>
      </c>
      <c r="M1940">
        <v>2027.5386176353763</v>
      </c>
      <c r="N1940">
        <v>1523.3516043355671</v>
      </c>
      <c r="O1940">
        <v>1118.301540459006</v>
      </c>
      <c r="P1940">
        <v>822.90552273797493</v>
      </c>
      <c r="Q1940">
        <v>548.1292640932885</v>
      </c>
      <c r="R1940">
        <v>352.02636385877901</v>
      </c>
      <c r="S1940">
        <v>290.13021595633575</v>
      </c>
      <c r="T1940">
        <v>269.36470452717305</v>
      </c>
      <c r="U1940">
        <v>1</v>
      </c>
      <c r="V1940">
        <v>2</v>
      </c>
      <c r="W1940">
        <v>3</v>
      </c>
      <c r="X1940">
        <v>5</v>
      </c>
      <c r="Y1940">
        <v>7</v>
      </c>
      <c r="Z1940">
        <v>10</v>
      </c>
      <c r="AA1940">
        <v>15</v>
      </c>
      <c r="AB1940">
        <v>20</v>
      </c>
      <c r="AC1940">
        <v>25</v>
      </c>
      <c r="AD1940">
        <v>30</v>
      </c>
      <c r="AE1940">
        <v>40</v>
      </c>
      <c r="AF1940">
        <v>50</v>
      </c>
      <c r="AG1940">
        <v>60</v>
      </c>
      <c r="AH1940">
        <v>80</v>
      </c>
      <c r="AI1940">
        <v>100</v>
      </c>
      <c r="AJ1940">
        <v>120</v>
      </c>
      <c r="AK1940">
        <v>150</v>
      </c>
      <c r="AL1940">
        <v>200</v>
      </c>
      <c r="AM1940">
        <v>250</v>
      </c>
      <c r="AN1940">
        <v>300</v>
      </c>
      <c r="AO1940">
        <v>4241.7360404916981</v>
      </c>
      <c r="AP1940">
        <v>3616.4055421771677</v>
      </c>
      <c r="AQ1940">
        <v>2533.8960357716364</v>
      </c>
      <c r="AR1940">
        <v>246.53993117867438</v>
      </c>
      <c r="AS1940">
        <v>2.7059221435783263</v>
      </c>
      <c r="AT1940">
        <v>9.401591981233592</v>
      </c>
      <c r="AU1940">
        <v>34.44248966513716</v>
      </c>
      <c r="AV1940">
        <f t="shared" si="535"/>
        <v>1</v>
      </c>
      <c r="AW1940">
        <f t="shared" si="535"/>
        <v>0.99386297903721921</v>
      </c>
      <c r="AX1940">
        <f t="shared" si="535"/>
        <v>0.98128244541081722</v>
      </c>
      <c r="AY1940">
        <f t="shared" si="535"/>
        <v>0.94598776325445422</v>
      </c>
      <c r="AZ1940">
        <f t="shared" si="535"/>
        <v>0.91139614658351331</v>
      </c>
      <c r="BA1940">
        <f t="shared" si="548"/>
        <v>0.86957531934199517</v>
      </c>
      <c r="BB1940">
        <f t="shared" si="548"/>
        <v>0.81369943833124447</v>
      </c>
      <c r="BC1940">
        <f t="shared" si="548"/>
        <v>0.76244569002774287</v>
      </c>
      <c r="BD1940">
        <f t="shared" si="548"/>
        <v>0.71394761038121601</v>
      </c>
      <c r="BE1940">
        <f t="shared" si="548"/>
        <v>0.66880082257047202</v>
      </c>
      <c r="BF1940">
        <f t="shared" si="539"/>
        <v>0.58736538954508888</v>
      </c>
      <c r="BG1940">
        <f t="shared" si="539"/>
        <v>0.51316969113425137</v>
      </c>
      <c r="BH1940">
        <f t="shared" si="539"/>
        <v>0.44303986506268117</v>
      </c>
      <c r="BI1940">
        <f t="shared" si="539"/>
        <v>0.31599046188742402</v>
      </c>
      <c r="BJ1940">
        <f t="shared" si="539"/>
        <v>0.21392244443728797</v>
      </c>
      <c r="BK1940">
        <f t="shared" si="539"/>
        <v>0.13948600168526501</v>
      </c>
      <c r="BL1940">
        <f t="shared" si="539"/>
        <v>7.0245504118584171E-2</v>
      </c>
      <c r="BM1940">
        <f t="shared" si="539"/>
        <v>2.0829799670607541E-2</v>
      </c>
      <c r="BN1940">
        <f t="shared" si="539"/>
        <v>5.232673123485034E-3</v>
      </c>
      <c r="BO1940">
        <f t="shared" si="549"/>
        <v>0</v>
      </c>
      <c r="BP1940">
        <f t="shared" si="538"/>
        <v>0</v>
      </c>
      <c r="BQ1940">
        <f t="shared" si="538"/>
        <v>3.3444816053511705E-3</v>
      </c>
      <c r="BR1940">
        <f t="shared" si="538"/>
        <v>6.688963210702341E-3</v>
      </c>
      <c r="BS1940">
        <f t="shared" si="537"/>
        <v>1.3377926421404682E-2</v>
      </c>
      <c r="BT1940">
        <f t="shared" si="537"/>
        <v>2.0066889632107024E-2</v>
      </c>
      <c r="BU1940">
        <f t="shared" si="537"/>
        <v>3.0100334448160536E-2</v>
      </c>
      <c r="BV1940">
        <f t="shared" si="537"/>
        <v>4.6822742474916385E-2</v>
      </c>
      <c r="BW1940">
        <f t="shared" si="537"/>
        <v>6.354515050167224E-2</v>
      </c>
      <c r="BX1940">
        <f t="shared" si="537"/>
        <v>8.0267558528428096E-2</v>
      </c>
      <c r="BY1940">
        <f t="shared" si="537"/>
        <v>9.6989966555183951E-2</v>
      </c>
      <c r="BZ1940">
        <f t="shared" si="537"/>
        <v>0.13043478260869565</v>
      </c>
      <c r="CA1940">
        <f t="shared" si="537"/>
        <v>0.16387959866220736</v>
      </c>
      <c r="CB1940">
        <f t="shared" si="540"/>
        <v>0.19732441471571907</v>
      </c>
      <c r="CC1940">
        <f t="shared" si="540"/>
        <v>0.26421404682274247</v>
      </c>
      <c r="CD1940">
        <f t="shared" si="540"/>
        <v>0.33110367892976589</v>
      </c>
      <c r="CE1940">
        <f t="shared" si="536"/>
        <v>0.39799331103678931</v>
      </c>
      <c r="CF1940">
        <f t="shared" si="536"/>
        <v>0.49832775919732442</v>
      </c>
      <c r="CG1940">
        <f t="shared" si="536"/>
        <v>0.66555183946488294</v>
      </c>
      <c r="CH1940">
        <f t="shared" si="536"/>
        <v>0.83277591973244147</v>
      </c>
      <c r="CI1940">
        <f t="shared" si="536"/>
        <v>1</v>
      </c>
      <c r="CJ1940">
        <f t="shared" si="541"/>
        <v>0.848043294687715</v>
      </c>
      <c r="CK1940">
        <f t="shared" si="542"/>
        <v>0.72272656155855064</v>
      </c>
      <c r="CL1940">
        <f t="shared" si="543"/>
        <v>0.50579078873179084</v>
      </c>
      <c r="CM1940">
        <f t="shared" si="544"/>
        <v>4.7402791819373624E-2</v>
      </c>
      <c r="CN1940">
        <f t="shared" si="545"/>
        <v>0.29412295247711018</v>
      </c>
      <c r="CO1940">
        <f t="shared" si="546"/>
        <v>0.44218905164387329</v>
      </c>
      <c r="CP1940">
        <f t="shared" si="547"/>
        <v>0.61106224162842904</v>
      </c>
    </row>
    <row r="1941" spans="1:94">
      <c r="A1941">
        <v>4703.1933529211483</v>
      </c>
      <c r="B1941">
        <v>4583.5322190951083</v>
      </c>
      <c r="C1941">
        <v>4385.8195070630682</v>
      </c>
      <c r="D1941">
        <v>3991.2484374571777</v>
      </c>
      <c r="E1941">
        <v>3723.1785799709105</v>
      </c>
      <c r="F1941">
        <v>3478.3661069486475</v>
      </c>
      <c r="G1941">
        <v>3204.5860737731705</v>
      </c>
      <c r="H1941">
        <v>2976.5414372234618</v>
      </c>
      <c r="I1941">
        <v>2783.8341681161278</v>
      </c>
      <c r="J1941">
        <v>2628.3267974875407</v>
      </c>
      <c r="K1941">
        <v>2409.5027861782678</v>
      </c>
      <c r="L1941">
        <v>2270.1201824529344</v>
      </c>
      <c r="M1941">
        <v>2173.1313990461572</v>
      </c>
      <c r="N1941">
        <v>2039.9080714141101</v>
      </c>
      <c r="O1941">
        <v>1948.4129032141022</v>
      </c>
      <c r="P1941">
        <v>1882.238345988907</v>
      </c>
      <c r="Q1941">
        <v>1814.6849745662018</v>
      </c>
      <c r="R1941">
        <v>1751.6864102822826</v>
      </c>
      <c r="S1941">
        <v>1719.561308270657</v>
      </c>
      <c r="T1941">
        <v>1701.6027680449624</v>
      </c>
      <c r="U1941">
        <v>1</v>
      </c>
      <c r="V1941">
        <v>2</v>
      </c>
      <c r="W1941">
        <v>3</v>
      </c>
      <c r="X1941">
        <v>5</v>
      </c>
      <c r="Y1941">
        <v>7</v>
      </c>
      <c r="Z1941">
        <v>10</v>
      </c>
      <c r="AA1941">
        <v>15</v>
      </c>
      <c r="AB1941">
        <v>20</v>
      </c>
      <c r="AC1941">
        <v>25</v>
      </c>
      <c r="AD1941">
        <v>30</v>
      </c>
      <c r="AE1941">
        <v>40</v>
      </c>
      <c r="AF1941">
        <v>50</v>
      </c>
      <c r="AG1941">
        <v>60</v>
      </c>
      <c r="AH1941">
        <v>80</v>
      </c>
      <c r="AI1941">
        <v>100</v>
      </c>
      <c r="AJ1941">
        <v>120</v>
      </c>
      <c r="AK1941">
        <v>150</v>
      </c>
      <c r="AL1941">
        <v>200</v>
      </c>
      <c r="AM1941">
        <v>250</v>
      </c>
      <c r="AN1941">
        <v>300</v>
      </c>
      <c r="AO1941">
        <v>4726.013342673411</v>
      </c>
      <c r="AP1941">
        <v>3393.9376793231545</v>
      </c>
      <c r="AQ1941">
        <v>2136.5739353839936</v>
      </c>
      <c r="AR1941">
        <v>1659.4726118564142</v>
      </c>
      <c r="AS1941">
        <v>1.961821661532392</v>
      </c>
      <c r="AT1941">
        <v>9.3308309465614663</v>
      </c>
      <c r="AU1941">
        <v>34.244528882177192</v>
      </c>
      <c r="AV1941">
        <f t="shared" si="535"/>
        <v>1</v>
      </c>
      <c r="AW1941">
        <f t="shared" si="535"/>
        <v>0.96013409209471656</v>
      </c>
      <c r="AX1941">
        <f t="shared" si="535"/>
        <v>0.89426477832879669</v>
      </c>
      <c r="AY1941">
        <f t="shared" si="535"/>
        <v>0.76281078470489072</v>
      </c>
      <c r="AZ1941">
        <f t="shared" si="535"/>
        <v>0.67350151686637738</v>
      </c>
      <c r="BA1941">
        <f t="shared" si="548"/>
        <v>0.59194060237798074</v>
      </c>
      <c r="BB1941">
        <f t="shared" si="548"/>
        <v>0.50072895127707939</v>
      </c>
      <c r="BC1941">
        <f t="shared" si="548"/>
        <v>0.4247543537757632</v>
      </c>
      <c r="BD1941">
        <f t="shared" si="548"/>
        <v>0.36055263683331645</v>
      </c>
      <c r="BE1941">
        <f t="shared" si="548"/>
        <v>0.30874431513477218</v>
      </c>
      <c r="BF1941">
        <f t="shared" si="539"/>
        <v>0.23584163066746355</v>
      </c>
      <c r="BG1941">
        <f t="shared" si="539"/>
        <v>0.18940538302342225</v>
      </c>
      <c r="BH1941">
        <f t="shared" si="539"/>
        <v>0.15709292045925213</v>
      </c>
      <c r="BI1941">
        <f t="shared" si="539"/>
        <v>0.11270867688409363</v>
      </c>
      <c r="BJ1941">
        <f t="shared" si="539"/>
        <v>8.2226449007641936E-2</v>
      </c>
      <c r="BK1941">
        <f t="shared" si="539"/>
        <v>6.0179952207371309E-2</v>
      </c>
      <c r="BL1941">
        <f t="shared" si="539"/>
        <v>3.7674094225580067E-2</v>
      </c>
      <c r="BM1941">
        <f t="shared" si="539"/>
        <v>1.6685700738025909E-2</v>
      </c>
      <c r="BN1941">
        <f t="shared" si="539"/>
        <v>5.9830079145971821E-3</v>
      </c>
      <c r="BO1941">
        <f t="shared" si="549"/>
        <v>0</v>
      </c>
      <c r="BP1941">
        <f t="shared" si="538"/>
        <v>0</v>
      </c>
      <c r="BQ1941">
        <f t="shared" si="538"/>
        <v>3.3444816053511705E-3</v>
      </c>
      <c r="BR1941">
        <f t="shared" si="538"/>
        <v>6.688963210702341E-3</v>
      </c>
      <c r="BS1941">
        <f t="shared" si="537"/>
        <v>1.3377926421404682E-2</v>
      </c>
      <c r="BT1941">
        <f t="shared" si="537"/>
        <v>2.0066889632107024E-2</v>
      </c>
      <c r="BU1941">
        <f t="shared" si="537"/>
        <v>3.0100334448160536E-2</v>
      </c>
      <c r="BV1941">
        <f t="shared" si="537"/>
        <v>4.6822742474916385E-2</v>
      </c>
      <c r="BW1941">
        <f t="shared" si="537"/>
        <v>6.354515050167224E-2</v>
      </c>
      <c r="BX1941">
        <f t="shared" si="537"/>
        <v>8.0267558528428096E-2</v>
      </c>
      <c r="BY1941">
        <f t="shared" si="537"/>
        <v>9.6989966555183951E-2</v>
      </c>
      <c r="BZ1941">
        <f t="shared" si="537"/>
        <v>0.13043478260869565</v>
      </c>
      <c r="CA1941">
        <f t="shared" si="537"/>
        <v>0.16387959866220736</v>
      </c>
      <c r="CB1941">
        <f t="shared" si="540"/>
        <v>0.19732441471571907</v>
      </c>
      <c r="CC1941">
        <f t="shared" si="540"/>
        <v>0.26421404682274247</v>
      </c>
      <c r="CD1941">
        <f t="shared" si="540"/>
        <v>0.33110367892976589</v>
      </c>
      <c r="CE1941">
        <f t="shared" si="536"/>
        <v>0.39799331103678931</v>
      </c>
      <c r="CF1941">
        <f t="shared" si="536"/>
        <v>0.49832775919732442</v>
      </c>
      <c r="CG1941">
        <f t="shared" si="536"/>
        <v>0.66555183946488294</v>
      </c>
      <c r="CH1941">
        <f t="shared" si="536"/>
        <v>0.83277591973244147</v>
      </c>
      <c r="CI1941">
        <f t="shared" si="536"/>
        <v>1</v>
      </c>
      <c r="CJ1941">
        <f t="shared" si="541"/>
        <v>0.94509285424316858</v>
      </c>
      <c r="CK1941">
        <f t="shared" si="542"/>
        <v>0.67814382351165425</v>
      </c>
      <c r="CL1941">
        <f t="shared" si="543"/>
        <v>0.42616712131943757</v>
      </c>
      <c r="CM1941">
        <f t="shared" si="544"/>
        <v>0.33055563363855994</v>
      </c>
      <c r="CN1941">
        <f t="shared" si="545"/>
        <v>0.1949095548709856</v>
      </c>
      <c r="CO1941">
        <f t="shared" si="546"/>
        <v>0.43846478666112981</v>
      </c>
      <c r="CP1941">
        <f t="shared" si="547"/>
        <v>0.60611322205442986</v>
      </c>
    </row>
    <row r="1942" spans="1:94">
      <c r="A1942">
        <v>4462.4241994760696</v>
      </c>
      <c r="B1942">
        <v>4461.1779394307659</v>
      </c>
      <c r="C1942">
        <v>4456.9044133917887</v>
      </c>
      <c r="D1942">
        <v>4436.2467452588853</v>
      </c>
      <c r="E1942">
        <v>4396.7706153250583</v>
      </c>
      <c r="F1942">
        <v>4301.2241505794145</v>
      </c>
      <c r="G1942">
        <v>4066.4515966414833</v>
      </c>
      <c r="H1942">
        <v>3782.2515730526702</v>
      </c>
      <c r="I1942">
        <v>3494.1764010972174</v>
      </c>
      <c r="J1942">
        <v>3231.0473586474145</v>
      </c>
      <c r="K1942">
        <v>2816.4214322547546</v>
      </c>
      <c r="L1942">
        <v>2534.5953717204006</v>
      </c>
      <c r="M1942">
        <v>2341.4912919257604</v>
      </c>
      <c r="N1942">
        <v>2095.1611777217918</v>
      </c>
      <c r="O1942">
        <v>1937.9200365271597</v>
      </c>
      <c r="P1942">
        <v>1826.1483830426612</v>
      </c>
      <c r="Q1942">
        <v>1711.0444082744032</v>
      </c>
      <c r="R1942">
        <v>1602.0732478917344</v>
      </c>
      <c r="S1942">
        <v>1546.4644072307203</v>
      </c>
      <c r="T1942">
        <v>1515.7446628423929</v>
      </c>
      <c r="U1942">
        <v>1</v>
      </c>
      <c r="V1942">
        <v>2</v>
      </c>
      <c r="W1942">
        <v>3</v>
      </c>
      <c r="X1942">
        <v>5</v>
      </c>
      <c r="Y1942">
        <v>7</v>
      </c>
      <c r="Z1942">
        <v>10</v>
      </c>
      <c r="AA1942">
        <v>15</v>
      </c>
      <c r="AB1942">
        <v>20</v>
      </c>
      <c r="AC1942">
        <v>25</v>
      </c>
      <c r="AD1942">
        <v>30</v>
      </c>
      <c r="AE1942">
        <v>40</v>
      </c>
      <c r="AF1942">
        <v>50</v>
      </c>
      <c r="AG1942">
        <v>60</v>
      </c>
      <c r="AH1942">
        <v>80</v>
      </c>
      <c r="AI1942">
        <v>100</v>
      </c>
      <c r="AJ1942">
        <v>120</v>
      </c>
      <c r="AK1942">
        <v>150</v>
      </c>
      <c r="AL1942">
        <v>200</v>
      </c>
      <c r="AM1942">
        <v>250</v>
      </c>
      <c r="AN1942">
        <v>300</v>
      </c>
      <c r="AO1942">
        <v>4462.4865206170352</v>
      </c>
      <c r="AP1942">
        <v>4219.7212843364714</v>
      </c>
      <c r="AQ1942">
        <v>2134.3208471649532</v>
      </c>
      <c r="AR1942">
        <v>1449.230804819457</v>
      </c>
      <c r="AS1942">
        <v>6.5190241895933312</v>
      </c>
      <c r="AT1942">
        <v>7.4765386132148342</v>
      </c>
      <c r="AU1942">
        <v>39.131853705359632</v>
      </c>
      <c r="AV1942">
        <f t="shared" si="535"/>
        <v>1</v>
      </c>
      <c r="AW1942">
        <f t="shared" si="535"/>
        <v>0.99957706291783344</v>
      </c>
      <c r="AX1942">
        <f t="shared" si="535"/>
        <v>0.99812677760996471</v>
      </c>
      <c r="AY1942">
        <f t="shared" si="535"/>
        <v>0.99111628736965074</v>
      </c>
      <c r="AZ1942">
        <f t="shared" si="535"/>
        <v>0.97771946920769848</v>
      </c>
      <c r="BA1942">
        <f t="shared" si="548"/>
        <v>0.94529433998757395</v>
      </c>
      <c r="BB1942">
        <f t="shared" si="548"/>
        <v>0.86562074432873348</v>
      </c>
      <c r="BC1942">
        <f t="shared" si="548"/>
        <v>0.76917319377035576</v>
      </c>
      <c r="BD1942">
        <f t="shared" si="548"/>
        <v>0.67141055335627353</v>
      </c>
      <c r="BE1942">
        <f t="shared" si="548"/>
        <v>0.58211375702042067</v>
      </c>
      <c r="BF1942">
        <f t="shared" si="539"/>
        <v>0.44140421557285153</v>
      </c>
      <c r="BG1942">
        <f t="shared" si="539"/>
        <v>0.34576230506624944</v>
      </c>
      <c r="BH1942">
        <f t="shared" si="539"/>
        <v>0.28022953253569971</v>
      </c>
      <c r="BI1942">
        <f t="shared" si="539"/>
        <v>0.19663370504867711</v>
      </c>
      <c r="BJ1942">
        <f t="shared" si="539"/>
        <v>0.14327155988162366</v>
      </c>
      <c r="BK1942">
        <f t="shared" si="539"/>
        <v>0.10534016893974067</v>
      </c>
      <c r="BL1942">
        <f t="shared" si="539"/>
        <v>6.6277904673381322E-2</v>
      </c>
      <c r="BM1942">
        <f t="shared" si="539"/>
        <v>2.9296903167137164E-2</v>
      </c>
      <c r="BN1942">
        <f t="shared" si="539"/>
        <v>1.0425207086964747E-2</v>
      </c>
      <c r="BO1942">
        <f t="shared" si="549"/>
        <v>0</v>
      </c>
      <c r="BP1942">
        <f t="shared" si="538"/>
        <v>0</v>
      </c>
      <c r="BQ1942">
        <f t="shared" si="538"/>
        <v>3.3444816053511705E-3</v>
      </c>
      <c r="BR1942">
        <f t="shared" si="538"/>
        <v>6.688963210702341E-3</v>
      </c>
      <c r="BS1942">
        <f t="shared" si="537"/>
        <v>1.3377926421404682E-2</v>
      </c>
      <c r="BT1942">
        <f t="shared" si="537"/>
        <v>2.0066889632107024E-2</v>
      </c>
      <c r="BU1942">
        <f t="shared" si="537"/>
        <v>3.0100334448160536E-2</v>
      </c>
      <c r="BV1942">
        <f t="shared" si="537"/>
        <v>4.6822742474916385E-2</v>
      </c>
      <c r="BW1942">
        <f t="shared" si="537"/>
        <v>6.354515050167224E-2</v>
      </c>
      <c r="BX1942">
        <f t="shared" si="537"/>
        <v>8.0267558528428096E-2</v>
      </c>
      <c r="BY1942">
        <f t="shared" si="537"/>
        <v>9.6989966555183951E-2</v>
      </c>
      <c r="BZ1942">
        <f t="shared" si="537"/>
        <v>0.13043478260869565</v>
      </c>
      <c r="CA1942">
        <f t="shared" si="537"/>
        <v>0.16387959866220736</v>
      </c>
      <c r="CB1942">
        <f t="shared" si="540"/>
        <v>0.19732441471571907</v>
      </c>
      <c r="CC1942">
        <f t="shared" si="540"/>
        <v>0.26421404682274247</v>
      </c>
      <c r="CD1942">
        <f t="shared" si="540"/>
        <v>0.33110367892976589</v>
      </c>
      <c r="CE1942">
        <f t="shared" si="536"/>
        <v>0.39799331103678931</v>
      </c>
      <c r="CF1942">
        <f t="shared" si="536"/>
        <v>0.49832775919732442</v>
      </c>
      <c r="CG1942">
        <f t="shared" si="536"/>
        <v>0.66555183946488294</v>
      </c>
      <c r="CH1942">
        <f t="shared" si="536"/>
        <v>0.83277591973244147</v>
      </c>
      <c r="CI1942">
        <f t="shared" si="536"/>
        <v>1</v>
      </c>
      <c r="CJ1942">
        <f t="shared" si="541"/>
        <v>0.89228186785912533</v>
      </c>
      <c r="CK1942">
        <f t="shared" si="542"/>
        <v>0.8436315199071085</v>
      </c>
      <c r="CL1942">
        <f t="shared" si="543"/>
        <v>0.42571560063425917</v>
      </c>
      <c r="CM1942">
        <f t="shared" si="544"/>
        <v>0.28842300697784712</v>
      </c>
      <c r="CN1942">
        <f t="shared" si="545"/>
        <v>0.80253655861244411</v>
      </c>
      <c r="CO1942">
        <f t="shared" si="546"/>
        <v>0.34087045332709653</v>
      </c>
      <c r="CP1942">
        <f t="shared" si="547"/>
        <v>0.72829634263399079</v>
      </c>
    </row>
    <row r="1943" spans="1:94">
      <c r="A1943">
        <v>3215.2188474706973</v>
      </c>
      <c r="B1943">
        <v>3189.6653738479322</v>
      </c>
      <c r="C1943">
        <v>3133.4938972933874</v>
      </c>
      <c r="D1943">
        <v>2953.6621257051506</v>
      </c>
      <c r="E1943">
        <v>2757.1829401686382</v>
      </c>
      <c r="F1943">
        <v>2530.1000967046489</v>
      </c>
      <c r="G1943">
        <v>2326.0644875889698</v>
      </c>
      <c r="H1943">
        <v>2226.513155108486</v>
      </c>
      <c r="I1943">
        <v>2160.8357420257971</v>
      </c>
      <c r="J1943">
        <v>2103.0715160595669</v>
      </c>
      <c r="K1943">
        <v>1979.4851465900895</v>
      </c>
      <c r="L1943">
        <v>1833.7962938267515</v>
      </c>
      <c r="M1943">
        <v>1670.1532885956231</v>
      </c>
      <c r="N1943">
        <v>1328.9054689532184</v>
      </c>
      <c r="O1943">
        <v>1023.2090944929304</v>
      </c>
      <c r="P1943">
        <v>782.64582442903179</v>
      </c>
      <c r="Q1943">
        <v>540.99838569946371</v>
      </c>
      <c r="R1943">
        <v>349.6930291876983</v>
      </c>
      <c r="S1943">
        <v>281.68368642180491</v>
      </c>
      <c r="T1943">
        <v>257.00304828556722</v>
      </c>
      <c r="U1943">
        <v>1</v>
      </c>
      <c r="V1943">
        <v>2</v>
      </c>
      <c r="W1943">
        <v>3</v>
      </c>
      <c r="X1943">
        <v>5</v>
      </c>
      <c r="Y1943">
        <v>7</v>
      </c>
      <c r="Z1943">
        <v>10</v>
      </c>
      <c r="AA1943">
        <v>15</v>
      </c>
      <c r="AB1943">
        <v>20</v>
      </c>
      <c r="AC1943">
        <v>25</v>
      </c>
      <c r="AD1943">
        <v>30</v>
      </c>
      <c r="AE1943">
        <v>40</v>
      </c>
      <c r="AF1943">
        <v>50</v>
      </c>
      <c r="AG1943">
        <v>60</v>
      </c>
      <c r="AH1943">
        <v>80</v>
      </c>
      <c r="AI1943">
        <v>100</v>
      </c>
      <c r="AJ1943">
        <v>120</v>
      </c>
      <c r="AK1943">
        <v>150</v>
      </c>
      <c r="AL1943">
        <v>200</v>
      </c>
      <c r="AM1943">
        <v>250</v>
      </c>
      <c r="AN1943">
        <v>300</v>
      </c>
      <c r="AO1943">
        <v>3219.0966092000804</v>
      </c>
      <c r="AP1943">
        <v>2151.5712813284031</v>
      </c>
      <c r="AQ1943">
        <v>2121.0348665694478</v>
      </c>
      <c r="AR1943">
        <v>230.48743499132328</v>
      </c>
      <c r="AS1943">
        <v>3.3391760748991803</v>
      </c>
      <c r="AT1943">
        <v>19.390664483709717</v>
      </c>
      <c r="AU1943">
        <v>25.117250040122983</v>
      </c>
      <c r="AV1943">
        <f t="shared" si="535"/>
        <v>1</v>
      </c>
      <c r="AW1943">
        <f t="shared" si="535"/>
        <v>0.99136186290743089</v>
      </c>
      <c r="AX1943">
        <f t="shared" si="535"/>
        <v>0.97237356713468237</v>
      </c>
      <c r="AY1943">
        <f t="shared" si="535"/>
        <v>0.91158294745177315</v>
      </c>
      <c r="AZ1943">
        <f t="shared" si="535"/>
        <v>0.84516480933262894</v>
      </c>
      <c r="BA1943">
        <f t="shared" si="548"/>
        <v>0.76840136174150275</v>
      </c>
      <c r="BB1943">
        <f t="shared" si="548"/>
        <v>0.69942883811023726</v>
      </c>
      <c r="BC1943">
        <f t="shared" si="548"/>
        <v>0.66577634646040351</v>
      </c>
      <c r="BD1943">
        <f t="shared" si="548"/>
        <v>0.64357464870029413</v>
      </c>
      <c r="BE1943">
        <f t="shared" si="548"/>
        <v>0.6240479373690444</v>
      </c>
      <c r="BF1943">
        <f t="shared" si="539"/>
        <v>0.58227060337484404</v>
      </c>
      <c r="BG1943">
        <f t="shared" si="539"/>
        <v>0.53302171057822345</v>
      </c>
      <c r="BH1943">
        <f t="shared" si="539"/>
        <v>0.47770356736628955</v>
      </c>
      <c r="BI1943">
        <f t="shared" si="539"/>
        <v>0.36234760863724591</v>
      </c>
      <c r="BJ1943">
        <f t="shared" si="539"/>
        <v>0.25900951729702149</v>
      </c>
      <c r="BK1943">
        <f t="shared" si="539"/>
        <v>0.17768912473804585</v>
      </c>
      <c r="BL1943">
        <f t="shared" si="539"/>
        <v>9.6002238069354456E-2</v>
      </c>
      <c r="BM1943">
        <f t="shared" si="539"/>
        <v>3.1333069388535972E-2</v>
      </c>
      <c r="BN1943">
        <f t="shared" si="539"/>
        <v>8.3430823887277652E-3</v>
      </c>
      <c r="BO1943">
        <f t="shared" si="549"/>
        <v>0</v>
      </c>
      <c r="BP1943">
        <f t="shared" si="538"/>
        <v>0</v>
      </c>
      <c r="BQ1943">
        <f t="shared" si="538"/>
        <v>3.3444816053511705E-3</v>
      </c>
      <c r="BR1943">
        <f t="shared" si="538"/>
        <v>6.688963210702341E-3</v>
      </c>
      <c r="BS1943">
        <f t="shared" si="537"/>
        <v>1.3377926421404682E-2</v>
      </c>
      <c r="BT1943">
        <f t="shared" si="537"/>
        <v>2.0066889632107024E-2</v>
      </c>
      <c r="BU1943">
        <f t="shared" si="537"/>
        <v>3.0100334448160536E-2</v>
      </c>
      <c r="BV1943">
        <f t="shared" si="537"/>
        <v>4.6822742474916385E-2</v>
      </c>
      <c r="BW1943">
        <f t="shared" si="537"/>
        <v>6.354515050167224E-2</v>
      </c>
      <c r="BX1943">
        <f t="shared" si="537"/>
        <v>8.0267558528428096E-2</v>
      </c>
      <c r="BY1943">
        <f t="shared" si="537"/>
        <v>9.6989966555183951E-2</v>
      </c>
      <c r="BZ1943">
        <f t="shared" si="537"/>
        <v>0.13043478260869565</v>
      </c>
      <c r="CA1943">
        <f t="shared" si="537"/>
        <v>0.16387959866220736</v>
      </c>
      <c r="CB1943">
        <f t="shared" si="540"/>
        <v>0.19732441471571907</v>
      </c>
      <c r="CC1943">
        <f t="shared" si="540"/>
        <v>0.26421404682274247</v>
      </c>
      <c r="CD1943">
        <f t="shared" si="540"/>
        <v>0.33110367892976589</v>
      </c>
      <c r="CE1943">
        <f t="shared" si="536"/>
        <v>0.39799331103678931</v>
      </c>
      <c r="CF1943">
        <f t="shared" si="536"/>
        <v>0.49832775919732442</v>
      </c>
      <c r="CG1943">
        <f t="shared" si="536"/>
        <v>0.66555183946488294</v>
      </c>
      <c r="CH1943">
        <f t="shared" si="536"/>
        <v>0.83277591973244147</v>
      </c>
      <c r="CI1943">
        <f t="shared" si="536"/>
        <v>1</v>
      </c>
      <c r="CJ1943">
        <f t="shared" si="541"/>
        <v>0.64310553290582773</v>
      </c>
      <c r="CK1943">
        <f t="shared" si="542"/>
        <v>0.42917260146861785</v>
      </c>
      <c r="CL1943">
        <f t="shared" si="543"/>
        <v>0.42305307947283521</v>
      </c>
      <c r="CM1943">
        <f t="shared" si="544"/>
        <v>4.4185858715696046E-2</v>
      </c>
      <c r="CN1943">
        <f t="shared" si="545"/>
        <v>0.37855680998655739</v>
      </c>
      <c r="CO1943">
        <f t="shared" si="546"/>
        <v>0.96792970966893244</v>
      </c>
      <c r="CP1943">
        <f t="shared" si="547"/>
        <v>0.37793125100307456</v>
      </c>
    </row>
    <row r="1944" spans="1:94">
      <c r="A1944">
        <v>1601.9396381162549</v>
      </c>
      <c r="B1944">
        <v>1595.8241273074341</v>
      </c>
      <c r="C1944">
        <v>1582.003119498399</v>
      </c>
      <c r="D1944">
        <v>1535.2527314049325</v>
      </c>
      <c r="E1944">
        <v>1479.9111444998064</v>
      </c>
      <c r="F1944">
        <v>1404.587907993478</v>
      </c>
      <c r="G1944">
        <v>1297.5374610312174</v>
      </c>
      <c r="H1944">
        <v>1187.8338172879696</v>
      </c>
      <c r="I1944">
        <v>1065.1172284440418</v>
      </c>
      <c r="J1944">
        <v>933.20735930470642</v>
      </c>
      <c r="K1944">
        <v>673.73342303477762</v>
      </c>
      <c r="L1944">
        <v>458.20458226969083</v>
      </c>
      <c r="M1944">
        <v>301.08103762958672</v>
      </c>
      <c r="N1944">
        <v>127.71702612256966</v>
      </c>
      <c r="O1944">
        <v>60.50358788672694</v>
      </c>
      <c r="P1944">
        <v>36.367533577111544</v>
      </c>
      <c r="Q1944">
        <v>25.825884385500338</v>
      </c>
      <c r="R1944">
        <v>22.309870757122457</v>
      </c>
      <c r="S1944">
        <v>21.353492967420813</v>
      </c>
      <c r="T1944">
        <v>21.036815529973175</v>
      </c>
      <c r="U1944">
        <v>1</v>
      </c>
      <c r="V1944">
        <v>2</v>
      </c>
      <c r="W1944">
        <v>3</v>
      </c>
      <c r="X1944">
        <v>5</v>
      </c>
      <c r="Y1944">
        <v>7</v>
      </c>
      <c r="Z1944">
        <v>10</v>
      </c>
      <c r="AA1944">
        <v>15</v>
      </c>
      <c r="AB1944">
        <v>20</v>
      </c>
      <c r="AC1944">
        <v>25</v>
      </c>
      <c r="AD1944">
        <v>30</v>
      </c>
      <c r="AE1944">
        <v>40</v>
      </c>
      <c r="AF1944">
        <v>50</v>
      </c>
      <c r="AG1944">
        <v>60</v>
      </c>
      <c r="AH1944">
        <v>80</v>
      </c>
      <c r="AI1944">
        <v>100</v>
      </c>
      <c r="AJ1944">
        <v>120</v>
      </c>
      <c r="AK1944">
        <v>150</v>
      </c>
      <c r="AL1944">
        <v>200</v>
      </c>
      <c r="AM1944">
        <v>250</v>
      </c>
      <c r="AN1944">
        <v>300</v>
      </c>
      <c r="AO1944">
        <v>1602.8499647315157</v>
      </c>
      <c r="AP1944">
        <v>1314.7062432906926</v>
      </c>
      <c r="AQ1944">
        <v>30.561263813756366</v>
      </c>
      <c r="AR1944">
        <v>20.364678729748892</v>
      </c>
      <c r="AS1944">
        <v>3.4020778113504537</v>
      </c>
      <c r="AT1944">
        <v>18.779976251094222</v>
      </c>
      <c r="AU1944">
        <v>30.975618265672146</v>
      </c>
      <c r="AV1944">
        <f t="shared" si="535"/>
        <v>1</v>
      </c>
      <c r="AW1944">
        <f t="shared" si="535"/>
        <v>0.99613163394900128</v>
      </c>
      <c r="AX1944">
        <f t="shared" si="535"/>
        <v>0.98738915616252698</v>
      </c>
      <c r="AY1944">
        <f t="shared" si="535"/>
        <v>0.95781720055238706</v>
      </c>
      <c r="AZ1944">
        <f t="shared" si="535"/>
        <v>0.92281088257100097</v>
      </c>
      <c r="BA1944">
        <f t="shared" si="548"/>
        <v>0.87516517315092213</v>
      </c>
      <c r="BB1944">
        <f t="shared" si="548"/>
        <v>0.80745041837103559</v>
      </c>
      <c r="BC1944">
        <f t="shared" si="548"/>
        <v>0.73805738410231447</v>
      </c>
      <c r="BD1944">
        <f t="shared" si="548"/>
        <v>0.66043301207217964</v>
      </c>
      <c r="BE1944">
        <f t="shared" si="548"/>
        <v>0.57699343105888423</v>
      </c>
      <c r="BF1944">
        <f t="shared" si="539"/>
        <v>0.41286320587183462</v>
      </c>
      <c r="BG1944">
        <f t="shared" si="539"/>
        <v>0.27653044861070714</v>
      </c>
      <c r="BH1944">
        <f t="shared" si="539"/>
        <v>0.17714195844212266</v>
      </c>
      <c r="BI1944">
        <f t="shared" si="539"/>
        <v>6.7480561783090975E-2</v>
      </c>
      <c r="BJ1944">
        <f t="shared" si="539"/>
        <v>2.4964704846429465E-2</v>
      </c>
      <c r="BK1944">
        <f t="shared" si="539"/>
        <v>9.6974449207814332E-3</v>
      </c>
      <c r="BL1944">
        <f t="shared" si="539"/>
        <v>3.0293252609243076E-3</v>
      </c>
      <c r="BM1944">
        <f t="shared" si="539"/>
        <v>8.0527101916778431E-4</v>
      </c>
      <c r="BN1944">
        <f t="shared" si="539"/>
        <v>2.0031429694683468E-4</v>
      </c>
      <c r="BO1944">
        <f t="shared" si="549"/>
        <v>0</v>
      </c>
      <c r="BP1944">
        <f t="shared" si="538"/>
        <v>0</v>
      </c>
      <c r="BQ1944">
        <f t="shared" si="538"/>
        <v>3.3444816053511705E-3</v>
      </c>
      <c r="BR1944">
        <f t="shared" si="538"/>
        <v>6.688963210702341E-3</v>
      </c>
      <c r="BS1944">
        <f t="shared" si="537"/>
        <v>1.3377926421404682E-2</v>
      </c>
      <c r="BT1944">
        <f t="shared" si="537"/>
        <v>2.0066889632107024E-2</v>
      </c>
      <c r="BU1944">
        <f t="shared" si="537"/>
        <v>3.0100334448160536E-2</v>
      </c>
      <c r="BV1944">
        <f t="shared" si="537"/>
        <v>4.6822742474916385E-2</v>
      </c>
      <c r="BW1944">
        <f t="shared" si="537"/>
        <v>6.354515050167224E-2</v>
      </c>
      <c r="BX1944">
        <f t="shared" si="537"/>
        <v>8.0267558528428096E-2</v>
      </c>
      <c r="BY1944">
        <f t="shared" si="537"/>
        <v>9.6989966555183951E-2</v>
      </c>
      <c r="BZ1944">
        <f t="shared" si="537"/>
        <v>0.13043478260869565</v>
      </c>
      <c r="CA1944">
        <f t="shared" si="537"/>
        <v>0.16387959866220736</v>
      </c>
      <c r="CB1944">
        <f t="shared" si="540"/>
        <v>0.19732441471571907</v>
      </c>
      <c r="CC1944">
        <f t="shared" si="540"/>
        <v>0.26421404682274247</v>
      </c>
      <c r="CD1944">
        <f t="shared" si="540"/>
        <v>0.33110367892976589</v>
      </c>
      <c r="CE1944">
        <f t="shared" si="540"/>
        <v>0.39799331103678931</v>
      </c>
      <c r="CF1944">
        <f t="shared" si="540"/>
        <v>0.49832775919732442</v>
      </c>
      <c r="CG1944">
        <f t="shared" si="540"/>
        <v>0.66555183946488294</v>
      </c>
      <c r="CH1944">
        <f t="shared" si="540"/>
        <v>0.83277591973244147</v>
      </c>
      <c r="CI1944">
        <f t="shared" si="540"/>
        <v>1</v>
      </c>
      <c r="CJ1944">
        <f t="shared" si="541"/>
        <v>0.31920840976583481</v>
      </c>
      <c r="CK1944">
        <f t="shared" si="542"/>
        <v>0.26146417701216285</v>
      </c>
      <c r="CL1944">
        <f t="shared" si="543"/>
        <v>4.1204937502517767E-3</v>
      </c>
      <c r="CM1944">
        <f t="shared" si="544"/>
        <v>2.0770899258013811E-3</v>
      </c>
      <c r="CN1944">
        <f t="shared" si="545"/>
        <v>0.38694370818006052</v>
      </c>
      <c r="CO1944">
        <f t="shared" si="546"/>
        <v>0.93578822374180115</v>
      </c>
      <c r="CP1944">
        <f t="shared" si="547"/>
        <v>0.52439045664180362</v>
      </c>
    </row>
    <row r="1945" spans="1:94">
      <c r="A1945">
        <v>2223.2269189872386</v>
      </c>
      <c r="B1945">
        <v>1310.5551243779091</v>
      </c>
      <c r="C1945">
        <v>1027.6942398856727</v>
      </c>
      <c r="D1945">
        <v>915.91083660534082</v>
      </c>
      <c r="E1945">
        <v>894.08859295072796</v>
      </c>
      <c r="F1945">
        <v>883.49664035252295</v>
      </c>
      <c r="G1945">
        <v>876.21293746547508</v>
      </c>
      <c r="H1945">
        <v>870.59484097133316</v>
      </c>
      <c r="I1945">
        <v>864.20668933931017</v>
      </c>
      <c r="J1945">
        <v>856.49032057795466</v>
      </c>
      <c r="K1945">
        <v>837.39544767832331</v>
      </c>
      <c r="L1945">
        <v>815.21187777331193</v>
      </c>
      <c r="M1945">
        <v>792.1543093473598</v>
      </c>
      <c r="N1945">
        <v>749.43480033550725</v>
      </c>
      <c r="O1945">
        <v>715.36991592013158</v>
      </c>
      <c r="P1945">
        <v>690.09399917807957</v>
      </c>
      <c r="Q1945">
        <v>664.65585421353853</v>
      </c>
      <c r="R1945">
        <v>641.72411697396728</v>
      </c>
      <c r="S1945">
        <v>630.36567941294788</v>
      </c>
      <c r="T1945">
        <v>624.07403820521517</v>
      </c>
      <c r="U1945">
        <v>1</v>
      </c>
      <c r="V1945">
        <v>2</v>
      </c>
      <c r="W1945">
        <v>3</v>
      </c>
      <c r="X1945">
        <v>5</v>
      </c>
      <c r="Y1945">
        <v>7</v>
      </c>
      <c r="Z1945">
        <v>10</v>
      </c>
      <c r="AA1945">
        <v>15</v>
      </c>
      <c r="AB1945">
        <v>20</v>
      </c>
      <c r="AC1945">
        <v>25</v>
      </c>
      <c r="AD1945">
        <v>30</v>
      </c>
      <c r="AE1945">
        <v>40</v>
      </c>
      <c r="AF1945">
        <v>50</v>
      </c>
      <c r="AG1945">
        <v>60</v>
      </c>
      <c r="AH1945">
        <v>80</v>
      </c>
      <c r="AI1945">
        <v>100</v>
      </c>
      <c r="AJ1945">
        <v>120</v>
      </c>
      <c r="AK1945">
        <v>150</v>
      </c>
      <c r="AL1945">
        <v>200</v>
      </c>
      <c r="AM1945">
        <v>250</v>
      </c>
      <c r="AN1945">
        <v>300</v>
      </c>
      <c r="AO1945">
        <v>2995.2320038449507</v>
      </c>
      <c r="AP1945">
        <v>875.576727225078</v>
      </c>
      <c r="AQ1945">
        <v>861.5174763181152</v>
      </c>
      <c r="AR1945">
        <v>608.8528793304946</v>
      </c>
      <c r="AS1945">
        <v>0.60093208531053832</v>
      </c>
      <c r="AT1945">
        <v>18.52847110361073</v>
      </c>
      <c r="AU1945">
        <v>17.305747464964917</v>
      </c>
      <c r="AV1945">
        <f t="shared" si="535"/>
        <v>1</v>
      </c>
      <c r="AW1945">
        <f t="shared" si="535"/>
        <v>0.42927795986396783</v>
      </c>
      <c r="AX1945">
        <f t="shared" si="535"/>
        <v>0.25239625712525854</v>
      </c>
      <c r="AY1945">
        <f t="shared" si="535"/>
        <v>0.18249462068780475</v>
      </c>
      <c r="AZ1945">
        <f t="shared" si="535"/>
        <v>0.16884849346828509</v>
      </c>
      <c r="BA1945">
        <f t="shared" si="548"/>
        <v>0.16222501629765629</v>
      </c>
      <c r="BB1945">
        <f t="shared" si="548"/>
        <v>0.15767029049590184</v>
      </c>
      <c r="BC1945">
        <f t="shared" si="548"/>
        <v>0.15415712014073571</v>
      </c>
      <c r="BD1945">
        <f t="shared" si="548"/>
        <v>0.1501624103735876</v>
      </c>
      <c r="BE1945">
        <f t="shared" si="548"/>
        <v>0.1453371251528387</v>
      </c>
      <c r="BF1945">
        <f t="shared" si="539"/>
        <v>0.13339650763646121</v>
      </c>
      <c r="BG1945">
        <f t="shared" si="539"/>
        <v>0.11952443188210113</v>
      </c>
      <c r="BH1945">
        <f t="shared" si="539"/>
        <v>0.1051058176876431</v>
      </c>
      <c r="BI1945">
        <f t="shared" si="539"/>
        <v>7.8391980927419336E-2</v>
      </c>
      <c r="BJ1945">
        <f t="shared" si="539"/>
        <v>5.7090149923796255E-2</v>
      </c>
      <c r="BK1945">
        <f t="shared" si="539"/>
        <v>4.1284333578274941E-2</v>
      </c>
      <c r="BL1945">
        <f t="shared" si="539"/>
        <v>2.5377070882977675E-2</v>
      </c>
      <c r="BM1945">
        <f t="shared" si="539"/>
        <v>1.1037142840352327E-2</v>
      </c>
      <c r="BN1945">
        <f t="shared" si="539"/>
        <v>3.934358799176192E-3</v>
      </c>
      <c r="BO1945">
        <f t="shared" si="549"/>
        <v>0</v>
      </c>
      <c r="BP1945">
        <f t="shared" si="538"/>
        <v>0</v>
      </c>
      <c r="BQ1945">
        <f t="shared" si="538"/>
        <v>3.3444816053511705E-3</v>
      </c>
      <c r="BR1945">
        <f t="shared" si="538"/>
        <v>6.688963210702341E-3</v>
      </c>
      <c r="BS1945">
        <f t="shared" si="537"/>
        <v>1.3377926421404682E-2</v>
      </c>
      <c r="BT1945">
        <f t="shared" si="537"/>
        <v>2.0066889632107024E-2</v>
      </c>
      <c r="BU1945">
        <f t="shared" si="537"/>
        <v>3.0100334448160536E-2</v>
      </c>
      <c r="BV1945">
        <f t="shared" si="537"/>
        <v>4.6822742474916385E-2</v>
      </c>
      <c r="BW1945">
        <f t="shared" si="537"/>
        <v>6.354515050167224E-2</v>
      </c>
      <c r="BX1945">
        <f t="shared" si="537"/>
        <v>8.0267558528428096E-2</v>
      </c>
      <c r="BY1945">
        <f t="shared" si="537"/>
        <v>9.6989966555183951E-2</v>
      </c>
      <c r="BZ1945">
        <f t="shared" si="537"/>
        <v>0.13043478260869565</v>
      </c>
      <c r="CA1945">
        <f t="shared" si="537"/>
        <v>0.16387959866220736</v>
      </c>
      <c r="CB1945">
        <f t="shared" si="540"/>
        <v>0.19732441471571907</v>
      </c>
      <c r="CC1945">
        <f t="shared" si="540"/>
        <v>0.26421404682274247</v>
      </c>
      <c r="CD1945">
        <f t="shared" si="540"/>
        <v>0.33110367892976589</v>
      </c>
      <c r="CE1945">
        <f t="shared" si="540"/>
        <v>0.39799331103678931</v>
      </c>
      <c r="CF1945">
        <f t="shared" si="540"/>
        <v>0.49832775919732442</v>
      </c>
      <c r="CG1945">
        <f t="shared" si="540"/>
        <v>0.66555183946488294</v>
      </c>
      <c r="CH1945">
        <f t="shared" si="540"/>
        <v>0.83277591973244147</v>
      </c>
      <c r="CI1945">
        <f t="shared" si="540"/>
        <v>1</v>
      </c>
      <c r="CJ1945">
        <f t="shared" si="541"/>
        <v>0.59824288654207425</v>
      </c>
      <c r="CK1945">
        <f t="shared" si="542"/>
        <v>0.17346226998498557</v>
      </c>
      <c r="CL1945">
        <f t="shared" si="543"/>
        <v>0.17064478483328963</v>
      </c>
      <c r="CM1945">
        <f t="shared" si="544"/>
        <v>0.12001059706021935</v>
      </c>
      <c r="CN1945">
        <f t="shared" si="545"/>
        <v>1.3457611374738443E-2</v>
      </c>
      <c r="CO1945">
        <f t="shared" si="546"/>
        <v>0.92255111071635421</v>
      </c>
      <c r="CP1945">
        <f t="shared" si="547"/>
        <v>0.18264368662412292</v>
      </c>
    </row>
    <row r="1946" spans="1:94">
      <c r="A1946">
        <v>4497.5680591912005</v>
      </c>
      <c r="B1946">
        <v>4495.7497470714252</v>
      </c>
      <c r="C1946">
        <v>4490.614371806073</v>
      </c>
      <c r="D1946">
        <v>4466.8088905177974</v>
      </c>
      <c r="E1946">
        <v>4422.0785450284184</v>
      </c>
      <c r="F1946">
        <v>4320.6338068713803</v>
      </c>
      <c r="G1946">
        <v>4104.7422086646984</v>
      </c>
      <c r="H1946">
        <v>3890.8532353650444</v>
      </c>
      <c r="I1946">
        <v>3708.044126104945</v>
      </c>
      <c r="J1946">
        <v>3557.9383202719287</v>
      </c>
      <c r="K1946">
        <v>3330.4377778159646</v>
      </c>
      <c r="L1946">
        <v>3165.535614518983</v>
      </c>
      <c r="M1946">
        <v>3040.9452938371605</v>
      </c>
      <c r="N1946">
        <v>2871.6533983467471</v>
      </c>
      <c r="O1946">
        <v>2770.0609705480283</v>
      </c>
      <c r="P1946">
        <v>2707.4377041649191</v>
      </c>
      <c r="Q1946">
        <v>2652.6917941064003</v>
      </c>
      <c r="R1946">
        <v>2608.6797490125787</v>
      </c>
      <c r="S1946">
        <v>2588.1993790621418</v>
      </c>
      <c r="T1946">
        <v>2577.1483410799483</v>
      </c>
      <c r="U1946">
        <v>1</v>
      </c>
      <c r="V1946">
        <v>2</v>
      </c>
      <c r="W1946">
        <v>3</v>
      </c>
      <c r="X1946">
        <v>5</v>
      </c>
      <c r="Y1946">
        <v>7</v>
      </c>
      <c r="Z1946">
        <v>10</v>
      </c>
      <c r="AA1946">
        <v>15</v>
      </c>
      <c r="AB1946">
        <v>20</v>
      </c>
      <c r="AC1946">
        <v>25</v>
      </c>
      <c r="AD1946">
        <v>30</v>
      </c>
      <c r="AE1946">
        <v>40</v>
      </c>
      <c r="AF1946">
        <v>50</v>
      </c>
      <c r="AG1946">
        <v>60</v>
      </c>
      <c r="AH1946">
        <v>80</v>
      </c>
      <c r="AI1946">
        <v>100</v>
      </c>
      <c r="AJ1946">
        <v>120</v>
      </c>
      <c r="AK1946">
        <v>150</v>
      </c>
      <c r="AL1946">
        <v>200</v>
      </c>
      <c r="AM1946">
        <v>250</v>
      </c>
      <c r="AN1946">
        <v>300</v>
      </c>
      <c r="AO1946">
        <v>4497.6581119067396</v>
      </c>
      <c r="AP1946">
        <v>4369.4976292544825</v>
      </c>
      <c r="AQ1946">
        <v>3303.5931234217642</v>
      </c>
      <c r="AR1946">
        <v>2552.4301502222315</v>
      </c>
      <c r="AS1946">
        <v>6.1152496828832126</v>
      </c>
      <c r="AT1946">
        <v>2.8905271045167158</v>
      </c>
      <c r="AU1946">
        <v>18.384898695147744</v>
      </c>
      <c r="AV1946">
        <f t="shared" si="535"/>
        <v>1</v>
      </c>
      <c r="AW1946">
        <f t="shared" si="535"/>
        <v>0.99905316941779598</v>
      </c>
      <c r="AX1946">
        <f t="shared" si="535"/>
        <v>0.99637907936502212</v>
      </c>
      <c r="AY1946">
        <f t="shared" si="535"/>
        <v>0.98398310099437269</v>
      </c>
      <c r="AZ1946">
        <f t="shared" si="535"/>
        <v>0.96069113774929016</v>
      </c>
      <c r="BA1946">
        <f t="shared" si="548"/>
        <v>0.90786688417580064</v>
      </c>
      <c r="BB1946">
        <f t="shared" si="548"/>
        <v>0.79544791858685482</v>
      </c>
      <c r="BC1946">
        <f t="shared" si="548"/>
        <v>0.68407175884297577</v>
      </c>
      <c r="BD1946">
        <f t="shared" si="548"/>
        <v>0.58887949043620602</v>
      </c>
      <c r="BE1946">
        <f t="shared" si="548"/>
        <v>0.51071646991658415</v>
      </c>
      <c r="BF1946">
        <f t="shared" si="539"/>
        <v>0.39225250065484768</v>
      </c>
      <c r="BG1946">
        <f t="shared" si="539"/>
        <v>0.30638472823936541</v>
      </c>
      <c r="BH1946">
        <f t="shared" si="539"/>
        <v>0.24150811845098122</v>
      </c>
      <c r="BI1946">
        <f t="shared" si="539"/>
        <v>0.15335452687209794</v>
      </c>
      <c r="BJ1946">
        <f t="shared" si="539"/>
        <v>0.10045336842188389</v>
      </c>
      <c r="BK1946">
        <f t="shared" si="539"/>
        <v>6.7844212312666408E-2</v>
      </c>
      <c r="BL1946">
        <f t="shared" ref="BL1946:BO2000" si="550">(Q1946-MIN($A1946:$T1946))/(MAX($A1946:$T1946)-MIN($A1946:$T1946))</f>
        <v>3.9336949268959573E-2</v>
      </c>
      <c r="BM1946">
        <f t="shared" si="550"/>
        <v>1.6419019048420185E-2</v>
      </c>
      <c r="BN1946">
        <f t="shared" si="550"/>
        <v>5.7544909990105194E-3</v>
      </c>
      <c r="BO1946">
        <f t="shared" si="549"/>
        <v>0</v>
      </c>
      <c r="BP1946">
        <f t="shared" si="538"/>
        <v>0</v>
      </c>
      <c r="BQ1946">
        <f t="shared" si="538"/>
        <v>3.3444816053511705E-3</v>
      </c>
      <c r="BR1946">
        <f t="shared" si="538"/>
        <v>6.688963210702341E-3</v>
      </c>
      <c r="BS1946">
        <f t="shared" si="537"/>
        <v>1.3377926421404682E-2</v>
      </c>
      <c r="BT1946">
        <f t="shared" si="537"/>
        <v>2.0066889632107024E-2</v>
      </c>
      <c r="BU1946">
        <f t="shared" si="537"/>
        <v>3.0100334448160536E-2</v>
      </c>
      <c r="BV1946">
        <f t="shared" ref="BV1946:CH1976" si="551">(AA1946-MIN($U1946:$AN1946))/(MAX($U1946:$AN1946)-MIN($U1946:$AN1946))</f>
        <v>4.6822742474916385E-2</v>
      </c>
      <c r="BW1946">
        <f t="shared" si="551"/>
        <v>6.354515050167224E-2</v>
      </c>
      <c r="BX1946">
        <f t="shared" si="551"/>
        <v>8.0267558528428096E-2</v>
      </c>
      <c r="BY1946">
        <f t="shared" si="551"/>
        <v>9.6989966555183951E-2</v>
      </c>
      <c r="BZ1946">
        <f t="shared" si="551"/>
        <v>0.13043478260869565</v>
      </c>
      <c r="CA1946">
        <f t="shared" si="551"/>
        <v>0.16387959866220736</v>
      </c>
      <c r="CB1946">
        <f t="shared" si="540"/>
        <v>0.19732441471571907</v>
      </c>
      <c r="CC1946">
        <f t="shared" si="540"/>
        <v>0.26421404682274247</v>
      </c>
      <c r="CD1946">
        <f t="shared" si="540"/>
        <v>0.33110367892976589</v>
      </c>
      <c r="CE1946">
        <f t="shared" si="540"/>
        <v>0.39799331103678931</v>
      </c>
      <c r="CF1946">
        <f t="shared" si="540"/>
        <v>0.49832775919732442</v>
      </c>
      <c r="CG1946">
        <f t="shared" si="540"/>
        <v>0.66555183946488294</v>
      </c>
      <c r="CH1946">
        <f t="shared" si="540"/>
        <v>0.83277591973244147</v>
      </c>
      <c r="CI1946">
        <f t="shared" si="540"/>
        <v>1</v>
      </c>
      <c r="CJ1946">
        <f t="shared" si="541"/>
        <v>0.89933028294724238</v>
      </c>
      <c r="CK1946">
        <f t="shared" si="542"/>
        <v>0.87364681948987621</v>
      </c>
      <c r="CL1946">
        <f t="shared" si="543"/>
        <v>0.66003870208852988</v>
      </c>
      <c r="CM1946">
        <f t="shared" si="544"/>
        <v>0.50950504012469566</v>
      </c>
      <c r="CN1946">
        <f t="shared" si="545"/>
        <v>0.74869995771776165</v>
      </c>
      <c r="CO1946">
        <f t="shared" si="546"/>
        <v>9.9501426553511352E-2</v>
      </c>
      <c r="CP1946">
        <f t="shared" si="547"/>
        <v>0.20962246737869358</v>
      </c>
    </row>
    <row r="1947" spans="1:94">
      <c r="A1947">
        <v>2414.6405193028472</v>
      </c>
      <c r="B1947">
        <v>1350.4554013391476</v>
      </c>
      <c r="C1947">
        <v>1020.8554863569636</v>
      </c>
      <c r="D1947">
        <v>892.78556963725998</v>
      </c>
      <c r="E1947">
        <v>863.13298735667354</v>
      </c>
      <c r="F1947">
        <v>836.13142301055416</v>
      </c>
      <c r="G1947">
        <v>790.85550599676105</v>
      </c>
      <c r="H1947">
        <v>743.83275821080883</v>
      </c>
      <c r="I1947">
        <v>699.8514428541032</v>
      </c>
      <c r="J1947">
        <v>660.54721590093743</v>
      </c>
      <c r="K1947">
        <v>595.75900243462684</v>
      </c>
      <c r="L1947">
        <v>546.73361681028223</v>
      </c>
      <c r="M1947">
        <v>510.24587888422718</v>
      </c>
      <c r="N1947">
        <v>463.67431319534882</v>
      </c>
      <c r="O1947">
        <v>438.37264385154771</v>
      </c>
      <c r="P1947">
        <v>424.05988311417241</v>
      </c>
      <c r="Q1947">
        <v>412.42924225577434</v>
      </c>
      <c r="R1947">
        <v>403.59568185062608</v>
      </c>
      <c r="S1947">
        <v>399.54152463145419</v>
      </c>
      <c r="T1947">
        <v>397.31336416007929</v>
      </c>
      <c r="U1947">
        <v>1</v>
      </c>
      <c r="V1947">
        <v>2</v>
      </c>
      <c r="W1947">
        <v>3</v>
      </c>
      <c r="X1947">
        <v>5</v>
      </c>
      <c r="Y1947">
        <v>7</v>
      </c>
      <c r="Z1947">
        <v>10</v>
      </c>
      <c r="AA1947">
        <v>15</v>
      </c>
      <c r="AB1947">
        <v>20</v>
      </c>
      <c r="AC1947">
        <v>25</v>
      </c>
      <c r="AD1947">
        <v>30</v>
      </c>
      <c r="AE1947">
        <v>40</v>
      </c>
      <c r="AF1947">
        <v>50</v>
      </c>
      <c r="AG1947">
        <v>60</v>
      </c>
      <c r="AH1947">
        <v>80</v>
      </c>
      <c r="AI1947">
        <v>100</v>
      </c>
      <c r="AJ1947">
        <v>120</v>
      </c>
      <c r="AK1947">
        <v>150</v>
      </c>
      <c r="AL1947">
        <v>200</v>
      </c>
      <c r="AM1947">
        <v>250</v>
      </c>
      <c r="AN1947">
        <v>300</v>
      </c>
      <c r="AO1947">
        <v>3296.4671255759276</v>
      </c>
      <c r="AP1947">
        <v>854.968522047389</v>
      </c>
      <c r="AQ1947">
        <v>626.33467434474881</v>
      </c>
      <c r="AR1947">
        <v>390.98046794892929</v>
      </c>
      <c r="AS1947">
        <v>0.61062224909484664</v>
      </c>
      <c r="AT1947">
        <v>9.4380894577258214</v>
      </c>
      <c r="AU1947">
        <v>14.737998200690704</v>
      </c>
      <c r="AV1947">
        <f t="shared" ref="AV1947:BC1983" si="552">(A1947-MIN($A1947:$T1947))/(MAX($A1947:$T1947)-MIN($A1947:$T1947))</f>
        <v>1</v>
      </c>
      <c r="AW1947">
        <f t="shared" si="552"/>
        <v>0.47247767163061538</v>
      </c>
      <c r="AX1947">
        <f t="shared" si="552"/>
        <v>0.30909320811316582</v>
      </c>
      <c r="AY1947">
        <f t="shared" si="552"/>
        <v>0.24560825655574725</v>
      </c>
      <c r="AZ1947">
        <f t="shared" si="552"/>
        <v>0.23090931087160615</v>
      </c>
      <c r="BA1947">
        <f t="shared" si="548"/>
        <v>0.21752448913989827</v>
      </c>
      <c r="BB1947">
        <f t="shared" si="548"/>
        <v>0.195080971786567</v>
      </c>
      <c r="BC1947">
        <f t="shared" si="548"/>
        <v>0.17177154095573857</v>
      </c>
      <c r="BD1947">
        <f t="shared" si="548"/>
        <v>0.14996976465753917</v>
      </c>
      <c r="BE1947">
        <f t="shared" si="548"/>
        <v>0.13048644641985641</v>
      </c>
      <c r="BF1947">
        <f t="shared" si="548"/>
        <v>9.8370578003994291E-2</v>
      </c>
      <c r="BG1947">
        <f t="shared" si="548"/>
        <v>7.406842874706078E-2</v>
      </c>
      <c r="BH1947">
        <f t="shared" si="548"/>
        <v>5.5981259378901076E-2</v>
      </c>
      <c r="BI1947">
        <f t="shared" si="548"/>
        <v>3.2895481957944055E-2</v>
      </c>
      <c r="BJ1947">
        <f t="shared" si="548"/>
        <v>2.0353307388341093E-2</v>
      </c>
      <c r="BK1947">
        <f t="shared" si="548"/>
        <v>1.3258394349130866E-2</v>
      </c>
      <c r="BL1947">
        <f t="shared" si="550"/>
        <v>7.4930226647473494E-3</v>
      </c>
      <c r="BM1947">
        <f t="shared" si="550"/>
        <v>3.1141789146749404E-3</v>
      </c>
      <c r="BN1947">
        <f t="shared" si="550"/>
        <v>1.1045112170798184E-3</v>
      </c>
      <c r="BO1947">
        <f t="shared" si="549"/>
        <v>0</v>
      </c>
      <c r="BP1947">
        <f t="shared" si="538"/>
        <v>0</v>
      </c>
      <c r="BQ1947">
        <f t="shared" si="538"/>
        <v>3.3444816053511705E-3</v>
      </c>
      <c r="BR1947">
        <f t="shared" si="538"/>
        <v>6.688963210702341E-3</v>
      </c>
      <c r="BS1947">
        <f t="shared" si="538"/>
        <v>1.3377926421404682E-2</v>
      </c>
      <c r="BT1947">
        <f t="shared" si="538"/>
        <v>2.0066889632107024E-2</v>
      </c>
      <c r="BU1947">
        <f t="shared" si="538"/>
        <v>3.0100334448160536E-2</v>
      </c>
      <c r="BV1947">
        <f t="shared" si="551"/>
        <v>4.6822742474916385E-2</v>
      </c>
      <c r="BW1947">
        <f t="shared" si="551"/>
        <v>6.354515050167224E-2</v>
      </c>
      <c r="BX1947">
        <f t="shared" si="551"/>
        <v>8.0267558528428096E-2</v>
      </c>
      <c r="BY1947">
        <f t="shared" si="551"/>
        <v>9.6989966555183951E-2</v>
      </c>
      <c r="BZ1947">
        <f t="shared" si="551"/>
        <v>0.13043478260869565</v>
      </c>
      <c r="CA1947">
        <f t="shared" si="551"/>
        <v>0.16387959866220736</v>
      </c>
      <c r="CB1947">
        <f t="shared" si="540"/>
        <v>0.19732441471571907</v>
      </c>
      <c r="CC1947">
        <f t="shared" si="540"/>
        <v>0.26421404682274247</v>
      </c>
      <c r="CD1947">
        <f t="shared" si="540"/>
        <v>0.33110367892976589</v>
      </c>
      <c r="CE1947">
        <f t="shared" si="540"/>
        <v>0.39799331103678931</v>
      </c>
      <c r="CF1947">
        <f t="shared" si="540"/>
        <v>0.49832775919732442</v>
      </c>
      <c r="CG1947">
        <f t="shared" si="540"/>
        <v>0.66555183946488294</v>
      </c>
      <c r="CH1947">
        <f t="shared" si="540"/>
        <v>0.83277591973244147</v>
      </c>
      <c r="CI1947">
        <f t="shared" si="540"/>
        <v>1</v>
      </c>
      <c r="CJ1947">
        <f t="shared" si="541"/>
        <v>0.65861064640800149</v>
      </c>
      <c r="CK1947">
        <f t="shared" si="542"/>
        <v>0.16933236914777336</v>
      </c>
      <c r="CL1947">
        <f t="shared" si="543"/>
        <v>0.12351396279453884</v>
      </c>
      <c r="CM1947">
        <f t="shared" si="544"/>
        <v>7.6348791172130115E-2</v>
      </c>
      <c r="CN1947">
        <f t="shared" si="545"/>
        <v>1.4749633212646218E-2</v>
      </c>
      <c r="CO1947">
        <f t="shared" si="546"/>
        <v>0.44410997145925374</v>
      </c>
      <c r="CP1947">
        <f t="shared" si="547"/>
        <v>0.1184499550172676</v>
      </c>
    </row>
    <row r="1948" spans="1:94">
      <c r="A1948">
        <v>3823.3782300592675</v>
      </c>
      <c r="B1948">
        <v>3795.9072750718742</v>
      </c>
      <c r="C1948">
        <v>3729.2698620842084</v>
      </c>
      <c r="D1948">
        <v>3446.6999312772168</v>
      </c>
      <c r="E1948">
        <v>2994.800286084153</v>
      </c>
      <c r="F1948">
        <v>2198.0883939721712</v>
      </c>
      <c r="G1948">
        <v>1121.0020959206367</v>
      </c>
      <c r="H1948">
        <v>540.24148628155649</v>
      </c>
      <c r="I1948">
        <v>275.8759808148634</v>
      </c>
      <c r="J1948">
        <v>159.82049497151624</v>
      </c>
      <c r="K1948">
        <v>78.185012477374514</v>
      </c>
      <c r="L1948">
        <v>50.0127015732091</v>
      </c>
      <c r="M1948">
        <v>35.749167080772203</v>
      </c>
      <c r="N1948">
        <v>23.070318042867044</v>
      </c>
      <c r="O1948">
        <v>18.36474720951945</v>
      </c>
      <c r="P1948">
        <v>16.009202077360648</v>
      </c>
      <c r="Q1948">
        <v>14.113752933359542</v>
      </c>
      <c r="R1948">
        <v>13.048534018020558</v>
      </c>
      <c r="S1948">
        <v>12.859045830349654</v>
      </c>
      <c r="T1948">
        <v>12.760846942259388</v>
      </c>
      <c r="U1948">
        <v>1</v>
      </c>
      <c r="V1948">
        <v>2</v>
      </c>
      <c r="W1948">
        <v>3</v>
      </c>
      <c r="X1948">
        <v>5</v>
      </c>
      <c r="Y1948">
        <v>7</v>
      </c>
      <c r="Z1948">
        <v>10</v>
      </c>
      <c r="AA1948">
        <v>15</v>
      </c>
      <c r="AB1948">
        <v>20</v>
      </c>
      <c r="AC1948">
        <v>25</v>
      </c>
      <c r="AD1948">
        <v>30</v>
      </c>
      <c r="AE1948">
        <v>40</v>
      </c>
      <c r="AF1948">
        <v>50</v>
      </c>
      <c r="AG1948">
        <v>60</v>
      </c>
      <c r="AH1948">
        <v>80</v>
      </c>
      <c r="AI1948">
        <v>100</v>
      </c>
      <c r="AJ1948">
        <v>120</v>
      </c>
      <c r="AK1948">
        <v>150</v>
      </c>
      <c r="AL1948">
        <v>200</v>
      </c>
      <c r="AM1948">
        <v>250</v>
      </c>
      <c r="AN1948">
        <v>300</v>
      </c>
      <c r="AO1948">
        <v>3826.0560628951948</v>
      </c>
      <c r="AP1948">
        <v>150.8119720168194</v>
      </c>
      <c r="AQ1948">
        <v>28.116108695329796</v>
      </c>
      <c r="AR1948">
        <v>12.282938316435368</v>
      </c>
      <c r="AS1948">
        <v>5.8727316744000797</v>
      </c>
      <c r="AT1948">
        <v>14.051467544164357</v>
      </c>
      <c r="AU1948">
        <v>24.629232618627181</v>
      </c>
      <c r="AV1948">
        <f t="shared" si="552"/>
        <v>1</v>
      </c>
      <c r="AW1948">
        <f t="shared" si="552"/>
        <v>0.99279094376960975</v>
      </c>
      <c r="AX1948">
        <f t="shared" si="552"/>
        <v>0.97530364281861326</v>
      </c>
      <c r="AY1948">
        <f t="shared" si="552"/>
        <v>0.90115032266138051</v>
      </c>
      <c r="AZ1948">
        <f t="shared" si="552"/>
        <v>0.78256070849670178</v>
      </c>
      <c r="BA1948">
        <f t="shared" si="548"/>
        <v>0.57348385506034671</v>
      </c>
      <c r="BB1948">
        <f t="shared" si="548"/>
        <v>0.29082984135023771</v>
      </c>
      <c r="BC1948">
        <f t="shared" si="548"/>
        <v>0.13842393142809542</v>
      </c>
      <c r="BD1948">
        <f t="shared" si="548"/>
        <v>6.9047901539088963E-2</v>
      </c>
      <c r="BE1948">
        <f t="shared" si="548"/>
        <v>3.8592079247002503E-2</v>
      </c>
      <c r="BF1948">
        <f t="shared" si="548"/>
        <v>1.7168914891581028E-2</v>
      </c>
      <c r="BG1948">
        <f t="shared" si="548"/>
        <v>9.7758055678837125E-3</v>
      </c>
      <c r="BH1948">
        <f t="shared" si="548"/>
        <v>6.0327022703362656E-3</v>
      </c>
      <c r="BI1948">
        <f t="shared" si="548"/>
        <v>2.7054595263969316E-3</v>
      </c>
      <c r="BJ1948">
        <f t="shared" si="548"/>
        <v>1.4706016647297675E-3</v>
      </c>
      <c r="BK1948">
        <f t="shared" si="548"/>
        <v>8.5244851647744578E-4</v>
      </c>
      <c r="BL1948">
        <f t="shared" si="550"/>
        <v>3.5503590496758423E-4</v>
      </c>
      <c r="BM1948">
        <f t="shared" si="550"/>
        <v>7.5496185220739107E-5</v>
      </c>
      <c r="BN1948">
        <f t="shared" si="550"/>
        <v>2.5769810562807416E-5</v>
      </c>
      <c r="BO1948">
        <f t="shared" si="549"/>
        <v>0</v>
      </c>
      <c r="BP1948">
        <f t="shared" si="538"/>
        <v>0</v>
      </c>
      <c r="BQ1948">
        <f t="shared" si="538"/>
        <v>3.3444816053511705E-3</v>
      </c>
      <c r="BR1948">
        <f t="shared" si="538"/>
        <v>6.688963210702341E-3</v>
      </c>
      <c r="BS1948">
        <f t="shared" si="538"/>
        <v>1.3377926421404682E-2</v>
      </c>
      <c r="BT1948">
        <f t="shared" si="538"/>
        <v>2.0066889632107024E-2</v>
      </c>
      <c r="BU1948">
        <f t="shared" si="538"/>
        <v>3.0100334448160536E-2</v>
      </c>
      <c r="BV1948">
        <f t="shared" si="551"/>
        <v>4.6822742474916385E-2</v>
      </c>
      <c r="BW1948">
        <f t="shared" si="551"/>
        <v>6.354515050167224E-2</v>
      </c>
      <c r="BX1948">
        <f t="shared" si="551"/>
        <v>8.0267558528428096E-2</v>
      </c>
      <c r="BY1948">
        <f t="shared" si="551"/>
        <v>9.6989966555183951E-2</v>
      </c>
      <c r="BZ1948">
        <f t="shared" si="551"/>
        <v>0.13043478260869565</v>
      </c>
      <c r="CA1948">
        <f t="shared" si="551"/>
        <v>0.16387959866220736</v>
      </c>
      <c r="CB1948">
        <f t="shared" si="540"/>
        <v>0.19732441471571907</v>
      </c>
      <c r="CC1948">
        <f t="shared" si="540"/>
        <v>0.26421404682274247</v>
      </c>
      <c r="CD1948">
        <f t="shared" si="540"/>
        <v>0.33110367892976589</v>
      </c>
      <c r="CE1948">
        <f t="shared" si="540"/>
        <v>0.39799331103678931</v>
      </c>
      <c r="CF1948">
        <f t="shared" si="540"/>
        <v>0.49832775919732442</v>
      </c>
      <c r="CG1948">
        <f t="shared" si="540"/>
        <v>0.66555183946488294</v>
      </c>
      <c r="CH1948">
        <f t="shared" si="540"/>
        <v>0.83277591973244147</v>
      </c>
      <c r="CI1948">
        <f t="shared" si="540"/>
        <v>1</v>
      </c>
      <c r="CJ1948">
        <f t="shared" si="541"/>
        <v>0.76474069396697286</v>
      </c>
      <c r="CK1948">
        <f t="shared" si="542"/>
        <v>2.8218832067498877E-2</v>
      </c>
      <c r="CL1948">
        <f t="shared" si="543"/>
        <v>3.6304827044749089E-3</v>
      </c>
      <c r="CM1948">
        <f t="shared" si="544"/>
        <v>4.5750266862432229E-4</v>
      </c>
      <c r="CN1948">
        <f t="shared" si="545"/>
        <v>0.71636422325334392</v>
      </c>
      <c r="CO1948">
        <f t="shared" si="546"/>
        <v>0.68691934442970304</v>
      </c>
      <c r="CP1948">
        <f t="shared" si="547"/>
        <v>0.36573081546567954</v>
      </c>
    </row>
    <row r="1949" spans="1:94">
      <c r="A1949">
        <v>3739.2026336369486</v>
      </c>
      <c r="B1949">
        <v>3737.5727073479666</v>
      </c>
      <c r="C1949">
        <v>3733.2364607701884</v>
      </c>
      <c r="D1949">
        <v>3713.0566913257703</v>
      </c>
      <c r="E1949">
        <v>3678.7275886803286</v>
      </c>
      <c r="F1949">
        <v>3609.876726645472</v>
      </c>
      <c r="G1949">
        <v>3466.8540222141087</v>
      </c>
      <c r="H1949">
        <v>3292.0281031016998</v>
      </c>
      <c r="I1949">
        <v>3086.131537870584</v>
      </c>
      <c r="J1949">
        <v>2857.2590859585371</v>
      </c>
      <c r="K1949">
        <v>2381.4541443091193</v>
      </c>
      <c r="L1949">
        <v>1951.4114615864146</v>
      </c>
      <c r="M1949">
        <v>1606.6896515829062</v>
      </c>
      <c r="N1949">
        <v>1164.5634292943507</v>
      </c>
      <c r="O1949">
        <v>945.00396854551548</v>
      </c>
      <c r="P1949">
        <v>838.8845154259028</v>
      </c>
      <c r="Q1949">
        <v>769.8594265338495</v>
      </c>
      <c r="R1949">
        <v>731.23752861749404</v>
      </c>
      <c r="S1949">
        <v>717.3937491919753</v>
      </c>
      <c r="T1949">
        <v>710.76669685729757</v>
      </c>
      <c r="U1949">
        <v>1</v>
      </c>
      <c r="V1949">
        <v>2</v>
      </c>
      <c r="W1949">
        <v>3</v>
      </c>
      <c r="X1949">
        <v>5</v>
      </c>
      <c r="Y1949">
        <v>7</v>
      </c>
      <c r="Z1949">
        <v>10</v>
      </c>
      <c r="AA1949">
        <v>15</v>
      </c>
      <c r="AB1949">
        <v>20</v>
      </c>
      <c r="AC1949">
        <v>25</v>
      </c>
      <c r="AD1949">
        <v>30</v>
      </c>
      <c r="AE1949">
        <v>40</v>
      </c>
      <c r="AF1949">
        <v>50</v>
      </c>
      <c r="AG1949">
        <v>60</v>
      </c>
      <c r="AH1949">
        <v>80</v>
      </c>
      <c r="AI1949">
        <v>100</v>
      </c>
      <c r="AJ1949">
        <v>120</v>
      </c>
      <c r="AK1949">
        <v>150</v>
      </c>
      <c r="AL1949">
        <v>200</v>
      </c>
      <c r="AM1949">
        <v>250</v>
      </c>
      <c r="AN1949">
        <v>300</v>
      </c>
      <c r="AO1949">
        <v>3739.3728498439086</v>
      </c>
      <c r="AP1949">
        <v>3469.5258793212925</v>
      </c>
      <c r="AQ1949">
        <v>753.03259835410461</v>
      </c>
      <c r="AR1949">
        <v>697.48867547763973</v>
      </c>
      <c r="AS1949">
        <v>5.268262715200537</v>
      </c>
      <c r="AT1949">
        <v>18.217691860054515</v>
      </c>
      <c r="AU1949">
        <v>10.530735802126392</v>
      </c>
      <c r="AV1949">
        <f t="shared" si="552"/>
        <v>1</v>
      </c>
      <c r="AW1949">
        <f t="shared" si="552"/>
        <v>0.99946179271313385</v>
      </c>
      <c r="AX1949">
        <f t="shared" si="552"/>
        <v>0.99802994912512355</v>
      </c>
      <c r="AY1949">
        <f t="shared" si="552"/>
        <v>0.99136651959724764</v>
      </c>
      <c r="AZ1949">
        <f t="shared" si="552"/>
        <v>0.98003093140516373</v>
      </c>
      <c r="BA1949">
        <f t="shared" si="548"/>
        <v>0.95729613909911604</v>
      </c>
      <c r="BB1949">
        <f t="shared" si="548"/>
        <v>0.91006954840443233</v>
      </c>
      <c r="BC1949">
        <f t="shared" si="548"/>
        <v>0.85234142644246891</v>
      </c>
      <c r="BD1949">
        <f t="shared" si="548"/>
        <v>0.78435366988121891</v>
      </c>
      <c r="BE1949">
        <f t="shared" si="548"/>
        <v>0.708779196228848</v>
      </c>
      <c r="BF1949">
        <f t="shared" si="548"/>
        <v>0.55166676209382892</v>
      </c>
      <c r="BG1949">
        <f t="shared" si="548"/>
        <v>0.40966518382039208</v>
      </c>
      <c r="BH1949">
        <f t="shared" si="548"/>
        <v>0.29583685223280853</v>
      </c>
      <c r="BI1949">
        <f t="shared" si="548"/>
        <v>0.14984524748428626</v>
      </c>
      <c r="BJ1949">
        <f t="shared" si="548"/>
        <v>7.7345955660960378E-2</v>
      </c>
      <c r="BK1949">
        <f t="shared" si="548"/>
        <v>4.2304945933524324E-2</v>
      </c>
      <c r="BL1949">
        <f t="shared" si="550"/>
        <v>1.9512623317827018E-2</v>
      </c>
      <c r="BM1949">
        <f t="shared" si="550"/>
        <v>6.7595393092463882E-3</v>
      </c>
      <c r="BN1949">
        <f t="shared" si="550"/>
        <v>2.1882755564328494E-3</v>
      </c>
      <c r="BO1949">
        <f t="shared" si="549"/>
        <v>0</v>
      </c>
      <c r="BP1949">
        <f t="shared" si="538"/>
        <v>0</v>
      </c>
      <c r="BQ1949">
        <f t="shared" si="538"/>
        <v>3.3444816053511705E-3</v>
      </c>
      <c r="BR1949">
        <f t="shared" si="538"/>
        <v>6.688963210702341E-3</v>
      </c>
      <c r="BS1949">
        <f t="shared" si="538"/>
        <v>1.3377926421404682E-2</v>
      </c>
      <c r="BT1949">
        <f t="shared" si="538"/>
        <v>2.0066889632107024E-2</v>
      </c>
      <c r="BU1949">
        <f t="shared" si="538"/>
        <v>3.0100334448160536E-2</v>
      </c>
      <c r="BV1949">
        <f t="shared" si="551"/>
        <v>4.6822742474916385E-2</v>
      </c>
      <c r="BW1949">
        <f t="shared" si="551"/>
        <v>6.354515050167224E-2</v>
      </c>
      <c r="BX1949">
        <f t="shared" si="551"/>
        <v>8.0267558528428096E-2</v>
      </c>
      <c r="BY1949">
        <f t="shared" si="551"/>
        <v>9.6989966555183951E-2</v>
      </c>
      <c r="BZ1949">
        <f t="shared" si="551"/>
        <v>0.13043478260869565</v>
      </c>
      <c r="CA1949">
        <f t="shared" si="551"/>
        <v>0.16387959866220736</v>
      </c>
      <c r="CB1949">
        <f t="shared" si="540"/>
        <v>0.19732441471571907</v>
      </c>
      <c r="CC1949">
        <f t="shared" si="540"/>
        <v>0.26421404682274247</v>
      </c>
      <c r="CD1949">
        <f t="shared" si="540"/>
        <v>0.33110367892976589</v>
      </c>
      <c r="CE1949">
        <f t="shared" si="540"/>
        <v>0.39799331103678931</v>
      </c>
      <c r="CF1949">
        <f t="shared" si="540"/>
        <v>0.49832775919732442</v>
      </c>
      <c r="CG1949">
        <f t="shared" si="540"/>
        <v>0.66555183946488294</v>
      </c>
      <c r="CH1949">
        <f t="shared" si="540"/>
        <v>0.83277591973244147</v>
      </c>
      <c r="CI1949">
        <f t="shared" si="540"/>
        <v>1</v>
      </c>
      <c r="CJ1949">
        <f t="shared" si="541"/>
        <v>0.74736930858595363</v>
      </c>
      <c r="CK1949">
        <f t="shared" si="542"/>
        <v>0.69329175938302456</v>
      </c>
      <c r="CL1949">
        <f t="shared" si="543"/>
        <v>0.14890432832747588</v>
      </c>
      <c r="CM1949">
        <f t="shared" si="544"/>
        <v>0.13777328165884564</v>
      </c>
      <c r="CN1949">
        <f t="shared" si="545"/>
        <v>0.63576836202673825</v>
      </c>
      <c r="CO1949">
        <f t="shared" si="546"/>
        <v>0.90619430842392179</v>
      </c>
      <c r="CP1949">
        <f t="shared" si="547"/>
        <v>1.3268395053159798E-2</v>
      </c>
    </row>
    <row r="1950" spans="1:94">
      <c r="A1950">
        <v>3790.3724646116093</v>
      </c>
      <c r="B1950">
        <v>3789.3226333456091</v>
      </c>
      <c r="C1950">
        <v>3786.3146534524822</v>
      </c>
      <c r="D1950">
        <v>3771.9197694613872</v>
      </c>
      <c r="E1950">
        <v>3745.5673954608692</v>
      </c>
      <c r="F1950">
        <v>3687.4335518825305</v>
      </c>
      <c r="G1950">
        <v>3560.0025043268452</v>
      </c>
      <c r="H1950">
        <v>3412.6664989163114</v>
      </c>
      <c r="I1950">
        <v>3256.276832204147</v>
      </c>
      <c r="J1950">
        <v>3098.3668465842611</v>
      </c>
      <c r="K1950">
        <v>2799.4915286659761</v>
      </c>
      <c r="L1950">
        <v>2543.2988483135518</v>
      </c>
      <c r="M1950">
        <v>2337.11469027055</v>
      </c>
      <c r="N1950">
        <v>2055.4950263175824</v>
      </c>
      <c r="O1950">
        <v>1894.3678179372414</v>
      </c>
      <c r="P1950">
        <v>1801.6500808876249</v>
      </c>
      <c r="Q1950">
        <v>1727.0887614822327</v>
      </c>
      <c r="R1950">
        <v>1673.1103192581968</v>
      </c>
      <c r="S1950">
        <v>1650.0588470026019</v>
      </c>
      <c r="T1950">
        <v>1638.1574853856355</v>
      </c>
      <c r="U1950">
        <v>1</v>
      </c>
      <c r="V1950">
        <v>2</v>
      </c>
      <c r="W1950">
        <v>3</v>
      </c>
      <c r="X1950">
        <v>5</v>
      </c>
      <c r="Y1950">
        <v>7</v>
      </c>
      <c r="Z1950">
        <v>10</v>
      </c>
      <c r="AA1950">
        <v>15</v>
      </c>
      <c r="AB1950">
        <v>20</v>
      </c>
      <c r="AC1950">
        <v>25</v>
      </c>
      <c r="AD1950">
        <v>30</v>
      </c>
      <c r="AE1950">
        <v>40</v>
      </c>
      <c r="AF1950">
        <v>50</v>
      </c>
      <c r="AG1950">
        <v>60</v>
      </c>
      <c r="AH1950">
        <v>80</v>
      </c>
      <c r="AI1950">
        <v>100</v>
      </c>
      <c r="AJ1950">
        <v>120</v>
      </c>
      <c r="AK1950">
        <v>150</v>
      </c>
      <c r="AL1950">
        <v>200</v>
      </c>
      <c r="AM1950">
        <v>250</v>
      </c>
      <c r="AN1950">
        <v>300</v>
      </c>
      <c r="AO1950">
        <v>3790.4505444421511</v>
      </c>
      <c r="AP1950">
        <v>3519.975872278827</v>
      </c>
      <c r="AQ1950">
        <v>2817.8289421073341</v>
      </c>
      <c r="AR1950">
        <v>1612.867314144484</v>
      </c>
      <c r="AS1950">
        <v>6.3084940761092216</v>
      </c>
      <c r="AT1950">
        <v>8.6591266917123804</v>
      </c>
      <c r="AU1950">
        <v>11.925207095671535</v>
      </c>
      <c r="AV1950">
        <f t="shared" si="552"/>
        <v>1</v>
      </c>
      <c r="AW1950">
        <f t="shared" si="552"/>
        <v>0.99951220892144443</v>
      </c>
      <c r="AX1950">
        <f t="shared" si="552"/>
        <v>0.99811458836673161</v>
      </c>
      <c r="AY1950">
        <f t="shared" si="552"/>
        <v>0.99142618403443206</v>
      </c>
      <c r="AZ1950">
        <f t="shared" si="552"/>
        <v>0.97918188025675112</v>
      </c>
      <c r="BA1950">
        <f t="shared" si="548"/>
        <v>0.95217071076881921</v>
      </c>
      <c r="BB1950">
        <f t="shared" si="548"/>
        <v>0.89296145482287514</v>
      </c>
      <c r="BC1950">
        <f t="shared" si="548"/>
        <v>0.82450360705549186</v>
      </c>
      <c r="BD1950">
        <f t="shared" si="548"/>
        <v>0.75183908784077635</v>
      </c>
      <c r="BE1950">
        <f t="shared" si="548"/>
        <v>0.6784681712994014</v>
      </c>
      <c r="BF1950">
        <f t="shared" si="548"/>
        <v>0.53959946124806024</v>
      </c>
      <c r="BG1950">
        <f t="shared" si="548"/>
        <v>0.42056270942480056</v>
      </c>
      <c r="BH1950">
        <f t="shared" si="548"/>
        <v>0.32476179732578975</v>
      </c>
      <c r="BI1950">
        <f t="shared" si="548"/>
        <v>0.19391071289822492</v>
      </c>
      <c r="BJ1950">
        <f t="shared" si="548"/>
        <v>0.11904495369870059</v>
      </c>
      <c r="BK1950">
        <f t="shared" si="548"/>
        <v>7.5964806991905678E-2</v>
      </c>
      <c r="BL1950">
        <f t="shared" si="550"/>
        <v>4.132081458172019E-2</v>
      </c>
      <c r="BM1950">
        <f t="shared" si="550"/>
        <v>1.6240400801007252E-2</v>
      </c>
      <c r="BN1950">
        <f t="shared" si="550"/>
        <v>5.5298200838870635E-3</v>
      </c>
      <c r="BO1950">
        <f t="shared" si="549"/>
        <v>0</v>
      </c>
      <c r="BP1950">
        <f t="shared" si="538"/>
        <v>0</v>
      </c>
      <c r="BQ1950">
        <f t="shared" si="538"/>
        <v>3.3444816053511705E-3</v>
      </c>
      <c r="BR1950">
        <f t="shared" si="538"/>
        <v>6.688963210702341E-3</v>
      </c>
      <c r="BS1950">
        <f t="shared" si="538"/>
        <v>1.3377926421404682E-2</v>
      </c>
      <c r="BT1950">
        <f t="shared" si="538"/>
        <v>2.0066889632107024E-2</v>
      </c>
      <c r="BU1950">
        <f t="shared" si="538"/>
        <v>3.0100334448160536E-2</v>
      </c>
      <c r="BV1950">
        <f t="shared" si="551"/>
        <v>4.6822742474916385E-2</v>
      </c>
      <c r="BW1950">
        <f t="shared" si="551"/>
        <v>6.354515050167224E-2</v>
      </c>
      <c r="BX1950">
        <f t="shared" si="551"/>
        <v>8.0267558528428096E-2</v>
      </c>
      <c r="BY1950">
        <f t="shared" si="551"/>
        <v>9.6989966555183951E-2</v>
      </c>
      <c r="BZ1950">
        <f t="shared" si="551"/>
        <v>0.13043478260869565</v>
      </c>
      <c r="CA1950">
        <f t="shared" si="551"/>
        <v>0.16387959866220736</v>
      </c>
      <c r="CB1950">
        <f t="shared" si="540"/>
        <v>0.19732441471571907</v>
      </c>
      <c r="CC1950">
        <f t="shared" si="540"/>
        <v>0.26421404682274247</v>
      </c>
      <c r="CD1950">
        <f t="shared" si="540"/>
        <v>0.33110367892976589</v>
      </c>
      <c r="CE1950">
        <f t="shared" si="540"/>
        <v>0.39799331103678931</v>
      </c>
      <c r="CF1950">
        <f t="shared" si="540"/>
        <v>0.49832775919732442</v>
      </c>
      <c r="CG1950">
        <f t="shared" si="540"/>
        <v>0.66555183946488294</v>
      </c>
      <c r="CH1950">
        <f t="shared" si="540"/>
        <v>0.83277591973244147</v>
      </c>
      <c r="CI1950">
        <f t="shared" si="540"/>
        <v>1</v>
      </c>
      <c r="CJ1950">
        <f t="shared" si="541"/>
        <v>0.75760531952748522</v>
      </c>
      <c r="CK1950">
        <f t="shared" si="542"/>
        <v>0.70340197841259056</v>
      </c>
      <c r="CL1950">
        <f t="shared" si="543"/>
        <v>0.5626911707629928</v>
      </c>
      <c r="CM1950">
        <f t="shared" si="544"/>
        <v>0.32121589461813305</v>
      </c>
      <c r="CN1950">
        <f t="shared" si="545"/>
        <v>0.77446587681456291</v>
      </c>
      <c r="CO1950">
        <f t="shared" si="546"/>
        <v>0.40311193114275684</v>
      </c>
      <c r="CP1950">
        <f t="shared" si="547"/>
        <v>4.8130177391788376E-2</v>
      </c>
    </row>
    <row r="1951" spans="1:94">
      <c r="A1951">
        <v>4722.7185664709377</v>
      </c>
      <c r="B1951">
        <v>4642.5439373110639</v>
      </c>
      <c r="C1951">
        <v>4471.4955160674672</v>
      </c>
      <c r="D1951">
        <v>3956.0262179909796</v>
      </c>
      <c r="E1951">
        <v>3429.5199194836637</v>
      </c>
      <c r="F1951">
        <v>2843.2650595990281</v>
      </c>
      <c r="G1951">
        <v>2290.0942094614252</v>
      </c>
      <c r="H1951">
        <v>1990.2080916685234</v>
      </c>
      <c r="I1951">
        <v>1808.1499629659424</v>
      </c>
      <c r="J1951">
        <v>1690.9269018809616</v>
      </c>
      <c r="K1951">
        <v>1553.5821179236505</v>
      </c>
      <c r="L1951">
        <v>1470.9510265485894</v>
      </c>
      <c r="M1951">
        <v>1406.6204607386612</v>
      </c>
      <c r="N1951">
        <v>1293.5248575145174</v>
      </c>
      <c r="O1951">
        <v>1190.8399761795829</v>
      </c>
      <c r="P1951">
        <v>1101.0109612498791</v>
      </c>
      <c r="Q1951">
        <v>994.28765848538092</v>
      </c>
      <c r="R1951">
        <v>881.15145258033317</v>
      </c>
      <c r="S1951">
        <v>820.40113139859591</v>
      </c>
      <c r="T1951">
        <v>787.20703044492848</v>
      </c>
      <c r="U1951">
        <v>1</v>
      </c>
      <c r="V1951">
        <v>2</v>
      </c>
      <c r="W1951">
        <v>3</v>
      </c>
      <c r="X1951">
        <v>5</v>
      </c>
      <c r="Y1951">
        <v>7</v>
      </c>
      <c r="Z1951">
        <v>10</v>
      </c>
      <c r="AA1951">
        <v>15</v>
      </c>
      <c r="AB1951">
        <v>20</v>
      </c>
      <c r="AC1951">
        <v>25</v>
      </c>
      <c r="AD1951">
        <v>30</v>
      </c>
      <c r="AE1951">
        <v>40</v>
      </c>
      <c r="AF1951">
        <v>50</v>
      </c>
      <c r="AG1951">
        <v>60</v>
      </c>
      <c r="AH1951">
        <v>80</v>
      </c>
      <c r="AI1951">
        <v>100</v>
      </c>
      <c r="AJ1951">
        <v>120</v>
      </c>
      <c r="AK1951">
        <v>150</v>
      </c>
      <c r="AL1951">
        <v>200</v>
      </c>
      <c r="AM1951">
        <v>250</v>
      </c>
      <c r="AN1951">
        <v>300</v>
      </c>
      <c r="AO1951">
        <v>4735.2423593840394</v>
      </c>
      <c r="AP1951">
        <v>2348.7940470335529</v>
      </c>
      <c r="AQ1951">
        <v>1453.390803325992</v>
      </c>
      <c r="AR1951">
        <v>721.00020219803173</v>
      </c>
      <c r="AS1951">
        <v>3.0668582808499725</v>
      </c>
      <c r="AT1951">
        <v>6.1384527240380216</v>
      </c>
      <c r="AU1951">
        <v>49.31663025539055</v>
      </c>
      <c r="AV1951">
        <f t="shared" si="552"/>
        <v>1</v>
      </c>
      <c r="AW1951">
        <f t="shared" si="552"/>
        <v>0.97962790137293498</v>
      </c>
      <c r="AX1951">
        <f t="shared" si="552"/>
        <v>0.93616508347040706</v>
      </c>
      <c r="AY1951">
        <f t="shared" si="552"/>
        <v>0.80518610059668461</v>
      </c>
      <c r="AZ1951">
        <f t="shared" si="552"/>
        <v>0.67140265372132113</v>
      </c>
      <c r="BA1951">
        <f t="shared" si="548"/>
        <v>0.52243730207185735</v>
      </c>
      <c r="BB1951">
        <f t="shared" si="548"/>
        <v>0.38187848396807861</v>
      </c>
      <c r="BC1951">
        <f t="shared" si="548"/>
        <v>0.30567844871275823</v>
      </c>
      <c r="BD1951">
        <f t="shared" si="548"/>
        <v>0.25941810185924119</v>
      </c>
      <c r="BE1951">
        <f t="shared" si="548"/>
        <v>0.22963212359138174</v>
      </c>
      <c r="BF1951">
        <f t="shared" si="548"/>
        <v>0.19473328446969571</v>
      </c>
      <c r="BG1951">
        <f t="shared" si="548"/>
        <v>0.17373700720849372</v>
      </c>
      <c r="BH1951">
        <f t="shared" si="548"/>
        <v>0.15739083080396774</v>
      </c>
      <c r="BI1951">
        <f t="shared" si="548"/>
        <v>0.12865362543972042</v>
      </c>
      <c r="BJ1951">
        <f t="shared" si="548"/>
        <v>0.10256174884503931</v>
      </c>
      <c r="BK1951">
        <f t="shared" si="548"/>
        <v>7.9736503865472777E-2</v>
      </c>
      <c r="BL1951">
        <f t="shared" si="550"/>
        <v>5.2618478219367076E-2</v>
      </c>
      <c r="BM1951">
        <f t="shared" si="550"/>
        <v>2.3870955852988721E-2</v>
      </c>
      <c r="BN1951">
        <f t="shared" si="550"/>
        <v>8.4345073441675338E-3</v>
      </c>
      <c r="BO1951">
        <f t="shared" si="549"/>
        <v>0</v>
      </c>
      <c r="BP1951">
        <f t="shared" si="538"/>
        <v>0</v>
      </c>
      <c r="BQ1951">
        <f t="shared" si="538"/>
        <v>3.3444816053511705E-3</v>
      </c>
      <c r="BR1951">
        <f t="shared" si="538"/>
        <v>6.688963210702341E-3</v>
      </c>
      <c r="BS1951">
        <f t="shared" si="538"/>
        <v>1.3377926421404682E-2</v>
      </c>
      <c r="BT1951">
        <f t="shared" si="538"/>
        <v>2.0066889632107024E-2</v>
      </c>
      <c r="BU1951">
        <f t="shared" si="538"/>
        <v>3.0100334448160536E-2</v>
      </c>
      <c r="BV1951">
        <f t="shared" si="551"/>
        <v>4.6822742474916385E-2</v>
      </c>
      <c r="BW1951">
        <f t="shared" si="551"/>
        <v>6.354515050167224E-2</v>
      </c>
      <c r="BX1951">
        <f t="shared" si="551"/>
        <v>8.0267558528428096E-2</v>
      </c>
      <c r="BY1951">
        <f t="shared" si="551"/>
        <v>9.6989966555183951E-2</v>
      </c>
      <c r="BZ1951">
        <f t="shared" si="551"/>
        <v>0.13043478260869565</v>
      </c>
      <c r="CA1951">
        <f t="shared" si="551"/>
        <v>0.16387959866220736</v>
      </c>
      <c r="CB1951">
        <f t="shared" si="540"/>
        <v>0.19732441471571907</v>
      </c>
      <c r="CC1951">
        <f t="shared" si="540"/>
        <v>0.26421404682274247</v>
      </c>
      <c r="CD1951">
        <f t="shared" si="540"/>
        <v>0.33110367892976589</v>
      </c>
      <c r="CE1951">
        <f t="shared" si="540"/>
        <v>0.39799331103678931</v>
      </c>
      <c r="CF1951">
        <f t="shared" si="540"/>
        <v>0.49832775919732442</v>
      </c>
      <c r="CG1951">
        <f t="shared" si="540"/>
        <v>0.66555183946488294</v>
      </c>
      <c r="CH1951">
        <f t="shared" si="540"/>
        <v>0.83277591973244147</v>
      </c>
      <c r="CI1951">
        <f t="shared" si="540"/>
        <v>1</v>
      </c>
      <c r="CJ1951">
        <f t="shared" si="541"/>
        <v>0.94694235658998782</v>
      </c>
      <c r="CK1951">
        <f t="shared" si="542"/>
        <v>0.46869620181033123</v>
      </c>
      <c r="CL1951">
        <f t="shared" si="543"/>
        <v>0.28925667401322486</v>
      </c>
      <c r="CM1951">
        <f t="shared" si="544"/>
        <v>0.14248501046052739</v>
      </c>
      <c r="CN1951">
        <f t="shared" si="545"/>
        <v>0.34224777077999635</v>
      </c>
      <c r="CO1951">
        <f t="shared" si="546"/>
        <v>0.27044488021252744</v>
      </c>
      <c r="CP1951">
        <f t="shared" si="547"/>
        <v>0.98291575638476369</v>
      </c>
    </row>
    <row r="1952" spans="1:94">
      <c r="A1952">
        <v>4244.2083838872968</v>
      </c>
      <c r="B1952">
        <v>4229.222382803383</v>
      </c>
      <c r="C1952">
        <v>4191.8602325165775</v>
      </c>
      <c r="D1952">
        <v>4028.7786503467219</v>
      </c>
      <c r="E1952">
        <v>3752.2881024650669</v>
      </c>
      <c r="F1952">
        <v>3218.3827053968375</v>
      </c>
      <c r="G1952">
        <v>2368.794499542892</v>
      </c>
      <c r="H1952">
        <v>1792.3514408419712</v>
      </c>
      <c r="I1952">
        <v>1456.5064259244173</v>
      </c>
      <c r="J1952">
        <v>1268.0698953397084</v>
      </c>
      <c r="K1952">
        <v>1093.6493083767657</v>
      </c>
      <c r="L1952">
        <v>1016.1123132867854</v>
      </c>
      <c r="M1952">
        <v>965.66123994600889</v>
      </c>
      <c r="N1952">
        <v>886.26223663866745</v>
      </c>
      <c r="O1952">
        <v>819.11638198990124</v>
      </c>
      <c r="P1952">
        <v>762.8677185274878</v>
      </c>
      <c r="Q1952">
        <v>698.51306374084766</v>
      </c>
      <c r="R1952">
        <v>632.94994336579668</v>
      </c>
      <c r="S1952">
        <v>598.66762180377236</v>
      </c>
      <c r="T1952">
        <v>579.96196505053194</v>
      </c>
      <c r="U1952">
        <v>1</v>
      </c>
      <c r="V1952">
        <v>2</v>
      </c>
      <c r="W1952">
        <v>3</v>
      </c>
      <c r="X1952">
        <v>5</v>
      </c>
      <c r="Y1952">
        <v>7</v>
      </c>
      <c r="Z1952">
        <v>10</v>
      </c>
      <c r="AA1952">
        <v>15</v>
      </c>
      <c r="AB1952">
        <v>20</v>
      </c>
      <c r="AC1952">
        <v>25</v>
      </c>
      <c r="AD1952">
        <v>30</v>
      </c>
      <c r="AE1952">
        <v>40</v>
      </c>
      <c r="AF1952">
        <v>50</v>
      </c>
      <c r="AG1952">
        <v>60</v>
      </c>
      <c r="AH1952">
        <v>80</v>
      </c>
      <c r="AI1952">
        <v>100</v>
      </c>
      <c r="AJ1952">
        <v>120</v>
      </c>
      <c r="AK1952">
        <v>150</v>
      </c>
      <c r="AL1952">
        <v>200</v>
      </c>
      <c r="AM1952">
        <v>250</v>
      </c>
      <c r="AN1952">
        <v>300</v>
      </c>
      <c r="AO1952">
        <v>4245.4223370656746</v>
      </c>
      <c r="AP1952">
        <v>1290.8330514687127</v>
      </c>
      <c r="AQ1952">
        <v>993.59092256894132</v>
      </c>
      <c r="AR1952">
        <v>541.8429022372726</v>
      </c>
      <c r="AS1952">
        <v>6.3695310679641892</v>
      </c>
      <c r="AT1952">
        <v>3.0873608459165087</v>
      </c>
      <c r="AU1952">
        <v>46.456120357026698</v>
      </c>
      <c r="AV1952">
        <f t="shared" si="552"/>
        <v>1</v>
      </c>
      <c r="AW1952">
        <f t="shared" si="552"/>
        <v>0.99591020925697693</v>
      </c>
      <c r="AX1952">
        <f t="shared" si="552"/>
        <v>0.98571380158779343</v>
      </c>
      <c r="AY1952">
        <f t="shared" si="552"/>
        <v>0.94120762936872449</v>
      </c>
      <c r="AZ1952">
        <f t="shared" si="552"/>
        <v>0.86575131003924333</v>
      </c>
      <c r="BA1952">
        <f t="shared" si="548"/>
        <v>0.72004457090631113</v>
      </c>
      <c r="BB1952">
        <f t="shared" si="548"/>
        <v>0.48818565402602887</v>
      </c>
      <c r="BC1952">
        <f t="shared" si="548"/>
        <v>0.33087007182675204</v>
      </c>
      <c r="BD1952">
        <f t="shared" si="548"/>
        <v>0.23921547862279119</v>
      </c>
      <c r="BE1952">
        <f t="shared" si="548"/>
        <v>0.18778975309952547</v>
      </c>
      <c r="BF1952">
        <f t="shared" si="548"/>
        <v>0.14018908244967504</v>
      </c>
      <c r="BG1952">
        <f t="shared" si="548"/>
        <v>0.11902866193554519</v>
      </c>
      <c r="BH1952">
        <f t="shared" si="548"/>
        <v>0.10526019017517912</v>
      </c>
      <c r="BI1952">
        <f t="shared" si="548"/>
        <v>8.3591613820931887E-2</v>
      </c>
      <c r="BJ1952">
        <f t="shared" si="548"/>
        <v>6.5267012532222154E-2</v>
      </c>
      <c r="BK1952">
        <f t="shared" si="548"/>
        <v>4.9916335467149145E-2</v>
      </c>
      <c r="BL1952">
        <f t="shared" si="550"/>
        <v>3.2353473303782451E-2</v>
      </c>
      <c r="BM1952">
        <f t="shared" si="550"/>
        <v>1.4460811926531422E-2</v>
      </c>
      <c r="BN1952">
        <f t="shared" si="550"/>
        <v>5.1049123380677635E-3</v>
      </c>
      <c r="BO1952">
        <f t="shared" si="549"/>
        <v>0</v>
      </c>
      <c r="BP1952">
        <f t="shared" si="538"/>
        <v>0</v>
      </c>
      <c r="BQ1952">
        <f t="shared" si="538"/>
        <v>3.3444816053511705E-3</v>
      </c>
      <c r="BR1952">
        <f t="shared" si="538"/>
        <v>6.688963210702341E-3</v>
      </c>
      <c r="BS1952">
        <f t="shared" si="538"/>
        <v>1.3377926421404682E-2</v>
      </c>
      <c r="BT1952">
        <f t="shared" si="538"/>
        <v>2.0066889632107024E-2</v>
      </c>
      <c r="BU1952">
        <f t="shared" si="538"/>
        <v>3.0100334448160536E-2</v>
      </c>
      <c r="BV1952">
        <f t="shared" si="551"/>
        <v>4.6822742474916385E-2</v>
      </c>
      <c r="BW1952">
        <f t="shared" si="551"/>
        <v>6.354515050167224E-2</v>
      </c>
      <c r="BX1952">
        <f t="shared" si="551"/>
        <v>8.0267558528428096E-2</v>
      </c>
      <c r="BY1952">
        <f t="shared" si="551"/>
        <v>9.6989966555183951E-2</v>
      </c>
      <c r="BZ1952">
        <f t="shared" si="551"/>
        <v>0.13043478260869565</v>
      </c>
      <c r="CA1952">
        <f t="shared" si="551"/>
        <v>0.16387959866220736</v>
      </c>
      <c r="CB1952">
        <f t="shared" si="540"/>
        <v>0.19732441471571907</v>
      </c>
      <c r="CC1952">
        <f t="shared" si="540"/>
        <v>0.26421404682274247</v>
      </c>
      <c r="CD1952">
        <f t="shared" si="540"/>
        <v>0.33110367892976589</v>
      </c>
      <c r="CE1952">
        <f t="shared" si="540"/>
        <v>0.39799331103678931</v>
      </c>
      <c r="CF1952">
        <f t="shared" si="540"/>
        <v>0.49832775919732442</v>
      </c>
      <c r="CG1952">
        <f t="shared" si="540"/>
        <v>0.66555183946488294</v>
      </c>
      <c r="CH1952">
        <f t="shared" si="540"/>
        <v>0.83277591973244147</v>
      </c>
      <c r="CI1952">
        <f t="shared" si="540"/>
        <v>1</v>
      </c>
      <c r="CJ1952">
        <f t="shared" si="541"/>
        <v>0.84878203147608711</v>
      </c>
      <c r="CK1952">
        <f t="shared" si="542"/>
        <v>0.25667997023421096</v>
      </c>
      <c r="CL1952">
        <f t="shared" si="543"/>
        <v>0.19711240933245316</v>
      </c>
      <c r="CM1952">
        <f t="shared" si="544"/>
        <v>0.10658174393532517</v>
      </c>
      <c r="CN1952">
        <f t="shared" si="545"/>
        <v>0.78260414239522524</v>
      </c>
      <c r="CO1952">
        <f t="shared" si="546"/>
        <v>0.10986109715350045</v>
      </c>
      <c r="CP1952">
        <f t="shared" si="547"/>
        <v>0.9114030089256675</v>
      </c>
    </row>
    <row r="1953" spans="1:94">
      <c r="A1953">
        <v>4964.9622021282639</v>
      </c>
      <c r="B1953">
        <v>4958.592585718432</v>
      </c>
      <c r="C1953">
        <v>4941.1889093583286</v>
      </c>
      <c r="D1953">
        <v>4872.9548591267985</v>
      </c>
      <c r="E1953">
        <v>4768.3008355081747</v>
      </c>
      <c r="F1953">
        <v>4552.8237392323226</v>
      </c>
      <c r="G1953">
        <v>4055.4330853983715</v>
      </c>
      <c r="H1953">
        <v>3449.8451462767316</v>
      </c>
      <c r="I1953">
        <v>2837.1660409725769</v>
      </c>
      <c r="J1953">
        <v>2292.0045253236549</v>
      </c>
      <c r="K1953">
        <v>1500.480205171252</v>
      </c>
      <c r="L1953">
        <v>1052.9805258595593</v>
      </c>
      <c r="M1953">
        <v>818.43235963057452</v>
      </c>
      <c r="N1953">
        <v>632.60854820046029</v>
      </c>
      <c r="O1953">
        <v>572.65471570771069</v>
      </c>
      <c r="P1953">
        <v>544.805214148235</v>
      </c>
      <c r="Q1953">
        <v>521.35066828597007</v>
      </c>
      <c r="R1953">
        <v>501.27689677125431</v>
      </c>
      <c r="S1953">
        <v>491.23697876042752</v>
      </c>
      <c r="T1953">
        <v>485.39163269048862</v>
      </c>
      <c r="U1953">
        <v>1</v>
      </c>
      <c r="V1953">
        <v>2</v>
      </c>
      <c r="W1953">
        <v>3</v>
      </c>
      <c r="X1953">
        <v>5</v>
      </c>
      <c r="Y1953">
        <v>7</v>
      </c>
      <c r="Z1953">
        <v>10</v>
      </c>
      <c r="AA1953">
        <v>15</v>
      </c>
      <c r="AB1953">
        <v>20</v>
      </c>
      <c r="AC1953">
        <v>25</v>
      </c>
      <c r="AD1953">
        <v>30</v>
      </c>
      <c r="AE1953">
        <v>40</v>
      </c>
      <c r="AF1953">
        <v>50</v>
      </c>
      <c r="AG1953">
        <v>60</v>
      </c>
      <c r="AH1953">
        <v>80</v>
      </c>
      <c r="AI1953">
        <v>100</v>
      </c>
      <c r="AJ1953">
        <v>120</v>
      </c>
      <c r="AK1953">
        <v>150</v>
      </c>
      <c r="AL1953">
        <v>200</v>
      </c>
      <c r="AM1953">
        <v>250</v>
      </c>
      <c r="AN1953">
        <v>300</v>
      </c>
      <c r="AO1953">
        <v>4965.7258128139874</v>
      </c>
      <c r="AP1953">
        <v>4687.4772077601065</v>
      </c>
      <c r="AQ1953">
        <v>563.82837829852247</v>
      </c>
      <c r="AR1953">
        <v>471.76606370633851</v>
      </c>
      <c r="AS1953">
        <v>3.4991826336664356</v>
      </c>
      <c r="AT1953">
        <v>10.585113584242958</v>
      </c>
      <c r="AU1953">
        <v>45.759444019435364</v>
      </c>
      <c r="AV1953">
        <f t="shared" si="552"/>
        <v>1</v>
      </c>
      <c r="AW1953">
        <f t="shared" si="552"/>
        <v>0.9985780743240682</v>
      </c>
      <c r="AX1953">
        <f t="shared" si="552"/>
        <v>0.9946929527280739</v>
      </c>
      <c r="AY1953">
        <f t="shared" si="552"/>
        <v>0.9794606778539906</v>
      </c>
      <c r="AZ1953">
        <f t="shared" si="552"/>
        <v>0.95609816531034764</v>
      </c>
      <c r="BA1953">
        <f t="shared" si="548"/>
        <v>0.90799598834142969</v>
      </c>
      <c r="BB1953">
        <f t="shared" si="548"/>
        <v>0.79696064552811663</v>
      </c>
      <c r="BC1953">
        <f t="shared" si="548"/>
        <v>0.66177180772895094</v>
      </c>
      <c r="BD1953">
        <f t="shared" si="548"/>
        <v>0.52499996859682374</v>
      </c>
      <c r="BE1953">
        <f t="shared" si="548"/>
        <v>0.40330046477198628</v>
      </c>
      <c r="BF1953">
        <f t="shared" si="548"/>
        <v>0.2266039917768648</v>
      </c>
      <c r="BG1953">
        <f t="shared" si="548"/>
        <v>0.1267060947853999</v>
      </c>
      <c r="BH1953">
        <f t="shared" si="548"/>
        <v>7.4346574471285842E-2</v>
      </c>
      <c r="BI1953">
        <f t="shared" si="548"/>
        <v>3.2864068827126135E-2</v>
      </c>
      <c r="BJ1953">
        <f t="shared" si="548"/>
        <v>1.9480234023453353E-2</v>
      </c>
      <c r="BK1953">
        <f t="shared" si="548"/>
        <v>1.326323149435355E-2</v>
      </c>
      <c r="BL1953">
        <f t="shared" si="550"/>
        <v>8.0273399063773686E-3</v>
      </c>
      <c r="BM1953">
        <f t="shared" si="550"/>
        <v>3.5461577922544997E-3</v>
      </c>
      <c r="BN1953">
        <f t="shared" si="550"/>
        <v>1.3048898280159339E-3</v>
      </c>
      <c r="BO1953">
        <f t="shared" si="549"/>
        <v>0</v>
      </c>
      <c r="BP1953">
        <f t="shared" si="538"/>
        <v>0</v>
      </c>
      <c r="BQ1953">
        <f t="shared" si="538"/>
        <v>3.3444816053511705E-3</v>
      </c>
      <c r="BR1953">
        <f t="shared" si="538"/>
        <v>6.688963210702341E-3</v>
      </c>
      <c r="BS1953">
        <f t="shared" si="538"/>
        <v>1.3377926421404682E-2</v>
      </c>
      <c r="BT1953">
        <f t="shared" si="538"/>
        <v>2.0066889632107024E-2</v>
      </c>
      <c r="BU1953">
        <f t="shared" si="538"/>
        <v>3.0100334448160536E-2</v>
      </c>
      <c r="BV1953">
        <f t="shared" si="551"/>
        <v>4.6822742474916385E-2</v>
      </c>
      <c r="BW1953">
        <f t="shared" si="551"/>
        <v>6.354515050167224E-2</v>
      </c>
      <c r="BX1953">
        <f t="shared" si="551"/>
        <v>8.0267558528428096E-2</v>
      </c>
      <c r="BY1953">
        <f t="shared" si="551"/>
        <v>9.6989966555183951E-2</v>
      </c>
      <c r="BZ1953">
        <f t="shared" si="551"/>
        <v>0.13043478260869565</v>
      </c>
      <c r="CA1953">
        <f t="shared" si="551"/>
        <v>0.16387959866220736</v>
      </c>
      <c r="CB1953">
        <f t="shared" si="540"/>
        <v>0.19732441471571907</v>
      </c>
      <c r="CC1953">
        <f t="shared" si="540"/>
        <v>0.26421404682274247</v>
      </c>
      <c r="CD1953">
        <f t="shared" si="540"/>
        <v>0.33110367892976589</v>
      </c>
      <c r="CE1953">
        <f t="shared" si="540"/>
        <v>0.39799331103678931</v>
      </c>
      <c r="CF1953">
        <f t="shared" si="540"/>
        <v>0.49832775919732442</v>
      </c>
      <c r="CG1953">
        <f t="shared" si="540"/>
        <v>0.66555183946488294</v>
      </c>
      <c r="CH1953">
        <f t="shared" si="540"/>
        <v>0.83277591973244147</v>
      </c>
      <c r="CI1953">
        <f t="shared" si="540"/>
        <v>1</v>
      </c>
      <c r="CJ1953">
        <f t="shared" si="541"/>
        <v>0.99313142541362476</v>
      </c>
      <c r="CK1953">
        <f t="shared" si="542"/>
        <v>0.93737018191585297</v>
      </c>
      <c r="CL1953">
        <f t="shared" si="543"/>
        <v>0.11098765096162774</v>
      </c>
      <c r="CM1953">
        <f t="shared" si="544"/>
        <v>9.2538289319907513E-2</v>
      </c>
      <c r="CN1953">
        <f t="shared" si="545"/>
        <v>0.39989101782219139</v>
      </c>
      <c r="CO1953">
        <f t="shared" si="546"/>
        <v>0.50447966232857677</v>
      </c>
      <c r="CP1953">
        <f t="shared" si="547"/>
        <v>0.89398610048588412</v>
      </c>
    </row>
    <row r="1954" spans="1:94">
      <c r="A1954">
        <v>2599.6318885407904</v>
      </c>
      <c r="B1954">
        <v>2236.1001871112639</v>
      </c>
      <c r="C1954">
        <v>1694.8278738262736</v>
      </c>
      <c r="D1954">
        <v>825.75105776797375</v>
      </c>
      <c r="E1954">
        <v>440.38807964598618</v>
      </c>
      <c r="F1954">
        <v>274.43119639292024</v>
      </c>
      <c r="G1954">
        <v>227.57275455438889</v>
      </c>
      <c r="H1954">
        <v>210.84980461228071</v>
      </c>
      <c r="I1954">
        <v>196.81314219706829</v>
      </c>
      <c r="J1954">
        <v>183.84655633600372</v>
      </c>
      <c r="K1954">
        <v>161.42109866872795</v>
      </c>
      <c r="L1954">
        <v>144.33987617574959</v>
      </c>
      <c r="M1954">
        <v>131.81864489639901</v>
      </c>
      <c r="N1954">
        <v>115.35307418736252</v>
      </c>
      <c r="O1954">
        <v>105.10422196650681</v>
      </c>
      <c r="P1954">
        <v>98.283495488257799</v>
      </c>
      <c r="Q1954">
        <v>91.953789736646144</v>
      </c>
      <c r="R1954">
        <v>86.956893043829041</v>
      </c>
      <c r="S1954">
        <v>84.921591005074731</v>
      </c>
      <c r="T1954">
        <v>83.939289649101156</v>
      </c>
      <c r="U1954">
        <v>1</v>
      </c>
      <c r="V1954">
        <v>2</v>
      </c>
      <c r="W1954">
        <v>3</v>
      </c>
      <c r="X1954">
        <v>5</v>
      </c>
      <c r="Y1954">
        <v>7</v>
      </c>
      <c r="Z1954">
        <v>10</v>
      </c>
      <c r="AA1954">
        <v>15</v>
      </c>
      <c r="AB1954">
        <v>20</v>
      </c>
      <c r="AC1954">
        <v>25</v>
      </c>
      <c r="AD1954">
        <v>30</v>
      </c>
      <c r="AE1954">
        <v>40</v>
      </c>
      <c r="AF1954">
        <v>50</v>
      </c>
      <c r="AG1954">
        <v>60</v>
      </c>
      <c r="AH1954">
        <v>80</v>
      </c>
      <c r="AI1954">
        <v>100</v>
      </c>
      <c r="AJ1954">
        <v>120</v>
      </c>
      <c r="AK1954">
        <v>150</v>
      </c>
      <c r="AL1954">
        <v>200</v>
      </c>
      <c r="AM1954">
        <v>250</v>
      </c>
      <c r="AN1954">
        <v>300</v>
      </c>
      <c r="AO1954">
        <v>2673.7842560915369</v>
      </c>
      <c r="AP1954">
        <v>225.35046644188816</v>
      </c>
      <c r="AQ1954">
        <v>117.14138370999923</v>
      </c>
      <c r="AR1954">
        <v>78.82210442253114</v>
      </c>
      <c r="AS1954">
        <v>1.8383171880572862</v>
      </c>
      <c r="AT1954">
        <v>15.754820266097138</v>
      </c>
      <c r="AU1954">
        <v>31.868992803259729</v>
      </c>
      <c r="AV1954">
        <f t="shared" si="552"/>
        <v>1</v>
      </c>
      <c r="AW1954">
        <f t="shared" si="552"/>
        <v>0.85549438687791834</v>
      </c>
      <c r="AX1954">
        <f t="shared" si="552"/>
        <v>0.64033601914910587</v>
      </c>
      <c r="AY1954">
        <f t="shared" si="552"/>
        <v>0.294873772910762</v>
      </c>
      <c r="AZ1954">
        <f t="shared" si="552"/>
        <v>0.14169012150130017</v>
      </c>
      <c r="BA1954">
        <f t="shared" si="548"/>
        <v>7.5721456122159747E-2</v>
      </c>
      <c r="BB1954">
        <f t="shared" si="548"/>
        <v>5.7094998398678251E-2</v>
      </c>
      <c r="BC1954">
        <f t="shared" si="548"/>
        <v>5.044754475133055E-2</v>
      </c>
      <c r="BD1954">
        <f t="shared" si="548"/>
        <v>4.4867903414628131E-2</v>
      </c>
      <c r="BE1954">
        <f t="shared" si="548"/>
        <v>3.9713622694170822E-2</v>
      </c>
      <c r="BF1954">
        <f t="shared" si="548"/>
        <v>3.0799394589689572E-2</v>
      </c>
      <c r="BG1954">
        <f t="shared" si="548"/>
        <v>2.4009525867054845E-2</v>
      </c>
      <c r="BH1954">
        <f t="shared" si="548"/>
        <v>1.9032275751175453E-2</v>
      </c>
      <c r="BI1954">
        <f t="shared" si="548"/>
        <v>1.2487131596325E-2</v>
      </c>
      <c r="BJ1954">
        <f t="shared" si="548"/>
        <v>8.4131631689539719E-3</v>
      </c>
      <c r="BK1954">
        <f t="shared" si="548"/>
        <v>5.701891338185004E-3</v>
      </c>
      <c r="BL1954">
        <f t="shared" si="550"/>
        <v>3.1858026259153631E-3</v>
      </c>
      <c r="BM1954">
        <f t="shared" si="550"/>
        <v>1.199511973783012E-3</v>
      </c>
      <c r="BN1954">
        <f t="shared" si="550"/>
        <v>3.9046954958103276E-4</v>
      </c>
      <c r="BO1954">
        <f t="shared" si="549"/>
        <v>0</v>
      </c>
      <c r="BP1954">
        <f t="shared" si="538"/>
        <v>0</v>
      </c>
      <c r="BQ1954">
        <f t="shared" si="538"/>
        <v>3.3444816053511705E-3</v>
      </c>
      <c r="BR1954">
        <f t="shared" si="538"/>
        <v>6.688963210702341E-3</v>
      </c>
      <c r="BS1954">
        <f t="shared" si="538"/>
        <v>1.3377926421404682E-2</v>
      </c>
      <c r="BT1954">
        <f t="shared" si="538"/>
        <v>2.0066889632107024E-2</v>
      </c>
      <c r="BU1954">
        <f t="shared" si="538"/>
        <v>3.0100334448160536E-2</v>
      </c>
      <c r="BV1954">
        <f t="shared" si="551"/>
        <v>4.6822742474916385E-2</v>
      </c>
      <c r="BW1954">
        <f t="shared" si="551"/>
        <v>6.354515050167224E-2</v>
      </c>
      <c r="BX1954">
        <f t="shared" si="551"/>
        <v>8.0267558528428096E-2</v>
      </c>
      <c r="BY1954">
        <f t="shared" si="551"/>
        <v>9.6989966555183951E-2</v>
      </c>
      <c r="BZ1954">
        <f t="shared" si="551"/>
        <v>0.13043478260869565</v>
      </c>
      <c r="CA1954">
        <f t="shared" si="551"/>
        <v>0.16387959866220736</v>
      </c>
      <c r="CB1954">
        <f t="shared" si="540"/>
        <v>0.19732441471571907</v>
      </c>
      <c r="CC1954">
        <f t="shared" si="540"/>
        <v>0.26421404682274247</v>
      </c>
      <c r="CD1954">
        <f t="shared" si="540"/>
        <v>0.33110367892976589</v>
      </c>
      <c r="CE1954">
        <f t="shared" si="540"/>
        <v>0.39799331103678931</v>
      </c>
      <c r="CF1954">
        <f t="shared" si="540"/>
        <v>0.49832775919732442</v>
      </c>
      <c r="CG1954">
        <f t="shared" si="540"/>
        <v>0.66555183946488294</v>
      </c>
      <c r="CH1954">
        <f t="shared" si="540"/>
        <v>0.83277591973244147</v>
      </c>
      <c r="CI1954">
        <f t="shared" si="540"/>
        <v>1</v>
      </c>
      <c r="CJ1954">
        <f t="shared" si="541"/>
        <v>0.53382450021874484</v>
      </c>
      <c r="CK1954">
        <f t="shared" si="542"/>
        <v>4.315640610057879E-2</v>
      </c>
      <c r="CL1954">
        <f t="shared" si="543"/>
        <v>2.1471219180360566E-2</v>
      </c>
      <c r="CM1954">
        <f t="shared" si="544"/>
        <v>1.3792004894294817E-2</v>
      </c>
      <c r="CN1954">
        <f t="shared" si="545"/>
        <v>0.17844229174097148</v>
      </c>
      <c r="CO1954">
        <f t="shared" si="546"/>
        <v>0.77656948768932299</v>
      </c>
      <c r="CP1954">
        <f t="shared" si="547"/>
        <v>0.54672482008149326</v>
      </c>
    </row>
    <row r="1955" spans="1:94">
      <c r="A1955">
        <v>4635.6671354099572</v>
      </c>
      <c r="B1955">
        <v>4630.3001491136956</v>
      </c>
      <c r="C1955">
        <v>4615.3096137881676</v>
      </c>
      <c r="D1955">
        <v>4546.7278904097948</v>
      </c>
      <c r="E1955">
        <v>4421.3141679589962</v>
      </c>
      <c r="F1955">
        <v>4145.6648354191793</v>
      </c>
      <c r="G1955">
        <v>3583.27089926397</v>
      </c>
      <c r="H1955">
        <v>3038.8512956991376</v>
      </c>
      <c r="I1955">
        <v>2578.26683457128</v>
      </c>
      <c r="J1955">
        <v>2209.3480615847634</v>
      </c>
      <c r="K1955">
        <v>1692.6763346637797</v>
      </c>
      <c r="L1955">
        <v>1371.3172211505407</v>
      </c>
      <c r="M1955">
        <v>1163.9791127340834</v>
      </c>
      <c r="N1955">
        <v>931.00744827986694</v>
      </c>
      <c r="O1955">
        <v>818.58457687318571</v>
      </c>
      <c r="P1955">
        <v>760.86978924161815</v>
      </c>
      <c r="Q1955">
        <v>718.92514410923502</v>
      </c>
      <c r="R1955">
        <v>691.42287173080808</v>
      </c>
      <c r="S1955">
        <v>680.28462579881659</v>
      </c>
      <c r="T1955">
        <v>674.64261529508701</v>
      </c>
      <c r="U1955">
        <v>1</v>
      </c>
      <c r="V1955">
        <v>2</v>
      </c>
      <c r="W1955">
        <v>3</v>
      </c>
      <c r="X1955">
        <v>5</v>
      </c>
      <c r="Y1955">
        <v>7</v>
      </c>
      <c r="Z1955">
        <v>10</v>
      </c>
      <c r="AA1955">
        <v>15</v>
      </c>
      <c r="AB1955">
        <v>20</v>
      </c>
      <c r="AC1955">
        <v>25</v>
      </c>
      <c r="AD1955">
        <v>30</v>
      </c>
      <c r="AE1955">
        <v>40</v>
      </c>
      <c r="AF1955">
        <v>50</v>
      </c>
      <c r="AG1955">
        <v>60</v>
      </c>
      <c r="AH1955">
        <v>80</v>
      </c>
      <c r="AI1955">
        <v>100</v>
      </c>
      <c r="AJ1955">
        <v>120</v>
      </c>
      <c r="AK1955">
        <v>150</v>
      </c>
      <c r="AL1955">
        <v>200</v>
      </c>
      <c r="AM1955">
        <v>250</v>
      </c>
      <c r="AN1955">
        <v>300</v>
      </c>
      <c r="AO1955">
        <v>4635.9888987038394</v>
      </c>
      <c r="AP1955">
        <v>3035.6612636296045</v>
      </c>
      <c r="AQ1955">
        <v>1414.1890773277914</v>
      </c>
      <c r="AR1955">
        <v>663.0419651266368</v>
      </c>
      <c r="AS1955">
        <v>7.0234802101833331</v>
      </c>
      <c r="AT1955">
        <v>6.1467907403034285</v>
      </c>
      <c r="AU1955">
        <v>17.315402766415907</v>
      </c>
      <c r="AV1955">
        <f t="shared" si="552"/>
        <v>1</v>
      </c>
      <c r="AW1955">
        <f t="shared" si="552"/>
        <v>0.99864505097885481</v>
      </c>
      <c r="AX1955">
        <f t="shared" si="552"/>
        <v>0.99486054137801716</v>
      </c>
      <c r="AY1955">
        <f t="shared" si="552"/>
        <v>0.97754640382847635</v>
      </c>
      <c r="AZ1955">
        <f t="shared" si="552"/>
        <v>0.94588446338505761</v>
      </c>
      <c r="BA1955">
        <f t="shared" si="548"/>
        <v>0.87629405031389007</v>
      </c>
      <c r="BB1955">
        <f t="shared" si="548"/>
        <v>0.73431211273706842</v>
      </c>
      <c r="BC1955">
        <f t="shared" si="548"/>
        <v>0.59686797402998359</v>
      </c>
      <c r="BD1955">
        <f t="shared" si="548"/>
        <v>0.48058885008391405</v>
      </c>
      <c r="BE1955">
        <f t="shared" si="548"/>
        <v>0.38745163997247101</v>
      </c>
      <c r="BF1955">
        <f t="shared" si="548"/>
        <v>0.25701272844914619</v>
      </c>
      <c r="BG1955">
        <f t="shared" si="548"/>
        <v>0.17588242696241882</v>
      </c>
      <c r="BH1955">
        <f t="shared" si="548"/>
        <v>0.12353786121596783</v>
      </c>
      <c r="BI1955">
        <f t="shared" si="548"/>
        <v>6.4721849532339004E-2</v>
      </c>
      <c r="BJ1955">
        <f t="shared" si="548"/>
        <v>3.633957852245872E-2</v>
      </c>
      <c r="BK1955">
        <f t="shared" si="548"/>
        <v>2.1768906884734596E-2</v>
      </c>
      <c r="BL1955">
        <f t="shared" si="550"/>
        <v>1.1179564425635974E-2</v>
      </c>
      <c r="BM1955">
        <f t="shared" si="550"/>
        <v>4.2363424792014274E-3</v>
      </c>
      <c r="BN1955">
        <f t="shared" si="550"/>
        <v>1.424381615180196E-3</v>
      </c>
      <c r="BO1955">
        <f t="shared" si="549"/>
        <v>0</v>
      </c>
      <c r="BP1955">
        <f t="shared" si="538"/>
        <v>0</v>
      </c>
      <c r="BQ1955">
        <f t="shared" si="538"/>
        <v>3.3444816053511705E-3</v>
      </c>
      <c r="BR1955">
        <f t="shared" si="538"/>
        <v>6.688963210702341E-3</v>
      </c>
      <c r="BS1955">
        <f t="shared" si="538"/>
        <v>1.3377926421404682E-2</v>
      </c>
      <c r="BT1955">
        <f t="shared" si="538"/>
        <v>2.0066889632107024E-2</v>
      </c>
      <c r="BU1955">
        <f t="shared" si="538"/>
        <v>3.0100334448160536E-2</v>
      </c>
      <c r="BV1955">
        <f t="shared" si="551"/>
        <v>4.6822742474916385E-2</v>
      </c>
      <c r="BW1955">
        <f t="shared" si="551"/>
        <v>6.354515050167224E-2</v>
      </c>
      <c r="BX1955">
        <f t="shared" si="551"/>
        <v>8.0267558528428096E-2</v>
      </c>
      <c r="BY1955">
        <f t="shared" si="551"/>
        <v>9.6989966555183951E-2</v>
      </c>
      <c r="BZ1955">
        <f t="shared" si="551"/>
        <v>0.13043478260869565</v>
      </c>
      <c r="CA1955">
        <f t="shared" si="551"/>
        <v>0.16387959866220736</v>
      </c>
      <c r="CB1955">
        <f t="shared" si="540"/>
        <v>0.19732441471571907</v>
      </c>
      <c r="CC1955">
        <f t="shared" si="540"/>
        <v>0.26421404682274247</v>
      </c>
      <c r="CD1955">
        <f t="shared" si="540"/>
        <v>0.33110367892976589</v>
      </c>
      <c r="CE1955">
        <f t="shared" si="540"/>
        <v>0.39799331103678931</v>
      </c>
      <c r="CF1955">
        <f t="shared" si="540"/>
        <v>0.49832775919732442</v>
      </c>
      <c r="CG1955">
        <f t="shared" si="540"/>
        <v>0.66555183946488294</v>
      </c>
      <c r="CH1955">
        <f t="shared" si="540"/>
        <v>0.83277591973244147</v>
      </c>
      <c r="CI1955">
        <f t="shared" si="540"/>
        <v>1</v>
      </c>
      <c r="CJ1955">
        <f t="shared" si="541"/>
        <v>0.92705188350778345</v>
      </c>
      <c r="CK1955">
        <f t="shared" si="542"/>
        <v>0.60634494261114313</v>
      </c>
      <c r="CL1955">
        <f t="shared" si="543"/>
        <v>0.28140061669895622</v>
      </c>
      <c r="CM1955">
        <f t="shared" si="544"/>
        <v>0.13087013329191119</v>
      </c>
      <c r="CN1955">
        <f t="shared" si="545"/>
        <v>0.86979736135777774</v>
      </c>
      <c r="CO1955">
        <f t="shared" si="546"/>
        <v>0.27088372317386467</v>
      </c>
      <c r="CP1955">
        <f t="shared" si="547"/>
        <v>0.18288506916039768</v>
      </c>
    </row>
    <row r="1956" spans="1:94">
      <c r="A1956">
        <v>4654.1144109427278</v>
      </c>
      <c r="B1956">
        <v>4650.6140075747335</v>
      </c>
      <c r="C1956">
        <v>4639.5566258962454</v>
      </c>
      <c r="D1956">
        <v>4589.8389197162751</v>
      </c>
      <c r="E1956">
        <v>4504.6155830736716</v>
      </c>
      <c r="F1956">
        <v>4314.7740718019668</v>
      </c>
      <c r="G1956">
        <v>3856.0937349524752</v>
      </c>
      <c r="H1956">
        <v>3275.7229658562865</v>
      </c>
      <c r="I1956">
        <v>2660.2147909295386</v>
      </c>
      <c r="J1956">
        <v>2085.2768038394529</v>
      </c>
      <c r="K1956">
        <v>1197.9203861579397</v>
      </c>
      <c r="L1956">
        <v>663.61652898997511</v>
      </c>
      <c r="M1956">
        <v>373.26054361516242</v>
      </c>
      <c r="N1956">
        <v>143.49123803869216</v>
      </c>
      <c r="O1956">
        <v>76.608037853073796</v>
      </c>
      <c r="P1956">
        <v>50.379638790303268</v>
      </c>
      <c r="Q1956">
        <v>31.777397315411591</v>
      </c>
      <c r="R1956">
        <v>20.221713681976428</v>
      </c>
      <c r="S1956">
        <v>17.264024969207664</v>
      </c>
      <c r="T1956">
        <v>16.295313666487932</v>
      </c>
      <c r="U1956">
        <v>1</v>
      </c>
      <c r="V1956">
        <v>2</v>
      </c>
      <c r="W1956">
        <v>3</v>
      </c>
      <c r="X1956">
        <v>5</v>
      </c>
      <c r="Y1956">
        <v>7</v>
      </c>
      <c r="Z1956">
        <v>10</v>
      </c>
      <c r="AA1956">
        <v>15</v>
      </c>
      <c r="AB1956">
        <v>20</v>
      </c>
      <c r="AC1956">
        <v>25</v>
      </c>
      <c r="AD1956">
        <v>30</v>
      </c>
      <c r="AE1956">
        <v>40</v>
      </c>
      <c r="AF1956">
        <v>50</v>
      </c>
      <c r="AG1956">
        <v>60</v>
      </c>
      <c r="AH1956">
        <v>80</v>
      </c>
      <c r="AI1956">
        <v>100</v>
      </c>
      <c r="AJ1956">
        <v>120</v>
      </c>
      <c r="AK1956">
        <v>150</v>
      </c>
      <c r="AL1956">
        <v>200</v>
      </c>
      <c r="AM1956">
        <v>250</v>
      </c>
      <c r="AN1956">
        <v>300</v>
      </c>
      <c r="AO1956">
        <v>4654.4540733153572</v>
      </c>
      <c r="AP1956">
        <v>4364.8039320592989</v>
      </c>
      <c r="AQ1956">
        <v>130.7008305085335</v>
      </c>
      <c r="AR1956">
        <v>14.937393508860071</v>
      </c>
      <c r="AS1956">
        <v>4.4899057798817399</v>
      </c>
      <c r="AT1956">
        <v>11.076296170920074</v>
      </c>
      <c r="AU1956">
        <v>40.200461597350504</v>
      </c>
      <c r="AV1956">
        <f t="shared" si="552"/>
        <v>1</v>
      </c>
      <c r="AW1956">
        <f t="shared" si="552"/>
        <v>0.99924524797225267</v>
      </c>
      <c r="AX1956">
        <f t="shared" si="552"/>
        <v>0.99686107096004839</v>
      </c>
      <c r="AY1956">
        <f t="shared" si="552"/>
        <v>0.98614100941017702</v>
      </c>
      <c r="AZ1956">
        <f t="shared" si="552"/>
        <v>0.96776527399336132</v>
      </c>
      <c r="BA1956">
        <f t="shared" si="548"/>
        <v>0.92683191560014633</v>
      </c>
      <c r="BB1956">
        <f t="shared" si="548"/>
        <v>0.82793190953503892</v>
      </c>
      <c r="BC1956">
        <f t="shared" si="548"/>
        <v>0.7027931844310269</v>
      </c>
      <c r="BD1956">
        <f t="shared" si="548"/>
        <v>0.57007818153489587</v>
      </c>
      <c r="BE1956">
        <f t="shared" si="548"/>
        <v>0.44611086520991389</v>
      </c>
      <c r="BF1956">
        <f t="shared" si="548"/>
        <v>0.2547803283628316</v>
      </c>
      <c r="BG1956">
        <f t="shared" si="548"/>
        <v>0.1395744857111082</v>
      </c>
      <c r="BH1956">
        <f t="shared" si="548"/>
        <v>7.696833844992311E-2</v>
      </c>
      <c r="BI1956">
        <f t="shared" si="548"/>
        <v>2.7425805471133092E-2</v>
      </c>
      <c r="BJ1956">
        <f t="shared" si="548"/>
        <v>1.3004544360517884E-2</v>
      </c>
      <c r="BK1956">
        <f t="shared" si="548"/>
        <v>7.3492140182511287E-3</v>
      </c>
      <c r="BL1956">
        <f t="shared" si="550"/>
        <v>3.3382249984731369E-3</v>
      </c>
      <c r="BM1956">
        <f t="shared" si="550"/>
        <v>8.466048228992902E-4</v>
      </c>
      <c r="BN1956">
        <f t="shared" si="550"/>
        <v>2.0887216219551351E-4</v>
      </c>
      <c r="BO1956">
        <f t="shared" si="549"/>
        <v>0</v>
      </c>
      <c r="BP1956">
        <f t="shared" si="538"/>
        <v>0</v>
      </c>
      <c r="BQ1956">
        <f t="shared" si="538"/>
        <v>3.3444816053511705E-3</v>
      </c>
      <c r="BR1956">
        <f t="shared" si="538"/>
        <v>6.688963210702341E-3</v>
      </c>
      <c r="BS1956">
        <f t="shared" si="538"/>
        <v>1.3377926421404682E-2</v>
      </c>
      <c r="BT1956">
        <f t="shared" si="538"/>
        <v>2.0066889632107024E-2</v>
      </c>
      <c r="BU1956">
        <f t="shared" si="538"/>
        <v>3.0100334448160536E-2</v>
      </c>
      <c r="BV1956">
        <f t="shared" si="551"/>
        <v>4.6822742474916385E-2</v>
      </c>
      <c r="BW1956">
        <f t="shared" si="551"/>
        <v>6.354515050167224E-2</v>
      </c>
      <c r="BX1956">
        <f t="shared" si="551"/>
        <v>8.0267558528428096E-2</v>
      </c>
      <c r="BY1956">
        <f t="shared" si="551"/>
        <v>9.6989966555183951E-2</v>
      </c>
      <c r="BZ1956">
        <f t="shared" si="551"/>
        <v>0.13043478260869565</v>
      </c>
      <c r="CA1956">
        <f t="shared" si="551"/>
        <v>0.16387959866220736</v>
      </c>
      <c r="CB1956">
        <f t="shared" si="540"/>
        <v>0.19732441471571907</v>
      </c>
      <c r="CC1956">
        <f t="shared" si="540"/>
        <v>0.26421404682274247</v>
      </c>
      <c r="CD1956">
        <f t="shared" si="540"/>
        <v>0.33110367892976589</v>
      </c>
      <c r="CE1956">
        <f t="shared" si="540"/>
        <v>0.39799331103678931</v>
      </c>
      <c r="CF1956">
        <f t="shared" si="540"/>
        <v>0.49832775919732442</v>
      </c>
      <c r="CG1956">
        <f t="shared" si="540"/>
        <v>0.66555183946488294</v>
      </c>
      <c r="CH1956">
        <f t="shared" si="540"/>
        <v>0.83277591973244147</v>
      </c>
      <c r="CI1956">
        <f t="shared" si="540"/>
        <v>1</v>
      </c>
      <c r="CJ1956">
        <f t="shared" si="541"/>
        <v>0.93075231930167479</v>
      </c>
      <c r="CK1956">
        <f t="shared" si="542"/>
        <v>0.87270619880947875</v>
      </c>
      <c r="CL1956">
        <f t="shared" si="543"/>
        <v>2.4188543188082865E-2</v>
      </c>
      <c r="CM1956">
        <f t="shared" si="544"/>
        <v>9.8945761700602614E-4</v>
      </c>
      <c r="CN1956">
        <f t="shared" si="545"/>
        <v>0.53198743731756537</v>
      </c>
      <c r="CO1956">
        <f t="shared" si="546"/>
        <v>0.53033137741684599</v>
      </c>
      <c r="CP1956">
        <f t="shared" si="547"/>
        <v>0.75501153993376258</v>
      </c>
    </row>
    <row r="1957" spans="1:94">
      <c r="A1957">
        <v>4550.5212539191607</v>
      </c>
      <c r="B1957">
        <v>4545.1866002371853</v>
      </c>
      <c r="C1957">
        <v>4531.085857507348</v>
      </c>
      <c r="D1957">
        <v>4466.8678370304497</v>
      </c>
      <c r="E1957">
        <v>4356.7303040799816</v>
      </c>
      <c r="F1957">
        <v>4135.0668550855007</v>
      </c>
      <c r="G1957">
        <v>3716.5854702016331</v>
      </c>
      <c r="H1957">
        <v>3299.1319738606903</v>
      </c>
      <c r="I1957">
        <v>2891.2261083158887</v>
      </c>
      <c r="J1957">
        <v>2497.6670158313595</v>
      </c>
      <c r="K1957">
        <v>1798.2231458933386</v>
      </c>
      <c r="L1957">
        <v>1265.243862212209</v>
      </c>
      <c r="M1957">
        <v>898.0744628282547</v>
      </c>
      <c r="N1957">
        <v>510.35268638956825</v>
      </c>
      <c r="O1957">
        <v>359.25225102347264</v>
      </c>
      <c r="P1957">
        <v>297.70914267871262</v>
      </c>
      <c r="Q1957">
        <v>259.51326830301826</v>
      </c>
      <c r="R1957">
        <v>234.08515343650041</v>
      </c>
      <c r="S1957">
        <v>222.90313710179916</v>
      </c>
      <c r="T1957">
        <v>217.28105194295713</v>
      </c>
      <c r="U1957">
        <v>1</v>
      </c>
      <c r="V1957">
        <v>2</v>
      </c>
      <c r="W1957">
        <v>3</v>
      </c>
      <c r="X1957">
        <v>5</v>
      </c>
      <c r="Y1957">
        <v>7</v>
      </c>
      <c r="Z1957">
        <v>10</v>
      </c>
      <c r="AA1957">
        <v>15</v>
      </c>
      <c r="AB1957">
        <v>20</v>
      </c>
      <c r="AC1957">
        <v>25</v>
      </c>
      <c r="AD1957">
        <v>30</v>
      </c>
      <c r="AE1957">
        <v>40</v>
      </c>
      <c r="AF1957">
        <v>50</v>
      </c>
      <c r="AG1957">
        <v>60</v>
      </c>
      <c r="AH1957">
        <v>80</v>
      </c>
      <c r="AI1957">
        <v>100</v>
      </c>
      <c r="AJ1957">
        <v>120</v>
      </c>
      <c r="AK1957">
        <v>150</v>
      </c>
      <c r="AL1957">
        <v>200</v>
      </c>
      <c r="AM1957">
        <v>250</v>
      </c>
      <c r="AN1957">
        <v>300</v>
      </c>
      <c r="AO1957">
        <v>4550.9865388202006</v>
      </c>
      <c r="AP1957">
        <v>3361.2998491465733</v>
      </c>
      <c r="AQ1957">
        <v>298.85904343344765</v>
      </c>
      <c r="AR1957">
        <v>205.38881675014912</v>
      </c>
      <c r="AS1957">
        <v>6.0310376262954044</v>
      </c>
      <c r="AT1957">
        <v>15.159527594930447</v>
      </c>
      <c r="AU1957">
        <v>45.839888423482755</v>
      </c>
      <c r="AV1957">
        <f t="shared" si="552"/>
        <v>1</v>
      </c>
      <c r="AW1957">
        <f t="shared" si="552"/>
        <v>0.99876889961476345</v>
      </c>
      <c r="AX1957">
        <f t="shared" si="552"/>
        <v>0.99551481212535853</v>
      </c>
      <c r="AY1957">
        <f t="shared" si="552"/>
        <v>0.98069495043211308</v>
      </c>
      <c r="AZ1957">
        <f t="shared" si="552"/>
        <v>0.95527805041806835</v>
      </c>
      <c r="BA1957">
        <f t="shared" si="548"/>
        <v>0.90412384740541507</v>
      </c>
      <c r="BB1957">
        <f t="shared" si="548"/>
        <v>0.80754914455533622</v>
      </c>
      <c r="BC1957">
        <f t="shared" si="548"/>
        <v>0.71121165185170987</v>
      </c>
      <c r="BD1957">
        <f t="shared" si="548"/>
        <v>0.61707750591657962</v>
      </c>
      <c r="BE1957">
        <f t="shared" si="548"/>
        <v>0.5262542249212071</v>
      </c>
      <c r="BF1957">
        <f t="shared" si="548"/>
        <v>0.36484063201236383</v>
      </c>
      <c r="BG1957">
        <f t="shared" si="548"/>
        <v>0.24184276924951476</v>
      </c>
      <c r="BH1957">
        <f t="shared" si="548"/>
        <v>0.15710954831786547</v>
      </c>
      <c r="BI1957">
        <f t="shared" si="548"/>
        <v>6.7633369207862934E-2</v>
      </c>
      <c r="BJ1957">
        <f t="shared" si="548"/>
        <v>3.2763288546932744E-2</v>
      </c>
      <c r="BK1957">
        <f t="shared" si="548"/>
        <v>1.8560727535730816E-2</v>
      </c>
      <c r="BL1957">
        <f t="shared" si="550"/>
        <v>9.7461055449455207E-3</v>
      </c>
      <c r="BM1957">
        <f t="shared" si="550"/>
        <v>3.8779529198219027E-3</v>
      </c>
      <c r="BN1957">
        <f t="shared" si="550"/>
        <v>1.2974321516444059E-3</v>
      </c>
      <c r="BO1957">
        <f t="shared" si="549"/>
        <v>0</v>
      </c>
      <c r="BP1957">
        <f t="shared" si="538"/>
        <v>0</v>
      </c>
      <c r="BQ1957">
        <f t="shared" si="538"/>
        <v>3.3444816053511705E-3</v>
      </c>
      <c r="BR1957">
        <f t="shared" si="538"/>
        <v>6.688963210702341E-3</v>
      </c>
      <c r="BS1957">
        <f t="shared" si="538"/>
        <v>1.3377926421404682E-2</v>
      </c>
      <c r="BT1957">
        <f t="shared" si="538"/>
        <v>2.0066889632107024E-2</v>
      </c>
      <c r="BU1957">
        <f t="shared" si="538"/>
        <v>3.0100334448160536E-2</v>
      </c>
      <c r="BV1957">
        <f t="shared" si="551"/>
        <v>4.6822742474916385E-2</v>
      </c>
      <c r="BW1957">
        <f t="shared" si="551"/>
        <v>6.354515050167224E-2</v>
      </c>
      <c r="BX1957">
        <f t="shared" si="551"/>
        <v>8.0267558528428096E-2</v>
      </c>
      <c r="BY1957">
        <f t="shared" si="551"/>
        <v>9.6989966555183951E-2</v>
      </c>
      <c r="BZ1957">
        <f t="shared" si="551"/>
        <v>0.13043478260869565</v>
      </c>
      <c r="CA1957">
        <f t="shared" si="551"/>
        <v>0.16387959866220736</v>
      </c>
      <c r="CB1957">
        <f t="shared" si="540"/>
        <v>0.19732441471571907</v>
      </c>
      <c r="CC1957">
        <f t="shared" si="540"/>
        <v>0.26421404682274247</v>
      </c>
      <c r="CD1957">
        <f t="shared" si="540"/>
        <v>0.33110367892976589</v>
      </c>
      <c r="CE1957">
        <f t="shared" si="540"/>
        <v>0.39799331103678931</v>
      </c>
      <c r="CF1957">
        <f t="shared" si="540"/>
        <v>0.49832775919732442</v>
      </c>
      <c r="CG1957">
        <f t="shared" si="540"/>
        <v>0.66555183946488294</v>
      </c>
      <c r="CH1957">
        <f t="shared" si="540"/>
        <v>0.83277591973244147</v>
      </c>
      <c r="CI1957">
        <f t="shared" si="540"/>
        <v>1</v>
      </c>
      <c r="CJ1957">
        <f t="shared" si="541"/>
        <v>0.91001734244893795</v>
      </c>
      <c r="CK1957">
        <f t="shared" si="542"/>
        <v>0.67160317618167797</v>
      </c>
      <c r="CL1957">
        <f t="shared" si="543"/>
        <v>5.7887583854398329E-2</v>
      </c>
      <c r="CM1957">
        <f t="shared" si="544"/>
        <v>3.9156075501031888E-2</v>
      </c>
      <c r="CN1957">
        <f t="shared" si="545"/>
        <v>0.73747168350605397</v>
      </c>
      <c r="CO1957">
        <f t="shared" si="546"/>
        <v>0.74523829447002354</v>
      </c>
      <c r="CP1957">
        <f t="shared" si="547"/>
        <v>0.89599721058706883</v>
      </c>
    </row>
    <row r="1958" spans="1:94">
      <c r="A1958">
        <v>1122.3625582424716</v>
      </c>
      <c r="B1958">
        <v>1121.2690135405678</v>
      </c>
      <c r="C1958">
        <v>1118.4891491755143</v>
      </c>
      <c r="D1958">
        <v>1106.3599994694582</v>
      </c>
      <c r="E1958">
        <v>1086.8735716511624</v>
      </c>
      <c r="F1958">
        <v>1050.7951044251936</v>
      </c>
      <c r="G1958">
        <v>985.16419478366822</v>
      </c>
      <c r="H1958">
        <v>913.8671057692668</v>
      </c>
      <c r="I1958">
        <v>834.5241722408507</v>
      </c>
      <c r="J1958">
        <v>748.33143390285477</v>
      </c>
      <c r="K1958">
        <v>571.26883967071547</v>
      </c>
      <c r="L1958">
        <v>412.77393915327957</v>
      </c>
      <c r="M1958">
        <v>287.58017019094461</v>
      </c>
      <c r="N1958">
        <v>132.95577219903458</v>
      </c>
      <c r="O1958">
        <v>62.705140055818482</v>
      </c>
      <c r="P1958">
        <v>33.267192669034763</v>
      </c>
      <c r="Q1958">
        <v>18.38104345837797</v>
      </c>
      <c r="R1958">
        <v>13.453315034221582</v>
      </c>
      <c r="S1958">
        <v>12.517039103083127</v>
      </c>
      <c r="T1958">
        <v>12.21278579652024</v>
      </c>
      <c r="U1958">
        <v>1</v>
      </c>
      <c r="V1958">
        <v>2</v>
      </c>
      <c r="W1958">
        <v>3</v>
      </c>
      <c r="X1958">
        <v>5</v>
      </c>
      <c r="Y1958">
        <v>7</v>
      </c>
      <c r="Z1958">
        <v>10</v>
      </c>
      <c r="AA1958">
        <v>15</v>
      </c>
      <c r="AB1958">
        <v>20</v>
      </c>
      <c r="AC1958">
        <v>25</v>
      </c>
      <c r="AD1958">
        <v>30</v>
      </c>
      <c r="AE1958">
        <v>40</v>
      </c>
      <c r="AF1958">
        <v>50</v>
      </c>
      <c r="AG1958">
        <v>60</v>
      </c>
      <c r="AH1958">
        <v>80</v>
      </c>
      <c r="AI1958">
        <v>100</v>
      </c>
      <c r="AJ1958">
        <v>120</v>
      </c>
      <c r="AK1958">
        <v>150</v>
      </c>
      <c r="AL1958">
        <v>200</v>
      </c>
      <c r="AM1958">
        <v>250</v>
      </c>
      <c r="AN1958">
        <v>300</v>
      </c>
      <c r="AO1958">
        <v>1122.4838982683721</v>
      </c>
      <c r="AP1958">
        <v>965.77981643934334</v>
      </c>
      <c r="AQ1958">
        <v>42.625732022976194</v>
      </c>
      <c r="AR1958">
        <v>11.822118646781359</v>
      </c>
      <c r="AS1958">
        <v>5.0490185140662724</v>
      </c>
      <c r="AT1958">
        <v>19.217055526217329</v>
      </c>
      <c r="AU1958">
        <v>23.378089812152396</v>
      </c>
      <c r="AV1958">
        <f t="shared" si="552"/>
        <v>1</v>
      </c>
      <c r="AW1958">
        <f t="shared" si="552"/>
        <v>0.99901495750479297</v>
      </c>
      <c r="AX1958">
        <f t="shared" si="552"/>
        <v>0.99651091306497941</v>
      </c>
      <c r="AY1958">
        <f t="shared" si="552"/>
        <v>0.98558522537210858</v>
      </c>
      <c r="AZ1958">
        <f t="shared" si="552"/>
        <v>0.96803225342007893</v>
      </c>
      <c r="BA1958">
        <f t="shared" si="548"/>
        <v>0.9355335148521482</v>
      </c>
      <c r="BB1958">
        <f t="shared" si="548"/>
        <v>0.87641454615937142</v>
      </c>
      <c r="BC1958">
        <f t="shared" si="548"/>
        <v>0.81219160004524915</v>
      </c>
      <c r="BD1958">
        <f t="shared" si="548"/>
        <v>0.74072112327020756</v>
      </c>
      <c r="BE1958">
        <f t="shared" si="548"/>
        <v>0.66308048371209571</v>
      </c>
      <c r="BF1958">
        <f t="shared" si="548"/>
        <v>0.50358615364343851</v>
      </c>
      <c r="BG1958">
        <f t="shared" si="548"/>
        <v>0.36081721881023132</v>
      </c>
      <c r="BH1958">
        <f t="shared" si="548"/>
        <v>0.24804525590066803</v>
      </c>
      <c r="BI1958">
        <f t="shared" si="548"/>
        <v>0.10876278984995498</v>
      </c>
      <c r="BJ1958">
        <f t="shared" si="548"/>
        <v>4.5482470485086288E-2</v>
      </c>
      <c r="BK1958">
        <f t="shared" si="548"/>
        <v>1.8965375118823957E-2</v>
      </c>
      <c r="BL1958">
        <f t="shared" si="550"/>
        <v>5.5562391804733153E-3</v>
      </c>
      <c r="BM1958">
        <f t="shared" si="550"/>
        <v>1.1174431310904385E-3</v>
      </c>
      <c r="BN1958">
        <f t="shared" si="550"/>
        <v>2.7406509834482635E-4</v>
      </c>
      <c r="BO1958">
        <f t="shared" si="549"/>
        <v>0</v>
      </c>
      <c r="BP1958">
        <f t="shared" si="538"/>
        <v>0</v>
      </c>
      <c r="BQ1958">
        <f t="shared" si="538"/>
        <v>3.3444816053511705E-3</v>
      </c>
      <c r="BR1958">
        <f t="shared" si="538"/>
        <v>6.688963210702341E-3</v>
      </c>
      <c r="BS1958">
        <f t="shared" si="538"/>
        <v>1.3377926421404682E-2</v>
      </c>
      <c r="BT1958">
        <f t="shared" si="538"/>
        <v>2.0066889632107024E-2</v>
      </c>
      <c r="BU1958">
        <f t="shared" si="538"/>
        <v>3.0100334448160536E-2</v>
      </c>
      <c r="BV1958">
        <f t="shared" si="551"/>
        <v>4.6822742474916385E-2</v>
      </c>
      <c r="BW1958">
        <f t="shared" si="551"/>
        <v>6.354515050167224E-2</v>
      </c>
      <c r="BX1958">
        <f t="shared" si="551"/>
        <v>8.0267558528428096E-2</v>
      </c>
      <c r="BY1958">
        <f t="shared" si="551"/>
        <v>9.6989966555183951E-2</v>
      </c>
      <c r="BZ1958">
        <f t="shared" si="551"/>
        <v>0.13043478260869565</v>
      </c>
      <c r="CA1958">
        <f t="shared" si="551"/>
        <v>0.16387959866220736</v>
      </c>
      <c r="CB1958">
        <f t="shared" si="540"/>
        <v>0.19732441471571907</v>
      </c>
      <c r="CC1958">
        <f t="shared" si="540"/>
        <v>0.26421404682274247</v>
      </c>
      <c r="CD1958">
        <f t="shared" si="540"/>
        <v>0.33110367892976589</v>
      </c>
      <c r="CE1958">
        <f t="shared" si="540"/>
        <v>0.39799331103678931</v>
      </c>
      <c r="CF1958">
        <f t="shared" si="540"/>
        <v>0.49832775919732442</v>
      </c>
      <c r="CG1958">
        <f t="shared" si="540"/>
        <v>0.66555183946488294</v>
      </c>
      <c r="CH1958">
        <f t="shared" si="540"/>
        <v>0.83277591973244147</v>
      </c>
      <c r="CI1958">
        <f t="shared" si="540"/>
        <v>1</v>
      </c>
      <c r="CJ1958">
        <f t="shared" si="541"/>
        <v>0.22294266498364171</v>
      </c>
      <c r="CK1958">
        <f t="shared" si="542"/>
        <v>0.1915390413706099</v>
      </c>
      <c r="CL1958">
        <f t="shared" si="543"/>
        <v>6.5382228502958309E-3</v>
      </c>
      <c r="CM1958">
        <f t="shared" si="544"/>
        <v>3.6515403743113401E-4</v>
      </c>
      <c r="CN1958">
        <f t="shared" si="545"/>
        <v>0.60653580187550304</v>
      </c>
      <c r="CO1958">
        <f t="shared" si="546"/>
        <v>0.95879239611670153</v>
      </c>
      <c r="CP1958">
        <f t="shared" si="547"/>
        <v>0.3344522453038099</v>
      </c>
    </row>
    <row r="1959" spans="1:94">
      <c r="A1959">
        <v>1877.3755119704288</v>
      </c>
      <c r="B1959">
        <v>1867.1556189659034</v>
      </c>
      <c r="C1959">
        <v>1843.6780956222653</v>
      </c>
      <c r="D1959">
        <v>1762.6250003053867</v>
      </c>
      <c r="E1959">
        <v>1650.3014835993854</v>
      </c>
      <c r="F1959">
        <v>1445.876489658237</v>
      </c>
      <c r="G1959">
        <v>1068.0641977146338</v>
      </c>
      <c r="H1959">
        <v>733.69218906500191</v>
      </c>
      <c r="I1959">
        <v>490.7974556987985</v>
      </c>
      <c r="J1959">
        <v>333.36824142208303</v>
      </c>
      <c r="K1959">
        <v>180.94401571952577</v>
      </c>
      <c r="L1959">
        <v>127.82902191091397</v>
      </c>
      <c r="M1959">
        <v>106.98018437647534</v>
      </c>
      <c r="N1959">
        <v>87.919299268795029</v>
      </c>
      <c r="O1959">
        <v>75.602990347549962</v>
      </c>
      <c r="P1959">
        <v>66.458977659912421</v>
      </c>
      <c r="Q1959">
        <v>57.175341125423998</v>
      </c>
      <c r="R1959">
        <v>48.914223424249897</v>
      </c>
      <c r="S1959">
        <v>45.167000628320871</v>
      </c>
      <c r="T1959">
        <v>43.413941126481525</v>
      </c>
      <c r="U1959">
        <v>1</v>
      </c>
      <c r="V1959">
        <v>2</v>
      </c>
      <c r="W1959">
        <v>3</v>
      </c>
      <c r="X1959">
        <v>5</v>
      </c>
      <c r="Y1959">
        <v>7</v>
      </c>
      <c r="Z1959">
        <v>10</v>
      </c>
      <c r="AA1959">
        <v>15</v>
      </c>
      <c r="AB1959">
        <v>20</v>
      </c>
      <c r="AC1959">
        <v>25</v>
      </c>
      <c r="AD1959">
        <v>30</v>
      </c>
      <c r="AE1959">
        <v>40</v>
      </c>
      <c r="AF1959">
        <v>50</v>
      </c>
      <c r="AG1959">
        <v>60</v>
      </c>
      <c r="AH1959">
        <v>80</v>
      </c>
      <c r="AI1959">
        <v>100</v>
      </c>
      <c r="AJ1959">
        <v>120</v>
      </c>
      <c r="AK1959">
        <v>150</v>
      </c>
      <c r="AL1959">
        <v>200</v>
      </c>
      <c r="AM1959">
        <v>250</v>
      </c>
      <c r="AN1959">
        <v>300</v>
      </c>
      <c r="AO1959">
        <v>1878.6680427224146</v>
      </c>
      <c r="AP1959">
        <v>1630.0992580985451</v>
      </c>
      <c r="AQ1959">
        <v>107.88267658583952</v>
      </c>
      <c r="AR1959">
        <v>40.369597541467364</v>
      </c>
      <c r="AS1959">
        <v>2.9388247663662992</v>
      </c>
      <c r="AT1959">
        <v>6.6324838835074367</v>
      </c>
      <c r="AU1959">
        <v>44.49879569281152</v>
      </c>
      <c r="AV1959">
        <f t="shared" si="552"/>
        <v>1</v>
      </c>
      <c r="AW1959">
        <f t="shared" si="552"/>
        <v>0.9944274224896531</v>
      </c>
      <c r="AX1959">
        <f t="shared" si="552"/>
        <v>0.98162588743195056</v>
      </c>
      <c r="AY1959">
        <f t="shared" si="552"/>
        <v>0.93743025290751514</v>
      </c>
      <c r="AZ1959">
        <f t="shared" si="552"/>
        <v>0.87618386776417068</v>
      </c>
      <c r="BA1959">
        <f t="shared" si="548"/>
        <v>0.76471752234501522</v>
      </c>
      <c r="BB1959">
        <f t="shared" si="548"/>
        <v>0.5587086844554936</v>
      </c>
      <c r="BC1959">
        <f t="shared" si="548"/>
        <v>0.37638642974447395</v>
      </c>
      <c r="BD1959">
        <f t="shared" ref="BD1959:BK1990" si="553">(I1959-MIN($A1959:$T1959))/(MAX($A1959:$T1959)-MIN($A1959:$T1959))</f>
        <v>0.24394377814931059</v>
      </c>
      <c r="BE1959">
        <f t="shared" si="553"/>
        <v>0.15810271322215938</v>
      </c>
      <c r="BF1959">
        <f t="shared" si="553"/>
        <v>7.4990706882563554E-2</v>
      </c>
      <c r="BG1959">
        <f t="shared" si="553"/>
        <v>4.6028816593788574E-2</v>
      </c>
      <c r="BH1959">
        <f t="shared" si="553"/>
        <v>3.4660618990365259E-2</v>
      </c>
      <c r="BI1959">
        <f t="shared" si="553"/>
        <v>2.4267334086958626E-2</v>
      </c>
      <c r="BJ1959">
        <f t="shared" si="553"/>
        <v>1.755164870017193E-2</v>
      </c>
      <c r="BK1959">
        <f t="shared" si="553"/>
        <v>1.2565713971218109E-2</v>
      </c>
      <c r="BL1959">
        <f t="shared" si="550"/>
        <v>7.5036468690070704E-3</v>
      </c>
      <c r="BM1959">
        <f t="shared" si="550"/>
        <v>2.9991262549941373E-3</v>
      </c>
      <c r="BN1959">
        <f t="shared" si="550"/>
        <v>9.5588671524487166E-4</v>
      </c>
      <c r="BO1959">
        <f t="shared" si="549"/>
        <v>0</v>
      </c>
      <c r="BP1959">
        <f t="shared" si="538"/>
        <v>0</v>
      </c>
      <c r="BQ1959">
        <f t="shared" si="538"/>
        <v>3.3444816053511705E-3</v>
      </c>
      <c r="BR1959">
        <f t="shared" si="538"/>
        <v>6.688963210702341E-3</v>
      </c>
      <c r="BS1959">
        <f t="shared" si="538"/>
        <v>1.3377926421404682E-2</v>
      </c>
      <c r="BT1959">
        <f t="shared" si="538"/>
        <v>2.0066889632107024E-2</v>
      </c>
      <c r="BU1959">
        <f t="shared" si="538"/>
        <v>3.0100334448160536E-2</v>
      </c>
      <c r="BV1959">
        <f t="shared" si="551"/>
        <v>4.6822742474916385E-2</v>
      </c>
      <c r="BW1959">
        <f t="shared" si="551"/>
        <v>6.354515050167224E-2</v>
      </c>
      <c r="BX1959">
        <f t="shared" si="551"/>
        <v>8.0267558528428096E-2</v>
      </c>
      <c r="BY1959">
        <f t="shared" si="551"/>
        <v>9.6989966555183951E-2</v>
      </c>
      <c r="BZ1959">
        <f t="shared" si="551"/>
        <v>0.13043478260869565</v>
      </c>
      <c r="CA1959">
        <f t="shared" si="551"/>
        <v>0.16387959866220736</v>
      </c>
      <c r="CB1959">
        <f t="shared" si="540"/>
        <v>0.19732441471571907</v>
      </c>
      <c r="CC1959">
        <f t="shared" si="540"/>
        <v>0.26421404682274247</v>
      </c>
      <c r="CD1959">
        <f t="shared" si="540"/>
        <v>0.33110367892976589</v>
      </c>
      <c r="CE1959">
        <f t="shared" si="540"/>
        <v>0.39799331103678931</v>
      </c>
      <c r="CF1959">
        <f t="shared" si="540"/>
        <v>0.49832775919732442</v>
      </c>
      <c r="CG1959">
        <f t="shared" si="540"/>
        <v>0.66555183946488294</v>
      </c>
      <c r="CH1959">
        <f t="shared" si="540"/>
        <v>0.83277591973244147</v>
      </c>
      <c r="CI1959">
        <f t="shared" si="540"/>
        <v>1</v>
      </c>
      <c r="CJ1959">
        <f t="shared" si="541"/>
        <v>0.37448257369186666</v>
      </c>
      <c r="CK1959">
        <f t="shared" si="542"/>
        <v>0.32466918999970845</v>
      </c>
      <c r="CL1959">
        <f t="shared" si="543"/>
        <v>1.9615766850869642E-2</v>
      </c>
      <c r="CM1959">
        <f t="shared" si="544"/>
        <v>6.0860916916768261E-3</v>
      </c>
      <c r="CN1959">
        <f t="shared" si="545"/>
        <v>0.32517663551550657</v>
      </c>
      <c r="CO1959">
        <f t="shared" si="546"/>
        <v>0.29644652018460194</v>
      </c>
      <c r="CP1959">
        <f t="shared" si="547"/>
        <v>0.86246989232028803</v>
      </c>
    </row>
    <row r="1960" spans="1:94">
      <c r="A1960">
        <v>3592.7445466943168</v>
      </c>
      <c r="B1960">
        <v>3410.9630989047923</v>
      </c>
      <c r="C1960">
        <v>3079.5819010512014</v>
      </c>
      <c r="D1960">
        <v>2332.464448834643</v>
      </c>
      <c r="E1960">
        <v>1811.2149286514416</v>
      </c>
      <c r="F1960">
        <v>1435.0584327559552</v>
      </c>
      <c r="G1960">
        <v>1240.5282028577381</v>
      </c>
      <c r="H1960">
        <v>1177.0988637074088</v>
      </c>
      <c r="I1960">
        <v>1139.79436615389</v>
      </c>
      <c r="J1960">
        <v>1110.0741265198299</v>
      </c>
      <c r="K1960">
        <v>1060.6894275674072</v>
      </c>
      <c r="L1960">
        <v>1021.5959654134109</v>
      </c>
      <c r="M1960">
        <v>991.61606942244657</v>
      </c>
      <c r="N1960">
        <v>952.23007293530623</v>
      </c>
      <c r="O1960">
        <v>929.83606896231765</v>
      </c>
      <c r="P1960">
        <v>916.45784463284963</v>
      </c>
      <c r="Q1960">
        <v>904.95531611191132</v>
      </c>
      <c r="R1960">
        <v>895.96136142398768</v>
      </c>
      <c r="S1960">
        <v>892.07584576664544</v>
      </c>
      <c r="T1960">
        <v>890.1777295096025</v>
      </c>
      <c r="U1960">
        <v>1</v>
      </c>
      <c r="V1960">
        <v>2</v>
      </c>
      <c r="W1960">
        <v>3</v>
      </c>
      <c r="X1960">
        <v>5</v>
      </c>
      <c r="Y1960">
        <v>7</v>
      </c>
      <c r="Z1960">
        <v>10</v>
      </c>
      <c r="AA1960">
        <v>15</v>
      </c>
      <c r="AB1960">
        <v>20</v>
      </c>
      <c r="AC1960">
        <v>25</v>
      </c>
      <c r="AD1960">
        <v>30</v>
      </c>
      <c r="AE1960">
        <v>40</v>
      </c>
      <c r="AF1960">
        <v>50</v>
      </c>
      <c r="AG1960">
        <v>60</v>
      </c>
      <c r="AH1960">
        <v>80</v>
      </c>
      <c r="AI1960">
        <v>100</v>
      </c>
      <c r="AJ1960">
        <v>120</v>
      </c>
      <c r="AK1960">
        <v>150</v>
      </c>
      <c r="AL1960">
        <v>200</v>
      </c>
      <c r="AM1960">
        <v>250</v>
      </c>
      <c r="AN1960">
        <v>300</v>
      </c>
      <c r="AO1960">
        <v>3625.1571696460951</v>
      </c>
      <c r="AP1960">
        <v>1156.3041573340572</v>
      </c>
      <c r="AQ1960">
        <v>901.71020117772366</v>
      </c>
      <c r="AR1960">
        <v>883.56587297143449</v>
      </c>
      <c r="AS1960">
        <v>2.3308785250243607</v>
      </c>
      <c r="AT1960">
        <v>18.450450263369536</v>
      </c>
      <c r="AU1960">
        <v>13.681832001851465</v>
      </c>
      <c r="AV1960">
        <f t="shared" si="552"/>
        <v>1</v>
      </c>
      <c r="AW1960">
        <f t="shared" si="552"/>
        <v>0.93273748251712507</v>
      </c>
      <c r="AX1960">
        <f t="shared" si="552"/>
        <v>0.81012027440724621</v>
      </c>
      <c r="AY1960">
        <f t="shared" si="552"/>
        <v>0.53367291796599581</v>
      </c>
      <c r="AZ1960">
        <f t="shared" si="552"/>
        <v>0.34080089834792354</v>
      </c>
      <c r="BA1960">
        <f t="shared" si="552"/>
        <v>0.20161599697799862</v>
      </c>
      <c r="BB1960">
        <f t="shared" si="552"/>
        <v>0.12963619294086445</v>
      </c>
      <c r="BC1960">
        <f t="shared" si="552"/>
        <v>0.10616615743720792</v>
      </c>
      <c r="BD1960">
        <f t="shared" si="553"/>
        <v>9.2362799342114013E-2</v>
      </c>
      <c r="BE1960">
        <f t="shared" si="553"/>
        <v>8.1365757772196443E-2</v>
      </c>
      <c r="BF1960">
        <f t="shared" si="553"/>
        <v>6.3092500423515191E-2</v>
      </c>
      <c r="BG1960">
        <f t="shared" si="553"/>
        <v>4.8627192144950503E-2</v>
      </c>
      <c r="BH1960">
        <f t="shared" si="553"/>
        <v>3.7534072892419071E-2</v>
      </c>
      <c r="BI1960">
        <f t="shared" si="553"/>
        <v>2.2960521468380995E-2</v>
      </c>
      <c r="BJ1960">
        <f t="shared" si="553"/>
        <v>1.4674323387877443E-2</v>
      </c>
      <c r="BK1960">
        <f t="shared" si="553"/>
        <v>9.7241315020005093E-3</v>
      </c>
      <c r="BL1960">
        <f t="shared" si="550"/>
        <v>5.4679819600918318E-3</v>
      </c>
      <c r="BM1960">
        <f t="shared" si="550"/>
        <v>2.1400514050601859E-3</v>
      </c>
      <c r="BN1960">
        <f t="shared" si="550"/>
        <v>7.0233832702061604E-4</v>
      </c>
      <c r="BO1960">
        <f t="shared" si="549"/>
        <v>0</v>
      </c>
      <c r="BP1960">
        <f t="shared" si="538"/>
        <v>0</v>
      </c>
      <c r="BQ1960">
        <f t="shared" si="538"/>
        <v>3.3444816053511705E-3</v>
      </c>
      <c r="BR1960">
        <f t="shared" si="538"/>
        <v>6.688963210702341E-3</v>
      </c>
      <c r="BS1960">
        <f t="shared" si="538"/>
        <v>1.3377926421404682E-2</v>
      </c>
      <c r="BT1960">
        <f t="shared" si="538"/>
        <v>2.0066889632107024E-2</v>
      </c>
      <c r="BU1960">
        <f t="shared" si="538"/>
        <v>3.0100334448160536E-2</v>
      </c>
      <c r="BV1960">
        <f t="shared" si="551"/>
        <v>4.6822742474916385E-2</v>
      </c>
      <c r="BW1960">
        <f t="shared" si="551"/>
        <v>6.354515050167224E-2</v>
      </c>
      <c r="BX1960">
        <f t="shared" si="551"/>
        <v>8.0267558528428096E-2</v>
      </c>
      <c r="BY1960">
        <f t="shared" si="551"/>
        <v>9.6989966555183951E-2</v>
      </c>
      <c r="BZ1960">
        <f t="shared" si="551"/>
        <v>0.13043478260869565</v>
      </c>
      <c r="CA1960">
        <f t="shared" si="551"/>
        <v>0.16387959866220736</v>
      </c>
      <c r="CB1960">
        <f t="shared" si="540"/>
        <v>0.19732441471571907</v>
      </c>
      <c r="CC1960">
        <f t="shared" si="540"/>
        <v>0.26421404682274247</v>
      </c>
      <c r="CD1960">
        <f t="shared" si="540"/>
        <v>0.33110367892976589</v>
      </c>
      <c r="CE1960">
        <f t="shared" si="540"/>
        <v>0.39799331103678931</v>
      </c>
      <c r="CF1960">
        <f t="shared" si="540"/>
        <v>0.49832775919732442</v>
      </c>
      <c r="CG1960">
        <f t="shared" si="540"/>
        <v>0.66555183946488294</v>
      </c>
      <c r="CH1960">
        <f t="shared" si="540"/>
        <v>0.83277591973244147</v>
      </c>
      <c r="CI1960">
        <f t="shared" si="540"/>
        <v>1</v>
      </c>
      <c r="CJ1960">
        <f t="shared" si="541"/>
        <v>0.72448039471865633</v>
      </c>
      <c r="CK1960">
        <f t="shared" si="542"/>
        <v>0.22972027201083312</v>
      </c>
      <c r="CL1960">
        <f t="shared" si="543"/>
        <v>0.17869943911377228</v>
      </c>
      <c r="CM1960">
        <f t="shared" si="544"/>
        <v>0.17506330119668026</v>
      </c>
      <c r="CN1960">
        <f t="shared" si="545"/>
        <v>0.24411713666991475</v>
      </c>
      <c r="CO1960">
        <f t="shared" si="546"/>
        <v>0.91844475070365983</v>
      </c>
      <c r="CP1960">
        <f t="shared" si="547"/>
        <v>9.2045800046286624E-2</v>
      </c>
    </row>
    <row r="1961" spans="1:94">
      <c r="A1961">
        <v>4449.4345265270968</v>
      </c>
      <c r="B1961">
        <v>4442.8556205173472</v>
      </c>
      <c r="C1961">
        <v>4425.5366751051561</v>
      </c>
      <c r="D1961">
        <v>4347.0792197771279</v>
      </c>
      <c r="E1961">
        <v>4205.4518663503941</v>
      </c>
      <c r="F1961">
        <v>3904.4936629250133</v>
      </c>
      <c r="G1961">
        <v>3339.2234402634404</v>
      </c>
      <c r="H1961">
        <v>2860.3779356896139</v>
      </c>
      <c r="I1961">
        <v>2504.8156654763811</v>
      </c>
      <c r="J1961">
        <v>2246.3442618091285</v>
      </c>
      <c r="K1961">
        <v>1906.0533541434779</v>
      </c>
      <c r="L1961">
        <v>1691.3415997880227</v>
      </c>
      <c r="M1961">
        <v>1542.8188181568667</v>
      </c>
      <c r="N1961">
        <v>1357.189738683353</v>
      </c>
      <c r="O1961">
        <v>1255.5468159553723</v>
      </c>
      <c r="P1961">
        <v>1197.6892176453989</v>
      </c>
      <c r="Q1961">
        <v>1151.0910284998206</v>
      </c>
      <c r="R1961">
        <v>1116.9864154402981</v>
      </c>
      <c r="S1961">
        <v>1102.2605699505423</v>
      </c>
      <c r="T1961">
        <v>1094.6334349478489</v>
      </c>
      <c r="U1961">
        <v>1</v>
      </c>
      <c r="V1961">
        <v>2</v>
      </c>
      <c r="W1961">
        <v>3</v>
      </c>
      <c r="X1961">
        <v>5</v>
      </c>
      <c r="Y1961">
        <v>7</v>
      </c>
      <c r="Z1961">
        <v>10</v>
      </c>
      <c r="AA1961">
        <v>15</v>
      </c>
      <c r="AB1961">
        <v>20</v>
      </c>
      <c r="AC1961">
        <v>25</v>
      </c>
      <c r="AD1961">
        <v>30</v>
      </c>
      <c r="AE1961">
        <v>40</v>
      </c>
      <c r="AF1961">
        <v>50</v>
      </c>
      <c r="AG1961">
        <v>60</v>
      </c>
      <c r="AH1961">
        <v>80</v>
      </c>
      <c r="AI1961">
        <v>100</v>
      </c>
      <c r="AJ1961">
        <v>120</v>
      </c>
      <c r="AK1961">
        <v>150</v>
      </c>
      <c r="AL1961">
        <v>200</v>
      </c>
      <c r="AM1961">
        <v>250</v>
      </c>
      <c r="AN1961">
        <v>300</v>
      </c>
      <c r="AO1961">
        <v>4449.8400980911238</v>
      </c>
      <c r="AP1961">
        <v>2189.7942263568925</v>
      </c>
      <c r="AQ1961">
        <v>1801.397154864741</v>
      </c>
      <c r="AR1961">
        <v>1078.2928191239941</v>
      </c>
      <c r="AS1961">
        <v>7.2949011979957392</v>
      </c>
      <c r="AT1961">
        <v>6.7071710412247354</v>
      </c>
      <c r="AU1961">
        <v>15.438663899191308</v>
      </c>
      <c r="AV1961">
        <f t="shared" si="552"/>
        <v>1</v>
      </c>
      <c r="AW1961">
        <f t="shared" si="552"/>
        <v>0.99803895795006659</v>
      </c>
      <c r="AX1961">
        <f t="shared" si="552"/>
        <v>0.99287652210382138</v>
      </c>
      <c r="AY1961">
        <f t="shared" si="552"/>
        <v>0.9694899029910039</v>
      </c>
      <c r="AZ1961">
        <f t="shared" si="552"/>
        <v>0.92727358388277814</v>
      </c>
      <c r="BA1961">
        <f t="shared" si="552"/>
        <v>0.83756388270830195</v>
      </c>
      <c r="BB1961">
        <f t="shared" si="552"/>
        <v>0.66906798467117679</v>
      </c>
      <c r="BC1961">
        <f t="shared" si="552"/>
        <v>0.52633358954540987</v>
      </c>
      <c r="BD1961">
        <f t="shared" si="553"/>
        <v>0.42034749364669466</v>
      </c>
      <c r="BE1961">
        <f t="shared" si="553"/>
        <v>0.34330226902338351</v>
      </c>
      <c r="BF1961">
        <f t="shared" si="553"/>
        <v>0.24186826492704494</v>
      </c>
      <c r="BG1961">
        <f t="shared" si="553"/>
        <v>0.17786692818776861</v>
      </c>
      <c r="BH1961">
        <f t="shared" si="553"/>
        <v>0.13359521800979199</v>
      </c>
      <c r="BI1961">
        <f t="shared" si="553"/>
        <v>7.8262852720102E-2</v>
      </c>
      <c r="BJ1961">
        <f t="shared" si="553"/>
        <v>4.7965103329501609E-2</v>
      </c>
      <c r="BK1961">
        <f t="shared" si="553"/>
        <v>3.0718895065411256E-2</v>
      </c>
      <c r="BL1961">
        <f t="shared" si="550"/>
        <v>1.6828894474156364E-2</v>
      </c>
      <c r="BM1961">
        <f t="shared" si="550"/>
        <v>6.662982359388319E-3</v>
      </c>
      <c r="BN1961">
        <f t="shared" si="550"/>
        <v>2.273498426430702E-3</v>
      </c>
      <c r="BO1961">
        <f t="shared" si="549"/>
        <v>0</v>
      </c>
      <c r="BP1961">
        <f t="shared" si="538"/>
        <v>0</v>
      </c>
      <c r="BQ1961">
        <f t="shared" si="538"/>
        <v>3.3444816053511705E-3</v>
      </c>
      <c r="BR1961">
        <f t="shared" si="538"/>
        <v>6.688963210702341E-3</v>
      </c>
      <c r="BS1961">
        <f t="shared" si="538"/>
        <v>1.3377926421404682E-2</v>
      </c>
      <c r="BT1961">
        <f t="shared" si="538"/>
        <v>2.0066889632107024E-2</v>
      </c>
      <c r="BU1961">
        <f t="shared" si="538"/>
        <v>3.0100334448160536E-2</v>
      </c>
      <c r="BV1961">
        <f t="shared" si="551"/>
        <v>4.6822742474916385E-2</v>
      </c>
      <c r="BW1961">
        <f t="shared" si="551"/>
        <v>6.354515050167224E-2</v>
      </c>
      <c r="BX1961">
        <f t="shared" si="551"/>
        <v>8.0267558528428096E-2</v>
      </c>
      <c r="BY1961">
        <f t="shared" si="551"/>
        <v>9.6989966555183951E-2</v>
      </c>
      <c r="BZ1961">
        <f t="shared" si="551"/>
        <v>0.13043478260869565</v>
      </c>
      <c r="CA1961">
        <f t="shared" si="551"/>
        <v>0.16387959866220736</v>
      </c>
      <c r="CB1961">
        <f t="shared" si="540"/>
        <v>0.19732441471571907</v>
      </c>
      <c r="CC1961">
        <f t="shared" si="540"/>
        <v>0.26421404682274247</v>
      </c>
      <c r="CD1961">
        <f t="shared" si="540"/>
        <v>0.33110367892976589</v>
      </c>
      <c r="CE1961">
        <f t="shared" si="540"/>
        <v>0.39799331103678931</v>
      </c>
      <c r="CF1961">
        <f t="shared" si="540"/>
        <v>0.49832775919732442</v>
      </c>
      <c r="CG1961">
        <f t="shared" si="540"/>
        <v>0.66555183946488294</v>
      </c>
      <c r="CH1961">
        <f t="shared" si="540"/>
        <v>0.83277591973244147</v>
      </c>
      <c r="CI1961">
        <f t="shared" si="540"/>
        <v>1</v>
      </c>
      <c r="CJ1961">
        <f t="shared" si="541"/>
        <v>0.88974751464751978</v>
      </c>
      <c r="CK1961">
        <f t="shared" si="542"/>
        <v>0.43683251029196241</v>
      </c>
      <c r="CL1961">
        <f t="shared" si="543"/>
        <v>0.35899742582459737</v>
      </c>
      <c r="CM1961">
        <f t="shared" si="544"/>
        <v>0.21408673729939762</v>
      </c>
      <c r="CN1961">
        <f t="shared" si="545"/>
        <v>0.90598682639943184</v>
      </c>
      <c r="CO1961">
        <f t="shared" si="546"/>
        <v>0.3003774232223545</v>
      </c>
      <c r="CP1961">
        <f t="shared" si="547"/>
        <v>0.13596659747978271</v>
      </c>
    </row>
    <row r="1962" spans="1:94">
      <c r="A1962">
        <v>4223.8280600177659</v>
      </c>
      <c r="B1962">
        <v>4221.8805046946627</v>
      </c>
      <c r="C1962">
        <v>4216.889713710556</v>
      </c>
      <c r="D1962">
        <v>4194.6455714274935</v>
      </c>
      <c r="E1962">
        <v>4155.6869183931494</v>
      </c>
      <c r="F1962">
        <v>4076.3836166919841</v>
      </c>
      <c r="G1962">
        <v>3932.6086213714616</v>
      </c>
      <c r="H1962">
        <v>3802.1531401792354</v>
      </c>
      <c r="I1962">
        <v>3683.1659355683632</v>
      </c>
      <c r="J1962">
        <v>3567.2058693682097</v>
      </c>
      <c r="K1962">
        <v>3324.7555253976766</v>
      </c>
      <c r="L1962">
        <v>3061.2897643018337</v>
      </c>
      <c r="M1962">
        <v>2786.5835986018246</v>
      </c>
      <c r="N1962">
        <v>2263.3668989365901</v>
      </c>
      <c r="O1962">
        <v>1837.8405370258977</v>
      </c>
      <c r="P1962">
        <v>1526.8169665046637</v>
      </c>
      <c r="Q1962">
        <v>1233.0329594213292</v>
      </c>
      <c r="R1962">
        <v>1009.4106063759036</v>
      </c>
      <c r="S1962">
        <v>926.15101226480306</v>
      </c>
      <c r="T1962">
        <v>890.89579268588511</v>
      </c>
      <c r="U1962">
        <v>1</v>
      </c>
      <c r="V1962">
        <v>2</v>
      </c>
      <c r="W1962">
        <v>3</v>
      </c>
      <c r="X1962">
        <v>5</v>
      </c>
      <c r="Y1962">
        <v>7</v>
      </c>
      <c r="Z1962">
        <v>10</v>
      </c>
      <c r="AA1962">
        <v>15</v>
      </c>
      <c r="AB1962">
        <v>20</v>
      </c>
      <c r="AC1962">
        <v>25</v>
      </c>
      <c r="AD1962">
        <v>30</v>
      </c>
      <c r="AE1962">
        <v>40</v>
      </c>
      <c r="AF1962">
        <v>50</v>
      </c>
      <c r="AG1962">
        <v>60</v>
      </c>
      <c r="AH1962">
        <v>80</v>
      </c>
      <c r="AI1962">
        <v>100</v>
      </c>
      <c r="AJ1962">
        <v>120</v>
      </c>
      <c r="AK1962">
        <v>150</v>
      </c>
      <c r="AL1962">
        <v>200</v>
      </c>
      <c r="AM1962">
        <v>250</v>
      </c>
      <c r="AN1962">
        <v>300</v>
      </c>
      <c r="AO1962">
        <v>4223.9842457237519</v>
      </c>
      <c r="AP1962">
        <v>3677.5081311731942</v>
      </c>
      <c r="AQ1962">
        <v>3532.599019003248</v>
      </c>
      <c r="AR1962">
        <v>835.72678858232291</v>
      </c>
      <c r="AS1962">
        <v>6.3550654630247934</v>
      </c>
      <c r="AT1962">
        <v>9.049876198891333</v>
      </c>
      <c r="AU1962">
        <v>26.470088397047956</v>
      </c>
      <c r="AV1962">
        <f t="shared" si="552"/>
        <v>1</v>
      </c>
      <c r="AW1962">
        <f t="shared" si="552"/>
        <v>0.99941566309576935</v>
      </c>
      <c r="AX1962">
        <f t="shared" si="552"/>
        <v>0.99791824563156684</v>
      </c>
      <c r="AY1962">
        <f t="shared" si="552"/>
        <v>0.9912441999268008</v>
      </c>
      <c r="AZ1962">
        <f t="shared" si="552"/>
        <v>0.97955519759807008</v>
      </c>
      <c r="BA1962">
        <f t="shared" si="552"/>
        <v>0.95576134421602998</v>
      </c>
      <c r="BB1962">
        <f t="shared" si="552"/>
        <v>0.91262365530175182</v>
      </c>
      <c r="BC1962">
        <f t="shared" si="552"/>
        <v>0.87348230146420147</v>
      </c>
      <c r="BD1962">
        <f t="shared" si="553"/>
        <v>0.83778184460909555</v>
      </c>
      <c r="BE1962">
        <f t="shared" si="553"/>
        <v>0.80298963855776062</v>
      </c>
      <c r="BF1962">
        <f t="shared" si="553"/>
        <v>0.73024578284039787</v>
      </c>
      <c r="BG1962">
        <f t="shared" si="553"/>
        <v>0.65119654332292165</v>
      </c>
      <c r="BH1962">
        <f t="shared" si="553"/>
        <v>0.56877477664240039</v>
      </c>
      <c r="BI1962">
        <f t="shared" si="553"/>
        <v>0.41179087847153045</v>
      </c>
      <c r="BJ1962">
        <f t="shared" si="553"/>
        <v>0.2841176082759318</v>
      </c>
      <c r="BK1962">
        <f t="shared" si="553"/>
        <v>0.19079930908042542</v>
      </c>
      <c r="BL1962">
        <f t="shared" si="550"/>
        <v>0.10265350126942001</v>
      </c>
      <c r="BM1962">
        <f t="shared" si="550"/>
        <v>3.5558722525403562E-2</v>
      </c>
      <c r="BN1962">
        <f t="shared" si="550"/>
        <v>1.0577838597104429E-2</v>
      </c>
      <c r="BO1962">
        <f t="shared" si="549"/>
        <v>0</v>
      </c>
      <c r="BP1962">
        <f t="shared" si="538"/>
        <v>0</v>
      </c>
      <c r="BQ1962">
        <f t="shared" si="538"/>
        <v>3.3444816053511705E-3</v>
      </c>
      <c r="BR1962">
        <f t="shared" si="538"/>
        <v>6.688963210702341E-3</v>
      </c>
      <c r="BS1962">
        <f t="shared" si="538"/>
        <v>1.3377926421404682E-2</v>
      </c>
      <c r="BT1962">
        <f t="shared" si="538"/>
        <v>2.0066889632107024E-2</v>
      </c>
      <c r="BU1962">
        <f t="shared" si="538"/>
        <v>3.0100334448160536E-2</v>
      </c>
      <c r="BV1962">
        <f t="shared" si="551"/>
        <v>4.6822742474916385E-2</v>
      </c>
      <c r="BW1962">
        <f t="shared" si="551"/>
        <v>6.354515050167224E-2</v>
      </c>
      <c r="BX1962">
        <f t="shared" si="551"/>
        <v>8.0267558528428096E-2</v>
      </c>
      <c r="BY1962">
        <f t="shared" si="551"/>
        <v>9.6989966555183951E-2</v>
      </c>
      <c r="BZ1962">
        <f t="shared" si="551"/>
        <v>0.13043478260869565</v>
      </c>
      <c r="CA1962">
        <f t="shared" si="551"/>
        <v>0.16387959866220736</v>
      </c>
      <c r="CB1962">
        <f t="shared" si="540"/>
        <v>0.19732441471571907</v>
      </c>
      <c r="CC1962">
        <f t="shared" si="540"/>
        <v>0.26421404682274247</v>
      </c>
      <c r="CD1962">
        <f t="shared" si="540"/>
        <v>0.33110367892976589</v>
      </c>
      <c r="CE1962">
        <f t="shared" si="540"/>
        <v>0.39799331103678931</v>
      </c>
      <c r="CF1962">
        <f t="shared" si="540"/>
        <v>0.49832775919732442</v>
      </c>
      <c r="CG1962">
        <f t="shared" si="540"/>
        <v>0.66555183946488294</v>
      </c>
      <c r="CH1962">
        <f t="shared" si="540"/>
        <v>0.83277591973244147</v>
      </c>
      <c r="CI1962">
        <f t="shared" si="540"/>
        <v>1</v>
      </c>
      <c r="CJ1962">
        <f t="shared" si="541"/>
        <v>0.84448582078632306</v>
      </c>
      <c r="CK1962">
        <f t="shared" si="542"/>
        <v>0.73497156937338559</v>
      </c>
      <c r="CL1962">
        <f t="shared" si="543"/>
        <v>0.70593166713491939</v>
      </c>
      <c r="CM1962">
        <f t="shared" si="544"/>
        <v>0.16547631033713886</v>
      </c>
      <c r="CN1962">
        <f t="shared" si="545"/>
        <v>0.78067539506997241</v>
      </c>
      <c r="CO1962">
        <f t="shared" si="546"/>
        <v>0.4236776946784912</v>
      </c>
      <c r="CP1962">
        <f t="shared" si="547"/>
        <v>0.41175220992619888</v>
      </c>
    </row>
    <row r="1963" spans="1:94">
      <c r="A1963">
        <v>2465.3261379425148</v>
      </c>
      <c r="B1963">
        <v>2131.6638323903294</v>
      </c>
      <c r="C1963">
        <v>1768.8908296377465</v>
      </c>
      <c r="D1963">
        <v>1351.7540426710798</v>
      </c>
      <c r="E1963">
        <v>1191.3241315679786</v>
      </c>
      <c r="F1963">
        <v>1086.3585142641314</v>
      </c>
      <c r="G1963">
        <v>977.41248349555838</v>
      </c>
      <c r="H1963">
        <v>890.35730860833064</v>
      </c>
      <c r="I1963">
        <v>822.01096154018592</v>
      </c>
      <c r="J1963">
        <v>769.66329871893231</v>
      </c>
      <c r="K1963">
        <v>695.81723251041092</v>
      </c>
      <c r="L1963">
        <v>641.8583896522249</v>
      </c>
      <c r="M1963">
        <v>594.90779056509837</v>
      </c>
      <c r="N1963">
        <v>508.21945249595018</v>
      </c>
      <c r="O1963">
        <v>431.03637875227219</v>
      </c>
      <c r="P1963">
        <v>367.17599807776446</v>
      </c>
      <c r="Q1963">
        <v>297.44878417857092</v>
      </c>
      <c r="R1963">
        <v>233.37177556799506</v>
      </c>
      <c r="S1963">
        <v>204.9240158538571</v>
      </c>
      <c r="T1963">
        <v>191.87533334396008</v>
      </c>
      <c r="U1963">
        <v>1</v>
      </c>
      <c r="V1963">
        <v>2</v>
      </c>
      <c r="W1963">
        <v>3</v>
      </c>
      <c r="X1963">
        <v>5</v>
      </c>
      <c r="Y1963">
        <v>7</v>
      </c>
      <c r="Z1963">
        <v>10</v>
      </c>
      <c r="AA1963">
        <v>15</v>
      </c>
      <c r="AB1963">
        <v>20</v>
      </c>
      <c r="AC1963">
        <v>25</v>
      </c>
      <c r="AD1963">
        <v>30</v>
      </c>
      <c r="AE1963">
        <v>40</v>
      </c>
      <c r="AF1963">
        <v>50</v>
      </c>
      <c r="AG1963">
        <v>60</v>
      </c>
      <c r="AH1963">
        <v>80</v>
      </c>
      <c r="AI1963">
        <v>100</v>
      </c>
      <c r="AJ1963">
        <v>120</v>
      </c>
      <c r="AK1963">
        <v>150</v>
      </c>
      <c r="AL1963">
        <v>200</v>
      </c>
      <c r="AM1963">
        <v>250</v>
      </c>
      <c r="AN1963">
        <v>300</v>
      </c>
      <c r="AO1963">
        <v>2552.1437110374791</v>
      </c>
      <c r="AP1963">
        <v>1092.4843734781998</v>
      </c>
      <c r="AQ1963">
        <v>656.78714987128205</v>
      </c>
      <c r="AR1963">
        <v>171.19191769942128</v>
      </c>
      <c r="AS1963">
        <v>1.3167680310546401</v>
      </c>
      <c r="AT1963">
        <v>8.3997729417989611</v>
      </c>
      <c r="AU1963">
        <v>44.500138859483101</v>
      </c>
      <c r="AV1963">
        <f t="shared" si="552"/>
        <v>1</v>
      </c>
      <c r="AW1963">
        <f t="shared" si="552"/>
        <v>0.85323530868700559</v>
      </c>
      <c r="AX1963">
        <f t="shared" si="552"/>
        <v>0.69366598701143001</v>
      </c>
      <c r="AY1963">
        <f t="shared" si="552"/>
        <v>0.51018421290709681</v>
      </c>
      <c r="AZ1963">
        <f t="shared" si="552"/>
        <v>0.43961751721322195</v>
      </c>
      <c r="BA1963">
        <f t="shared" si="552"/>
        <v>0.39344734405991194</v>
      </c>
      <c r="BB1963">
        <f t="shared" si="552"/>
        <v>0.34552634636415991</v>
      </c>
      <c r="BC1963">
        <f t="shared" si="552"/>
        <v>0.30723425985358338</v>
      </c>
      <c r="BD1963">
        <f t="shared" si="553"/>
        <v>0.27717143776396558</v>
      </c>
      <c r="BE1963">
        <f t="shared" si="553"/>
        <v>0.25414579642817381</v>
      </c>
      <c r="BF1963">
        <f t="shared" si="553"/>
        <v>0.2216638680490105</v>
      </c>
      <c r="BG1963">
        <f t="shared" si="553"/>
        <v>0.19792953311242761</v>
      </c>
      <c r="BH1963">
        <f t="shared" si="553"/>
        <v>0.17727784406239028</v>
      </c>
      <c r="BI1963">
        <f t="shared" si="553"/>
        <v>0.13914711438317223</v>
      </c>
      <c r="BJ1963">
        <f t="shared" si="553"/>
        <v>0.10519736997367887</v>
      </c>
      <c r="BK1963">
        <f t="shared" si="553"/>
        <v>7.710774492204546E-2</v>
      </c>
      <c r="BL1963">
        <f t="shared" si="550"/>
        <v>4.6437534791192878E-2</v>
      </c>
      <c r="BM1963">
        <f t="shared" si="550"/>
        <v>1.8252623782357324E-2</v>
      </c>
      <c r="BN1963">
        <f t="shared" si="550"/>
        <v>5.7395930818046233E-3</v>
      </c>
      <c r="BO1963">
        <f t="shared" si="549"/>
        <v>0</v>
      </c>
      <c r="BP1963">
        <f t="shared" si="538"/>
        <v>0</v>
      </c>
      <c r="BQ1963">
        <f t="shared" si="538"/>
        <v>3.3444816053511705E-3</v>
      </c>
      <c r="BR1963">
        <f t="shared" si="538"/>
        <v>6.688963210702341E-3</v>
      </c>
      <c r="BS1963">
        <f t="shared" si="538"/>
        <v>1.3377926421404682E-2</v>
      </c>
      <c r="BT1963">
        <f t="shared" si="538"/>
        <v>2.0066889632107024E-2</v>
      </c>
      <c r="BU1963">
        <f t="shared" si="538"/>
        <v>3.0100334448160536E-2</v>
      </c>
      <c r="BV1963">
        <f t="shared" si="551"/>
        <v>4.6822742474916385E-2</v>
      </c>
      <c r="BW1963">
        <f t="shared" si="551"/>
        <v>6.354515050167224E-2</v>
      </c>
      <c r="BX1963">
        <f t="shared" si="551"/>
        <v>8.0267558528428096E-2</v>
      </c>
      <c r="BY1963">
        <f t="shared" si="551"/>
        <v>9.6989966555183951E-2</v>
      </c>
      <c r="BZ1963">
        <f t="shared" si="551"/>
        <v>0.13043478260869565</v>
      </c>
      <c r="CA1963">
        <f t="shared" si="551"/>
        <v>0.16387959866220736</v>
      </c>
      <c r="CB1963">
        <f t="shared" si="540"/>
        <v>0.19732441471571907</v>
      </c>
      <c r="CC1963">
        <f t="shared" si="540"/>
        <v>0.26421404682274247</v>
      </c>
      <c r="CD1963">
        <f t="shared" si="540"/>
        <v>0.33110367892976589</v>
      </c>
      <c r="CE1963">
        <f t="shared" si="540"/>
        <v>0.39799331103678931</v>
      </c>
      <c r="CF1963">
        <f t="shared" si="540"/>
        <v>0.49832775919732442</v>
      </c>
      <c r="CG1963">
        <f t="shared" si="540"/>
        <v>0.66555183946488294</v>
      </c>
      <c r="CH1963">
        <f t="shared" si="540"/>
        <v>0.83277591973244147</v>
      </c>
      <c r="CI1963">
        <f t="shared" si="540"/>
        <v>1</v>
      </c>
      <c r="CJ1963">
        <f t="shared" si="541"/>
        <v>0.50944763748246069</v>
      </c>
      <c r="CK1963">
        <f t="shared" si="542"/>
        <v>0.21693073616797592</v>
      </c>
      <c r="CL1963">
        <f t="shared" si="543"/>
        <v>0.12961666330085814</v>
      </c>
      <c r="CM1963">
        <f t="shared" si="544"/>
        <v>3.2302989518922104E-2</v>
      </c>
      <c r="CN1963">
        <f t="shared" si="545"/>
        <v>0.10890240414061868</v>
      </c>
      <c r="CO1963">
        <f t="shared" si="546"/>
        <v>0.3894617337788927</v>
      </c>
      <c r="CP1963">
        <f t="shared" si="547"/>
        <v>0.86250347148707751</v>
      </c>
    </row>
    <row r="1964" spans="1:94">
      <c r="A1964">
        <v>4537.3098709605056</v>
      </c>
      <c r="B1964">
        <v>4529.6962057399433</v>
      </c>
      <c r="C1964">
        <v>4511.352690562816</v>
      </c>
      <c r="D1964">
        <v>4440.0222197258536</v>
      </c>
      <c r="E1964">
        <v>4338.7955605915968</v>
      </c>
      <c r="F1964">
        <v>4180.0639248830803</v>
      </c>
      <c r="G1964">
        <v>3966.6038362520621</v>
      </c>
      <c r="H1964">
        <v>3807.5262933628715</v>
      </c>
      <c r="I1964">
        <v>3672.9641002567291</v>
      </c>
      <c r="J1964">
        <v>3548.8698184987434</v>
      </c>
      <c r="K1964">
        <v>3319.672809509811</v>
      </c>
      <c r="L1964">
        <v>3114.6753879747653</v>
      </c>
      <c r="M1964">
        <v>2932.3049760847921</v>
      </c>
      <c r="N1964">
        <v>2621.6411597377896</v>
      </c>
      <c r="O1964">
        <v>2368.1478555734257</v>
      </c>
      <c r="P1964">
        <v>2163.7760807782142</v>
      </c>
      <c r="Q1964">
        <v>1936.1734333942718</v>
      </c>
      <c r="R1964">
        <v>1709.4061091018918</v>
      </c>
      <c r="S1964">
        <v>1593.2544722509463</v>
      </c>
      <c r="T1964">
        <v>1531.2429549346239</v>
      </c>
      <c r="U1964">
        <v>1</v>
      </c>
      <c r="V1964">
        <v>2</v>
      </c>
      <c r="W1964">
        <v>3</v>
      </c>
      <c r="X1964">
        <v>5</v>
      </c>
      <c r="Y1964">
        <v>7</v>
      </c>
      <c r="Z1964">
        <v>10</v>
      </c>
      <c r="AA1964">
        <v>15</v>
      </c>
      <c r="AB1964">
        <v>20</v>
      </c>
      <c r="AC1964">
        <v>25</v>
      </c>
      <c r="AD1964">
        <v>30</v>
      </c>
      <c r="AE1964">
        <v>40</v>
      </c>
      <c r="AF1964">
        <v>50</v>
      </c>
      <c r="AG1964">
        <v>60</v>
      </c>
      <c r="AH1964">
        <v>80</v>
      </c>
      <c r="AI1964">
        <v>100</v>
      </c>
      <c r="AJ1964">
        <v>120</v>
      </c>
      <c r="AK1964">
        <v>150</v>
      </c>
      <c r="AL1964">
        <v>200</v>
      </c>
      <c r="AM1964">
        <v>250</v>
      </c>
      <c r="AN1964">
        <v>300</v>
      </c>
      <c r="AO1964">
        <v>4538.2632841937957</v>
      </c>
      <c r="AP1964">
        <v>3767.5562303689958</v>
      </c>
      <c r="AQ1964">
        <v>2784.6473335478104</v>
      </c>
      <c r="AR1964">
        <v>1411.7741645821125</v>
      </c>
      <c r="AS1964">
        <v>4.4802220883510318</v>
      </c>
      <c r="AT1964">
        <v>15.175952034152125</v>
      </c>
      <c r="AU1964">
        <v>36.982551092309528</v>
      </c>
      <c r="AV1964">
        <f t="shared" si="552"/>
        <v>1</v>
      </c>
      <c r="AW1964">
        <f t="shared" si="552"/>
        <v>0.9974672336201259</v>
      </c>
      <c r="AX1964">
        <f t="shared" si="552"/>
        <v>0.99136506900118981</v>
      </c>
      <c r="AY1964">
        <f t="shared" si="552"/>
        <v>0.96763623234200336</v>
      </c>
      <c r="AZ1964">
        <f t="shared" si="552"/>
        <v>0.93396211198407009</v>
      </c>
      <c r="BA1964">
        <f t="shared" si="552"/>
        <v>0.88115835207364046</v>
      </c>
      <c r="BB1964">
        <f t="shared" si="552"/>
        <v>0.81014859261252392</v>
      </c>
      <c r="BC1964">
        <f t="shared" si="552"/>
        <v>0.75722976301457989</v>
      </c>
      <c r="BD1964">
        <f t="shared" si="553"/>
        <v>0.71246622418955674</v>
      </c>
      <c r="BE1964">
        <f t="shared" si="553"/>
        <v>0.67118494695104391</v>
      </c>
      <c r="BF1964">
        <f t="shared" si="553"/>
        <v>0.59494013424676173</v>
      </c>
      <c r="BG1964">
        <f t="shared" si="553"/>
        <v>0.5267455706320372</v>
      </c>
      <c r="BH1964">
        <f t="shared" si="553"/>
        <v>0.4660781214419597</v>
      </c>
      <c r="BI1964">
        <f t="shared" si="553"/>
        <v>0.36273251237025278</v>
      </c>
      <c r="BJ1964">
        <f t="shared" si="553"/>
        <v>0.27840527972850893</v>
      </c>
      <c r="BK1964">
        <f t="shared" si="553"/>
        <v>0.21041884412866621</v>
      </c>
      <c r="BL1964">
        <f t="shared" si="550"/>
        <v>0.13470441269982744</v>
      </c>
      <c r="BM1964">
        <f t="shared" si="550"/>
        <v>5.9267860345173375E-2</v>
      </c>
      <c r="BN1964">
        <f t="shared" si="550"/>
        <v>2.0628788063807853E-2</v>
      </c>
      <c r="BO1964">
        <f t="shared" si="549"/>
        <v>0</v>
      </c>
      <c r="BP1964">
        <f t="shared" si="538"/>
        <v>0</v>
      </c>
      <c r="BQ1964">
        <f t="shared" si="538"/>
        <v>3.3444816053511705E-3</v>
      </c>
      <c r="BR1964">
        <f t="shared" si="538"/>
        <v>6.688963210702341E-3</v>
      </c>
      <c r="BS1964">
        <f t="shared" si="538"/>
        <v>1.3377926421404682E-2</v>
      </c>
      <c r="BT1964">
        <f t="shared" si="538"/>
        <v>2.0066889632107024E-2</v>
      </c>
      <c r="BU1964">
        <f t="shared" si="538"/>
        <v>3.0100334448160536E-2</v>
      </c>
      <c r="BV1964">
        <f t="shared" si="551"/>
        <v>4.6822742474916385E-2</v>
      </c>
      <c r="BW1964">
        <f t="shared" si="551"/>
        <v>6.354515050167224E-2</v>
      </c>
      <c r="BX1964">
        <f t="shared" si="551"/>
        <v>8.0267558528428096E-2</v>
      </c>
      <c r="BY1964">
        <f t="shared" si="551"/>
        <v>9.6989966555183951E-2</v>
      </c>
      <c r="BZ1964">
        <f t="shared" si="551"/>
        <v>0.13043478260869565</v>
      </c>
      <c r="CA1964">
        <f t="shared" si="551"/>
        <v>0.16387959866220736</v>
      </c>
      <c r="CB1964">
        <f t="shared" si="540"/>
        <v>0.19732441471571907</v>
      </c>
      <c r="CC1964">
        <f t="shared" si="540"/>
        <v>0.26421404682274247</v>
      </c>
      <c r="CD1964">
        <f t="shared" si="540"/>
        <v>0.33110367892976589</v>
      </c>
      <c r="CE1964">
        <f t="shared" si="540"/>
        <v>0.39799331103678931</v>
      </c>
      <c r="CF1964">
        <f t="shared" si="540"/>
        <v>0.49832775919732442</v>
      </c>
      <c r="CG1964">
        <f t="shared" si="540"/>
        <v>0.66555183946488294</v>
      </c>
      <c r="CH1964">
        <f t="shared" si="540"/>
        <v>0.83277591973244147</v>
      </c>
      <c r="CI1964">
        <f t="shared" si="540"/>
        <v>1</v>
      </c>
      <c r="CJ1964">
        <f t="shared" si="541"/>
        <v>0.9074675920228048</v>
      </c>
      <c r="CK1964">
        <f t="shared" si="542"/>
        <v>0.75301728063506934</v>
      </c>
      <c r="CL1964">
        <f t="shared" si="543"/>
        <v>0.55604154980918041</v>
      </c>
      <c r="CM1964">
        <f t="shared" si="544"/>
        <v>0.28091666624892031</v>
      </c>
      <c r="CN1964">
        <f t="shared" si="545"/>
        <v>0.53069627844680423</v>
      </c>
      <c r="CO1964">
        <f t="shared" si="546"/>
        <v>0.74610273863958554</v>
      </c>
      <c r="CP1964">
        <f t="shared" si="547"/>
        <v>0.6745637773077382</v>
      </c>
    </row>
    <row r="1965" spans="1:94">
      <c r="A1965">
        <v>4515.762137447894</v>
      </c>
      <c r="B1965">
        <v>4513.3545112347792</v>
      </c>
      <c r="C1965">
        <v>4504.0826871375311</v>
      </c>
      <c r="D1965">
        <v>4459.6835286513124</v>
      </c>
      <c r="E1965">
        <v>4372.3477002559503</v>
      </c>
      <c r="F1965">
        <v>4150.5173644805291</v>
      </c>
      <c r="G1965">
        <v>3580.7541757295826</v>
      </c>
      <c r="H1965">
        <v>2891.655585952411</v>
      </c>
      <c r="I1965">
        <v>2226.5701578467956</v>
      </c>
      <c r="J1965">
        <v>1666.8290880978104</v>
      </c>
      <c r="K1965">
        <v>919.10691853442677</v>
      </c>
      <c r="L1965">
        <v>544.53120432796538</v>
      </c>
      <c r="M1965">
        <v>372.48464566081935</v>
      </c>
      <c r="N1965">
        <v>260.78706052256211</v>
      </c>
      <c r="O1965">
        <v>234.20563451313805</v>
      </c>
      <c r="P1965">
        <v>223.75118693450429</v>
      </c>
      <c r="Q1965">
        <v>215.58455249024979</v>
      </c>
      <c r="R1965">
        <v>209.45868359735724</v>
      </c>
      <c r="S1965">
        <v>206.53175840851299</v>
      </c>
      <c r="T1965">
        <v>204.66807028466468</v>
      </c>
      <c r="U1965">
        <v>1</v>
      </c>
      <c r="V1965">
        <v>2</v>
      </c>
      <c r="W1965">
        <v>3</v>
      </c>
      <c r="X1965">
        <v>5</v>
      </c>
      <c r="Y1965">
        <v>7</v>
      </c>
      <c r="Z1965">
        <v>10</v>
      </c>
      <c r="AA1965">
        <v>15</v>
      </c>
      <c r="AB1965">
        <v>20</v>
      </c>
      <c r="AC1965">
        <v>25</v>
      </c>
      <c r="AD1965">
        <v>30</v>
      </c>
      <c r="AE1965">
        <v>40</v>
      </c>
      <c r="AF1965">
        <v>50</v>
      </c>
      <c r="AG1965">
        <v>60</v>
      </c>
      <c r="AH1965">
        <v>80</v>
      </c>
      <c r="AI1965">
        <v>100</v>
      </c>
      <c r="AJ1965">
        <v>120</v>
      </c>
      <c r="AK1965">
        <v>150</v>
      </c>
      <c r="AL1965">
        <v>200</v>
      </c>
      <c r="AM1965">
        <v>250</v>
      </c>
      <c r="AN1965">
        <v>300</v>
      </c>
      <c r="AO1965">
        <v>4515.8252328383514</v>
      </c>
      <c r="AP1965">
        <v>4324.6289711693271</v>
      </c>
      <c r="AQ1965">
        <v>232.8996229547248</v>
      </c>
      <c r="AR1965">
        <v>200.72657757816322</v>
      </c>
      <c r="AS1965">
        <v>6.5087451992222336</v>
      </c>
      <c r="AT1965">
        <v>6.6334016102682591</v>
      </c>
      <c r="AU1965">
        <v>40.347308817779719</v>
      </c>
      <c r="AV1965">
        <f t="shared" si="552"/>
        <v>1</v>
      </c>
      <c r="AW1965">
        <f t="shared" si="552"/>
        <v>0.99944152779419659</v>
      </c>
      <c r="AX1965">
        <f t="shared" si="552"/>
        <v>0.99729083844416133</v>
      </c>
      <c r="AY1965">
        <f t="shared" si="552"/>
        <v>0.98699202385219997</v>
      </c>
      <c r="AZ1965">
        <f t="shared" si="552"/>
        <v>0.96673363305052795</v>
      </c>
      <c r="BA1965">
        <f t="shared" si="552"/>
        <v>0.91527793936361435</v>
      </c>
      <c r="BB1965">
        <f t="shared" si="552"/>
        <v>0.78311585246072757</v>
      </c>
      <c r="BC1965">
        <f t="shared" si="552"/>
        <v>0.62327276413057442</v>
      </c>
      <c r="BD1965">
        <f t="shared" si="553"/>
        <v>0.4689997610960448</v>
      </c>
      <c r="BE1965">
        <f t="shared" si="553"/>
        <v>0.3391624017091493</v>
      </c>
      <c r="BF1965">
        <f t="shared" si="553"/>
        <v>0.16572100657499095</v>
      </c>
      <c r="BG1965">
        <f t="shared" si="553"/>
        <v>7.8834543795268233E-2</v>
      </c>
      <c r="BH1965">
        <f t="shared" si="553"/>
        <v>3.8926679112474279E-2</v>
      </c>
      <c r="BI1965">
        <f t="shared" si="553"/>
        <v>1.3017343014003089E-2</v>
      </c>
      <c r="BJ1965">
        <f t="shared" si="553"/>
        <v>6.8515239445725131E-3</v>
      </c>
      <c r="BK1965">
        <f t="shared" si="553"/>
        <v>4.4265136303083758E-3</v>
      </c>
      <c r="BL1965">
        <f t="shared" si="550"/>
        <v>2.5321837184518535E-3</v>
      </c>
      <c r="BM1965">
        <f t="shared" si="550"/>
        <v>1.1112291307168944E-3</v>
      </c>
      <c r="BN1965">
        <f t="shared" si="550"/>
        <v>4.3230050071132938E-4</v>
      </c>
      <c r="BO1965">
        <f t="shared" si="549"/>
        <v>0</v>
      </c>
      <c r="BP1965">
        <f t="shared" si="538"/>
        <v>0</v>
      </c>
      <c r="BQ1965">
        <f t="shared" si="538"/>
        <v>3.3444816053511705E-3</v>
      </c>
      <c r="BR1965">
        <f t="shared" si="538"/>
        <v>6.688963210702341E-3</v>
      </c>
      <c r="BS1965">
        <f t="shared" si="538"/>
        <v>1.3377926421404682E-2</v>
      </c>
      <c r="BT1965">
        <f t="shared" si="538"/>
        <v>2.0066889632107024E-2</v>
      </c>
      <c r="BU1965">
        <f t="shared" si="538"/>
        <v>3.0100334448160536E-2</v>
      </c>
      <c r="BV1965">
        <f t="shared" si="551"/>
        <v>4.6822742474916385E-2</v>
      </c>
      <c r="BW1965">
        <f t="shared" si="551"/>
        <v>6.354515050167224E-2</v>
      </c>
      <c r="BX1965">
        <f t="shared" si="551"/>
        <v>8.0267558528428096E-2</v>
      </c>
      <c r="BY1965">
        <f t="shared" si="551"/>
        <v>9.6989966555183951E-2</v>
      </c>
      <c r="BZ1965">
        <f t="shared" si="551"/>
        <v>0.13043478260869565</v>
      </c>
      <c r="CA1965">
        <f t="shared" si="551"/>
        <v>0.16387959866220736</v>
      </c>
      <c r="CB1965">
        <f t="shared" si="540"/>
        <v>0.19732441471571907</v>
      </c>
      <c r="CC1965">
        <f t="shared" si="540"/>
        <v>0.26421404682274247</v>
      </c>
      <c r="CD1965">
        <f t="shared" si="540"/>
        <v>0.33110367892976589</v>
      </c>
      <c r="CE1965">
        <f t="shared" si="540"/>
        <v>0.39799331103678931</v>
      </c>
      <c r="CF1965">
        <f t="shared" si="540"/>
        <v>0.49832775919732442</v>
      </c>
      <c r="CG1965">
        <f t="shared" si="540"/>
        <v>0.66555183946488294</v>
      </c>
      <c r="CH1965">
        <f t="shared" si="540"/>
        <v>0.83277591973244147</v>
      </c>
      <c r="CI1965">
        <f t="shared" si="540"/>
        <v>1</v>
      </c>
      <c r="CJ1965">
        <f t="shared" si="541"/>
        <v>0.90297098854475977</v>
      </c>
      <c r="CK1965">
        <f t="shared" si="542"/>
        <v>0.86465510444275095</v>
      </c>
      <c r="CL1965">
        <f t="shared" si="543"/>
        <v>4.4669263117179323E-2</v>
      </c>
      <c r="CM1965">
        <f t="shared" si="544"/>
        <v>3.8221759033700044E-2</v>
      </c>
      <c r="CN1965">
        <f t="shared" si="545"/>
        <v>0.80116602656296443</v>
      </c>
      <c r="CO1965">
        <f t="shared" si="546"/>
        <v>0.29649482159306628</v>
      </c>
      <c r="CP1965">
        <f t="shared" si="547"/>
        <v>0.75868272044449303</v>
      </c>
    </row>
    <row r="1966" spans="1:94">
      <c r="A1966">
        <v>4014.3869760118632</v>
      </c>
      <c r="B1966">
        <v>4008.7375104578487</v>
      </c>
      <c r="C1966">
        <v>3994.8532644417628</v>
      </c>
      <c r="D1966">
        <v>3936.9137436380574</v>
      </c>
      <c r="E1966">
        <v>3845.4879868059425</v>
      </c>
      <c r="F1966">
        <v>3684.4246600116276</v>
      </c>
      <c r="G1966">
        <v>3451.602725731992</v>
      </c>
      <c r="H1966">
        <v>3293.317440941526</v>
      </c>
      <c r="I1966">
        <v>3184.3463528276152</v>
      </c>
      <c r="J1966">
        <v>3100.0445176051026</v>
      </c>
      <c r="K1966">
        <v>2956.0017000697585</v>
      </c>
      <c r="L1966">
        <v>2814.9072716704004</v>
      </c>
      <c r="M1966">
        <v>2669.9503043896939</v>
      </c>
      <c r="N1966">
        <v>2385.3095313479462</v>
      </c>
      <c r="O1966">
        <v>2137.6522600664698</v>
      </c>
      <c r="P1966">
        <v>1941.652198008218</v>
      </c>
      <c r="Q1966">
        <v>1736.1818919293548</v>
      </c>
      <c r="R1966">
        <v>1551.0492973973032</v>
      </c>
      <c r="S1966">
        <v>1465.3950384457567</v>
      </c>
      <c r="T1966">
        <v>1422.2484539706277</v>
      </c>
      <c r="U1966">
        <v>1</v>
      </c>
      <c r="V1966">
        <v>2</v>
      </c>
      <c r="W1966">
        <v>3</v>
      </c>
      <c r="X1966">
        <v>5</v>
      </c>
      <c r="Y1966">
        <v>7</v>
      </c>
      <c r="Z1966">
        <v>10</v>
      </c>
      <c r="AA1966">
        <v>15</v>
      </c>
      <c r="AB1966">
        <v>20</v>
      </c>
      <c r="AC1966">
        <v>25</v>
      </c>
      <c r="AD1966">
        <v>30</v>
      </c>
      <c r="AE1966">
        <v>40</v>
      </c>
      <c r="AF1966">
        <v>50</v>
      </c>
      <c r="AG1966">
        <v>60</v>
      </c>
      <c r="AH1966">
        <v>80</v>
      </c>
      <c r="AI1966">
        <v>100</v>
      </c>
      <c r="AJ1966">
        <v>120</v>
      </c>
      <c r="AK1966">
        <v>150</v>
      </c>
      <c r="AL1966">
        <v>200</v>
      </c>
      <c r="AM1966">
        <v>250</v>
      </c>
      <c r="AN1966">
        <v>300</v>
      </c>
      <c r="AO1966">
        <v>4014.9693928427787</v>
      </c>
      <c r="AP1966">
        <v>3060.2106804236696</v>
      </c>
      <c r="AQ1966">
        <v>2979.7192988245843</v>
      </c>
      <c r="AR1966">
        <v>1341.120706659676</v>
      </c>
      <c r="AS1966">
        <v>5.4259983590423051</v>
      </c>
      <c r="AT1966">
        <v>18.548815522737151</v>
      </c>
      <c r="AU1966">
        <v>21.336067488166236</v>
      </c>
      <c r="AV1966">
        <f t="shared" si="552"/>
        <v>1</v>
      </c>
      <c r="AW1966">
        <f t="shared" si="552"/>
        <v>0.99782053871505072</v>
      </c>
      <c r="AX1966">
        <f t="shared" si="552"/>
        <v>0.99246424857159321</v>
      </c>
      <c r="AY1966">
        <f t="shared" si="552"/>
        <v>0.97011223292465165</v>
      </c>
      <c r="AZ1966">
        <f t="shared" si="552"/>
        <v>0.93484183512194496</v>
      </c>
      <c r="BA1966">
        <f t="shared" si="552"/>
        <v>0.87270652660167258</v>
      </c>
      <c r="BB1966">
        <f t="shared" si="552"/>
        <v>0.78288804957973668</v>
      </c>
      <c r="BC1966">
        <f t="shared" si="552"/>
        <v>0.72182445924899274</v>
      </c>
      <c r="BD1966">
        <f t="shared" si="553"/>
        <v>0.67978539104823199</v>
      </c>
      <c r="BE1966">
        <f t="shared" si="553"/>
        <v>0.64726327291847729</v>
      </c>
      <c r="BF1966">
        <f t="shared" si="553"/>
        <v>0.59169416798425711</v>
      </c>
      <c r="BG1966">
        <f t="shared" si="553"/>
        <v>0.53726249807170545</v>
      </c>
      <c r="BH1966">
        <f t="shared" si="553"/>
        <v>0.4813407307555988</v>
      </c>
      <c r="BI1966">
        <f t="shared" si="553"/>
        <v>0.37153148614100112</v>
      </c>
      <c r="BJ1966">
        <f t="shared" si="553"/>
        <v>0.27598980533358297</v>
      </c>
      <c r="BK1966">
        <f t="shared" si="553"/>
        <v>0.20037653837595629</v>
      </c>
      <c r="BL1966">
        <f t="shared" si="550"/>
        <v>0.1211098231399738</v>
      </c>
      <c r="BM1966">
        <f t="shared" si="550"/>
        <v>4.9689027932522889E-2</v>
      </c>
      <c r="BN1966">
        <f t="shared" si="550"/>
        <v>1.6645169271722507E-2</v>
      </c>
      <c r="BO1966">
        <f t="shared" si="549"/>
        <v>0</v>
      </c>
      <c r="BP1966">
        <f t="shared" si="538"/>
        <v>0</v>
      </c>
      <c r="BQ1966">
        <f t="shared" si="538"/>
        <v>3.3444816053511705E-3</v>
      </c>
      <c r="BR1966">
        <f t="shared" si="538"/>
        <v>6.688963210702341E-3</v>
      </c>
      <c r="BS1966">
        <f t="shared" si="538"/>
        <v>1.3377926421404682E-2</v>
      </c>
      <c r="BT1966">
        <f t="shared" si="538"/>
        <v>2.0066889632107024E-2</v>
      </c>
      <c r="BU1966">
        <f t="shared" si="538"/>
        <v>3.0100334448160536E-2</v>
      </c>
      <c r="BV1966">
        <f t="shared" si="551"/>
        <v>4.6822742474916385E-2</v>
      </c>
      <c r="BW1966">
        <f t="shared" si="551"/>
        <v>6.354515050167224E-2</v>
      </c>
      <c r="BX1966">
        <f t="shared" si="551"/>
        <v>8.0267558528428096E-2</v>
      </c>
      <c r="BY1966">
        <f t="shared" si="551"/>
        <v>9.6989966555183951E-2</v>
      </c>
      <c r="BZ1966">
        <f t="shared" si="551"/>
        <v>0.13043478260869565</v>
      </c>
      <c r="CA1966">
        <f t="shared" si="551"/>
        <v>0.16387959866220736</v>
      </c>
      <c r="CB1966">
        <f t="shared" si="540"/>
        <v>0.19732441471571907</v>
      </c>
      <c r="CC1966">
        <f t="shared" si="540"/>
        <v>0.26421404682274247</v>
      </c>
      <c r="CD1966">
        <f t="shared" si="540"/>
        <v>0.33110367892976589</v>
      </c>
      <c r="CE1966">
        <f t="shared" si="540"/>
        <v>0.39799331103678931</v>
      </c>
      <c r="CF1966">
        <f t="shared" si="540"/>
        <v>0.49832775919732442</v>
      </c>
      <c r="CG1966">
        <f t="shared" si="540"/>
        <v>0.66555183946488294</v>
      </c>
      <c r="CH1966">
        <f t="shared" si="540"/>
        <v>0.83277591973244147</v>
      </c>
      <c r="CI1966">
        <f t="shared" ref="CI1966:CI2000" si="554">(AN1966-MIN($U1966:$AN1966))/(MAX($U1966:$AN1966)-MIN($U1966:$AN1966))</f>
        <v>1</v>
      </c>
      <c r="CJ1966">
        <f t="shared" si="541"/>
        <v>0.8025990767219997</v>
      </c>
      <c r="CK1966">
        <f t="shared" si="542"/>
        <v>0.61126466541556501</v>
      </c>
      <c r="CL1966">
        <f t="shared" si="543"/>
        <v>0.59513412802095877</v>
      </c>
      <c r="CM1966">
        <f t="shared" si="544"/>
        <v>0.26675765664522566</v>
      </c>
      <c r="CN1966">
        <f t="shared" si="545"/>
        <v>0.65679978120564064</v>
      </c>
      <c r="CO1966">
        <f t="shared" si="546"/>
        <v>0.92362186961774473</v>
      </c>
      <c r="CP1966">
        <f t="shared" si="547"/>
        <v>0.28340168720415593</v>
      </c>
    </row>
    <row r="1967" spans="1:94">
      <c r="A1967">
        <v>4691.7504165081236</v>
      </c>
      <c r="B1967">
        <v>4519.7298907159393</v>
      </c>
      <c r="C1967">
        <v>4181.3940930893023</v>
      </c>
      <c r="D1967">
        <v>3308.4027088789003</v>
      </c>
      <c r="E1967">
        <v>2586.2661682280668</v>
      </c>
      <c r="F1967">
        <v>1959.2489459278229</v>
      </c>
      <c r="G1967">
        <v>1542.1769844050148</v>
      </c>
      <c r="H1967">
        <v>1376.2191160523757</v>
      </c>
      <c r="I1967">
        <v>1280.6009889294878</v>
      </c>
      <c r="J1967">
        <v>1209.5169804467409</v>
      </c>
      <c r="K1967">
        <v>1091.4113193045098</v>
      </c>
      <c r="L1967">
        <v>986.49142478007445</v>
      </c>
      <c r="M1967">
        <v>893.94299335998073</v>
      </c>
      <c r="N1967">
        <v>752.29809649950607</v>
      </c>
      <c r="O1967">
        <v>662.26956368328933</v>
      </c>
      <c r="P1967">
        <v>607.55087969662384</v>
      </c>
      <c r="Q1967">
        <v>562.76844197190803</v>
      </c>
      <c r="R1967">
        <v>531.45937577816881</v>
      </c>
      <c r="S1967">
        <v>519.27531115490422</v>
      </c>
      <c r="T1967">
        <v>513.57582288855565</v>
      </c>
      <c r="U1967">
        <v>1</v>
      </c>
      <c r="V1967">
        <v>2</v>
      </c>
      <c r="W1967">
        <v>3</v>
      </c>
      <c r="X1967">
        <v>5</v>
      </c>
      <c r="Y1967">
        <v>7</v>
      </c>
      <c r="Z1967">
        <v>10</v>
      </c>
      <c r="AA1967">
        <v>15</v>
      </c>
      <c r="AB1967">
        <v>20</v>
      </c>
      <c r="AC1967">
        <v>25</v>
      </c>
      <c r="AD1967">
        <v>30</v>
      </c>
      <c r="AE1967">
        <v>40</v>
      </c>
      <c r="AF1967">
        <v>50</v>
      </c>
      <c r="AG1967">
        <v>60</v>
      </c>
      <c r="AH1967">
        <v>80</v>
      </c>
      <c r="AI1967">
        <v>100</v>
      </c>
      <c r="AJ1967">
        <v>120</v>
      </c>
      <c r="AK1967">
        <v>150</v>
      </c>
      <c r="AL1967">
        <v>200</v>
      </c>
      <c r="AM1967">
        <v>250</v>
      </c>
      <c r="AN1967">
        <v>300</v>
      </c>
      <c r="AO1967">
        <v>4720.7758773578335</v>
      </c>
      <c r="AP1967">
        <v>1550.0740381959549</v>
      </c>
      <c r="AQ1967">
        <v>1221.5318019809572</v>
      </c>
      <c r="AR1967">
        <v>499.84617953545933</v>
      </c>
      <c r="AS1967">
        <v>2.6356345692944463</v>
      </c>
      <c r="AT1967">
        <v>4.8144506604864272</v>
      </c>
      <c r="AU1967">
        <v>24.142757312214705</v>
      </c>
      <c r="AV1967">
        <f t="shared" si="552"/>
        <v>1</v>
      </c>
      <c r="AW1967">
        <f t="shared" si="552"/>
        <v>0.9588287846910768</v>
      </c>
      <c r="AX1967">
        <f t="shared" si="552"/>
        <v>0.8778518436739865</v>
      </c>
      <c r="AY1967">
        <f t="shared" si="552"/>
        <v>0.66891098573484364</v>
      </c>
      <c r="AZ1967">
        <f t="shared" si="552"/>
        <v>0.49607557053855239</v>
      </c>
      <c r="BA1967">
        <f t="shared" si="552"/>
        <v>0.34600591493877125</v>
      </c>
      <c r="BB1967">
        <f t="shared" si="552"/>
        <v>0.2461843416230671</v>
      </c>
      <c r="BC1967">
        <f t="shared" si="552"/>
        <v>0.2064641564957938</v>
      </c>
      <c r="BD1967">
        <f t="shared" si="553"/>
        <v>0.18357901252193856</v>
      </c>
      <c r="BE1967">
        <f t="shared" si="553"/>
        <v>0.16656583921144591</v>
      </c>
      <c r="BF1967">
        <f t="shared" si="553"/>
        <v>0.13829855202756694</v>
      </c>
      <c r="BG1967">
        <f t="shared" si="553"/>
        <v>0.113187132632921</v>
      </c>
      <c r="BH1967">
        <f t="shared" si="553"/>
        <v>9.1036686464055022E-2</v>
      </c>
      <c r="BI1967">
        <f t="shared" si="553"/>
        <v>5.7135542869725907E-2</v>
      </c>
      <c r="BJ1967">
        <f t="shared" si="553"/>
        <v>3.558820663497448E-2</v>
      </c>
      <c r="BK1967">
        <f t="shared" si="553"/>
        <v>2.2491893218530453E-2</v>
      </c>
      <c r="BL1967">
        <f t="shared" si="550"/>
        <v>1.1773710739248128E-2</v>
      </c>
      <c r="BM1967">
        <f t="shared" si="550"/>
        <v>4.280231112630593E-3</v>
      </c>
      <c r="BN1967">
        <f t="shared" si="550"/>
        <v>1.3641096461244526E-3</v>
      </c>
      <c r="BO1967">
        <f t="shared" si="549"/>
        <v>0</v>
      </c>
      <c r="BP1967">
        <f t="shared" si="538"/>
        <v>0</v>
      </c>
      <c r="BQ1967">
        <f t="shared" si="538"/>
        <v>3.3444816053511705E-3</v>
      </c>
      <c r="BR1967">
        <f t="shared" si="538"/>
        <v>6.688963210702341E-3</v>
      </c>
      <c r="BS1967">
        <f t="shared" si="538"/>
        <v>1.3377926421404682E-2</v>
      </c>
      <c r="BT1967">
        <f t="shared" si="538"/>
        <v>2.0066889632107024E-2</v>
      </c>
      <c r="BU1967">
        <f t="shared" si="538"/>
        <v>3.0100334448160536E-2</v>
      </c>
      <c r="BV1967">
        <f t="shared" si="551"/>
        <v>4.6822742474916385E-2</v>
      </c>
      <c r="BW1967">
        <f t="shared" si="551"/>
        <v>6.354515050167224E-2</v>
      </c>
      <c r="BX1967">
        <f t="shared" si="551"/>
        <v>8.0267558528428096E-2</v>
      </c>
      <c r="BY1967">
        <f t="shared" si="551"/>
        <v>9.6989966555183951E-2</v>
      </c>
      <c r="BZ1967">
        <f t="shared" si="551"/>
        <v>0.13043478260869565</v>
      </c>
      <c r="CA1967">
        <f t="shared" si="551"/>
        <v>0.16387959866220736</v>
      </c>
      <c r="CB1967">
        <f t="shared" si="551"/>
        <v>0.19732441471571907</v>
      </c>
      <c r="CC1967">
        <f t="shared" si="551"/>
        <v>0.26421404682274247</v>
      </c>
      <c r="CD1967">
        <f t="shared" si="551"/>
        <v>0.33110367892976589</v>
      </c>
      <c r="CE1967">
        <f t="shared" si="551"/>
        <v>0.39799331103678931</v>
      </c>
      <c r="CF1967">
        <f t="shared" si="551"/>
        <v>0.49832775919732442</v>
      </c>
      <c r="CG1967">
        <f t="shared" si="551"/>
        <v>0.66555183946488294</v>
      </c>
      <c r="CH1967">
        <f t="shared" si="551"/>
        <v>0.83277591973244147</v>
      </c>
      <c r="CI1967">
        <f t="shared" si="554"/>
        <v>1</v>
      </c>
      <c r="CJ1967">
        <f t="shared" si="541"/>
        <v>0.94404326199555777</v>
      </c>
      <c r="CK1967">
        <f t="shared" si="542"/>
        <v>0.30863207178275648</v>
      </c>
      <c r="CL1967">
        <f t="shared" si="543"/>
        <v>0.24279194428476097</v>
      </c>
      <c r="CM1967">
        <f t="shared" si="544"/>
        <v>9.8165567041174212E-2</v>
      </c>
      <c r="CN1967">
        <f t="shared" si="545"/>
        <v>0.28475127590592619</v>
      </c>
      <c r="CO1967">
        <f t="shared" si="546"/>
        <v>0.20076056107823301</v>
      </c>
      <c r="CP1967">
        <f t="shared" si="547"/>
        <v>0.35356893280536761</v>
      </c>
    </row>
    <row r="1968" spans="1:94">
      <c r="A1968">
        <v>4787.7105193115995</v>
      </c>
      <c r="B1968">
        <v>4784.6337174784239</v>
      </c>
      <c r="C1968">
        <v>4774.835974898625</v>
      </c>
      <c r="D1968">
        <v>4730.9417430723261</v>
      </c>
      <c r="E1968">
        <v>4647.592109715747</v>
      </c>
      <c r="F1968">
        <v>4444.3471594418943</v>
      </c>
      <c r="G1968">
        <v>3950.2781899313459</v>
      </c>
      <c r="H1968">
        <v>3396.1429473514431</v>
      </c>
      <c r="I1968">
        <v>2898.9688723966606</v>
      </c>
      <c r="J1968">
        <v>2502.8281954995468</v>
      </c>
      <c r="K1968">
        <v>1990.8601109536876</v>
      </c>
      <c r="L1968">
        <v>1725.21217449696</v>
      </c>
      <c r="M1968">
        <v>1585.8055041920293</v>
      </c>
      <c r="N1968">
        <v>1461.9977696215021</v>
      </c>
      <c r="O1968">
        <v>1412.0649061439251</v>
      </c>
      <c r="P1968">
        <v>1387.0266998101886</v>
      </c>
      <c r="Q1968">
        <v>1367.7292503776866</v>
      </c>
      <c r="R1968">
        <v>1353.4889442500166</v>
      </c>
      <c r="S1968">
        <v>1346.9904902553387</v>
      </c>
      <c r="T1968">
        <v>1343.4681428028969</v>
      </c>
      <c r="U1968">
        <v>1</v>
      </c>
      <c r="V1968">
        <v>2</v>
      </c>
      <c r="W1968">
        <v>3</v>
      </c>
      <c r="X1968">
        <v>5</v>
      </c>
      <c r="Y1968">
        <v>7</v>
      </c>
      <c r="Z1968">
        <v>10</v>
      </c>
      <c r="AA1968">
        <v>15</v>
      </c>
      <c r="AB1968">
        <v>20</v>
      </c>
      <c r="AC1968">
        <v>25</v>
      </c>
      <c r="AD1968">
        <v>30</v>
      </c>
      <c r="AE1968">
        <v>40</v>
      </c>
      <c r="AF1968">
        <v>50</v>
      </c>
      <c r="AG1968">
        <v>60</v>
      </c>
      <c r="AH1968">
        <v>80</v>
      </c>
      <c r="AI1968">
        <v>100</v>
      </c>
      <c r="AJ1968">
        <v>120</v>
      </c>
      <c r="AK1968">
        <v>150</v>
      </c>
      <c r="AL1968">
        <v>200</v>
      </c>
      <c r="AM1968">
        <v>250</v>
      </c>
      <c r="AN1968">
        <v>300</v>
      </c>
      <c r="AO1968">
        <v>4787.8575015978649</v>
      </c>
      <c r="AP1968">
        <v>4763.3869271105032</v>
      </c>
      <c r="AQ1968">
        <v>1456.1606351041055</v>
      </c>
      <c r="AR1968">
        <v>1335.8428689288169</v>
      </c>
      <c r="AS1968">
        <v>3.0222461773791962</v>
      </c>
      <c r="AT1968">
        <v>8.0826708281197188</v>
      </c>
      <c r="AU1968">
        <v>16.292710010851962</v>
      </c>
      <c r="AV1968">
        <f t="shared" si="552"/>
        <v>1</v>
      </c>
      <c r="AW1968">
        <f t="shared" si="552"/>
        <v>0.99910668254529333</v>
      </c>
      <c r="AX1968">
        <f t="shared" si="552"/>
        <v>0.99626200975262813</v>
      </c>
      <c r="AY1968">
        <f t="shared" si="552"/>
        <v>0.98351777545434604</v>
      </c>
      <c r="AZ1968">
        <f t="shared" si="552"/>
        <v>0.95931807512980982</v>
      </c>
      <c r="BA1968">
        <f t="shared" si="552"/>
        <v>0.90030801484483225</v>
      </c>
      <c r="BB1968">
        <f t="shared" si="552"/>
        <v>0.75686022125158137</v>
      </c>
      <c r="BC1968">
        <f t="shared" si="552"/>
        <v>0.5959728091578923</v>
      </c>
      <c r="BD1968">
        <f t="shared" si="553"/>
        <v>0.45162348045044254</v>
      </c>
      <c r="BE1968">
        <f t="shared" si="553"/>
        <v>0.33660814947403589</v>
      </c>
      <c r="BF1968">
        <f t="shared" si="553"/>
        <v>0.18796353374149799</v>
      </c>
      <c r="BG1968">
        <f t="shared" si="553"/>
        <v>0.11083541457411093</v>
      </c>
      <c r="BH1968">
        <f t="shared" si="553"/>
        <v>7.0360135814477892E-2</v>
      </c>
      <c r="BI1968">
        <f t="shared" si="553"/>
        <v>3.4413846025190084E-2</v>
      </c>
      <c r="BJ1968">
        <f t="shared" si="553"/>
        <v>1.9916357747901056E-2</v>
      </c>
      <c r="BK1968">
        <f t="shared" si="553"/>
        <v>1.2646774601108463E-2</v>
      </c>
      <c r="BL1968">
        <f t="shared" si="550"/>
        <v>7.0439605935579772E-3</v>
      </c>
      <c r="BM1968">
        <f t="shared" si="550"/>
        <v>2.9094356179652698E-3</v>
      </c>
      <c r="BN1968">
        <f t="shared" si="550"/>
        <v>1.0226769975498452E-3</v>
      </c>
      <c r="BO1968">
        <f t="shared" si="549"/>
        <v>0</v>
      </c>
      <c r="BP1968">
        <f t="shared" si="538"/>
        <v>0</v>
      </c>
      <c r="BQ1968">
        <f t="shared" si="538"/>
        <v>3.3444816053511705E-3</v>
      </c>
      <c r="BR1968">
        <f t="shared" si="538"/>
        <v>6.688963210702341E-3</v>
      </c>
      <c r="BS1968">
        <f t="shared" si="538"/>
        <v>1.3377926421404682E-2</v>
      </c>
      <c r="BT1968">
        <f t="shared" si="538"/>
        <v>2.0066889632107024E-2</v>
      </c>
      <c r="BU1968">
        <f t="shared" si="538"/>
        <v>3.0100334448160536E-2</v>
      </c>
      <c r="BV1968">
        <f t="shared" si="551"/>
        <v>4.6822742474916385E-2</v>
      </c>
      <c r="BW1968">
        <f t="shared" si="551"/>
        <v>6.354515050167224E-2</v>
      </c>
      <c r="BX1968">
        <f t="shared" si="551"/>
        <v>8.0267558528428096E-2</v>
      </c>
      <c r="BY1968">
        <f t="shared" si="551"/>
        <v>9.6989966555183951E-2</v>
      </c>
      <c r="BZ1968">
        <f t="shared" si="551"/>
        <v>0.13043478260869565</v>
      </c>
      <c r="CA1968">
        <f t="shared" si="551"/>
        <v>0.16387959866220736</v>
      </c>
      <c r="CB1968">
        <f t="shared" si="551"/>
        <v>0.19732441471571907</v>
      </c>
      <c r="CC1968">
        <f t="shared" si="551"/>
        <v>0.26421404682274247</v>
      </c>
      <c r="CD1968">
        <f t="shared" si="551"/>
        <v>0.33110367892976589</v>
      </c>
      <c r="CE1968">
        <f t="shared" si="551"/>
        <v>0.39799331103678931</v>
      </c>
      <c r="CF1968">
        <f t="shared" si="551"/>
        <v>0.49832775919732442</v>
      </c>
      <c r="CG1968">
        <f t="shared" si="551"/>
        <v>0.66555183946488294</v>
      </c>
      <c r="CH1968">
        <f t="shared" si="551"/>
        <v>0.83277591973244147</v>
      </c>
      <c r="CI1968">
        <f t="shared" si="554"/>
        <v>1</v>
      </c>
      <c r="CJ1968">
        <f t="shared" si="541"/>
        <v>0.95748647326610525</v>
      </c>
      <c r="CK1968">
        <f t="shared" si="542"/>
        <v>0.95258255052314689</v>
      </c>
      <c r="CL1968">
        <f t="shared" si="543"/>
        <v>0.28981175052186481</v>
      </c>
      <c r="CM1968">
        <f t="shared" si="544"/>
        <v>0.26569997373322984</v>
      </c>
      <c r="CN1968">
        <f t="shared" si="545"/>
        <v>0.33629949031722617</v>
      </c>
      <c r="CO1968">
        <f t="shared" si="546"/>
        <v>0.37277214884840626</v>
      </c>
      <c r="CP1968">
        <f t="shared" si="547"/>
        <v>0.15731775027129907</v>
      </c>
    </row>
    <row r="1969" spans="1:94">
      <c r="A1969">
        <v>2840.017187011726</v>
      </c>
      <c r="B1969">
        <v>2832.9085452798786</v>
      </c>
      <c r="C1969">
        <v>2815.9730995918985</v>
      </c>
      <c r="D1969">
        <v>2751.5313833999917</v>
      </c>
      <c r="E1969">
        <v>2662.538868901318</v>
      </c>
      <c r="F1969">
        <v>2529.0217287912669</v>
      </c>
      <c r="G1969">
        <v>2366.8888866073548</v>
      </c>
      <c r="H1969">
        <v>2268.0746597323582</v>
      </c>
      <c r="I1969">
        <v>2203.2965981381612</v>
      </c>
      <c r="J1969">
        <v>2156.5662896112626</v>
      </c>
      <c r="K1969">
        <v>2090.8327088725941</v>
      </c>
      <c r="L1969">
        <v>2044.2892203207314</v>
      </c>
      <c r="M1969">
        <v>2008.0782743335058</v>
      </c>
      <c r="N1969">
        <v>1953.9848873130218</v>
      </c>
      <c r="O1969">
        <v>1916.0284461974404</v>
      </c>
      <c r="P1969">
        <v>1889.0620299793352</v>
      </c>
      <c r="Q1969">
        <v>1862.1574742414955</v>
      </c>
      <c r="R1969">
        <v>1837.4342151119952</v>
      </c>
      <c r="S1969">
        <v>1824.7375285500232</v>
      </c>
      <c r="T1969">
        <v>1817.5178300364462</v>
      </c>
      <c r="U1969">
        <v>1</v>
      </c>
      <c r="V1969">
        <v>2</v>
      </c>
      <c r="W1969">
        <v>3</v>
      </c>
      <c r="X1969">
        <v>5</v>
      </c>
      <c r="Y1969">
        <v>7</v>
      </c>
      <c r="Z1969">
        <v>10</v>
      </c>
      <c r="AA1969">
        <v>15</v>
      </c>
      <c r="AB1969">
        <v>20</v>
      </c>
      <c r="AC1969">
        <v>25</v>
      </c>
      <c r="AD1969">
        <v>30</v>
      </c>
      <c r="AE1969">
        <v>40</v>
      </c>
      <c r="AF1969">
        <v>50</v>
      </c>
      <c r="AG1969">
        <v>60</v>
      </c>
      <c r="AH1969">
        <v>80</v>
      </c>
      <c r="AI1969">
        <v>100</v>
      </c>
      <c r="AJ1969">
        <v>120</v>
      </c>
      <c r="AK1969">
        <v>150</v>
      </c>
      <c r="AL1969">
        <v>200</v>
      </c>
      <c r="AM1969">
        <v>250</v>
      </c>
      <c r="AN1969">
        <v>300</v>
      </c>
      <c r="AO1969">
        <v>2840.9261735727864</v>
      </c>
      <c r="AP1969">
        <v>2186.9914942084247</v>
      </c>
      <c r="AQ1969">
        <v>2015.7820399350105</v>
      </c>
      <c r="AR1969">
        <v>1800.3348408776826</v>
      </c>
      <c r="AS1969">
        <v>4.3771113951667946</v>
      </c>
      <c r="AT1969">
        <v>9.5811070875750257</v>
      </c>
      <c r="AU1969">
        <v>23.948159899723859</v>
      </c>
      <c r="AV1969">
        <f t="shared" si="552"/>
        <v>1</v>
      </c>
      <c r="AW1969">
        <f t="shared" si="552"/>
        <v>0.99304777877525907</v>
      </c>
      <c r="AX1969">
        <f t="shared" si="552"/>
        <v>0.97648498529040262</v>
      </c>
      <c r="AY1969">
        <f t="shared" si="552"/>
        <v>0.91346126233908853</v>
      </c>
      <c r="AZ1969">
        <f t="shared" si="552"/>
        <v>0.82642696359690837</v>
      </c>
      <c r="BA1969">
        <f t="shared" si="552"/>
        <v>0.6958477713468354</v>
      </c>
      <c r="BB1969">
        <f t="shared" si="552"/>
        <v>0.53728254479889159</v>
      </c>
      <c r="BC1969">
        <f t="shared" si="552"/>
        <v>0.44064265333988351</v>
      </c>
      <c r="BD1969">
        <f t="shared" si="553"/>
        <v>0.37728998602298558</v>
      </c>
      <c r="BE1969">
        <f t="shared" si="553"/>
        <v>0.33158794405287173</v>
      </c>
      <c r="BF1969">
        <f t="shared" si="553"/>
        <v>0.26730078309746619</v>
      </c>
      <c r="BG1969">
        <f t="shared" si="553"/>
        <v>0.22178145026429358</v>
      </c>
      <c r="BH1969">
        <f t="shared" si="553"/>
        <v>0.18636729988835249</v>
      </c>
      <c r="BI1969">
        <f t="shared" si="553"/>
        <v>0.13346419862821962</v>
      </c>
      <c r="BJ1969">
        <f t="shared" si="553"/>
        <v>9.6342961478630876E-2</v>
      </c>
      <c r="BK1969">
        <f t="shared" si="553"/>
        <v>6.996992169709372E-2</v>
      </c>
      <c r="BL1969">
        <f t="shared" si="550"/>
        <v>4.3657381200806492E-2</v>
      </c>
      <c r="BM1969">
        <f t="shared" si="550"/>
        <v>1.9478139462566421E-2</v>
      </c>
      <c r="BN1969">
        <f t="shared" si="550"/>
        <v>7.0608342825114667E-3</v>
      </c>
      <c r="BO1969">
        <f t="shared" si="549"/>
        <v>0</v>
      </c>
      <c r="BP1969">
        <f t="shared" si="538"/>
        <v>0</v>
      </c>
      <c r="BQ1969">
        <f t="shared" si="538"/>
        <v>3.3444816053511705E-3</v>
      </c>
      <c r="BR1969">
        <f t="shared" si="538"/>
        <v>6.688963210702341E-3</v>
      </c>
      <c r="BS1969">
        <f t="shared" si="538"/>
        <v>1.3377926421404682E-2</v>
      </c>
      <c r="BT1969">
        <f t="shared" si="538"/>
        <v>2.0066889632107024E-2</v>
      </c>
      <c r="BU1969">
        <f t="shared" si="538"/>
        <v>3.0100334448160536E-2</v>
      </c>
      <c r="BV1969">
        <f t="shared" si="551"/>
        <v>4.6822742474916385E-2</v>
      </c>
      <c r="BW1969">
        <f t="shared" si="551"/>
        <v>6.354515050167224E-2</v>
      </c>
      <c r="BX1969">
        <f t="shared" si="551"/>
        <v>8.0267558528428096E-2</v>
      </c>
      <c r="BY1969">
        <f t="shared" si="551"/>
        <v>9.6989966555183951E-2</v>
      </c>
      <c r="BZ1969">
        <f t="shared" si="551"/>
        <v>0.13043478260869565</v>
      </c>
      <c r="CA1969">
        <f t="shared" si="551"/>
        <v>0.16387959866220736</v>
      </c>
      <c r="CB1969">
        <f t="shared" si="551"/>
        <v>0.19732441471571907</v>
      </c>
      <c r="CC1969">
        <f t="shared" si="551"/>
        <v>0.26421404682274247</v>
      </c>
      <c r="CD1969">
        <f t="shared" si="551"/>
        <v>0.33110367892976589</v>
      </c>
      <c r="CE1969">
        <f t="shared" si="551"/>
        <v>0.39799331103678931</v>
      </c>
      <c r="CF1969">
        <f t="shared" si="551"/>
        <v>0.49832775919732442</v>
      </c>
      <c r="CG1969">
        <f t="shared" si="551"/>
        <v>0.66555183946488294</v>
      </c>
      <c r="CH1969">
        <f t="shared" si="551"/>
        <v>0.83277591973244147</v>
      </c>
      <c r="CI1969">
        <f t="shared" si="554"/>
        <v>1</v>
      </c>
      <c r="CJ1969">
        <f t="shared" si="541"/>
        <v>0.5673198744634842</v>
      </c>
      <c r="CK1969">
        <f t="shared" si="542"/>
        <v>0.43627084052273041</v>
      </c>
      <c r="CL1969">
        <f t="shared" si="543"/>
        <v>0.40196032864429071</v>
      </c>
      <c r="CM1969">
        <f t="shared" si="544"/>
        <v>0.35878453725003662</v>
      </c>
      <c r="CN1969">
        <f t="shared" si="545"/>
        <v>0.51694818602223924</v>
      </c>
      <c r="CO1969">
        <f t="shared" si="546"/>
        <v>0.45163721513552768</v>
      </c>
      <c r="CP1969">
        <f t="shared" si="547"/>
        <v>0.34870399749309644</v>
      </c>
    </row>
    <row r="1970" spans="1:94">
      <c r="A1970">
        <v>4449.092587269789</v>
      </c>
      <c r="B1970">
        <v>4092.6048866734745</v>
      </c>
      <c r="C1970">
        <v>3855.3014274616316</v>
      </c>
      <c r="D1970">
        <v>3647.2339394637643</v>
      </c>
      <c r="E1970">
        <v>3543.1305875172884</v>
      </c>
      <c r="F1970">
        <v>3398.2286059786484</v>
      </c>
      <c r="G1970">
        <v>3092.1398693105166</v>
      </c>
      <c r="H1970">
        <v>2735.3680494464902</v>
      </c>
      <c r="I1970">
        <v>2382.0027390102309</v>
      </c>
      <c r="J1970">
        <v>2062.1302893380289</v>
      </c>
      <c r="K1970">
        <v>1557.4314424432253</v>
      </c>
      <c r="L1970">
        <v>1219.578112087112</v>
      </c>
      <c r="M1970">
        <v>1004.9303209156374</v>
      </c>
      <c r="N1970">
        <v>789.05975160724449</v>
      </c>
      <c r="O1970">
        <v>704.5660511748265</v>
      </c>
      <c r="P1970">
        <v>668.33570336399748</v>
      </c>
      <c r="Q1970">
        <v>644.88462909578709</v>
      </c>
      <c r="R1970">
        <v>630.00623443126199</v>
      </c>
      <c r="S1970">
        <v>623.97890395240677</v>
      </c>
      <c r="T1970">
        <v>620.93508677686725</v>
      </c>
      <c r="U1970">
        <v>1</v>
      </c>
      <c r="V1970">
        <v>2</v>
      </c>
      <c r="W1970">
        <v>3</v>
      </c>
      <c r="X1970">
        <v>5</v>
      </c>
      <c r="Y1970">
        <v>7</v>
      </c>
      <c r="Z1970">
        <v>10</v>
      </c>
      <c r="AA1970">
        <v>15</v>
      </c>
      <c r="AB1970">
        <v>20</v>
      </c>
      <c r="AC1970">
        <v>25</v>
      </c>
      <c r="AD1970">
        <v>30</v>
      </c>
      <c r="AE1970">
        <v>40</v>
      </c>
      <c r="AF1970">
        <v>50</v>
      </c>
      <c r="AG1970">
        <v>60</v>
      </c>
      <c r="AH1970">
        <v>80</v>
      </c>
      <c r="AI1970">
        <v>100</v>
      </c>
      <c r="AJ1970">
        <v>120</v>
      </c>
      <c r="AK1970">
        <v>150</v>
      </c>
      <c r="AL1970">
        <v>200</v>
      </c>
      <c r="AM1970">
        <v>250</v>
      </c>
      <c r="AN1970">
        <v>300</v>
      </c>
      <c r="AO1970">
        <v>4601.7542288619579</v>
      </c>
      <c r="AP1970">
        <v>3551.9285251865344</v>
      </c>
      <c r="AQ1970">
        <v>1916.3489689636979</v>
      </c>
      <c r="AR1970">
        <v>613.35096411721827</v>
      </c>
      <c r="AS1970">
        <v>0.84642210154395114</v>
      </c>
      <c r="AT1970">
        <v>10.051787308357179</v>
      </c>
      <c r="AU1970">
        <v>10.544805682915328</v>
      </c>
      <c r="AV1970">
        <f t="shared" si="552"/>
        <v>1</v>
      </c>
      <c r="AW1970">
        <f t="shared" si="552"/>
        <v>0.90687747289644893</v>
      </c>
      <c r="AX1970">
        <f t="shared" si="552"/>
        <v>0.84488852411853499</v>
      </c>
      <c r="AY1970">
        <f t="shared" si="552"/>
        <v>0.79053666216638796</v>
      </c>
      <c r="AZ1970">
        <f t="shared" si="552"/>
        <v>0.76334254804410562</v>
      </c>
      <c r="BA1970">
        <f t="shared" si="552"/>
        <v>0.72549092320370068</v>
      </c>
      <c r="BB1970">
        <f t="shared" si="552"/>
        <v>0.64553372796585606</v>
      </c>
      <c r="BC1970">
        <f t="shared" si="552"/>
        <v>0.55233698258166342</v>
      </c>
      <c r="BD1970">
        <f t="shared" si="553"/>
        <v>0.46003009332991263</v>
      </c>
      <c r="BE1970">
        <f t="shared" si="553"/>
        <v>0.3764722852640181</v>
      </c>
      <c r="BF1970">
        <f t="shared" si="553"/>
        <v>0.24463370578294458</v>
      </c>
      <c r="BG1970">
        <f t="shared" si="553"/>
        <v>0.15637889121154555</v>
      </c>
      <c r="BH1970">
        <f t="shared" si="553"/>
        <v>0.1003081075136867</v>
      </c>
      <c r="BI1970">
        <f t="shared" si="553"/>
        <v>4.3917906932703039E-2</v>
      </c>
      <c r="BJ1970">
        <f t="shared" si="553"/>
        <v>2.184627053280612E-2</v>
      </c>
      <c r="BK1970">
        <f t="shared" si="553"/>
        <v>1.238209676091614E-2</v>
      </c>
      <c r="BL1970">
        <f t="shared" si="550"/>
        <v>6.2561538588305323E-3</v>
      </c>
      <c r="BM1970">
        <f t="shared" si="550"/>
        <v>2.3695858002777356E-3</v>
      </c>
      <c r="BN1970">
        <f t="shared" si="550"/>
        <v>7.951128382642531E-4</v>
      </c>
      <c r="BO1970">
        <f t="shared" si="549"/>
        <v>0</v>
      </c>
      <c r="BP1970">
        <f t="shared" si="538"/>
        <v>0</v>
      </c>
      <c r="BQ1970">
        <f t="shared" si="538"/>
        <v>3.3444816053511705E-3</v>
      </c>
      <c r="BR1970">
        <f t="shared" si="538"/>
        <v>6.688963210702341E-3</v>
      </c>
      <c r="BS1970">
        <f t="shared" si="538"/>
        <v>1.3377926421404682E-2</v>
      </c>
      <c r="BT1970">
        <f t="shared" si="538"/>
        <v>2.0066889632107024E-2</v>
      </c>
      <c r="BU1970">
        <f t="shared" si="538"/>
        <v>3.0100334448160536E-2</v>
      </c>
      <c r="BV1970">
        <f t="shared" si="551"/>
        <v>4.6822742474916385E-2</v>
      </c>
      <c r="BW1970">
        <f t="shared" si="551"/>
        <v>6.354515050167224E-2</v>
      </c>
      <c r="BX1970">
        <f t="shared" si="551"/>
        <v>8.0267558528428096E-2</v>
      </c>
      <c r="BY1970">
        <f t="shared" si="551"/>
        <v>9.6989966555183951E-2</v>
      </c>
      <c r="BZ1970">
        <f t="shared" si="551"/>
        <v>0.13043478260869565</v>
      </c>
      <c r="CA1970">
        <f t="shared" si="551"/>
        <v>0.16387959866220736</v>
      </c>
      <c r="CB1970">
        <f t="shared" si="551"/>
        <v>0.19732441471571907</v>
      </c>
      <c r="CC1970">
        <f t="shared" si="551"/>
        <v>0.26421404682274247</v>
      </c>
      <c r="CD1970">
        <f t="shared" si="551"/>
        <v>0.33110367892976589</v>
      </c>
      <c r="CE1970">
        <f t="shared" si="551"/>
        <v>0.39799331103678931</v>
      </c>
      <c r="CF1970">
        <f t="shared" si="551"/>
        <v>0.49832775919732442</v>
      </c>
      <c r="CG1970">
        <f t="shared" si="551"/>
        <v>0.66555183946488294</v>
      </c>
      <c r="CH1970">
        <f t="shared" si="551"/>
        <v>0.83277591973244147</v>
      </c>
      <c r="CI1970">
        <f t="shared" si="554"/>
        <v>1</v>
      </c>
      <c r="CJ1970">
        <f t="shared" si="541"/>
        <v>0.92019122822884925</v>
      </c>
      <c r="CK1970">
        <f t="shared" si="542"/>
        <v>0.70980531566864413</v>
      </c>
      <c r="CL1970">
        <f t="shared" si="543"/>
        <v>0.38203386151577112</v>
      </c>
      <c r="CM1970">
        <f t="shared" si="544"/>
        <v>0.12091201685715797</v>
      </c>
      <c r="CN1970">
        <f t="shared" si="545"/>
        <v>4.6189613539193486E-2</v>
      </c>
      <c r="CO1970">
        <f t="shared" si="546"/>
        <v>0.47640985833458838</v>
      </c>
      <c r="CP1970">
        <f t="shared" si="547"/>
        <v>1.3620142072883201E-2</v>
      </c>
    </row>
    <row r="1971" spans="1:94">
      <c r="A1971">
        <v>4793.491613554268</v>
      </c>
      <c r="B1971">
        <v>4785.5343809432097</v>
      </c>
      <c r="C1971">
        <v>4766.7264211816919</v>
      </c>
      <c r="D1971">
        <v>4697.7373310420589</v>
      </c>
      <c r="E1971">
        <v>4607.0756031093451</v>
      </c>
      <c r="F1971">
        <v>4473.4098956746848</v>
      </c>
      <c r="G1971">
        <v>4290.4888515025368</v>
      </c>
      <c r="H1971">
        <v>4134.2868188250668</v>
      </c>
      <c r="I1971">
        <v>3985.6077013213812</v>
      </c>
      <c r="J1971">
        <v>3842.5505955641888</v>
      </c>
      <c r="K1971">
        <v>3587.3583449558928</v>
      </c>
      <c r="L1971">
        <v>3385.9652256467907</v>
      </c>
      <c r="M1971">
        <v>3234.7812838332097</v>
      </c>
      <c r="N1971">
        <v>3037.3310907761415</v>
      </c>
      <c r="O1971">
        <v>2919.8830261096728</v>
      </c>
      <c r="P1971">
        <v>2843.1456259307106</v>
      </c>
      <c r="Q1971">
        <v>2768.0716060745885</v>
      </c>
      <c r="R1971">
        <v>2696.6711587320251</v>
      </c>
      <c r="S1971">
        <v>2657.9427716745049</v>
      </c>
      <c r="T1971">
        <v>2635.0835594429504</v>
      </c>
      <c r="U1971">
        <v>1</v>
      </c>
      <c r="V1971">
        <v>2</v>
      </c>
      <c r="W1971">
        <v>3</v>
      </c>
      <c r="X1971">
        <v>5</v>
      </c>
      <c r="Y1971">
        <v>7</v>
      </c>
      <c r="Z1971">
        <v>10</v>
      </c>
      <c r="AA1971">
        <v>15</v>
      </c>
      <c r="AB1971">
        <v>20</v>
      </c>
      <c r="AC1971">
        <v>25</v>
      </c>
      <c r="AD1971">
        <v>30</v>
      </c>
      <c r="AE1971">
        <v>40</v>
      </c>
      <c r="AF1971">
        <v>50</v>
      </c>
      <c r="AG1971">
        <v>60</v>
      </c>
      <c r="AH1971">
        <v>80</v>
      </c>
      <c r="AI1971">
        <v>100</v>
      </c>
      <c r="AJ1971">
        <v>120</v>
      </c>
      <c r="AK1971">
        <v>150</v>
      </c>
      <c r="AL1971">
        <v>200</v>
      </c>
      <c r="AM1971">
        <v>250</v>
      </c>
      <c r="AN1971">
        <v>300</v>
      </c>
      <c r="AO1971">
        <v>4794.5787017549028</v>
      </c>
      <c r="AP1971">
        <v>4221.5360243380428</v>
      </c>
      <c r="AQ1971">
        <v>2843.4088527719277</v>
      </c>
      <c r="AR1971">
        <v>2578.253533237144</v>
      </c>
      <c r="AS1971">
        <v>3.9374521016382067</v>
      </c>
      <c r="AT1971">
        <v>14.288423444914546</v>
      </c>
      <c r="AU1971">
        <v>41.976377353309864</v>
      </c>
      <c r="AV1971">
        <f t="shared" si="552"/>
        <v>1</v>
      </c>
      <c r="AW1971">
        <f t="shared" si="552"/>
        <v>0.99631337892948391</v>
      </c>
      <c r="AX1971">
        <f t="shared" si="552"/>
        <v>0.98759956796788539</v>
      </c>
      <c r="AY1971">
        <f t="shared" si="552"/>
        <v>0.9556366173069929</v>
      </c>
      <c r="AZ1971">
        <f t="shared" si="552"/>
        <v>0.91363263767949754</v>
      </c>
      <c r="BA1971">
        <f t="shared" si="552"/>
        <v>0.85170472410446474</v>
      </c>
      <c r="BB1971">
        <f t="shared" si="552"/>
        <v>0.76695659511943737</v>
      </c>
      <c r="BC1971">
        <f t="shared" si="552"/>
        <v>0.6945875023614958</v>
      </c>
      <c r="BD1971">
        <f t="shared" si="553"/>
        <v>0.62570380948401472</v>
      </c>
      <c r="BE1971">
        <f t="shared" si="553"/>
        <v>0.55942481951976841</v>
      </c>
      <c r="BF1971">
        <f t="shared" si="553"/>
        <v>0.44119312087399659</v>
      </c>
      <c r="BG1971">
        <f t="shared" si="553"/>
        <v>0.34788679775984305</v>
      </c>
      <c r="BH1971">
        <f t="shared" si="553"/>
        <v>0.27784260869855448</v>
      </c>
      <c r="BI1971">
        <f t="shared" si="553"/>
        <v>0.18636306075998621</v>
      </c>
      <c r="BJ1971">
        <f t="shared" si="553"/>
        <v>0.13194885282430199</v>
      </c>
      <c r="BK1971">
        <f t="shared" si="553"/>
        <v>9.6396075844623202E-2</v>
      </c>
      <c r="BL1971">
        <f t="shared" si="550"/>
        <v>6.161395032710501E-2</v>
      </c>
      <c r="BM1971">
        <f t="shared" si="550"/>
        <v>2.853380720654888E-2</v>
      </c>
      <c r="BN1971">
        <f t="shared" si="550"/>
        <v>1.0590774153206308E-2</v>
      </c>
      <c r="BO1971">
        <f t="shared" si="549"/>
        <v>0</v>
      </c>
      <c r="BP1971">
        <f t="shared" si="538"/>
        <v>0</v>
      </c>
      <c r="BQ1971">
        <f t="shared" si="538"/>
        <v>3.3444816053511705E-3</v>
      </c>
      <c r="BR1971">
        <f t="shared" si="538"/>
        <v>6.688963210702341E-3</v>
      </c>
      <c r="BS1971">
        <f t="shared" si="538"/>
        <v>1.3377926421404682E-2</v>
      </c>
      <c r="BT1971">
        <f t="shared" si="538"/>
        <v>2.0066889632107024E-2</v>
      </c>
      <c r="BU1971">
        <f t="shared" si="538"/>
        <v>3.0100334448160536E-2</v>
      </c>
      <c r="BV1971">
        <f t="shared" si="551"/>
        <v>4.6822742474916385E-2</v>
      </c>
      <c r="BW1971">
        <f t="shared" si="551"/>
        <v>6.354515050167224E-2</v>
      </c>
      <c r="BX1971">
        <f t="shared" si="551"/>
        <v>8.0267558528428096E-2</v>
      </c>
      <c r="BY1971">
        <f t="shared" si="551"/>
        <v>9.6989966555183951E-2</v>
      </c>
      <c r="BZ1971">
        <f t="shared" si="551"/>
        <v>0.13043478260869565</v>
      </c>
      <c r="CA1971">
        <f t="shared" si="551"/>
        <v>0.16387959866220736</v>
      </c>
      <c r="CB1971">
        <f t="shared" si="551"/>
        <v>0.19732441471571907</v>
      </c>
      <c r="CC1971">
        <f t="shared" si="551"/>
        <v>0.26421404682274247</v>
      </c>
      <c r="CD1971">
        <f t="shared" si="551"/>
        <v>0.33110367892976589</v>
      </c>
      <c r="CE1971">
        <f t="shared" si="551"/>
        <v>0.39799331103678931</v>
      </c>
      <c r="CF1971">
        <f t="shared" si="551"/>
        <v>0.49832775919732442</v>
      </c>
      <c r="CG1971">
        <f t="shared" si="551"/>
        <v>0.66555183946488294</v>
      </c>
      <c r="CH1971">
        <f t="shared" si="551"/>
        <v>0.83277591973244147</v>
      </c>
      <c r="CI1971">
        <f t="shared" si="554"/>
        <v>1</v>
      </c>
      <c r="CJ1971">
        <f t="shared" si="541"/>
        <v>0.95883340716531118</v>
      </c>
      <c r="CK1971">
        <f t="shared" si="542"/>
        <v>0.84399519525812483</v>
      </c>
      <c r="CL1971">
        <f t="shared" si="543"/>
        <v>0.56781740536511582</v>
      </c>
      <c r="CM1971">
        <f t="shared" si="544"/>
        <v>0.51468006678099076</v>
      </c>
      <c r="CN1971">
        <f t="shared" si="545"/>
        <v>0.45832694688509423</v>
      </c>
      <c r="CO1971">
        <f t="shared" si="546"/>
        <v>0.69939070762708133</v>
      </c>
      <c r="CP1971">
        <f t="shared" si="547"/>
        <v>0.79940943383274665</v>
      </c>
    </row>
    <row r="1972" spans="1:94">
      <c r="A1972">
        <v>4425.1269173875171</v>
      </c>
      <c r="B1972">
        <v>4418.0725486619458</v>
      </c>
      <c r="C1972">
        <v>4399.8471900313616</v>
      </c>
      <c r="D1972">
        <v>4317.4148149620478</v>
      </c>
      <c r="E1972">
        <v>4171.3786599779796</v>
      </c>
      <c r="F1972">
        <v>3869.9317614857659</v>
      </c>
      <c r="G1972">
        <v>3324.0459520045083</v>
      </c>
      <c r="H1972">
        <v>2867.2868806637453</v>
      </c>
      <c r="I1972">
        <v>2514.2266150824639</v>
      </c>
      <c r="J1972">
        <v>2234.1361757275031</v>
      </c>
      <c r="K1972">
        <v>1804.3246524574547</v>
      </c>
      <c r="L1972">
        <v>1486.7521675830442</v>
      </c>
      <c r="M1972">
        <v>1252.6459066380207</v>
      </c>
      <c r="N1972">
        <v>964.02596758783011</v>
      </c>
      <c r="O1972">
        <v>820.1902661299398</v>
      </c>
      <c r="P1972">
        <v>747.64158338023344</v>
      </c>
      <c r="Q1972">
        <v>696.7035941061107</v>
      </c>
      <c r="R1972">
        <v>664.85059614325132</v>
      </c>
      <c r="S1972">
        <v>652.59375927399196</v>
      </c>
      <c r="T1972">
        <v>646.58793497245574</v>
      </c>
      <c r="U1972">
        <v>1</v>
      </c>
      <c r="V1972">
        <v>2</v>
      </c>
      <c r="W1972">
        <v>3</v>
      </c>
      <c r="X1972">
        <v>5</v>
      </c>
      <c r="Y1972">
        <v>7</v>
      </c>
      <c r="Z1972">
        <v>10</v>
      </c>
      <c r="AA1972">
        <v>15</v>
      </c>
      <c r="AB1972">
        <v>20</v>
      </c>
      <c r="AC1972">
        <v>25</v>
      </c>
      <c r="AD1972">
        <v>30</v>
      </c>
      <c r="AE1972">
        <v>40</v>
      </c>
      <c r="AF1972">
        <v>50</v>
      </c>
      <c r="AG1972">
        <v>60</v>
      </c>
      <c r="AH1972">
        <v>80</v>
      </c>
      <c r="AI1972">
        <v>100</v>
      </c>
      <c r="AJ1972">
        <v>120</v>
      </c>
      <c r="AK1972">
        <v>150</v>
      </c>
      <c r="AL1972">
        <v>200</v>
      </c>
      <c r="AM1972">
        <v>250</v>
      </c>
      <c r="AN1972">
        <v>300</v>
      </c>
      <c r="AO1972">
        <v>4425.6184252120811</v>
      </c>
      <c r="AP1972">
        <v>2292.0624015288377</v>
      </c>
      <c r="AQ1972">
        <v>864.86229730581931</v>
      </c>
      <c r="AR1972">
        <v>634.1914484307996</v>
      </c>
      <c r="AS1972">
        <v>6.9270599862478068</v>
      </c>
      <c r="AT1972">
        <v>16.962465633815093</v>
      </c>
      <c r="AU1972">
        <v>11.040188227532294</v>
      </c>
      <c r="AV1972">
        <f t="shared" si="552"/>
        <v>1</v>
      </c>
      <c r="AW1972">
        <f t="shared" si="552"/>
        <v>0.9981330432851423</v>
      </c>
      <c r="AX1972">
        <f t="shared" si="552"/>
        <v>0.9933096555378137</v>
      </c>
      <c r="AY1972">
        <f t="shared" si="552"/>
        <v>0.97149371677075436</v>
      </c>
      <c r="AZ1972">
        <f t="shared" si="552"/>
        <v>0.93284487507196401</v>
      </c>
      <c r="BA1972">
        <f t="shared" si="552"/>
        <v>0.85306618285914904</v>
      </c>
      <c r="BB1972">
        <f t="shared" si="552"/>
        <v>0.70859610804405382</v>
      </c>
      <c r="BC1972">
        <f t="shared" si="552"/>
        <v>0.58771365229423278</v>
      </c>
      <c r="BD1972">
        <f t="shared" si="553"/>
        <v>0.49427535055263683</v>
      </c>
      <c r="BE1972">
        <f t="shared" si="553"/>
        <v>0.42014869983963016</v>
      </c>
      <c r="BF1972">
        <f t="shared" si="553"/>
        <v>0.30639798156721121</v>
      </c>
      <c r="BG1972">
        <f t="shared" si="553"/>
        <v>0.22235161169982046</v>
      </c>
      <c r="BH1972">
        <f t="shared" si="553"/>
        <v>0.16039479134292314</v>
      </c>
      <c r="BI1972">
        <f t="shared" si="553"/>
        <v>8.401078673336411E-2</v>
      </c>
      <c r="BJ1972">
        <f t="shared" si="553"/>
        <v>4.5944300684844529E-2</v>
      </c>
      <c r="BK1972">
        <f t="shared" si="553"/>
        <v>2.6744106353823835E-2</v>
      </c>
      <c r="BL1972">
        <f t="shared" si="550"/>
        <v>1.326323729009762E-2</v>
      </c>
      <c r="BM1972">
        <f t="shared" si="550"/>
        <v>4.8332599599443492E-3</v>
      </c>
      <c r="BN1972">
        <f t="shared" si="550"/>
        <v>1.5894567528578431E-3</v>
      </c>
      <c r="BO1972">
        <f t="shared" si="549"/>
        <v>0</v>
      </c>
      <c r="BP1972">
        <f t="shared" si="538"/>
        <v>0</v>
      </c>
      <c r="BQ1972">
        <f t="shared" si="538"/>
        <v>3.3444816053511705E-3</v>
      </c>
      <c r="BR1972">
        <f t="shared" si="538"/>
        <v>6.688963210702341E-3</v>
      </c>
      <c r="BS1972">
        <f t="shared" ref="BS1972:CG1992" si="555">(X1972-MIN($U1972:$AN1972))/(MAX($U1972:$AN1972)-MIN($U1972:$AN1972))</f>
        <v>1.3377926421404682E-2</v>
      </c>
      <c r="BT1972">
        <f t="shared" si="555"/>
        <v>2.0066889632107024E-2</v>
      </c>
      <c r="BU1972">
        <f t="shared" si="555"/>
        <v>3.0100334448160536E-2</v>
      </c>
      <c r="BV1972">
        <f t="shared" si="551"/>
        <v>4.6822742474916385E-2</v>
      </c>
      <c r="BW1972">
        <f t="shared" si="551"/>
        <v>6.354515050167224E-2</v>
      </c>
      <c r="BX1972">
        <f t="shared" si="551"/>
        <v>8.0267558528428096E-2</v>
      </c>
      <c r="BY1972">
        <f t="shared" si="551"/>
        <v>9.6989966555183951E-2</v>
      </c>
      <c r="BZ1972">
        <f t="shared" si="551"/>
        <v>0.13043478260869565</v>
      </c>
      <c r="CA1972">
        <f t="shared" si="551"/>
        <v>0.16387959866220736</v>
      </c>
      <c r="CB1972">
        <f t="shared" si="551"/>
        <v>0.19732441471571907</v>
      </c>
      <c r="CC1972">
        <f t="shared" si="551"/>
        <v>0.26421404682274247</v>
      </c>
      <c r="CD1972">
        <f t="shared" si="551"/>
        <v>0.33110367892976589</v>
      </c>
      <c r="CE1972">
        <f t="shared" si="551"/>
        <v>0.39799331103678931</v>
      </c>
      <c r="CF1972">
        <f t="shared" si="551"/>
        <v>0.49832775919732442</v>
      </c>
      <c r="CG1972">
        <f t="shared" si="551"/>
        <v>0.66555183946488294</v>
      </c>
      <c r="CH1972">
        <f t="shared" si="551"/>
        <v>0.83277591973244147</v>
      </c>
      <c r="CI1972">
        <f t="shared" si="554"/>
        <v>1</v>
      </c>
      <c r="CJ1972">
        <f t="shared" si="541"/>
        <v>0.88489347198638901</v>
      </c>
      <c r="CK1972">
        <f t="shared" si="542"/>
        <v>0.45732713457491736</v>
      </c>
      <c r="CL1972">
        <f t="shared" si="543"/>
        <v>0.17131508964044476</v>
      </c>
      <c r="CM1972">
        <f t="shared" si="544"/>
        <v>0.12508846661939871</v>
      </c>
      <c r="CN1972">
        <f t="shared" si="545"/>
        <v>0.85694133149970753</v>
      </c>
      <c r="CO1972">
        <f t="shared" si="546"/>
        <v>0.84012977020079438</v>
      </c>
      <c r="CP1972">
        <f t="shared" si="547"/>
        <v>2.6004705688307352E-2</v>
      </c>
    </row>
    <row r="1973" spans="1:94">
      <c r="A1973">
        <v>3186.0707483302053</v>
      </c>
      <c r="B1973">
        <v>3159.5422220346322</v>
      </c>
      <c r="C1973">
        <v>3095.4751660464103</v>
      </c>
      <c r="D1973">
        <v>2830.3853148115504</v>
      </c>
      <c r="E1973">
        <v>2422.351115517517</v>
      </c>
      <c r="F1973">
        <v>1739.6143050209698</v>
      </c>
      <c r="G1973">
        <v>880.60018722379448</v>
      </c>
      <c r="H1973">
        <v>445.29845376494853</v>
      </c>
      <c r="I1973">
        <v>250.31556730859225</v>
      </c>
      <c r="J1973">
        <v>161.39676239497533</v>
      </c>
      <c r="K1973">
        <v>91.59592555125603</v>
      </c>
      <c r="L1973">
        <v>65.313802857249058</v>
      </c>
      <c r="M1973">
        <v>52.970145029417033</v>
      </c>
      <c r="N1973">
        <v>43.290683253028874</v>
      </c>
      <c r="O1973">
        <v>39.73752100880305</v>
      </c>
      <c r="P1973">
        <v>37.754768819063905</v>
      </c>
      <c r="Q1973">
        <v>36.058443704499773</v>
      </c>
      <c r="R1973">
        <v>34.98423826893935</v>
      </c>
      <c r="S1973">
        <v>34.610960982539225</v>
      </c>
      <c r="T1973">
        <v>34.374922272571787</v>
      </c>
      <c r="U1973">
        <v>1</v>
      </c>
      <c r="V1973">
        <v>2</v>
      </c>
      <c r="W1973">
        <v>3</v>
      </c>
      <c r="X1973">
        <v>5</v>
      </c>
      <c r="Y1973">
        <v>7</v>
      </c>
      <c r="Z1973">
        <v>10</v>
      </c>
      <c r="AA1973">
        <v>15</v>
      </c>
      <c r="AB1973">
        <v>20</v>
      </c>
      <c r="AC1973">
        <v>25</v>
      </c>
      <c r="AD1973">
        <v>30</v>
      </c>
      <c r="AE1973">
        <v>40</v>
      </c>
      <c r="AF1973">
        <v>50</v>
      </c>
      <c r="AG1973">
        <v>60</v>
      </c>
      <c r="AH1973">
        <v>80</v>
      </c>
      <c r="AI1973">
        <v>100</v>
      </c>
      <c r="AJ1973">
        <v>120</v>
      </c>
      <c r="AK1973">
        <v>150</v>
      </c>
      <c r="AL1973">
        <v>200</v>
      </c>
      <c r="AM1973">
        <v>250</v>
      </c>
      <c r="AN1973">
        <v>300</v>
      </c>
      <c r="AO1973">
        <v>3188.9172986875301</v>
      </c>
      <c r="AP1973">
        <v>210.72947690798981</v>
      </c>
      <c r="AQ1973">
        <v>44.225818412048234</v>
      </c>
      <c r="AR1973">
        <v>33.691225316983562</v>
      </c>
      <c r="AS1973">
        <v>5.4781776503624089</v>
      </c>
      <c r="AT1973">
        <v>11.643240294384809</v>
      </c>
      <c r="AU1973">
        <v>26.314689814840747</v>
      </c>
      <c r="AV1973">
        <f t="shared" si="552"/>
        <v>1</v>
      </c>
      <c r="AW1973">
        <f t="shared" si="552"/>
        <v>0.99158277709535281</v>
      </c>
      <c r="AX1973">
        <f t="shared" si="552"/>
        <v>0.97125497278805661</v>
      </c>
      <c r="AY1973">
        <f t="shared" si="552"/>
        <v>0.88714474582924085</v>
      </c>
      <c r="AZ1973">
        <f t="shared" si="552"/>
        <v>0.75767977782043661</v>
      </c>
      <c r="BA1973">
        <f t="shared" si="552"/>
        <v>0.54105455502710531</v>
      </c>
      <c r="BB1973">
        <f t="shared" si="552"/>
        <v>0.26849839313641566</v>
      </c>
      <c r="BC1973">
        <f t="shared" si="552"/>
        <v>0.13038172278394938</v>
      </c>
      <c r="BD1973">
        <f t="shared" si="553"/>
        <v>6.8515699786338355E-2</v>
      </c>
      <c r="BE1973">
        <f t="shared" si="553"/>
        <v>4.0302696431619656E-2</v>
      </c>
      <c r="BF1973">
        <f t="shared" si="553"/>
        <v>1.8155623650477834E-2</v>
      </c>
      <c r="BG1973">
        <f t="shared" si="553"/>
        <v>9.8165820219325659E-3</v>
      </c>
      <c r="BH1973">
        <f t="shared" si="553"/>
        <v>5.9000689733772569E-3</v>
      </c>
      <c r="BI1973">
        <f t="shared" si="553"/>
        <v>2.8288773639712429E-3</v>
      </c>
      <c r="BJ1973">
        <f t="shared" si="553"/>
        <v>1.7014962839669667E-3</v>
      </c>
      <c r="BK1973">
        <f t="shared" si="553"/>
        <v>1.0723898285323655E-3</v>
      </c>
      <c r="BL1973">
        <f t="shared" si="550"/>
        <v>5.3416367722067097E-4</v>
      </c>
      <c r="BM1973">
        <f t="shared" si="550"/>
        <v>1.9332956922106891E-4</v>
      </c>
      <c r="BN1973">
        <f t="shared" si="550"/>
        <v>7.4892604805296977E-5</v>
      </c>
      <c r="BO1973">
        <f t="shared" si="549"/>
        <v>0</v>
      </c>
      <c r="BP1973">
        <f t="shared" ref="BP1973:CE2000" si="556">(U1973-MIN($U1973:$AN1973))/(MAX($U1973:$AN1973)-MIN($U1973:$AN1973))</f>
        <v>0</v>
      </c>
      <c r="BQ1973">
        <f t="shared" si="556"/>
        <v>3.3444816053511705E-3</v>
      </c>
      <c r="BR1973">
        <f t="shared" si="556"/>
        <v>6.688963210702341E-3</v>
      </c>
      <c r="BS1973">
        <f t="shared" si="555"/>
        <v>1.3377926421404682E-2</v>
      </c>
      <c r="BT1973">
        <f t="shared" si="555"/>
        <v>2.0066889632107024E-2</v>
      </c>
      <c r="BU1973">
        <f t="shared" si="555"/>
        <v>3.0100334448160536E-2</v>
      </c>
      <c r="BV1973">
        <f t="shared" si="551"/>
        <v>4.6822742474916385E-2</v>
      </c>
      <c r="BW1973">
        <f t="shared" si="551"/>
        <v>6.354515050167224E-2</v>
      </c>
      <c r="BX1973">
        <f t="shared" si="551"/>
        <v>8.0267558528428096E-2</v>
      </c>
      <c r="BY1973">
        <f t="shared" si="551"/>
        <v>9.6989966555183951E-2</v>
      </c>
      <c r="BZ1973">
        <f t="shared" si="551"/>
        <v>0.13043478260869565</v>
      </c>
      <c r="CA1973">
        <f t="shared" si="551"/>
        <v>0.16387959866220736</v>
      </c>
      <c r="CB1973">
        <f t="shared" si="551"/>
        <v>0.19732441471571907</v>
      </c>
      <c r="CC1973">
        <f t="shared" si="551"/>
        <v>0.26421404682274247</v>
      </c>
      <c r="CD1973">
        <f t="shared" si="551"/>
        <v>0.33110367892976589</v>
      </c>
      <c r="CE1973">
        <f t="shared" si="551"/>
        <v>0.39799331103678931</v>
      </c>
      <c r="CF1973">
        <f t="shared" si="551"/>
        <v>0.49832775919732442</v>
      </c>
      <c r="CG1973">
        <f t="shared" si="551"/>
        <v>0.66555183946488294</v>
      </c>
      <c r="CH1973">
        <f t="shared" si="551"/>
        <v>0.83277591973244147</v>
      </c>
      <c r="CI1973">
        <f t="shared" si="554"/>
        <v>1</v>
      </c>
      <c r="CJ1973">
        <f t="shared" si="541"/>
        <v>0.63705757488728054</v>
      </c>
      <c r="CK1973">
        <f t="shared" si="542"/>
        <v>4.0226348077753465E-2</v>
      </c>
      <c r="CL1973">
        <f t="shared" si="543"/>
        <v>6.858881445300247E-3</v>
      </c>
      <c r="CM1973">
        <f t="shared" si="544"/>
        <v>4.7477405444856834E-3</v>
      </c>
      <c r="CN1973">
        <f t="shared" si="545"/>
        <v>0.66375702004832116</v>
      </c>
      <c r="CO1973">
        <f t="shared" si="546"/>
        <v>0.56017054180972681</v>
      </c>
      <c r="CP1973">
        <f t="shared" si="547"/>
        <v>0.40786724537101871</v>
      </c>
    </row>
    <row r="1974" spans="1:94">
      <c r="A1974">
        <v>4010.3923927411079</v>
      </c>
      <c r="B1974">
        <v>4007.4047941885187</v>
      </c>
      <c r="C1974">
        <v>3999.6022775912156</v>
      </c>
      <c r="D1974">
        <v>3963.9778841295811</v>
      </c>
      <c r="E1974">
        <v>3900.4627156890547</v>
      </c>
      <c r="F1974">
        <v>3767.785263527906</v>
      </c>
      <c r="G1974">
        <v>3518.356966073492</v>
      </c>
      <c r="H1974">
        <v>3290.9046312320825</v>
      </c>
      <c r="I1974">
        <v>3092.3337852623104</v>
      </c>
      <c r="J1974">
        <v>2913.0296702028963</v>
      </c>
      <c r="K1974">
        <v>2588.6106504539721</v>
      </c>
      <c r="L1974">
        <v>2300.1768991852273</v>
      </c>
      <c r="M1974">
        <v>2047.4501694511519</v>
      </c>
      <c r="N1974">
        <v>1643.7845013787603</v>
      </c>
      <c r="O1974">
        <v>1354.6543088076098</v>
      </c>
      <c r="P1974">
        <v>1152.4454600920922</v>
      </c>
      <c r="Q1974">
        <v>960.93743659613415</v>
      </c>
      <c r="R1974">
        <v>807.42030748413117</v>
      </c>
      <c r="S1974">
        <v>744.83034597428139</v>
      </c>
      <c r="T1974">
        <v>716.24403237890215</v>
      </c>
      <c r="U1974">
        <v>1</v>
      </c>
      <c r="V1974">
        <v>2</v>
      </c>
      <c r="W1974">
        <v>3</v>
      </c>
      <c r="X1974">
        <v>5</v>
      </c>
      <c r="Y1974">
        <v>7</v>
      </c>
      <c r="Z1974">
        <v>10</v>
      </c>
      <c r="AA1974">
        <v>15</v>
      </c>
      <c r="AB1974">
        <v>20</v>
      </c>
      <c r="AC1974">
        <v>25</v>
      </c>
      <c r="AD1974">
        <v>30</v>
      </c>
      <c r="AE1974">
        <v>40</v>
      </c>
      <c r="AF1974">
        <v>50</v>
      </c>
      <c r="AG1974">
        <v>60</v>
      </c>
      <c r="AH1974">
        <v>80</v>
      </c>
      <c r="AI1974">
        <v>100</v>
      </c>
      <c r="AJ1974">
        <v>120</v>
      </c>
      <c r="AK1974">
        <v>150</v>
      </c>
      <c r="AL1974">
        <v>200</v>
      </c>
      <c r="AM1974">
        <v>250</v>
      </c>
      <c r="AN1974">
        <v>300</v>
      </c>
      <c r="AO1974">
        <v>4010.6049161290744</v>
      </c>
      <c r="AP1974">
        <v>3029.5544190851265</v>
      </c>
      <c r="AQ1974">
        <v>1729.2179514776583</v>
      </c>
      <c r="AR1974">
        <v>668.14112491787159</v>
      </c>
      <c r="AS1974">
        <v>6.8146273510544555</v>
      </c>
      <c r="AT1974">
        <v>16.961710862635165</v>
      </c>
      <c r="AU1974">
        <v>27.835127161069821</v>
      </c>
      <c r="AV1974">
        <f t="shared" si="552"/>
        <v>1</v>
      </c>
      <c r="AW1974">
        <f t="shared" si="552"/>
        <v>0.99909305889542266</v>
      </c>
      <c r="AX1974">
        <f t="shared" si="552"/>
        <v>0.99672445986958969</v>
      </c>
      <c r="AY1974">
        <f t="shared" si="552"/>
        <v>0.98591001268491041</v>
      </c>
      <c r="AZ1974">
        <f t="shared" si="552"/>
        <v>0.96662880203732959</v>
      </c>
      <c r="BA1974">
        <f t="shared" si="552"/>
        <v>0.92635209387274642</v>
      </c>
      <c r="BB1974">
        <f t="shared" si="552"/>
        <v>0.85063349526445908</v>
      </c>
      <c r="BC1974">
        <f t="shared" si="552"/>
        <v>0.781586108820577</v>
      </c>
      <c r="BD1974">
        <f t="shared" si="553"/>
        <v>0.72130623546722938</v>
      </c>
      <c r="BE1974">
        <f t="shared" si="553"/>
        <v>0.66687513660813025</v>
      </c>
      <c r="BF1974">
        <f t="shared" si="553"/>
        <v>0.56839170955530227</v>
      </c>
      <c r="BG1974">
        <f t="shared" si="553"/>
        <v>0.48083228001065653</v>
      </c>
      <c r="BH1974">
        <f t="shared" si="553"/>
        <v>0.40411238093899265</v>
      </c>
      <c r="BI1974">
        <f t="shared" si="553"/>
        <v>0.28157215994299395</v>
      </c>
      <c r="BJ1974">
        <f t="shared" si="553"/>
        <v>0.19380131268845213</v>
      </c>
      <c r="BK1974">
        <f t="shared" si="553"/>
        <v>0.13241705594135045</v>
      </c>
      <c r="BL1974">
        <f t="shared" si="550"/>
        <v>7.428123370567527E-2</v>
      </c>
      <c r="BM1974">
        <f t="shared" si="550"/>
        <v>2.767825402229419E-2</v>
      </c>
      <c r="BN1974">
        <f t="shared" si="550"/>
        <v>8.6779071456988214E-3</v>
      </c>
      <c r="BO1974">
        <f t="shared" si="549"/>
        <v>0</v>
      </c>
      <c r="BP1974">
        <f t="shared" si="556"/>
        <v>0</v>
      </c>
      <c r="BQ1974">
        <f t="shared" si="556"/>
        <v>3.3444816053511705E-3</v>
      </c>
      <c r="BR1974">
        <f t="shared" si="556"/>
        <v>6.688963210702341E-3</v>
      </c>
      <c r="BS1974">
        <f t="shared" si="555"/>
        <v>1.3377926421404682E-2</v>
      </c>
      <c r="BT1974">
        <f t="shared" si="555"/>
        <v>2.0066889632107024E-2</v>
      </c>
      <c r="BU1974">
        <f t="shared" si="555"/>
        <v>3.0100334448160536E-2</v>
      </c>
      <c r="BV1974">
        <f t="shared" si="551"/>
        <v>4.6822742474916385E-2</v>
      </c>
      <c r="BW1974">
        <f t="shared" si="551"/>
        <v>6.354515050167224E-2</v>
      </c>
      <c r="BX1974">
        <f t="shared" si="551"/>
        <v>8.0267558528428096E-2</v>
      </c>
      <c r="BY1974">
        <f t="shared" si="551"/>
        <v>9.6989966555183951E-2</v>
      </c>
      <c r="BZ1974">
        <f t="shared" si="551"/>
        <v>0.13043478260869565</v>
      </c>
      <c r="CA1974">
        <f t="shared" si="551"/>
        <v>0.16387959866220736</v>
      </c>
      <c r="CB1974">
        <f t="shared" si="551"/>
        <v>0.19732441471571907</v>
      </c>
      <c r="CC1974">
        <f t="shared" si="551"/>
        <v>0.26421404682274247</v>
      </c>
      <c r="CD1974">
        <f t="shared" si="551"/>
        <v>0.33110367892976589</v>
      </c>
      <c r="CE1974">
        <f t="shared" si="551"/>
        <v>0.39799331103678931</v>
      </c>
      <c r="CF1974">
        <f t="shared" si="551"/>
        <v>0.49832775919732442</v>
      </c>
      <c r="CG1974">
        <f t="shared" si="551"/>
        <v>0.66555183946488294</v>
      </c>
      <c r="CH1974">
        <f t="shared" si="551"/>
        <v>0.83277591973244147</v>
      </c>
      <c r="CI1974">
        <f t="shared" si="554"/>
        <v>1</v>
      </c>
      <c r="CJ1974">
        <f t="shared" si="541"/>
        <v>0.80172443208999489</v>
      </c>
      <c r="CK1974">
        <f t="shared" si="542"/>
        <v>0.60512112606916357</v>
      </c>
      <c r="CL1974">
        <f t="shared" si="543"/>
        <v>0.34453265560674518</v>
      </c>
      <c r="CM1974">
        <f t="shared" si="544"/>
        <v>0.13189200900157746</v>
      </c>
      <c r="CN1974">
        <f t="shared" si="545"/>
        <v>0.84195031347392735</v>
      </c>
      <c r="CO1974">
        <f t="shared" si="546"/>
        <v>0.84009004540185084</v>
      </c>
      <c r="CP1974">
        <f t="shared" si="547"/>
        <v>0.44587817902674554</v>
      </c>
    </row>
    <row r="1975" spans="1:94">
      <c r="A1975">
        <v>2490.814380608057</v>
      </c>
      <c r="B1975">
        <v>2090.5409295266586</v>
      </c>
      <c r="C1975">
        <v>1607.9566986047619</v>
      </c>
      <c r="D1975">
        <v>968.12867957124695</v>
      </c>
      <c r="E1975">
        <v>664.70765508654131</v>
      </c>
      <c r="F1975">
        <v>443.1895379848105</v>
      </c>
      <c r="G1975">
        <v>294.21731114720285</v>
      </c>
      <c r="H1975">
        <v>245.12911110512354</v>
      </c>
      <c r="I1975">
        <v>226.19917857965967</v>
      </c>
      <c r="J1975">
        <v>216.12585959473751</v>
      </c>
      <c r="K1975">
        <v>202.01494137008308</v>
      </c>
      <c r="L1975">
        <v>188.57993786972753</v>
      </c>
      <c r="M1975">
        <v>174.11530421612213</v>
      </c>
      <c r="N1975">
        <v>143.30487297903679</v>
      </c>
      <c r="O1975">
        <v>114.28929891392123</v>
      </c>
      <c r="P1975">
        <v>90.3184476377848</v>
      </c>
      <c r="Q1975">
        <v>64.906462454781163</v>
      </c>
      <c r="R1975">
        <v>43.225226667950338</v>
      </c>
      <c r="S1975">
        <v>34.831081314969502</v>
      </c>
      <c r="T1975">
        <v>31.603293933815667</v>
      </c>
      <c r="U1975">
        <v>1</v>
      </c>
      <c r="V1975">
        <v>2</v>
      </c>
      <c r="W1975">
        <v>3</v>
      </c>
      <c r="X1975">
        <v>5</v>
      </c>
      <c r="Y1975">
        <v>7</v>
      </c>
      <c r="Z1975">
        <v>10</v>
      </c>
      <c r="AA1975">
        <v>15</v>
      </c>
      <c r="AB1975">
        <v>20</v>
      </c>
      <c r="AC1975">
        <v>25</v>
      </c>
      <c r="AD1975">
        <v>30</v>
      </c>
      <c r="AE1975">
        <v>40</v>
      </c>
      <c r="AF1975">
        <v>50</v>
      </c>
      <c r="AG1975">
        <v>60</v>
      </c>
      <c r="AH1975">
        <v>80</v>
      </c>
      <c r="AI1975">
        <v>100</v>
      </c>
      <c r="AJ1975">
        <v>120</v>
      </c>
      <c r="AK1975">
        <v>150</v>
      </c>
      <c r="AL1975">
        <v>200</v>
      </c>
      <c r="AM1975">
        <v>250</v>
      </c>
      <c r="AN1975">
        <v>300</v>
      </c>
      <c r="AO1975">
        <v>2587.0306929098797</v>
      </c>
      <c r="AP1975">
        <v>746.35898712706148</v>
      </c>
      <c r="AQ1975">
        <v>211.00065381404431</v>
      </c>
      <c r="AR1975">
        <v>26.178083923430172</v>
      </c>
      <c r="AS1975">
        <v>1.435701821962768</v>
      </c>
      <c r="AT1975">
        <v>3.2633189629066015</v>
      </c>
      <c r="AU1975">
        <v>48.991182229141536</v>
      </c>
      <c r="AV1975">
        <f t="shared" si="552"/>
        <v>1</v>
      </c>
      <c r="AW1975">
        <f t="shared" si="552"/>
        <v>0.83723501685139379</v>
      </c>
      <c r="AX1975">
        <f t="shared" si="552"/>
        <v>0.64099963326155796</v>
      </c>
      <c r="AY1975">
        <f t="shared" si="552"/>
        <v>0.38082350503061468</v>
      </c>
      <c r="AZ1975">
        <f t="shared" si="552"/>
        <v>0.25744205716350921</v>
      </c>
      <c r="BA1975">
        <f t="shared" si="552"/>
        <v>0.16736515473651792</v>
      </c>
      <c r="BB1975">
        <f t="shared" si="552"/>
        <v>0.1067879120407423</v>
      </c>
      <c r="BC1975">
        <f t="shared" si="552"/>
        <v>8.6826957770458554E-2</v>
      </c>
      <c r="BD1975">
        <f t="shared" si="553"/>
        <v>7.9129394666567335E-2</v>
      </c>
      <c r="BE1975">
        <f t="shared" si="553"/>
        <v>7.5033235927081096E-2</v>
      </c>
      <c r="BF1975">
        <f t="shared" si="553"/>
        <v>6.9295250155498714E-2</v>
      </c>
      <c r="BG1975">
        <f t="shared" si="553"/>
        <v>6.3832114610463175E-2</v>
      </c>
      <c r="BH1975">
        <f t="shared" si="553"/>
        <v>5.7950295952445115E-2</v>
      </c>
      <c r="BI1975">
        <f t="shared" si="553"/>
        <v>4.5421712536390185E-2</v>
      </c>
      <c r="BJ1975">
        <f t="shared" si="553"/>
        <v>3.3622979917485439E-2</v>
      </c>
      <c r="BK1975">
        <f t="shared" si="553"/>
        <v>2.3875605482640221E-2</v>
      </c>
      <c r="BL1975">
        <f t="shared" si="550"/>
        <v>1.3542216323529853E-2</v>
      </c>
      <c r="BM1975">
        <f t="shared" si="550"/>
        <v>4.7258784726169241E-3</v>
      </c>
      <c r="BN1975">
        <f t="shared" si="550"/>
        <v>1.3125296151453966E-3</v>
      </c>
      <c r="BO1975">
        <f t="shared" si="549"/>
        <v>0</v>
      </c>
      <c r="BP1975">
        <f t="shared" si="556"/>
        <v>0</v>
      </c>
      <c r="BQ1975">
        <f t="shared" si="556"/>
        <v>3.3444816053511705E-3</v>
      </c>
      <c r="BR1975">
        <f t="shared" si="556"/>
        <v>6.688963210702341E-3</v>
      </c>
      <c r="BS1975">
        <f t="shared" si="555"/>
        <v>1.3377926421404682E-2</v>
      </c>
      <c r="BT1975">
        <f t="shared" si="555"/>
        <v>2.0066889632107024E-2</v>
      </c>
      <c r="BU1975">
        <f t="shared" si="555"/>
        <v>3.0100334448160536E-2</v>
      </c>
      <c r="BV1975">
        <f t="shared" si="551"/>
        <v>4.6822742474916385E-2</v>
      </c>
      <c r="BW1975">
        <f t="shared" si="551"/>
        <v>6.354515050167224E-2</v>
      </c>
      <c r="BX1975">
        <f t="shared" si="551"/>
        <v>8.0267558528428096E-2</v>
      </c>
      <c r="BY1975">
        <f t="shared" si="551"/>
        <v>9.6989966555183951E-2</v>
      </c>
      <c r="BZ1975">
        <f t="shared" si="551"/>
        <v>0.13043478260869565</v>
      </c>
      <c r="CA1975">
        <f t="shared" si="551"/>
        <v>0.16387959866220736</v>
      </c>
      <c r="CB1975">
        <f t="shared" si="551"/>
        <v>0.19732441471571907</v>
      </c>
      <c r="CC1975">
        <f t="shared" si="551"/>
        <v>0.26421404682274247</v>
      </c>
      <c r="CD1975">
        <f t="shared" si="551"/>
        <v>0.33110367892976589</v>
      </c>
      <c r="CE1975">
        <f t="shared" si="551"/>
        <v>0.39799331103678931</v>
      </c>
      <c r="CF1975">
        <f t="shared" si="551"/>
        <v>0.49832775919732442</v>
      </c>
      <c r="CG1975">
        <f t="shared" si="551"/>
        <v>0.66555183946488294</v>
      </c>
      <c r="CH1975">
        <f t="shared" si="551"/>
        <v>0.83277591973244147</v>
      </c>
      <c r="CI1975">
        <f t="shared" si="554"/>
        <v>1</v>
      </c>
      <c r="CJ1975">
        <f t="shared" si="541"/>
        <v>0.5164390166152063</v>
      </c>
      <c r="CK1975">
        <f t="shared" si="542"/>
        <v>0.14756693128798828</v>
      </c>
      <c r="CL1975">
        <f t="shared" si="543"/>
        <v>4.0280692147103066E-2</v>
      </c>
      <c r="CM1975">
        <f t="shared" si="544"/>
        <v>3.2421009866593531E-3</v>
      </c>
      <c r="CN1975">
        <f t="shared" si="545"/>
        <v>0.12476024292836906</v>
      </c>
      <c r="CO1975">
        <f t="shared" si="546"/>
        <v>0.11912205067929482</v>
      </c>
      <c r="CP1975">
        <f t="shared" si="547"/>
        <v>0.97477955572853836</v>
      </c>
    </row>
    <row r="1976" spans="1:94">
      <c r="A1976">
        <v>4655.341987361362</v>
      </c>
      <c r="B1976">
        <v>4589.2502370263501</v>
      </c>
      <c r="C1976">
        <v>4435.2431707013939</v>
      </c>
      <c r="D1976">
        <v>3882.1861736480655</v>
      </c>
      <c r="E1976">
        <v>3182.6047964284221</v>
      </c>
      <c r="F1976">
        <v>2252.4332037199752</v>
      </c>
      <c r="G1976">
        <v>1308.8354768272623</v>
      </c>
      <c r="H1976">
        <v>826.00490683996179</v>
      </c>
      <c r="I1976">
        <v>543.39879530908433</v>
      </c>
      <c r="J1976">
        <v>363.88745096386015</v>
      </c>
      <c r="K1976">
        <v>174.79034638085997</v>
      </c>
      <c r="L1976">
        <v>99.847693024917191</v>
      </c>
      <c r="M1976">
        <v>70.328016939938493</v>
      </c>
      <c r="N1976">
        <v>50.831884897266143</v>
      </c>
      <c r="O1976">
        <v>43.465502071503614</v>
      </c>
      <c r="P1976">
        <v>39.44859960045271</v>
      </c>
      <c r="Q1976">
        <v>36.493333775488964</v>
      </c>
      <c r="R1976">
        <v>34.617750422746276</v>
      </c>
      <c r="S1976">
        <v>33.758579148117718</v>
      </c>
      <c r="T1976">
        <v>33.411607546278013</v>
      </c>
      <c r="U1976">
        <v>1</v>
      </c>
      <c r="V1976">
        <v>2</v>
      </c>
      <c r="W1976">
        <v>3</v>
      </c>
      <c r="X1976">
        <v>5</v>
      </c>
      <c r="Y1976">
        <v>7</v>
      </c>
      <c r="Z1976">
        <v>10</v>
      </c>
      <c r="AA1976">
        <v>15</v>
      </c>
      <c r="AB1976">
        <v>20</v>
      </c>
      <c r="AC1976">
        <v>25</v>
      </c>
      <c r="AD1976">
        <v>30</v>
      </c>
      <c r="AE1976">
        <v>40</v>
      </c>
      <c r="AF1976">
        <v>50</v>
      </c>
      <c r="AG1976">
        <v>60</v>
      </c>
      <c r="AH1976">
        <v>80</v>
      </c>
      <c r="AI1976">
        <v>100</v>
      </c>
      <c r="AJ1976">
        <v>120</v>
      </c>
      <c r="AK1976">
        <v>150</v>
      </c>
      <c r="AL1976">
        <v>200</v>
      </c>
      <c r="AM1976">
        <v>250</v>
      </c>
      <c r="AN1976">
        <v>300</v>
      </c>
      <c r="AO1976">
        <v>4664.5567797790818</v>
      </c>
      <c r="AP1976">
        <v>1079.5329309651513</v>
      </c>
      <c r="AQ1976">
        <v>65.127799597739283</v>
      </c>
      <c r="AR1976">
        <v>32.31944187715235</v>
      </c>
      <c r="AS1976">
        <v>4.0485231153936052</v>
      </c>
      <c r="AT1976">
        <v>9.5984461636942822</v>
      </c>
      <c r="AU1976">
        <v>28.68788637885843</v>
      </c>
      <c r="AV1976">
        <f t="shared" si="552"/>
        <v>1</v>
      </c>
      <c r="AW1976">
        <f t="shared" si="552"/>
        <v>0.98570040115194113</v>
      </c>
      <c r="AX1976">
        <f t="shared" si="552"/>
        <v>0.9523794608371462</v>
      </c>
      <c r="AY1976">
        <f t="shared" si="552"/>
        <v>0.83272015149993905</v>
      </c>
      <c r="AZ1976">
        <f t="shared" si="552"/>
        <v>0.68135885443781574</v>
      </c>
      <c r="BA1976">
        <f t="shared" si="552"/>
        <v>0.48010710110749799</v>
      </c>
      <c r="BB1976">
        <f t="shared" si="552"/>
        <v>0.27595047187448374</v>
      </c>
      <c r="BC1976">
        <f t="shared" si="552"/>
        <v>0.17148533927622556</v>
      </c>
      <c r="BD1976">
        <f t="shared" si="553"/>
        <v>0.1103407333849131</v>
      </c>
      <c r="BE1976">
        <f t="shared" si="553"/>
        <v>7.1501692206537293E-2</v>
      </c>
      <c r="BF1976">
        <f t="shared" si="553"/>
        <v>3.058867772046326E-2</v>
      </c>
      <c r="BG1976">
        <f t="shared" si="553"/>
        <v>1.4374099135889011E-2</v>
      </c>
      <c r="BH1976">
        <f t="shared" si="553"/>
        <v>7.9872274915437913E-3</v>
      </c>
      <c r="BI1976">
        <f t="shared" si="553"/>
        <v>3.7690479776731484E-3</v>
      </c>
      <c r="BJ1976">
        <f t="shared" si="553"/>
        <v>2.1752587553315419E-3</v>
      </c>
      <c r="BK1976">
        <f t="shared" si="553"/>
        <v>1.3061624814903047E-3</v>
      </c>
      <c r="BL1976">
        <f t="shared" si="550"/>
        <v>6.6676171555276546E-4</v>
      </c>
      <c r="BM1976">
        <f t="shared" si="550"/>
        <v>2.6096084911528223E-4</v>
      </c>
      <c r="BN1976">
        <f t="shared" si="550"/>
        <v>7.5070711440181165E-5</v>
      </c>
      <c r="BO1976">
        <f t="shared" si="549"/>
        <v>0</v>
      </c>
      <c r="BP1976">
        <f t="shared" si="556"/>
        <v>0</v>
      </c>
      <c r="BQ1976">
        <f t="shared" si="556"/>
        <v>3.3444816053511705E-3</v>
      </c>
      <c r="BR1976">
        <f t="shared" si="556"/>
        <v>6.688963210702341E-3</v>
      </c>
      <c r="BS1976">
        <f t="shared" si="555"/>
        <v>1.3377926421404682E-2</v>
      </c>
      <c r="BT1976">
        <f t="shared" si="555"/>
        <v>2.0066889632107024E-2</v>
      </c>
      <c r="BU1976">
        <f t="shared" si="555"/>
        <v>3.0100334448160536E-2</v>
      </c>
      <c r="BV1976">
        <f t="shared" si="551"/>
        <v>4.6822742474916385E-2</v>
      </c>
      <c r="BW1976">
        <f t="shared" si="551"/>
        <v>6.354515050167224E-2</v>
      </c>
      <c r="BX1976">
        <f t="shared" si="551"/>
        <v>8.0267558528428096E-2</v>
      </c>
      <c r="BY1976">
        <f t="shared" si="551"/>
        <v>9.6989966555183951E-2</v>
      </c>
      <c r="BZ1976">
        <f t="shared" si="551"/>
        <v>0.13043478260869565</v>
      </c>
      <c r="CA1976">
        <f t="shared" si="551"/>
        <v>0.16387959866220736</v>
      </c>
      <c r="CB1976">
        <f t="shared" si="551"/>
        <v>0.19732441471571907</v>
      </c>
      <c r="CC1976">
        <f t="shared" si="551"/>
        <v>0.26421404682274247</v>
      </c>
      <c r="CD1976">
        <f t="shared" si="551"/>
        <v>0.33110367892976589</v>
      </c>
      <c r="CE1976">
        <f t="shared" si="551"/>
        <v>0.39799331103678931</v>
      </c>
      <c r="CF1976">
        <f t="shared" si="551"/>
        <v>0.49832775919732442</v>
      </c>
      <c r="CG1976">
        <f t="shared" si="551"/>
        <v>0.66555183946488294</v>
      </c>
      <c r="CH1976">
        <f t="shared" ref="CH1976:CH2000" si="557">(AM1976-MIN($U1976:$AN1976))/(MAX($U1976:$AN1976)-MIN($U1976:$AN1976))</f>
        <v>0.83277591973244147</v>
      </c>
      <c r="CI1976">
        <f t="shared" si="554"/>
        <v>1</v>
      </c>
      <c r="CJ1976">
        <f t="shared" si="541"/>
        <v>0.93277690977536709</v>
      </c>
      <c r="CK1976">
        <f t="shared" si="542"/>
        <v>0.21433525670644316</v>
      </c>
      <c r="CL1976">
        <f t="shared" si="543"/>
        <v>1.1047655230007872E-2</v>
      </c>
      <c r="CM1976">
        <f t="shared" si="544"/>
        <v>4.4728340435175049E-3</v>
      </c>
      <c r="CN1976">
        <f t="shared" si="545"/>
        <v>0.47313641538581402</v>
      </c>
      <c r="CO1976">
        <f t="shared" si="546"/>
        <v>0.45254979808917273</v>
      </c>
      <c r="CP1976">
        <f t="shared" si="547"/>
        <v>0.46719715947146073</v>
      </c>
    </row>
    <row r="1977" spans="1:94">
      <c r="A1977">
        <v>4273.1571105326448</v>
      </c>
      <c r="B1977">
        <v>4241.6185041316949</v>
      </c>
      <c r="C1977">
        <v>4167.4518207339415</v>
      </c>
      <c r="D1977">
        <v>3891.8856114817327</v>
      </c>
      <c r="E1977">
        <v>3526.0892189258388</v>
      </c>
      <c r="F1977">
        <v>3011.5384241060478</v>
      </c>
      <c r="G1977">
        <v>2463.6465800529959</v>
      </c>
      <c r="H1977">
        <v>2194.9249066246612</v>
      </c>
      <c r="I1977">
        <v>2056.155908536688</v>
      </c>
      <c r="J1977">
        <v>1975.9309980462283</v>
      </c>
      <c r="K1977">
        <v>1888.9417457433497</v>
      </c>
      <c r="L1977">
        <v>1842.5354065376212</v>
      </c>
      <c r="M1977">
        <v>1812.5555217190736</v>
      </c>
      <c r="N1977">
        <v>1771.7868657114157</v>
      </c>
      <c r="O1977">
        <v>1741.2864455235849</v>
      </c>
      <c r="P1977">
        <v>1716.1620367203745</v>
      </c>
      <c r="Q1977">
        <v>1686.1085084594483</v>
      </c>
      <c r="R1977">
        <v>1651.6772371169445</v>
      </c>
      <c r="S1977">
        <v>1630.4322059691619</v>
      </c>
      <c r="T1977">
        <v>1617.0692048027809</v>
      </c>
      <c r="U1977">
        <v>1</v>
      </c>
      <c r="V1977">
        <v>2</v>
      </c>
      <c r="W1977">
        <v>3</v>
      </c>
      <c r="X1977">
        <v>5</v>
      </c>
      <c r="Y1977">
        <v>7</v>
      </c>
      <c r="Z1977">
        <v>10</v>
      </c>
      <c r="AA1977">
        <v>15</v>
      </c>
      <c r="AB1977">
        <v>20</v>
      </c>
      <c r="AC1977">
        <v>25</v>
      </c>
      <c r="AD1977">
        <v>30</v>
      </c>
      <c r="AE1977">
        <v>40</v>
      </c>
      <c r="AF1977">
        <v>50</v>
      </c>
      <c r="AG1977">
        <v>60</v>
      </c>
      <c r="AH1977">
        <v>80</v>
      </c>
      <c r="AI1977">
        <v>100</v>
      </c>
      <c r="AJ1977">
        <v>120</v>
      </c>
      <c r="AK1977">
        <v>150</v>
      </c>
      <c r="AL1977">
        <v>200</v>
      </c>
      <c r="AM1977">
        <v>250</v>
      </c>
      <c r="AN1977">
        <v>300</v>
      </c>
      <c r="AO1977">
        <v>4277.3580587079514</v>
      </c>
      <c r="AP1977">
        <v>1980.471947543565</v>
      </c>
      <c r="AQ1977">
        <v>1779.3454818835294</v>
      </c>
      <c r="AR1977">
        <v>1581.0276901085449</v>
      </c>
      <c r="AS1977">
        <v>4.2635570453493408</v>
      </c>
      <c r="AT1977">
        <v>8.6256524135490409</v>
      </c>
      <c r="AU1977">
        <v>48.521710188781682</v>
      </c>
      <c r="AV1977">
        <f t="shared" si="552"/>
        <v>1</v>
      </c>
      <c r="AW1977">
        <f t="shared" si="552"/>
        <v>0.98812591769537705</v>
      </c>
      <c r="AX1977">
        <f t="shared" si="552"/>
        <v>0.96020263878666445</v>
      </c>
      <c r="AY1977">
        <f t="shared" si="552"/>
        <v>0.85645373474710251</v>
      </c>
      <c r="AZ1977">
        <f t="shared" si="552"/>
        <v>0.71873374748057528</v>
      </c>
      <c r="BA1977">
        <f t="shared" si="552"/>
        <v>0.52500868525286326</v>
      </c>
      <c r="BB1977">
        <f t="shared" si="552"/>
        <v>0.31873093259599206</v>
      </c>
      <c r="BC1977">
        <f t="shared" si="552"/>
        <v>0.21755895223772417</v>
      </c>
      <c r="BD1977">
        <f t="shared" si="553"/>
        <v>0.16531331767547464</v>
      </c>
      <c r="BE1977">
        <f t="shared" si="553"/>
        <v>0.13510915526149958</v>
      </c>
      <c r="BF1977">
        <f t="shared" si="553"/>
        <v>0.1023582616953565</v>
      </c>
      <c r="BG1977">
        <f t="shared" si="553"/>
        <v>8.4886573689241157E-2</v>
      </c>
      <c r="BH1977">
        <f t="shared" si="553"/>
        <v>7.3599340027330609E-2</v>
      </c>
      <c r="BI1977">
        <f t="shared" si="553"/>
        <v>5.8250203457072734E-2</v>
      </c>
      <c r="BJ1977">
        <f t="shared" si="553"/>
        <v>4.6766991579170088E-2</v>
      </c>
      <c r="BK1977">
        <f t="shared" si="553"/>
        <v>3.7307813383670396E-2</v>
      </c>
      <c r="BL1977">
        <f t="shared" si="550"/>
        <v>2.5992853439726883E-2</v>
      </c>
      <c r="BM1977">
        <f t="shared" si="550"/>
        <v>1.3029701403897533E-2</v>
      </c>
      <c r="BN1977">
        <f t="shared" si="550"/>
        <v>5.0310839251794552E-3</v>
      </c>
      <c r="BO1977">
        <f t="shared" si="549"/>
        <v>0</v>
      </c>
      <c r="BP1977">
        <f t="shared" si="556"/>
        <v>0</v>
      </c>
      <c r="BQ1977">
        <f t="shared" si="556"/>
        <v>3.3444816053511705E-3</v>
      </c>
      <c r="BR1977">
        <f t="shared" si="556"/>
        <v>6.688963210702341E-3</v>
      </c>
      <c r="BS1977">
        <f t="shared" si="555"/>
        <v>1.3377926421404682E-2</v>
      </c>
      <c r="BT1977">
        <f t="shared" si="555"/>
        <v>2.0066889632107024E-2</v>
      </c>
      <c r="BU1977">
        <f t="shared" si="555"/>
        <v>3.0100334448160536E-2</v>
      </c>
      <c r="BV1977">
        <f t="shared" si="555"/>
        <v>4.6822742474916385E-2</v>
      </c>
      <c r="BW1977">
        <f t="shared" si="555"/>
        <v>6.354515050167224E-2</v>
      </c>
      <c r="BX1977">
        <f t="shared" si="555"/>
        <v>8.0267558528428096E-2</v>
      </c>
      <c r="BY1977">
        <f t="shared" si="555"/>
        <v>9.6989966555183951E-2</v>
      </c>
      <c r="BZ1977">
        <f t="shared" si="555"/>
        <v>0.13043478260869565</v>
      </c>
      <c r="CA1977">
        <f t="shared" si="555"/>
        <v>0.16387959866220736</v>
      </c>
      <c r="CB1977">
        <f t="shared" si="555"/>
        <v>0.19732441471571907</v>
      </c>
      <c r="CC1977">
        <f t="shared" si="555"/>
        <v>0.26421404682274247</v>
      </c>
      <c r="CD1977">
        <f t="shared" si="555"/>
        <v>0.33110367892976589</v>
      </c>
      <c r="CE1977">
        <f t="shared" si="555"/>
        <v>0.39799331103678931</v>
      </c>
      <c r="CF1977">
        <f t="shared" si="555"/>
        <v>0.49832775919732442</v>
      </c>
      <c r="CG1977">
        <f t="shared" si="555"/>
        <v>0.66555183946488294</v>
      </c>
      <c r="CH1977">
        <f t="shared" si="557"/>
        <v>0.83277591973244147</v>
      </c>
      <c r="CI1977">
        <f t="shared" si="554"/>
        <v>1</v>
      </c>
      <c r="CJ1977">
        <f t="shared" si="541"/>
        <v>0.85518197569297627</v>
      </c>
      <c r="CK1977">
        <f t="shared" si="542"/>
        <v>0.3948841578243617</v>
      </c>
      <c r="CL1977">
        <f t="shared" si="543"/>
        <v>0.3545782528824708</v>
      </c>
      <c r="CM1977">
        <f t="shared" si="544"/>
        <v>0.31483520843858614</v>
      </c>
      <c r="CN1977">
        <f t="shared" si="545"/>
        <v>0.50180760604657881</v>
      </c>
      <c r="CO1977">
        <f t="shared" si="546"/>
        <v>0.40135012702889689</v>
      </c>
      <c r="CP1977">
        <f t="shared" si="547"/>
        <v>0.96304275471954204</v>
      </c>
    </row>
    <row r="1978" spans="1:94">
      <c r="A1978">
        <v>4982.234498676904</v>
      </c>
      <c r="B1978">
        <v>4938.2488065565667</v>
      </c>
      <c r="C1978">
        <v>4833.549717754775</v>
      </c>
      <c r="D1978">
        <v>4443.2399989906635</v>
      </c>
      <c r="E1978">
        <v>3906.0910744981056</v>
      </c>
      <c r="F1978">
        <v>3071.4108373739418</v>
      </c>
      <c r="G1978">
        <v>1927.8967649295955</v>
      </c>
      <c r="H1978">
        <v>1140.4146649120978</v>
      </c>
      <c r="I1978">
        <v>646.21829651136113</v>
      </c>
      <c r="J1978">
        <v>358.89453801204229</v>
      </c>
      <c r="K1978">
        <v>118.00805282640579</v>
      </c>
      <c r="L1978">
        <v>54.387382347034382</v>
      </c>
      <c r="M1978">
        <v>38.647737880443884</v>
      </c>
      <c r="N1978">
        <v>32.520929290074747</v>
      </c>
      <c r="O1978">
        <v>30.874164687381057</v>
      </c>
      <c r="P1978">
        <v>30.420913156916964</v>
      </c>
      <c r="Q1978">
        <v>30.39911083232332</v>
      </c>
      <c r="R1978">
        <v>30.097829156664758</v>
      </c>
      <c r="S1978">
        <v>29.816790543059948</v>
      </c>
      <c r="T1978">
        <v>29.891894970420509</v>
      </c>
      <c r="U1978">
        <v>1</v>
      </c>
      <c r="V1978">
        <v>2</v>
      </c>
      <c r="W1978">
        <v>3</v>
      </c>
      <c r="X1978">
        <v>5</v>
      </c>
      <c r="Y1978">
        <v>7</v>
      </c>
      <c r="Z1978">
        <v>10</v>
      </c>
      <c r="AA1978">
        <v>15</v>
      </c>
      <c r="AB1978">
        <v>20</v>
      </c>
      <c r="AC1978">
        <v>25</v>
      </c>
      <c r="AD1978">
        <v>30</v>
      </c>
      <c r="AE1978">
        <v>40</v>
      </c>
      <c r="AF1978">
        <v>50</v>
      </c>
      <c r="AG1978">
        <v>60</v>
      </c>
      <c r="AH1978">
        <v>80</v>
      </c>
      <c r="AI1978">
        <v>100</v>
      </c>
      <c r="AJ1978">
        <v>120</v>
      </c>
      <c r="AK1978">
        <v>150</v>
      </c>
      <c r="AL1978">
        <v>200</v>
      </c>
      <c r="AM1978">
        <v>250</v>
      </c>
      <c r="AN1978">
        <v>300</v>
      </c>
      <c r="AO1978">
        <v>4987.8068547970779</v>
      </c>
      <c r="AP1978">
        <v>2414.1789058168274</v>
      </c>
      <c r="AQ1978">
        <v>37.18889626587184</v>
      </c>
      <c r="AR1978">
        <v>29.722799351314265</v>
      </c>
      <c r="AS1978">
        <v>4.0696051331208896</v>
      </c>
      <c r="AT1978">
        <v>6.3302975325339039</v>
      </c>
      <c r="AU1978">
        <v>15.521755154984508</v>
      </c>
      <c r="AV1978">
        <f t="shared" si="552"/>
        <v>1</v>
      </c>
      <c r="AW1978">
        <f t="shared" si="552"/>
        <v>0.99111833962468565</v>
      </c>
      <c r="AX1978">
        <f t="shared" si="552"/>
        <v>0.96997733436783229</v>
      </c>
      <c r="AY1978">
        <f t="shared" si="552"/>
        <v>0.89116537993130174</v>
      </c>
      <c r="AZ1978">
        <f t="shared" si="552"/>
        <v>0.78270342131857296</v>
      </c>
      <c r="BA1978">
        <f t="shared" si="552"/>
        <v>0.61416347046723707</v>
      </c>
      <c r="BB1978">
        <f t="shared" si="552"/>
        <v>0.38326330415730714</v>
      </c>
      <c r="BC1978">
        <f t="shared" si="552"/>
        <v>0.2242536756431093</v>
      </c>
      <c r="BD1978">
        <f t="shared" si="553"/>
        <v>0.12446476494822402</v>
      </c>
      <c r="BE1978">
        <f t="shared" si="553"/>
        <v>6.6447898150534743E-2</v>
      </c>
      <c r="BF1978">
        <f t="shared" si="553"/>
        <v>1.7807718872037113E-2</v>
      </c>
      <c r="BG1978">
        <f t="shared" si="553"/>
        <v>4.9613326766883431E-3</v>
      </c>
      <c r="BH1978">
        <f t="shared" si="553"/>
        <v>1.7831588242001478E-3</v>
      </c>
      <c r="BI1978">
        <f t="shared" si="553"/>
        <v>5.4602396372453103E-4</v>
      </c>
      <c r="BJ1978">
        <f t="shared" si="553"/>
        <v>2.1350665606911131E-4</v>
      </c>
      <c r="BK1978">
        <f t="shared" si="553"/>
        <v>1.2198539167340532E-4</v>
      </c>
      <c r="BL1978">
        <f t="shared" si="550"/>
        <v>1.1758303188096788E-4</v>
      </c>
      <c r="BM1978">
        <f t="shared" si="550"/>
        <v>5.6747760420780492E-5</v>
      </c>
      <c r="BN1978">
        <f t="shared" si="550"/>
        <v>0</v>
      </c>
      <c r="BO1978">
        <f t="shared" si="549"/>
        <v>1.5165204509548815E-5</v>
      </c>
      <c r="BP1978">
        <f t="shared" si="556"/>
        <v>0</v>
      </c>
      <c r="BQ1978">
        <f t="shared" si="556"/>
        <v>3.3444816053511705E-3</v>
      </c>
      <c r="BR1978">
        <f t="shared" si="556"/>
        <v>6.688963210702341E-3</v>
      </c>
      <c r="BS1978">
        <f t="shared" si="555"/>
        <v>1.3377926421404682E-2</v>
      </c>
      <c r="BT1978">
        <f t="shared" si="555"/>
        <v>2.0066889632107024E-2</v>
      </c>
      <c r="BU1978">
        <f t="shared" si="555"/>
        <v>3.0100334448160536E-2</v>
      </c>
      <c r="BV1978">
        <f t="shared" si="555"/>
        <v>4.6822742474916385E-2</v>
      </c>
      <c r="BW1978">
        <f t="shared" si="555"/>
        <v>6.354515050167224E-2</v>
      </c>
      <c r="BX1978">
        <f t="shared" si="555"/>
        <v>8.0267558528428096E-2</v>
      </c>
      <c r="BY1978">
        <f t="shared" si="555"/>
        <v>9.6989966555183951E-2</v>
      </c>
      <c r="BZ1978">
        <f t="shared" si="555"/>
        <v>0.13043478260869565</v>
      </c>
      <c r="CA1978">
        <f t="shared" si="555"/>
        <v>0.16387959866220736</v>
      </c>
      <c r="CB1978">
        <f t="shared" si="555"/>
        <v>0.19732441471571907</v>
      </c>
      <c r="CC1978">
        <f t="shared" si="555"/>
        <v>0.26421404682274247</v>
      </c>
      <c r="CD1978">
        <f t="shared" si="555"/>
        <v>0.33110367892976589</v>
      </c>
      <c r="CE1978">
        <f t="shared" si="555"/>
        <v>0.39799331103678931</v>
      </c>
      <c r="CF1978">
        <f t="shared" si="555"/>
        <v>0.49832775919732442</v>
      </c>
      <c r="CG1978">
        <f t="shared" si="555"/>
        <v>0.66555183946488294</v>
      </c>
      <c r="CH1978">
        <f t="shared" si="557"/>
        <v>0.83277591973244147</v>
      </c>
      <c r="CI1978">
        <f t="shared" si="554"/>
        <v>1</v>
      </c>
      <c r="CJ1978">
        <f t="shared" si="541"/>
        <v>0.99755648392727014</v>
      </c>
      <c r="CK1978">
        <f t="shared" si="542"/>
        <v>0.48179937992321192</v>
      </c>
      <c r="CL1978">
        <f t="shared" si="543"/>
        <v>5.4486766063871423E-3</v>
      </c>
      <c r="CM1978">
        <f t="shared" si="544"/>
        <v>3.9524647998625782E-3</v>
      </c>
      <c r="CN1978">
        <f t="shared" si="545"/>
        <v>0.4759473510827853</v>
      </c>
      <c r="CO1978">
        <f t="shared" si="546"/>
        <v>0.28054197539652126</v>
      </c>
      <c r="CP1978">
        <f t="shared" si="547"/>
        <v>0.1380438788746127</v>
      </c>
    </row>
    <row r="1979" spans="1:94">
      <c r="A1979">
        <v>3126.810582952382</v>
      </c>
      <c r="B1979">
        <v>3110.770715424263</v>
      </c>
      <c r="C1979">
        <v>3080.8477678083341</v>
      </c>
      <c r="D1979">
        <v>3007.0820267525137</v>
      </c>
      <c r="E1979">
        <v>2935.7231400476312</v>
      </c>
      <c r="F1979">
        <v>2828.7950176491081</v>
      </c>
      <c r="G1979">
        <v>2622.2632368530622</v>
      </c>
      <c r="H1979">
        <v>2391.7132260081266</v>
      </c>
      <c r="I1979">
        <v>2168.3675502089782</v>
      </c>
      <c r="J1979">
        <v>1969.8051576826804</v>
      </c>
      <c r="K1979">
        <v>1656.3888957449317</v>
      </c>
      <c r="L1979">
        <v>1431.6936921009487</v>
      </c>
      <c r="M1979">
        <v>1267.4659264933177</v>
      </c>
      <c r="N1979">
        <v>1053.9397355419644</v>
      </c>
      <c r="O1979">
        <v>933.23593346589746</v>
      </c>
      <c r="P1979">
        <v>863.88557913936847</v>
      </c>
      <c r="Q1979">
        <v>808.86589841851446</v>
      </c>
      <c r="R1979">
        <v>770.52476638862242</v>
      </c>
      <c r="S1979">
        <v>754.87142256486288</v>
      </c>
      <c r="T1979">
        <v>747.00050769446102</v>
      </c>
      <c r="U1979">
        <v>1</v>
      </c>
      <c r="V1979">
        <v>2</v>
      </c>
      <c r="W1979">
        <v>3</v>
      </c>
      <c r="X1979">
        <v>5</v>
      </c>
      <c r="Y1979">
        <v>7</v>
      </c>
      <c r="Z1979">
        <v>10</v>
      </c>
      <c r="AA1979">
        <v>15</v>
      </c>
      <c r="AB1979">
        <v>20</v>
      </c>
      <c r="AC1979">
        <v>25</v>
      </c>
      <c r="AD1979">
        <v>30</v>
      </c>
      <c r="AE1979">
        <v>40</v>
      </c>
      <c r="AF1979">
        <v>50</v>
      </c>
      <c r="AG1979">
        <v>60</v>
      </c>
      <c r="AH1979">
        <v>80</v>
      </c>
      <c r="AI1979">
        <v>100</v>
      </c>
      <c r="AJ1979">
        <v>120</v>
      </c>
      <c r="AK1979">
        <v>150</v>
      </c>
      <c r="AL1979">
        <v>200</v>
      </c>
      <c r="AM1979">
        <v>250</v>
      </c>
      <c r="AN1979">
        <v>300</v>
      </c>
      <c r="AO1979">
        <v>3129.5953974744452</v>
      </c>
      <c r="AP1979">
        <v>2890.1569963178417</v>
      </c>
      <c r="AQ1979">
        <v>1484.8321170736269</v>
      </c>
      <c r="AR1979">
        <v>730.77533357101402</v>
      </c>
      <c r="AS1979">
        <v>2.1724022066771536</v>
      </c>
      <c r="AT1979">
        <v>9.643415745790497</v>
      </c>
      <c r="AU1979">
        <v>20.384177031329056</v>
      </c>
      <c r="AV1979">
        <f t="shared" si="552"/>
        <v>1</v>
      </c>
      <c r="AW1979">
        <f t="shared" si="552"/>
        <v>0.99326002200978958</v>
      </c>
      <c r="AX1979">
        <f t="shared" si="552"/>
        <v>0.98068635156145101</v>
      </c>
      <c r="AY1979">
        <f t="shared" si="552"/>
        <v>0.94968986918550935</v>
      </c>
      <c r="AZ1979">
        <f t="shared" si="552"/>
        <v>0.91970475085746461</v>
      </c>
      <c r="BA1979">
        <f t="shared" si="552"/>
        <v>0.87477338279989603</v>
      </c>
      <c r="BB1979">
        <f t="shared" si="552"/>
        <v>0.78798839817306099</v>
      </c>
      <c r="BC1979">
        <f t="shared" si="552"/>
        <v>0.69111091486383147</v>
      </c>
      <c r="BD1979">
        <f t="shared" si="553"/>
        <v>0.59726070466378334</v>
      </c>
      <c r="BE1979">
        <f t="shared" si="553"/>
        <v>0.51382446973449891</v>
      </c>
      <c r="BF1979">
        <f t="shared" si="553"/>
        <v>0.38212645517601324</v>
      </c>
      <c r="BG1979">
        <f t="shared" si="553"/>
        <v>0.28770917121706924</v>
      </c>
      <c r="BH1979">
        <f t="shared" si="553"/>
        <v>0.21870040143537472</v>
      </c>
      <c r="BI1979">
        <f t="shared" si="553"/>
        <v>0.12897635447410133</v>
      </c>
      <c r="BJ1979">
        <f t="shared" si="553"/>
        <v>7.8256423782579562E-2</v>
      </c>
      <c r="BK1979">
        <f t="shared" si="553"/>
        <v>4.9115293972456849E-2</v>
      </c>
      <c r="BL1979">
        <f t="shared" si="550"/>
        <v>2.5995936132570806E-2</v>
      </c>
      <c r="BM1979">
        <f t="shared" si="550"/>
        <v>9.8849311290573772E-3</v>
      </c>
      <c r="BN1979">
        <f t="shared" si="550"/>
        <v>3.3073710176425826E-3</v>
      </c>
      <c r="BO1979">
        <f t="shared" si="549"/>
        <v>0</v>
      </c>
      <c r="BP1979">
        <f t="shared" si="556"/>
        <v>0</v>
      </c>
      <c r="BQ1979">
        <f t="shared" si="556"/>
        <v>3.3444816053511705E-3</v>
      </c>
      <c r="BR1979">
        <f t="shared" si="556"/>
        <v>6.688963210702341E-3</v>
      </c>
      <c r="BS1979">
        <f t="shared" si="555"/>
        <v>1.3377926421404682E-2</v>
      </c>
      <c r="BT1979">
        <f t="shared" si="555"/>
        <v>2.0066889632107024E-2</v>
      </c>
      <c r="BU1979">
        <f t="shared" si="555"/>
        <v>3.0100334448160536E-2</v>
      </c>
      <c r="BV1979">
        <f t="shared" si="555"/>
        <v>4.6822742474916385E-2</v>
      </c>
      <c r="BW1979">
        <f t="shared" si="555"/>
        <v>6.354515050167224E-2</v>
      </c>
      <c r="BX1979">
        <f t="shared" si="555"/>
        <v>8.0267558528428096E-2</v>
      </c>
      <c r="BY1979">
        <f t="shared" si="555"/>
        <v>9.6989966555183951E-2</v>
      </c>
      <c r="BZ1979">
        <f t="shared" si="555"/>
        <v>0.13043478260869565</v>
      </c>
      <c r="CA1979">
        <f t="shared" si="555"/>
        <v>0.16387959866220736</v>
      </c>
      <c r="CB1979">
        <f t="shared" si="555"/>
        <v>0.19732441471571907</v>
      </c>
      <c r="CC1979">
        <f t="shared" si="555"/>
        <v>0.26421404682274247</v>
      </c>
      <c r="CD1979">
        <f t="shared" si="555"/>
        <v>0.33110367892976589</v>
      </c>
      <c r="CE1979">
        <f t="shared" si="555"/>
        <v>0.39799331103678931</v>
      </c>
      <c r="CF1979">
        <f t="shared" si="555"/>
        <v>0.49832775919732442</v>
      </c>
      <c r="CG1979">
        <f t="shared" si="555"/>
        <v>0.66555183946488294</v>
      </c>
      <c r="CH1979">
        <f t="shared" si="557"/>
        <v>0.83277591973244147</v>
      </c>
      <c r="CI1979">
        <f t="shared" si="554"/>
        <v>1</v>
      </c>
      <c r="CJ1979">
        <f t="shared" si="541"/>
        <v>0.62516941833155215</v>
      </c>
      <c r="CK1979">
        <f t="shared" si="542"/>
        <v>0.57718577080517874</v>
      </c>
      <c r="CL1979">
        <f t="shared" si="543"/>
        <v>0.29555753849170879</v>
      </c>
      <c r="CM1979">
        <f t="shared" si="544"/>
        <v>0.14444395462344969</v>
      </c>
      <c r="CN1979">
        <f t="shared" si="545"/>
        <v>0.22298696089028713</v>
      </c>
      <c r="CO1979">
        <f t="shared" si="546"/>
        <v>0.45491661819949986</v>
      </c>
      <c r="CP1979">
        <f t="shared" si="547"/>
        <v>0.2596044257832264</v>
      </c>
    </row>
    <row r="1980" spans="1:94">
      <c r="A1980">
        <v>4972.9087856612323</v>
      </c>
      <c r="B1980">
        <v>4937.7746835083772</v>
      </c>
      <c r="C1980">
        <v>4855.4242726583016</v>
      </c>
      <c r="D1980">
        <v>4526.178597906166</v>
      </c>
      <c r="E1980">
        <v>4019.4662651656217</v>
      </c>
      <c r="F1980">
        <v>3135.4064367816218</v>
      </c>
      <c r="G1980">
        <v>1919.8341400980114</v>
      </c>
      <c r="H1980">
        <v>1234.1393256061338</v>
      </c>
      <c r="I1980">
        <v>901.7762434788059</v>
      </c>
      <c r="J1980">
        <v>744.34213433334423</v>
      </c>
      <c r="K1980">
        <v>620.33989978332033</v>
      </c>
      <c r="L1980">
        <v>570.0000175914239</v>
      </c>
      <c r="M1980">
        <v>540.09508223694525</v>
      </c>
      <c r="N1980">
        <v>505.80644565075255</v>
      </c>
      <c r="O1980">
        <v>488.20051959209621</v>
      </c>
      <c r="P1980">
        <v>478.14054186774257</v>
      </c>
      <c r="Q1980">
        <v>469.64937165314302</v>
      </c>
      <c r="R1980">
        <v>463.21901142822344</v>
      </c>
      <c r="S1980">
        <v>460.49559129857488</v>
      </c>
      <c r="T1980">
        <v>459.05410336933005</v>
      </c>
      <c r="U1980">
        <v>1</v>
      </c>
      <c r="V1980">
        <v>2</v>
      </c>
      <c r="W1980">
        <v>3</v>
      </c>
      <c r="X1980">
        <v>5</v>
      </c>
      <c r="Y1980">
        <v>7</v>
      </c>
      <c r="Z1980">
        <v>10</v>
      </c>
      <c r="AA1980">
        <v>15</v>
      </c>
      <c r="AB1980">
        <v>20</v>
      </c>
      <c r="AC1980">
        <v>25</v>
      </c>
      <c r="AD1980">
        <v>30</v>
      </c>
      <c r="AE1980">
        <v>40</v>
      </c>
      <c r="AF1980">
        <v>50</v>
      </c>
      <c r="AG1980">
        <v>60</v>
      </c>
      <c r="AH1980">
        <v>80</v>
      </c>
      <c r="AI1980">
        <v>100</v>
      </c>
      <c r="AJ1980">
        <v>120</v>
      </c>
      <c r="AK1980">
        <v>150</v>
      </c>
      <c r="AL1980">
        <v>200</v>
      </c>
      <c r="AM1980">
        <v>250</v>
      </c>
      <c r="AN1980">
        <v>300</v>
      </c>
      <c r="AO1980">
        <v>4976.7305496347808</v>
      </c>
      <c r="AP1980">
        <v>4821.77434991255</v>
      </c>
      <c r="AQ1980">
        <v>622.4227448489471</v>
      </c>
      <c r="AR1980">
        <v>455.44394332188671</v>
      </c>
      <c r="AS1980">
        <v>2.5315062895781311</v>
      </c>
      <c r="AT1980">
        <v>3.436506913804509</v>
      </c>
      <c r="AU1980">
        <v>19.60563169407644</v>
      </c>
      <c r="AV1980">
        <f t="shared" si="552"/>
        <v>1</v>
      </c>
      <c r="AW1980">
        <f t="shared" si="552"/>
        <v>0.99221638607669671</v>
      </c>
      <c r="AX1980">
        <f t="shared" si="552"/>
        <v>0.97397246449607056</v>
      </c>
      <c r="AY1980">
        <f t="shared" si="552"/>
        <v>0.90103133148977677</v>
      </c>
      <c r="AZ1980">
        <f t="shared" si="552"/>
        <v>0.7887742101587768</v>
      </c>
      <c r="BA1980">
        <f t="shared" si="552"/>
        <v>0.59291947166836534</v>
      </c>
      <c r="BB1980">
        <f t="shared" si="552"/>
        <v>0.32362141441092485</v>
      </c>
      <c r="BC1980">
        <f t="shared" si="552"/>
        <v>0.17171248894597896</v>
      </c>
      <c r="BD1980">
        <f t="shared" si="553"/>
        <v>9.8080725072142633E-2</v>
      </c>
      <c r="BE1980">
        <f t="shared" si="553"/>
        <v>6.3202750430405893E-2</v>
      </c>
      <c r="BF1980">
        <f t="shared" si="553"/>
        <v>3.5731277979932148E-2</v>
      </c>
      <c r="BG1980">
        <f t="shared" si="553"/>
        <v>2.4578973412090713E-2</v>
      </c>
      <c r="BH1980">
        <f t="shared" si="553"/>
        <v>1.7953829835405062E-2</v>
      </c>
      <c r="BI1980">
        <f t="shared" si="553"/>
        <v>1.0357520472432239E-2</v>
      </c>
      <c r="BJ1980">
        <f t="shared" si="553"/>
        <v>6.4571011417600879E-3</v>
      </c>
      <c r="BK1980">
        <f t="shared" si="553"/>
        <v>4.2284122644199547E-3</v>
      </c>
      <c r="BL1980">
        <f t="shared" si="550"/>
        <v>2.3472772230304145E-3</v>
      </c>
      <c r="BM1980">
        <f t="shared" si="550"/>
        <v>9.226943160648369E-4</v>
      </c>
      <c r="BN1980">
        <f t="shared" si="550"/>
        <v>3.1934743821059741E-4</v>
      </c>
      <c r="BO1980">
        <f t="shared" si="549"/>
        <v>0</v>
      </c>
      <c r="BP1980">
        <f t="shared" si="556"/>
        <v>0</v>
      </c>
      <c r="BQ1980">
        <f t="shared" si="556"/>
        <v>3.3444816053511705E-3</v>
      </c>
      <c r="BR1980">
        <f t="shared" si="556"/>
        <v>6.688963210702341E-3</v>
      </c>
      <c r="BS1980">
        <f t="shared" si="555"/>
        <v>1.3377926421404682E-2</v>
      </c>
      <c r="BT1980">
        <f t="shared" si="555"/>
        <v>2.0066889632107024E-2</v>
      </c>
      <c r="BU1980">
        <f t="shared" si="555"/>
        <v>3.0100334448160536E-2</v>
      </c>
      <c r="BV1980">
        <f t="shared" si="555"/>
        <v>4.6822742474916385E-2</v>
      </c>
      <c r="BW1980">
        <f t="shared" si="555"/>
        <v>6.354515050167224E-2</v>
      </c>
      <c r="BX1980">
        <f t="shared" si="555"/>
        <v>8.0267558528428096E-2</v>
      </c>
      <c r="BY1980">
        <f t="shared" si="555"/>
        <v>9.6989966555183951E-2</v>
      </c>
      <c r="BZ1980">
        <f t="shared" si="555"/>
        <v>0.13043478260869565</v>
      </c>
      <c r="CA1980">
        <f t="shared" si="555"/>
        <v>0.16387959866220736</v>
      </c>
      <c r="CB1980">
        <f t="shared" si="555"/>
        <v>0.19732441471571907</v>
      </c>
      <c r="CC1980">
        <f t="shared" si="555"/>
        <v>0.26421404682274247</v>
      </c>
      <c r="CD1980">
        <f t="shared" si="555"/>
        <v>0.33110367892976589</v>
      </c>
      <c r="CE1980">
        <f t="shared" si="555"/>
        <v>0.39799331103678931</v>
      </c>
      <c r="CF1980">
        <f t="shared" si="555"/>
        <v>0.49832775919732442</v>
      </c>
      <c r="CG1980">
        <f t="shared" si="555"/>
        <v>0.66555183946488294</v>
      </c>
      <c r="CH1980">
        <f t="shared" si="557"/>
        <v>0.83277591973244147</v>
      </c>
      <c r="CI1980">
        <f t="shared" si="554"/>
        <v>1</v>
      </c>
      <c r="CJ1980">
        <f t="shared" si="541"/>
        <v>0.99533678349394406</v>
      </c>
      <c r="CK1980">
        <f t="shared" si="542"/>
        <v>0.96428343685622242</v>
      </c>
      <c r="CL1980">
        <f t="shared" si="543"/>
        <v>0.12273000898776495</v>
      </c>
      <c r="CM1980">
        <f t="shared" si="544"/>
        <v>8.9267323310999347E-2</v>
      </c>
      <c r="CN1980">
        <f t="shared" si="545"/>
        <v>0.27086750527708414</v>
      </c>
      <c r="CO1980">
        <f t="shared" si="546"/>
        <v>0.128237205989711</v>
      </c>
      <c r="CP1980">
        <f t="shared" si="547"/>
        <v>0.24014079235191099</v>
      </c>
    </row>
    <row r="1981" spans="1:94">
      <c r="A1981">
        <v>4559.1817353437391</v>
      </c>
      <c r="B1981">
        <v>4558.3879743306043</v>
      </c>
      <c r="C1981">
        <v>4555.9456317672466</v>
      </c>
      <c r="D1981">
        <v>4544.049014061542</v>
      </c>
      <c r="E1981">
        <v>4520.7888842211414</v>
      </c>
      <c r="F1981">
        <v>4464.9307196234058</v>
      </c>
      <c r="G1981">
        <v>4333.0999307320126</v>
      </c>
      <c r="H1981">
        <v>4178.4639307242987</v>
      </c>
      <c r="I1981">
        <v>4017.6411708262303</v>
      </c>
      <c r="J1981">
        <v>3858.0367449105324</v>
      </c>
      <c r="K1981">
        <v>3551.2779570796115</v>
      </c>
      <c r="L1981">
        <v>3262.3976300481318</v>
      </c>
      <c r="M1981">
        <v>2992.1434287856032</v>
      </c>
      <c r="N1981">
        <v>2521.7644280310456</v>
      </c>
      <c r="O1981">
        <v>2160.286358293466</v>
      </c>
      <c r="P1981">
        <v>1900.9805404988535</v>
      </c>
      <c r="Q1981">
        <v>1654.978456415799</v>
      </c>
      <c r="R1981">
        <v>1459.6095635792099</v>
      </c>
      <c r="S1981">
        <v>1379.5602962784969</v>
      </c>
      <c r="T1981">
        <v>1341.9205908408094</v>
      </c>
      <c r="U1981">
        <v>1</v>
      </c>
      <c r="V1981">
        <v>2</v>
      </c>
      <c r="W1981">
        <v>3</v>
      </c>
      <c r="X1981">
        <v>5</v>
      </c>
      <c r="Y1981">
        <v>7</v>
      </c>
      <c r="Z1981">
        <v>10</v>
      </c>
      <c r="AA1981">
        <v>15</v>
      </c>
      <c r="AB1981">
        <v>20</v>
      </c>
      <c r="AC1981">
        <v>25</v>
      </c>
      <c r="AD1981">
        <v>30</v>
      </c>
      <c r="AE1981">
        <v>40</v>
      </c>
      <c r="AF1981">
        <v>50</v>
      </c>
      <c r="AG1981">
        <v>60</v>
      </c>
      <c r="AH1981">
        <v>80</v>
      </c>
      <c r="AI1981">
        <v>100</v>
      </c>
      <c r="AJ1981">
        <v>120</v>
      </c>
      <c r="AK1981">
        <v>150</v>
      </c>
      <c r="AL1981">
        <v>200</v>
      </c>
      <c r="AM1981">
        <v>250</v>
      </c>
      <c r="AN1981">
        <v>300</v>
      </c>
      <c r="AO1981">
        <v>4559.2192323944346</v>
      </c>
      <c r="AP1981">
        <v>4196.4772004661136</v>
      </c>
      <c r="AQ1981">
        <v>3422.3780725465535</v>
      </c>
      <c r="AR1981">
        <v>1274.2238016477752</v>
      </c>
      <c r="AS1981">
        <v>7.7260463141036704</v>
      </c>
      <c r="AT1981">
        <v>7.1265145709862265</v>
      </c>
      <c r="AU1981">
        <v>26.921073798389482</v>
      </c>
      <c r="AV1981">
        <f t="shared" si="552"/>
        <v>1</v>
      </c>
      <c r="AW1981">
        <f t="shared" si="552"/>
        <v>0.99975328051485934</v>
      </c>
      <c r="AX1981">
        <f t="shared" si="552"/>
        <v>0.9989941433315036</v>
      </c>
      <c r="AY1981">
        <f t="shared" si="552"/>
        <v>0.99529639634381151</v>
      </c>
      <c r="AZ1981">
        <f t="shared" si="552"/>
        <v>0.98806660404667601</v>
      </c>
      <c r="BA1981">
        <f t="shared" si="552"/>
        <v>0.97070458023546757</v>
      </c>
      <c r="BB1981">
        <f t="shared" si="552"/>
        <v>0.92972848815893794</v>
      </c>
      <c r="BC1981">
        <f t="shared" si="552"/>
        <v>0.88166400316308124</v>
      </c>
      <c r="BD1981">
        <f t="shared" si="553"/>
        <v>0.83167652851469809</v>
      </c>
      <c r="BE1981">
        <f t="shared" si="553"/>
        <v>0.78206774055901696</v>
      </c>
      <c r="BF1981">
        <f t="shared" si="553"/>
        <v>0.68671993568621248</v>
      </c>
      <c r="BG1981">
        <f t="shared" si="553"/>
        <v>0.59692917452121785</v>
      </c>
      <c r="BH1981">
        <f t="shared" si="553"/>
        <v>0.51292784882085007</v>
      </c>
      <c r="BI1981">
        <f t="shared" si="553"/>
        <v>0.36672305548032325</v>
      </c>
      <c r="BJ1981">
        <f t="shared" si="553"/>
        <v>0.25436721816969415</v>
      </c>
      <c r="BK1981">
        <f t="shared" si="553"/>
        <v>0.17376890608126855</v>
      </c>
      <c r="BL1981">
        <f t="shared" si="550"/>
        <v>9.7305705540840504E-2</v>
      </c>
      <c r="BM1981">
        <f t="shared" si="550"/>
        <v>3.6580484907010415E-2</v>
      </c>
      <c r="BN1981">
        <f t="shared" si="550"/>
        <v>1.1699300661993022E-2</v>
      </c>
      <c r="BO1981">
        <f t="shared" si="549"/>
        <v>0</v>
      </c>
      <c r="BP1981">
        <f t="shared" si="556"/>
        <v>0</v>
      </c>
      <c r="BQ1981">
        <f t="shared" si="556"/>
        <v>3.3444816053511705E-3</v>
      </c>
      <c r="BR1981">
        <f t="shared" si="556"/>
        <v>6.688963210702341E-3</v>
      </c>
      <c r="BS1981">
        <f t="shared" si="555"/>
        <v>1.3377926421404682E-2</v>
      </c>
      <c r="BT1981">
        <f t="shared" si="555"/>
        <v>2.0066889632107024E-2</v>
      </c>
      <c r="BU1981">
        <f t="shared" si="555"/>
        <v>3.0100334448160536E-2</v>
      </c>
      <c r="BV1981">
        <f t="shared" si="555"/>
        <v>4.6822742474916385E-2</v>
      </c>
      <c r="BW1981">
        <f t="shared" si="555"/>
        <v>6.354515050167224E-2</v>
      </c>
      <c r="BX1981">
        <f t="shared" si="555"/>
        <v>8.0267558528428096E-2</v>
      </c>
      <c r="BY1981">
        <f t="shared" si="555"/>
        <v>9.6989966555183951E-2</v>
      </c>
      <c r="BZ1981">
        <f t="shared" si="555"/>
        <v>0.13043478260869565</v>
      </c>
      <c r="CA1981">
        <f t="shared" si="555"/>
        <v>0.16387959866220736</v>
      </c>
      <c r="CB1981">
        <f t="shared" si="555"/>
        <v>0.19732441471571907</v>
      </c>
      <c r="CC1981">
        <f t="shared" si="555"/>
        <v>0.26421404682274247</v>
      </c>
      <c r="CD1981">
        <f t="shared" si="555"/>
        <v>0.33110367892976589</v>
      </c>
      <c r="CE1981">
        <f t="shared" si="555"/>
        <v>0.39799331103678931</v>
      </c>
      <c r="CF1981">
        <f t="shared" si="555"/>
        <v>0.49832775919732442</v>
      </c>
      <c r="CG1981">
        <f t="shared" si="555"/>
        <v>0.66555183946488294</v>
      </c>
      <c r="CH1981">
        <f t="shared" si="557"/>
        <v>0.83277591973244147</v>
      </c>
      <c r="CI1981">
        <f t="shared" si="554"/>
        <v>1</v>
      </c>
      <c r="CJ1981">
        <f t="shared" si="541"/>
        <v>0.91166718084056808</v>
      </c>
      <c r="CK1981">
        <f t="shared" si="542"/>
        <v>0.83897338686695666</v>
      </c>
      <c r="CL1981">
        <f t="shared" si="543"/>
        <v>0.6838433011115338</v>
      </c>
      <c r="CM1981">
        <f t="shared" si="544"/>
        <v>0.25335146325606717</v>
      </c>
      <c r="CN1981">
        <f t="shared" si="545"/>
        <v>0.96347284188048943</v>
      </c>
      <c r="CO1981">
        <f t="shared" si="546"/>
        <v>0.32244813531506455</v>
      </c>
      <c r="CP1981">
        <f t="shared" si="547"/>
        <v>0.42302684495973708</v>
      </c>
    </row>
    <row r="1982" spans="1:94">
      <c r="A1982">
        <v>4735.572126290931</v>
      </c>
      <c r="B1982">
        <v>4723.325912086023</v>
      </c>
      <c r="C1982">
        <v>4695.5071778473657</v>
      </c>
      <c r="D1982">
        <v>4602.4343112598326</v>
      </c>
      <c r="E1982">
        <v>4491.716656453701</v>
      </c>
      <c r="F1982">
        <v>4336.7523348466684</v>
      </c>
      <c r="G1982">
        <v>4111.03423709041</v>
      </c>
      <c r="H1982">
        <v>3892.4107172656545</v>
      </c>
      <c r="I1982">
        <v>3674.191919645451</v>
      </c>
      <c r="J1982">
        <v>3465.3473802334929</v>
      </c>
      <c r="K1982">
        <v>3101.0928870145658</v>
      </c>
      <c r="L1982">
        <v>2813.3517966775398</v>
      </c>
      <c r="M1982">
        <v>2588.3092851358483</v>
      </c>
      <c r="N1982">
        <v>2269.4010137900691</v>
      </c>
      <c r="O1982">
        <v>2065.2693706694768</v>
      </c>
      <c r="P1982">
        <v>1932.7052674879722</v>
      </c>
      <c r="Q1982">
        <v>1813.3140560539589</v>
      </c>
      <c r="R1982">
        <v>1718.1698043611548</v>
      </c>
      <c r="S1982">
        <v>1675.9610496926236</v>
      </c>
      <c r="T1982">
        <v>1654.1175456225235</v>
      </c>
      <c r="U1982">
        <v>1</v>
      </c>
      <c r="V1982">
        <v>2</v>
      </c>
      <c r="W1982">
        <v>3</v>
      </c>
      <c r="X1982">
        <v>5</v>
      </c>
      <c r="Y1982">
        <v>7</v>
      </c>
      <c r="Z1982">
        <v>10</v>
      </c>
      <c r="AA1982">
        <v>15</v>
      </c>
      <c r="AB1982">
        <v>20</v>
      </c>
      <c r="AC1982">
        <v>25</v>
      </c>
      <c r="AD1982">
        <v>30</v>
      </c>
      <c r="AE1982">
        <v>40</v>
      </c>
      <c r="AF1982">
        <v>50</v>
      </c>
      <c r="AG1982">
        <v>60</v>
      </c>
      <c r="AH1982">
        <v>80</v>
      </c>
      <c r="AI1982">
        <v>100</v>
      </c>
      <c r="AJ1982">
        <v>120</v>
      </c>
      <c r="AK1982">
        <v>150</v>
      </c>
      <c r="AL1982">
        <v>200</v>
      </c>
      <c r="AM1982">
        <v>250</v>
      </c>
      <c r="AN1982">
        <v>300</v>
      </c>
      <c r="AO1982">
        <v>4737.3748652281765</v>
      </c>
      <c r="AP1982">
        <v>4173.3910957647695</v>
      </c>
      <c r="AQ1982">
        <v>2583.782442122073</v>
      </c>
      <c r="AR1982">
        <v>1608.4488534651357</v>
      </c>
      <c r="AS1982">
        <v>3.3579017366918662</v>
      </c>
      <c r="AT1982">
        <v>11.733166206041515</v>
      </c>
      <c r="AU1982">
        <v>23.810877382089402</v>
      </c>
      <c r="AV1982">
        <f t="shared" si="552"/>
        <v>1</v>
      </c>
      <c r="AW1982">
        <f t="shared" si="552"/>
        <v>0.99602583329258365</v>
      </c>
      <c r="AX1982">
        <f t="shared" si="552"/>
        <v>0.98699804024537185</v>
      </c>
      <c r="AY1982">
        <f t="shared" si="552"/>
        <v>0.95679384149734281</v>
      </c>
      <c r="AZ1982">
        <f t="shared" si="552"/>
        <v>0.92086351966144031</v>
      </c>
      <c r="BA1982">
        <f t="shared" si="552"/>
        <v>0.87057417819938998</v>
      </c>
      <c r="BB1982">
        <f t="shared" si="552"/>
        <v>0.79732367528031167</v>
      </c>
      <c r="BC1982">
        <f t="shared" si="552"/>
        <v>0.72637551943329848</v>
      </c>
      <c r="BD1982">
        <f t="shared" si="553"/>
        <v>0.65555870487136869</v>
      </c>
      <c r="BE1982">
        <f t="shared" si="553"/>
        <v>0.58778404392969841</v>
      </c>
      <c r="BF1982">
        <f t="shared" si="553"/>
        <v>0.46957542404476221</v>
      </c>
      <c r="BG1982">
        <f t="shared" si="553"/>
        <v>0.37619709157081377</v>
      </c>
      <c r="BH1982">
        <f t="shared" si="553"/>
        <v>0.30316583128435615</v>
      </c>
      <c r="BI1982">
        <f t="shared" si="553"/>
        <v>0.19967306090686648</v>
      </c>
      <c r="BJ1982">
        <f t="shared" si="553"/>
        <v>0.13342783879610814</v>
      </c>
      <c r="BK1982">
        <f t="shared" si="553"/>
        <v>9.0407862446903048E-2</v>
      </c>
      <c r="BL1982">
        <f t="shared" si="550"/>
        <v>5.1662780113703191E-2</v>
      </c>
      <c r="BM1982">
        <f t="shared" si="550"/>
        <v>2.0786371196403461E-2</v>
      </c>
      <c r="BN1982">
        <f t="shared" si="550"/>
        <v>7.0886990212791047E-3</v>
      </c>
      <c r="BO1982">
        <f t="shared" si="549"/>
        <v>0</v>
      </c>
      <c r="BP1982">
        <f t="shared" si="556"/>
        <v>0</v>
      </c>
      <c r="BQ1982">
        <f t="shared" si="556"/>
        <v>3.3444816053511705E-3</v>
      </c>
      <c r="BR1982">
        <f t="shared" si="556"/>
        <v>6.688963210702341E-3</v>
      </c>
      <c r="BS1982">
        <f t="shared" si="555"/>
        <v>1.3377926421404682E-2</v>
      </c>
      <c r="BT1982">
        <f t="shared" si="555"/>
        <v>2.0066889632107024E-2</v>
      </c>
      <c r="BU1982">
        <f t="shared" si="555"/>
        <v>3.0100334448160536E-2</v>
      </c>
      <c r="BV1982">
        <f t="shared" si="555"/>
        <v>4.6822742474916385E-2</v>
      </c>
      <c r="BW1982">
        <f t="shared" si="555"/>
        <v>6.354515050167224E-2</v>
      </c>
      <c r="BX1982">
        <f t="shared" si="555"/>
        <v>8.0267558528428096E-2</v>
      </c>
      <c r="BY1982">
        <f t="shared" si="555"/>
        <v>9.6989966555183951E-2</v>
      </c>
      <c r="BZ1982">
        <f t="shared" si="555"/>
        <v>0.13043478260869565</v>
      </c>
      <c r="CA1982">
        <f t="shared" si="555"/>
        <v>0.16387959866220736</v>
      </c>
      <c r="CB1982">
        <f t="shared" si="555"/>
        <v>0.19732441471571907</v>
      </c>
      <c r="CC1982">
        <f t="shared" si="555"/>
        <v>0.26421404682274247</v>
      </c>
      <c r="CD1982">
        <f t="shared" si="555"/>
        <v>0.33110367892976589</v>
      </c>
      <c r="CE1982">
        <f t="shared" si="555"/>
        <v>0.39799331103678931</v>
      </c>
      <c r="CF1982">
        <f t="shared" si="555"/>
        <v>0.49832775919732442</v>
      </c>
      <c r="CG1982">
        <f t="shared" si="555"/>
        <v>0.66555183946488294</v>
      </c>
      <c r="CH1982">
        <f t="shared" si="557"/>
        <v>0.83277591973244147</v>
      </c>
      <c r="CI1982">
        <f t="shared" si="554"/>
        <v>1</v>
      </c>
      <c r="CJ1982">
        <f t="shared" si="541"/>
        <v>0.94736971247057644</v>
      </c>
      <c r="CK1982">
        <f t="shared" si="542"/>
        <v>0.83434691297891173</v>
      </c>
      <c r="CL1982">
        <f t="shared" si="543"/>
        <v>0.51578806455352166</v>
      </c>
      <c r="CM1982">
        <f t="shared" si="544"/>
        <v>0.32033043155613944</v>
      </c>
      <c r="CN1982">
        <f t="shared" si="545"/>
        <v>0.38105356489224884</v>
      </c>
      <c r="CO1982">
        <f t="shared" si="546"/>
        <v>0.56490348452850081</v>
      </c>
      <c r="CP1982">
        <f t="shared" si="547"/>
        <v>0.34527193455223504</v>
      </c>
    </row>
    <row r="1983" spans="1:94">
      <c r="A1983">
        <v>1546.9095726193577</v>
      </c>
      <c r="B1983">
        <v>1447.4972910650356</v>
      </c>
      <c r="C1983">
        <v>1258.5663988069477</v>
      </c>
      <c r="D1983">
        <v>806.59448926697871</v>
      </c>
      <c r="E1983">
        <v>478.99992098098994</v>
      </c>
      <c r="F1983">
        <v>251.73889959060355</v>
      </c>
      <c r="G1983">
        <v>158.11114715039665</v>
      </c>
      <c r="H1983">
        <v>138.50019113068061</v>
      </c>
      <c r="I1983">
        <v>128.33313712775796</v>
      </c>
      <c r="J1983">
        <v>119.972656940747</v>
      </c>
      <c r="K1983">
        <v>105.55638272675823</v>
      </c>
      <c r="L1983">
        <v>93.723357552987423</v>
      </c>
      <c r="M1983">
        <v>84.517632358935145</v>
      </c>
      <c r="N1983">
        <v>72.77474788432113</v>
      </c>
      <c r="O1983">
        <v>66.72291641269085</v>
      </c>
      <c r="P1983">
        <v>63.512731823729631</v>
      </c>
      <c r="Q1983">
        <v>61.080269834725534</v>
      </c>
      <c r="R1983">
        <v>59.502929327947577</v>
      </c>
      <c r="S1983">
        <v>59.056863356549364</v>
      </c>
      <c r="T1983">
        <v>58.992944756343277</v>
      </c>
      <c r="U1983">
        <v>1</v>
      </c>
      <c r="V1983">
        <v>2</v>
      </c>
      <c r="W1983">
        <v>3</v>
      </c>
      <c r="X1983">
        <v>5</v>
      </c>
      <c r="Y1983">
        <v>7</v>
      </c>
      <c r="Z1983">
        <v>10</v>
      </c>
      <c r="AA1983">
        <v>15</v>
      </c>
      <c r="AB1983">
        <v>20</v>
      </c>
      <c r="AC1983">
        <v>25</v>
      </c>
      <c r="AD1983">
        <v>30</v>
      </c>
      <c r="AE1983">
        <v>40</v>
      </c>
      <c r="AF1983">
        <v>50</v>
      </c>
      <c r="AG1983">
        <v>60</v>
      </c>
      <c r="AH1983">
        <v>80</v>
      </c>
      <c r="AI1983">
        <v>100</v>
      </c>
      <c r="AJ1983">
        <v>120</v>
      </c>
      <c r="AK1983">
        <v>150</v>
      </c>
      <c r="AL1983">
        <v>200</v>
      </c>
      <c r="AM1983">
        <v>250</v>
      </c>
      <c r="AN1983">
        <v>300</v>
      </c>
      <c r="AO1983">
        <v>1564.1907974977339</v>
      </c>
      <c r="AP1983">
        <v>141.40516178962446</v>
      </c>
      <c r="AQ1983">
        <v>129.06679685789942</v>
      </c>
      <c r="AR1983">
        <v>57.494317052050697</v>
      </c>
      <c r="AS1983">
        <v>2.5322324159211211</v>
      </c>
      <c r="AT1983">
        <v>8.804246428860294</v>
      </c>
      <c r="AU1983">
        <v>13.256875642560493</v>
      </c>
      <c r="AV1983">
        <f t="shared" si="552"/>
        <v>1</v>
      </c>
      <c r="AW1983">
        <f t="shared" si="552"/>
        <v>0.93318692748457233</v>
      </c>
      <c r="AX1983">
        <f t="shared" si="552"/>
        <v>0.80621012736006847</v>
      </c>
      <c r="AY1983">
        <f t="shared" si="552"/>
        <v>0.50244854483840318</v>
      </c>
      <c r="AZ1983">
        <f t="shared" si="552"/>
        <v>0.28227856881193131</v>
      </c>
      <c r="BA1983">
        <f t="shared" si="552"/>
        <v>0.12954082992612775</v>
      </c>
      <c r="BB1983">
        <f t="shared" ref="BB1983:BJ2000" si="558">(G1983-MIN($A1983:$T1983))/(MAX($A1983:$T1983)-MIN($A1983:$T1983))</f>
        <v>6.6615427597183044E-2</v>
      </c>
      <c r="BC1983">
        <f t="shared" si="558"/>
        <v>5.343528319091894E-2</v>
      </c>
      <c r="BD1983">
        <f t="shared" si="553"/>
        <v>4.6602202753122615E-2</v>
      </c>
      <c r="BE1983">
        <f t="shared" si="553"/>
        <v>4.0983285650879789E-2</v>
      </c>
      <c r="BF1983">
        <f t="shared" si="553"/>
        <v>3.1294386458527994E-2</v>
      </c>
      <c r="BG1983">
        <f t="shared" si="553"/>
        <v>2.3341639004683275E-2</v>
      </c>
      <c r="BH1983">
        <f t="shared" si="553"/>
        <v>1.7154649074156196E-2</v>
      </c>
      <c r="BI1983">
        <f t="shared" si="553"/>
        <v>9.2624834415431234E-3</v>
      </c>
      <c r="BJ1983">
        <f t="shared" si="553"/>
        <v>5.1951645082759538E-3</v>
      </c>
      <c r="BK1983">
        <f t="shared" si="553"/>
        <v>3.0376615078748009E-3</v>
      </c>
      <c r="BL1983">
        <f t="shared" si="550"/>
        <v>1.4028508313534537E-3</v>
      </c>
      <c r="BM1983">
        <f t="shared" si="550"/>
        <v>3.4275077114821458E-4</v>
      </c>
      <c r="BN1983">
        <f t="shared" si="550"/>
        <v>4.2958455473334116E-5</v>
      </c>
      <c r="BO1983">
        <f t="shared" si="549"/>
        <v>0</v>
      </c>
      <c r="BP1983">
        <f t="shared" si="556"/>
        <v>0</v>
      </c>
      <c r="BQ1983">
        <f t="shared" si="556"/>
        <v>3.3444816053511705E-3</v>
      </c>
      <c r="BR1983">
        <f t="shared" si="556"/>
        <v>6.688963210702341E-3</v>
      </c>
      <c r="BS1983">
        <f t="shared" si="555"/>
        <v>1.3377926421404682E-2</v>
      </c>
      <c r="BT1983">
        <f t="shared" si="555"/>
        <v>2.0066889632107024E-2</v>
      </c>
      <c r="BU1983">
        <f t="shared" si="555"/>
        <v>3.0100334448160536E-2</v>
      </c>
      <c r="BV1983">
        <f t="shared" si="555"/>
        <v>4.6822742474916385E-2</v>
      </c>
      <c r="BW1983">
        <f t="shared" si="555"/>
        <v>6.354515050167224E-2</v>
      </c>
      <c r="BX1983">
        <f t="shared" si="555"/>
        <v>8.0267558528428096E-2</v>
      </c>
      <c r="BY1983">
        <f t="shared" si="555"/>
        <v>9.6989966555183951E-2</v>
      </c>
      <c r="BZ1983">
        <f t="shared" si="555"/>
        <v>0.13043478260869565</v>
      </c>
      <c r="CA1983">
        <f t="shared" si="555"/>
        <v>0.16387959866220736</v>
      </c>
      <c r="CB1983">
        <f t="shared" si="555"/>
        <v>0.19732441471571907</v>
      </c>
      <c r="CC1983">
        <f t="shared" si="555"/>
        <v>0.26421404682274247</v>
      </c>
      <c r="CD1983">
        <f t="shared" si="555"/>
        <v>0.33110367892976589</v>
      </c>
      <c r="CE1983">
        <f t="shared" si="555"/>
        <v>0.39799331103678931</v>
      </c>
      <c r="CF1983">
        <f t="shared" si="555"/>
        <v>0.49832775919732442</v>
      </c>
      <c r="CG1983">
        <f t="shared" si="555"/>
        <v>0.66555183946488294</v>
      </c>
      <c r="CH1983">
        <f t="shared" si="557"/>
        <v>0.83277591973244147</v>
      </c>
      <c r="CI1983">
        <f t="shared" si="554"/>
        <v>1</v>
      </c>
      <c r="CJ1983">
        <f t="shared" si="541"/>
        <v>0.31146108166287251</v>
      </c>
      <c r="CK1983">
        <f t="shared" si="542"/>
        <v>2.6333699757439773E-2</v>
      </c>
      <c r="CL1983">
        <f t="shared" si="543"/>
        <v>2.3861081534649182E-2</v>
      </c>
      <c r="CM1983">
        <f t="shared" si="544"/>
        <v>9.5178992088277951E-3</v>
      </c>
      <c r="CN1983">
        <f t="shared" si="545"/>
        <v>0.27096432212281613</v>
      </c>
      <c r="CO1983">
        <f t="shared" si="546"/>
        <v>0.41074981204527861</v>
      </c>
      <c r="CP1983">
        <f t="shared" si="547"/>
        <v>8.1421891064012319E-2</v>
      </c>
    </row>
    <row r="1984" spans="1:94">
      <c r="A1984">
        <v>2598.2981101510172</v>
      </c>
      <c r="B1984">
        <v>2595.5065685273075</v>
      </c>
      <c r="C1984">
        <v>2588.7206733131347</v>
      </c>
      <c r="D1984">
        <v>2561.4384297849192</v>
      </c>
      <c r="E1984">
        <v>2520.6135935422076</v>
      </c>
      <c r="F1984">
        <v>2453.1679206440244</v>
      </c>
      <c r="G1984">
        <v>2362.3178784447314</v>
      </c>
      <c r="H1984">
        <v>2304.0024897233602</v>
      </c>
      <c r="I1984">
        <v>2266.2102721139686</v>
      </c>
      <c r="J1984">
        <v>2239.448655664306</v>
      </c>
      <c r="K1984">
        <v>2200.2231444332333</v>
      </c>
      <c r="L1984">
        <v>2167.2700165047395</v>
      </c>
      <c r="M1984">
        <v>2135.5520407101062</v>
      </c>
      <c r="N1984">
        <v>2073.9543649795787</v>
      </c>
      <c r="O1984">
        <v>2018.4422725921202</v>
      </c>
      <c r="P1984">
        <v>1971.9687564137432</v>
      </c>
      <c r="Q1984">
        <v>1919.1494835841318</v>
      </c>
      <c r="R1984">
        <v>1864.5745390112497</v>
      </c>
      <c r="S1984">
        <v>1834.4362951527469</v>
      </c>
      <c r="T1984">
        <v>1816.7929522734423</v>
      </c>
      <c r="U1984">
        <v>1</v>
      </c>
      <c r="V1984">
        <v>2</v>
      </c>
      <c r="W1984">
        <v>3</v>
      </c>
      <c r="X1984">
        <v>5</v>
      </c>
      <c r="Y1984">
        <v>7</v>
      </c>
      <c r="Z1984">
        <v>10</v>
      </c>
      <c r="AA1984">
        <v>15</v>
      </c>
      <c r="AB1984">
        <v>20</v>
      </c>
      <c r="AC1984">
        <v>25</v>
      </c>
      <c r="AD1984">
        <v>30</v>
      </c>
      <c r="AE1984">
        <v>40</v>
      </c>
      <c r="AF1984">
        <v>50</v>
      </c>
      <c r="AG1984">
        <v>60</v>
      </c>
      <c r="AH1984">
        <v>80</v>
      </c>
      <c r="AI1984">
        <v>100</v>
      </c>
      <c r="AJ1984">
        <v>120</v>
      </c>
      <c r="AK1984">
        <v>150</v>
      </c>
      <c r="AL1984">
        <v>200</v>
      </c>
      <c r="AM1984">
        <v>250</v>
      </c>
      <c r="AN1984">
        <v>300</v>
      </c>
      <c r="AO1984">
        <v>2598.6165172189467</v>
      </c>
      <c r="AP1984">
        <v>2229.4119407064177</v>
      </c>
      <c r="AQ1984">
        <v>2196.1232803743646</v>
      </c>
      <c r="AR1984">
        <v>1774.4633935162574</v>
      </c>
      <c r="AS1984">
        <v>4.9171210144599335</v>
      </c>
      <c r="AT1984">
        <v>4.7084989762481566</v>
      </c>
      <c r="AU1984">
        <v>36.656926190620581</v>
      </c>
      <c r="AV1984">
        <f t="shared" ref="AV1984:BA2000" si="559">(A1984-MIN($A1984:$T1984))/(MAX($A1984:$T1984)-MIN($A1984:$T1984))</f>
        <v>1</v>
      </c>
      <c r="AW1984">
        <f t="shared" si="559"/>
        <v>0.99642799334646615</v>
      </c>
      <c r="AX1984">
        <f t="shared" si="559"/>
        <v>0.98774488339412492</v>
      </c>
      <c r="AY1984">
        <f t="shared" si="559"/>
        <v>0.95283501331430476</v>
      </c>
      <c r="AZ1984">
        <f t="shared" si="559"/>
        <v>0.90059628420139082</v>
      </c>
      <c r="BA1984">
        <f t="shared" si="559"/>
        <v>0.8142940093944615</v>
      </c>
      <c r="BB1984">
        <f t="shared" si="558"/>
        <v>0.69804392289979889</v>
      </c>
      <c r="BC1984">
        <f t="shared" si="558"/>
        <v>0.6234245961640098</v>
      </c>
      <c r="BD1984">
        <f t="shared" si="553"/>
        <v>0.57506635152743135</v>
      </c>
      <c r="BE1984">
        <f t="shared" si="553"/>
        <v>0.54082266653072297</v>
      </c>
      <c r="BF1984">
        <f t="shared" si="553"/>
        <v>0.49063040505211414</v>
      </c>
      <c r="BG1984">
        <f t="shared" si="553"/>
        <v>0.44846417288291324</v>
      </c>
      <c r="BH1984">
        <f t="shared" si="553"/>
        <v>0.40787841925746887</v>
      </c>
      <c r="BI1984">
        <f t="shared" si="553"/>
        <v>0.32905913686422716</v>
      </c>
      <c r="BJ1984">
        <f t="shared" si="553"/>
        <v>0.25802685789857166</v>
      </c>
      <c r="BK1984">
        <f t="shared" si="553"/>
        <v>0.19856017913142121</v>
      </c>
      <c r="BL1984">
        <f t="shared" si="550"/>
        <v>0.13097358383234611</v>
      </c>
      <c r="BM1984">
        <f t="shared" si="550"/>
        <v>6.1140462421992781E-2</v>
      </c>
      <c r="BN1984">
        <f t="shared" si="550"/>
        <v>2.2576105482426563E-2</v>
      </c>
      <c r="BO1984">
        <f t="shared" si="549"/>
        <v>0</v>
      </c>
      <c r="BP1984">
        <f t="shared" si="556"/>
        <v>0</v>
      </c>
      <c r="BQ1984">
        <f t="shared" si="556"/>
        <v>3.3444816053511705E-3</v>
      </c>
      <c r="BR1984">
        <f t="shared" si="556"/>
        <v>6.688963210702341E-3</v>
      </c>
      <c r="BS1984">
        <f t="shared" si="555"/>
        <v>1.3377926421404682E-2</v>
      </c>
      <c r="BT1984">
        <f t="shared" si="555"/>
        <v>2.0066889632107024E-2</v>
      </c>
      <c r="BU1984">
        <f t="shared" si="555"/>
        <v>3.0100334448160536E-2</v>
      </c>
      <c r="BV1984">
        <f t="shared" si="555"/>
        <v>4.6822742474916385E-2</v>
      </c>
      <c r="BW1984">
        <f t="shared" si="555"/>
        <v>6.354515050167224E-2</v>
      </c>
      <c r="BX1984">
        <f t="shared" si="555"/>
        <v>8.0267558528428096E-2</v>
      </c>
      <c r="BY1984">
        <f t="shared" si="555"/>
        <v>9.6989966555183951E-2</v>
      </c>
      <c r="BZ1984">
        <f t="shared" si="555"/>
        <v>0.13043478260869565</v>
      </c>
      <c r="CA1984">
        <f t="shared" si="555"/>
        <v>0.16387959866220736</v>
      </c>
      <c r="CB1984">
        <f t="shared" si="555"/>
        <v>0.19732441471571907</v>
      </c>
      <c r="CC1984">
        <f t="shared" si="555"/>
        <v>0.26421404682274247</v>
      </c>
      <c r="CD1984">
        <f t="shared" si="555"/>
        <v>0.33110367892976589</v>
      </c>
      <c r="CE1984">
        <f t="shared" si="555"/>
        <v>0.39799331103678931</v>
      </c>
      <c r="CF1984">
        <f t="shared" si="555"/>
        <v>0.49832775919732442</v>
      </c>
      <c r="CG1984">
        <f t="shared" si="555"/>
        <v>0.66555183946488294</v>
      </c>
      <c r="CH1984">
        <f t="shared" si="557"/>
        <v>0.83277591973244147</v>
      </c>
      <c r="CI1984">
        <f t="shared" si="554"/>
        <v>1</v>
      </c>
      <c r="CJ1984">
        <f t="shared" si="541"/>
        <v>0.51876082509397725</v>
      </c>
      <c r="CK1984">
        <f t="shared" si="542"/>
        <v>0.44477193200529413</v>
      </c>
      <c r="CL1984">
        <f t="shared" si="543"/>
        <v>0.43810085779045382</v>
      </c>
      <c r="CM1984">
        <f t="shared" si="544"/>
        <v>0.35359987846017182</v>
      </c>
      <c r="CN1984">
        <f t="shared" si="545"/>
        <v>0.5889494685946578</v>
      </c>
      <c r="CO1984">
        <f t="shared" si="546"/>
        <v>0.19518415664463981</v>
      </c>
      <c r="CP1984">
        <f t="shared" si="547"/>
        <v>0.6664231547655145</v>
      </c>
    </row>
    <row r="1985" spans="1:94">
      <c r="A1985">
        <v>4744.3183303876258</v>
      </c>
      <c r="B1985">
        <v>4723.67556241701</v>
      </c>
      <c r="C1985">
        <v>4677.1835251611774</v>
      </c>
      <c r="D1985">
        <v>4524.2390688413352</v>
      </c>
      <c r="E1985">
        <v>4346.9658663187656</v>
      </c>
      <c r="F1985">
        <v>4098.3186629806032</v>
      </c>
      <c r="G1985">
        <v>3704.9199599189997</v>
      </c>
      <c r="H1985">
        <v>3274.0923847193953</v>
      </c>
      <c r="I1985">
        <v>2806.2134381248302</v>
      </c>
      <c r="J1985">
        <v>2338.0519706634195</v>
      </c>
      <c r="K1985">
        <v>1527.0010202081671</v>
      </c>
      <c r="L1985">
        <v>958.32482550320458</v>
      </c>
      <c r="M1985">
        <v>603.87054040856287</v>
      </c>
      <c r="N1985">
        <v>279.56683787118618</v>
      </c>
      <c r="O1985">
        <v>177.19212150576018</v>
      </c>
      <c r="P1985">
        <v>142.80709791535929</v>
      </c>
      <c r="Q1985">
        <v>124.13988141485017</v>
      </c>
      <c r="R1985">
        <v>112.5133128855927</v>
      </c>
      <c r="S1985">
        <v>108.06506872484768</v>
      </c>
      <c r="T1985">
        <v>106.08274232937198</v>
      </c>
      <c r="U1985">
        <v>1</v>
      </c>
      <c r="V1985">
        <v>2</v>
      </c>
      <c r="W1985">
        <v>3</v>
      </c>
      <c r="X1985">
        <v>5</v>
      </c>
      <c r="Y1985">
        <v>7</v>
      </c>
      <c r="Z1985">
        <v>10</v>
      </c>
      <c r="AA1985">
        <v>15</v>
      </c>
      <c r="AB1985">
        <v>20</v>
      </c>
      <c r="AC1985">
        <v>25</v>
      </c>
      <c r="AD1985">
        <v>30</v>
      </c>
      <c r="AE1985">
        <v>40</v>
      </c>
      <c r="AF1985">
        <v>50</v>
      </c>
      <c r="AG1985">
        <v>60</v>
      </c>
      <c r="AH1985">
        <v>80</v>
      </c>
      <c r="AI1985">
        <v>100</v>
      </c>
      <c r="AJ1985">
        <v>120</v>
      </c>
      <c r="AK1985">
        <v>150</v>
      </c>
      <c r="AL1985">
        <v>200</v>
      </c>
      <c r="AM1985">
        <v>250</v>
      </c>
      <c r="AN1985">
        <v>300</v>
      </c>
      <c r="AO1985">
        <v>4747.4383954460845</v>
      </c>
      <c r="AP1985">
        <v>3914.4677561245098</v>
      </c>
      <c r="AQ1985">
        <v>161.36341174834072</v>
      </c>
      <c r="AR1985">
        <v>101.30630959287213</v>
      </c>
      <c r="AS1985">
        <v>3.2211644137084621</v>
      </c>
      <c r="AT1985">
        <v>15.123064755524574</v>
      </c>
      <c r="AU1985">
        <v>38.651868174267314</v>
      </c>
      <c r="AV1985">
        <f t="shared" si="559"/>
        <v>1</v>
      </c>
      <c r="AW1985">
        <f t="shared" si="559"/>
        <v>0.99554943521545924</v>
      </c>
      <c r="AX1985">
        <f t="shared" si="559"/>
        <v>0.98552578799591473</v>
      </c>
      <c r="AY1985">
        <f t="shared" si="559"/>
        <v>0.95255108168439884</v>
      </c>
      <c r="AZ1985">
        <f t="shared" si="559"/>
        <v>0.91433111653666399</v>
      </c>
      <c r="BA1985">
        <f t="shared" si="559"/>
        <v>0.86072297209951265</v>
      </c>
      <c r="BB1985">
        <f t="shared" si="558"/>
        <v>0.77590651644675113</v>
      </c>
      <c r="BC1985">
        <f t="shared" si="558"/>
        <v>0.68302042495350601</v>
      </c>
      <c r="BD1985">
        <f t="shared" si="553"/>
        <v>0.58214608648756416</v>
      </c>
      <c r="BE1985">
        <f t="shared" si="553"/>
        <v>0.48121083674157156</v>
      </c>
      <c r="BF1985">
        <f t="shared" si="553"/>
        <v>0.30634888006489702</v>
      </c>
      <c r="BG1985">
        <f t="shared" si="553"/>
        <v>0.18374273298407734</v>
      </c>
      <c r="BH1985">
        <f t="shared" si="553"/>
        <v>0.10732266367857876</v>
      </c>
      <c r="BI1985">
        <f t="shared" si="553"/>
        <v>3.7403036617732782E-2</v>
      </c>
      <c r="BJ1985">
        <f t="shared" si="553"/>
        <v>1.5331127068980419E-2</v>
      </c>
      <c r="BK1985">
        <f t="shared" si="553"/>
        <v>7.9177426175891085E-3</v>
      </c>
      <c r="BL1985">
        <f t="shared" si="550"/>
        <v>3.893105199737732E-3</v>
      </c>
      <c r="BM1985">
        <f t="shared" si="550"/>
        <v>1.3864260307900407E-3</v>
      </c>
      <c r="BN1985">
        <f t="shared" si="550"/>
        <v>4.2738803535108367E-4</v>
      </c>
      <c r="BO1985">
        <f t="shared" si="549"/>
        <v>0</v>
      </c>
      <c r="BP1985">
        <f t="shared" si="556"/>
        <v>0</v>
      </c>
      <c r="BQ1985">
        <f t="shared" si="556"/>
        <v>3.3444816053511705E-3</v>
      </c>
      <c r="BR1985">
        <f t="shared" si="556"/>
        <v>6.688963210702341E-3</v>
      </c>
      <c r="BS1985">
        <f t="shared" si="555"/>
        <v>1.3377926421404682E-2</v>
      </c>
      <c r="BT1985">
        <f t="shared" si="555"/>
        <v>2.0066889632107024E-2</v>
      </c>
      <c r="BU1985">
        <f t="shared" si="555"/>
        <v>3.0100334448160536E-2</v>
      </c>
      <c r="BV1985">
        <f t="shared" si="555"/>
        <v>4.6822742474916385E-2</v>
      </c>
      <c r="BW1985">
        <f t="shared" si="555"/>
        <v>6.354515050167224E-2</v>
      </c>
      <c r="BX1985">
        <f t="shared" si="555"/>
        <v>8.0267558528428096E-2</v>
      </c>
      <c r="BY1985">
        <f t="shared" si="555"/>
        <v>9.6989966555183951E-2</v>
      </c>
      <c r="BZ1985">
        <f t="shared" si="555"/>
        <v>0.13043478260869565</v>
      </c>
      <c r="CA1985">
        <f t="shared" si="555"/>
        <v>0.16387959866220736</v>
      </c>
      <c r="CB1985">
        <f t="shared" si="555"/>
        <v>0.19732441471571907</v>
      </c>
      <c r="CC1985">
        <f t="shared" si="555"/>
        <v>0.26421404682274247</v>
      </c>
      <c r="CD1985">
        <f t="shared" si="555"/>
        <v>0.33110367892976589</v>
      </c>
      <c r="CE1985">
        <f t="shared" si="555"/>
        <v>0.39799331103678931</v>
      </c>
      <c r="CF1985">
        <f t="shared" si="555"/>
        <v>0.49832775919732442</v>
      </c>
      <c r="CG1985">
        <f t="shared" si="555"/>
        <v>0.66555183946488294</v>
      </c>
      <c r="CH1985">
        <f t="shared" si="557"/>
        <v>0.83277591973244147</v>
      </c>
      <c r="CI1985">
        <f t="shared" si="554"/>
        <v>1</v>
      </c>
      <c r="CJ1985">
        <f t="shared" si="541"/>
        <v>0.94938645199320326</v>
      </c>
      <c r="CK1985">
        <f t="shared" si="542"/>
        <v>0.78245846816122444</v>
      </c>
      <c r="CL1985">
        <f t="shared" si="543"/>
        <v>3.0333349047763671E-2</v>
      </c>
      <c r="CM1985">
        <f t="shared" si="544"/>
        <v>1.8297857633842108E-2</v>
      </c>
      <c r="CN1985">
        <f t="shared" si="545"/>
        <v>0.36282192182779494</v>
      </c>
      <c r="CO1985">
        <f t="shared" si="546"/>
        <v>0.74331919765918808</v>
      </c>
      <c r="CP1985">
        <f t="shared" si="547"/>
        <v>0.7162967043566828</v>
      </c>
    </row>
    <row r="1986" spans="1:94">
      <c r="A1986">
        <v>2700.3110712969292</v>
      </c>
      <c r="B1986">
        <v>2699.2237295548775</v>
      </c>
      <c r="C1986">
        <v>2696.4465935450098</v>
      </c>
      <c r="D1986">
        <v>2684.0456234139615</v>
      </c>
      <c r="E1986">
        <v>2662.7767358839369</v>
      </c>
      <c r="F1986">
        <v>2620.6626826741835</v>
      </c>
      <c r="G1986">
        <v>2545.8505555931633</v>
      </c>
      <c r="H1986">
        <v>2477.9263787796735</v>
      </c>
      <c r="I1986">
        <v>2415.4630914856489</v>
      </c>
      <c r="J1986">
        <v>2355.02143506532</v>
      </c>
      <c r="K1986">
        <v>2235.9554488261724</v>
      </c>
      <c r="L1986">
        <v>2122.2896634872241</v>
      </c>
      <c r="M1986">
        <v>2019.0388468605358</v>
      </c>
      <c r="N1986">
        <v>1850.5188277512846</v>
      </c>
      <c r="O1986">
        <v>1727.7581040295015</v>
      </c>
      <c r="P1986">
        <v>1639.5233288394138</v>
      </c>
      <c r="Q1986">
        <v>1550.9081655239161</v>
      </c>
      <c r="R1986">
        <v>1469.7276897650227</v>
      </c>
      <c r="S1986">
        <v>1429.0363270485052</v>
      </c>
      <c r="T1986">
        <v>1406.623584770221</v>
      </c>
      <c r="U1986">
        <v>1</v>
      </c>
      <c r="V1986">
        <v>2</v>
      </c>
      <c r="W1986">
        <v>3</v>
      </c>
      <c r="X1986">
        <v>5</v>
      </c>
      <c r="Y1986">
        <v>7</v>
      </c>
      <c r="Z1986">
        <v>10</v>
      </c>
      <c r="AA1986">
        <v>15</v>
      </c>
      <c r="AB1986">
        <v>20</v>
      </c>
      <c r="AC1986">
        <v>25</v>
      </c>
      <c r="AD1986">
        <v>30</v>
      </c>
      <c r="AE1986">
        <v>40</v>
      </c>
      <c r="AF1986">
        <v>50</v>
      </c>
      <c r="AG1986">
        <v>60</v>
      </c>
      <c r="AH1986">
        <v>80</v>
      </c>
      <c r="AI1986">
        <v>100</v>
      </c>
      <c r="AJ1986">
        <v>120</v>
      </c>
      <c r="AK1986">
        <v>150</v>
      </c>
      <c r="AL1986">
        <v>200</v>
      </c>
      <c r="AM1986">
        <v>250</v>
      </c>
      <c r="AN1986">
        <v>300</v>
      </c>
      <c r="AO1986">
        <v>2700.4045117005476</v>
      </c>
      <c r="AP1986">
        <v>2422.941659277476</v>
      </c>
      <c r="AQ1986">
        <v>1728.6973617792539</v>
      </c>
      <c r="AR1986">
        <v>1357.2099613081457</v>
      </c>
      <c r="AS1986">
        <v>6.1156500881179836</v>
      </c>
      <c r="AT1986">
        <v>19.171501244272832</v>
      </c>
      <c r="AU1986">
        <v>26.277630552643988</v>
      </c>
      <c r="AV1986">
        <f t="shared" si="559"/>
        <v>1</v>
      </c>
      <c r="AW1986">
        <f t="shared" si="559"/>
        <v>0.99915950200231829</v>
      </c>
      <c r="AX1986">
        <f t="shared" si="559"/>
        <v>0.99701281971715228</v>
      </c>
      <c r="AY1986">
        <f t="shared" si="559"/>
        <v>0.98742706561486715</v>
      </c>
      <c r="AZ1986">
        <f t="shared" si="559"/>
        <v>0.97098655138594214</v>
      </c>
      <c r="BA1986">
        <f t="shared" si="559"/>
        <v>0.93843305322788151</v>
      </c>
      <c r="BB1986">
        <f t="shared" si="558"/>
        <v>0.8806044602638452</v>
      </c>
      <c r="BC1986">
        <f t="shared" si="558"/>
        <v>0.82810014409715438</v>
      </c>
      <c r="BD1986">
        <f t="shared" si="553"/>
        <v>0.77981700930257891</v>
      </c>
      <c r="BE1986">
        <f t="shared" si="553"/>
        <v>0.73309656325219419</v>
      </c>
      <c r="BF1986">
        <f t="shared" si="553"/>
        <v>0.64106043591914252</v>
      </c>
      <c r="BG1986">
        <f t="shared" si="553"/>
        <v>0.55319857861377575</v>
      </c>
      <c r="BH1986">
        <f t="shared" si="553"/>
        <v>0.47338732767256425</v>
      </c>
      <c r="BI1986">
        <f t="shared" si="553"/>
        <v>0.34312401380091678</v>
      </c>
      <c r="BJ1986">
        <f t="shared" si="553"/>
        <v>0.24823191273300663</v>
      </c>
      <c r="BK1986">
        <f t="shared" si="553"/>
        <v>0.18002782472178191</v>
      </c>
      <c r="BL1986">
        <f t="shared" si="550"/>
        <v>0.11152970269587309</v>
      </c>
      <c r="BM1986">
        <f t="shared" si="550"/>
        <v>4.8778476758883672E-2</v>
      </c>
      <c r="BN1986">
        <f t="shared" si="550"/>
        <v>1.7324695888075673E-2</v>
      </c>
      <c r="BO1986">
        <f t="shared" si="549"/>
        <v>0</v>
      </c>
      <c r="BP1986">
        <f t="shared" si="556"/>
        <v>0</v>
      </c>
      <c r="BQ1986">
        <f t="shared" si="556"/>
        <v>3.3444816053511705E-3</v>
      </c>
      <c r="BR1986">
        <f t="shared" si="556"/>
        <v>6.688963210702341E-3</v>
      </c>
      <c r="BS1986">
        <f t="shared" si="555"/>
        <v>1.3377926421404682E-2</v>
      </c>
      <c r="BT1986">
        <f t="shared" si="555"/>
        <v>2.0066889632107024E-2</v>
      </c>
      <c r="BU1986">
        <f t="shared" si="555"/>
        <v>3.0100334448160536E-2</v>
      </c>
      <c r="BV1986">
        <f t="shared" si="555"/>
        <v>4.6822742474916385E-2</v>
      </c>
      <c r="BW1986">
        <f t="shared" si="555"/>
        <v>6.354515050167224E-2</v>
      </c>
      <c r="BX1986">
        <f t="shared" si="555"/>
        <v>8.0267558528428096E-2</v>
      </c>
      <c r="BY1986">
        <f t="shared" si="555"/>
        <v>9.6989966555183951E-2</v>
      </c>
      <c r="BZ1986">
        <f t="shared" si="555"/>
        <v>0.13043478260869565</v>
      </c>
      <c r="CA1986">
        <f t="shared" si="555"/>
        <v>0.16387959866220736</v>
      </c>
      <c r="CB1986">
        <f t="shared" si="555"/>
        <v>0.19732441471571907</v>
      </c>
      <c r="CC1986">
        <f t="shared" si="555"/>
        <v>0.26421404682274247</v>
      </c>
      <c r="CD1986">
        <f t="shared" si="555"/>
        <v>0.33110367892976589</v>
      </c>
      <c r="CE1986">
        <f t="shared" si="555"/>
        <v>0.39799331103678931</v>
      </c>
      <c r="CF1986">
        <f t="shared" si="555"/>
        <v>0.49832775919732442</v>
      </c>
      <c r="CG1986">
        <f t="shared" si="555"/>
        <v>0.66555183946488294</v>
      </c>
      <c r="CH1986">
        <f t="shared" si="557"/>
        <v>0.83277591973244147</v>
      </c>
      <c r="CI1986">
        <f t="shared" si="554"/>
        <v>1</v>
      </c>
      <c r="CJ1986">
        <f t="shared" ref="CJ1986:CJ2000" si="560">((AO1986-10)/(5000-10))</f>
        <v>0.53915922078167289</v>
      </c>
      <c r="CK1986">
        <f t="shared" ref="CK1986:CK2000" si="561">((AP1986-10)/(5000-10))</f>
        <v>0.48355544274097717</v>
      </c>
      <c r="CL1986">
        <f t="shared" ref="CL1986:CL2000" si="562">((AQ1986-10)/(5000-10))</f>
        <v>0.34442832901387854</v>
      </c>
      <c r="CM1986">
        <f t="shared" ref="CM1986:CM2000" si="563">((AR1986-10)/(5000-10))</f>
        <v>0.26998195617397708</v>
      </c>
      <c r="CN1986">
        <f t="shared" ref="CN1986:CN2000" si="564">(AS1986-0.5)/(8-0.5)</f>
        <v>0.74875334508239777</v>
      </c>
      <c r="CO1986">
        <f t="shared" ref="CO1986:CO2000" si="565">(AT1986-1)/(20-1)</f>
        <v>0.95639480233014906</v>
      </c>
      <c r="CP1986">
        <f t="shared" ref="CP1986:CP2000" si="566">(AU1986-10)/(50-10)</f>
        <v>0.40694076381609967</v>
      </c>
    </row>
    <row r="1987" spans="1:94">
      <c r="A1987">
        <v>4760.330649655265</v>
      </c>
      <c r="B1987">
        <v>4759.6166312878759</v>
      </c>
      <c r="C1987">
        <v>4757.7451309544113</v>
      </c>
      <c r="D1987">
        <v>4749.3089174021934</v>
      </c>
      <c r="E1987">
        <v>4734.1956932627427</v>
      </c>
      <c r="F1987">
        <v>4702.3367724849741</v>
      </c>
      <c r="G1987">
        <v>4643.1503178717849</v>
      </c>
      <c r="H1987">
        <v>4593.4013338181931</v>
      </c>
      <c r="I1987">
        <v>4556.4128878099082</v>
      </c>
      <c r="J1987">
        <v>4529.204798611876</v>
      </c>
      <c r="K1987">
        <v>4491.6879730256569</v>
      </c>
      <c r="L1987">
        <v>4464.4013353992468</v>
      </c>
      <c r="M1987">
        <v>4440.4049058657447</v>
      </c>
      <c r="N1987">
        <v>4393.3662224492255</v>
      </c>
      <c r="O1987">
        <v>4345.2023132304912</v>
      </c>
      <c r="P1987">
        <v>4297.874357905308</v>
      </c>
      <c r="Q1987">
        <v>4233.3461199895355</v>
      </c>
      <c r="R1987">
        <v>4149.8447095491656</v>
      </c>
      <c r="S1987">
        <v>4093.3696714166531</v>
      </c>
      <c r="T1987">
        <v>4055.728198070241</v>
      </c>
      <c r="U1987">
        <v>1</v>
      </c>
      <c r="V1987">
        <v>2</v>
      </c>
      <c r="W1987">
        <v>3</v>
      </c>
      <c r="X1987">
        <v>5</v>
      </c>
      <c r="Y1987">
        <v>7</v>
      </c>
      <c r="Z1987">
        <v>10</v>
      </c>
      <c r="AA1987">
        <v>15</v>
      </c>
      <c r="AB1987">
        <v>20</v>
      </c>
      <c r="AC1987">
        <v>25</v>
      </c>
      <c r="AD1987">
        <v>30</v>
      </c>
      <c r="AE1987">
        <v>40</v>
      </c>
      <c r="AF1987">
        <v>50</v>
      </c>
      <c r="AG1987">
        <v>60</v>
      </c>
      <c r="AH1987">
        <v>80</v>
      </c>
      <c r="AI1987">
        <v>100</v>
      </c>
      <c r="AJ1987">
        <v>120</v>
      </c>
      <c r="AK1987">
        <v>150</v>
      </c>
      <c r="AL1987">
        <v>200</v>
      </c>
      <c r="AM1987">
        <v>250</v>
      </c>
      <c r="AN1987">
        <v>300</v>
      </c>
      <c r="AO1987">
        <v>4760.3764609424579</v>
      </c>
      <c r="AP1987">
        <v>4460.2777759821283</v>
      </c>
      <c r="AQ1987">
        <v>4451.2219540116412</v>
      </c>
      <c r="AR1987">
        <v>3947.7279993297875</v>
      </c>
      <c r="AS1987">
        <v>7.1586100489002247</v>
      </c>
      <c r="AT1987">
        <v>17.001066020335394</v>
      </c>
      <c r="AU1987">
        <v>42.145327172955334</v>
      </c>
      <c r="AV1987">
        <f t="shared" si="559"/>
        <v>1</v>
      </c>
      <c r="AW1987">
        <f t="shared" si="559"/>
        <v>0.99898663655543218</v>
      </c>
      <c r="AX1987">
        <f t="shared" si="559"/>
        <v>0.99633052837804137</v>
      </c>
      <c r="AY1987">
        <f t="shared" si="559"/>
        <v>0.9843575164572903</v>
      </c>
      <c r="AZ1987">
        <f t="shared" si="559"/>
        <v>0.96290822387329056</v>
      </c>
      <c r="BA1987">
        <f t="shared" si="559"/>
        <v>0.91769276839750979</v>
      </c>
      <c r="BB1987">
        <f t="shared" si="558"/>
        <v>0.83369298315684326</v>
      </c>
      <c r="BC1987">
        <f t="shared" si="558"/>
        <v>0.76308723385568766</v>
      </c>
      <c r="BD1987">
        <f t="shared" si="553"/>
        <v>0.71059175087080972</v>
      </c>
      <c r="BE1987">
        <f t="shared" si="553"/>
        <v>0.67197694171590716</v>
      </c>
      <c r="BF1987">
        <f t="shared" si="553"/>
        <v>0.61873156128638429</v>
      </c>
      <c r="BG1987">
        <f t="shared" si="553"/>
        <v>0.58000527305813876</v>
      </c>
      <c r="BH1987">
        <f t="shared" si="553"/>
        <v>0.54594857984124534</v>
      </c>
      <c r="BI1987">
        <f t="shared" si="553"/>
        <v>0.47918939768014968</v>
      </c>
      <c r="BJ1987">
        <f t="shared" si="553"/>
        <v>0.41083325002498877</v>
      </c>
      <c r="BK1987">
        <f t="shared" si="553"/>
        <v>0.34366352159342062</v>
      </c>
      <c r="BL1987">
        <f t="shared" si="550"/>
        <v>0.25208246369245207</v>
      </c>
      <c r="BM1987">
        <f t="shared" si="550"/>
        <v>0.13357391997034179</v>
      </c>
      <c r="BN1987">
        <f t="shared" si="550"/>
        <v>5.3422285519638069E-2</v>
      </c>
      <c r="BO1987">
        <f t="shared" si="549"/>
        <v>0</v>
      </c>
      <c r="BP1987">
        <f t="shared" si="556"/>
        <v>0</v>
      </c>
      <c r="BQ1987">
        <f t="shared" si="556"/>
        <v>3.3444816053511705E-3</v>
      </c>
      <c r="BR1987">
        <f t="shared" si="556"/>
        <v>6.688963210702341E-3</v>
      </c>
      <c r="BS1987">
        <f t="shared" si="555"/>
        <v>1.3377926421404682E-2</v>
      </c>
      <c r="BT1987">
        <f t="shared" si="555"/>
        <v>2.0066889632107024E-2</v>
      </c>
      <c r="BU1987">
        <f t="shared" si="555"/>
        <v>3.0100334448160536E-2</v>
      </c>
      <c r="BV1987">
        <f t="shared" si="555"/>
        <v>4.6822742474916385E-2</v>
      </c>
      <c r="BW1987">
        <f t="shared" si="555"/>
        <v>6.354515050167224E-2</v>
      </c>
      <c r="BX1987">
        <f t="shared" si="555"/>
        <v>8.0267558528428096E-2</v>
      </c>
      <c r="BY1987">
        <f t="shared" si="555"/>
        <v>9.6989966555183951E-2</v>
      </c>
      <c r="BZ1987">
        <f t="shared" si="555"/>
        <v>0.13043478260869565</v>
      </c>
      <c r="CA1987">
        <f t="shared" si="555"/>
        <v>0.16387959866220736</v>
      </c>
      <c r="CB1987">
        <f t="shared" si="555"/>
        <v>0.19732441471571907</v>
      </c>
      <c r="CC1987">
        <f t="shared" si="555"/>
        <v>0.26421404682274247</v>
      </c>
      <c r="CD1987">
        <f t="shared" si="555"/>
        <v>0.33110367892976589</v>
      </c>
      <c r="CE1987">
        <f t="shared" si="555"/>
        <v>0.39799331103678931</v>
      </c>
      <c r="CF1987">
        <f t="shared" si="555"/>
        <v>0.49832775919732442</v>
      </c>
      <c r="CG1987">
        <f t="shared" si="555"/>
        <v>0.66555183946488294</v>
      </c>
      <c r="CH1987">
        <f t="shared" si="557"/>
        <v>0.83277591973244147</v>
      </c>
      <c r="CI1987">
        <f t="shared" si="554"/>
        <v>1</v>
      </c>
      <c r="CJ1987">
        <f t="shared" si="560"/>
        <v>0.95197925068987133</v>
      </c>
      <c r="CK1987">
        <f t="shared" si="561"/>
        <v>0.89183923366375317</v>
      </c>
      <c r="CL1987">
        <f t="shared" si="562"/>
        <v>0.89002443968169165</v>
      </c>
      <c r="CM1987">
        <f t="shared" si="563"/>
        <v>0.78912384756107967</v>
      </c>
      <c r="CN1987">
        <f t="shared" si="564"/>
        <v>0.8878146731866966</v>
      </c>
      <c r="CO1987">
        <f t="shared" si="565"/>
        <v>0.84216136949133646</v>
      </c>
      <c r="CP1987">
        <f t="shared" si="566"/>
        <v>0.80363317932388334</v>
      </c>
    </row>
    <row r="1988" spans="1:94">
      <c r="A1988">
        <v>1693.3857009532462</v>
      </c>
      <c r="B1988">
        <v>1670.0184487600857</v>
      </c>
      <c r="C1988">
        <v>1614.8873004199127</v>
      </c>
      <c r="D1988">
        <v>1406.3273239426362</v>
      </c>
      <c r="E1988">
        <v>1125.3377953945894</v>
      </c>
      <c r="F1988">
        <v>732.48584860354481</v>
      </c>
      <c r="G1988">
        <v>348.70330660466124</v>
      </c>
      <c r="H1988">
        <v>199.96522120330235</v>
      </c>
      <c r="I1988">
        <v>142.63996399476883</v>
      </c>
      <c r="J1988">
        <v>114.74501680300983</v>
      </c>
      <c r="K1988">
        <v>81.981040518288623</v>
      </c>
      <c r="L1988">
        <v>60.281247058360591</v>
      </c>
      <c r="M1988">
        <v>45.753292793776609</v>
      </c>
      <c r="N1988">
        <v>30.122059022283704</v>
      </c>
      <c r="O1988">
        <v>23.131352284064754</v>
      </c>
      <c r="P1988">
        <v>19.511765556189257</v>
      </c>
      <c r="Q1988">
        <v>16.568138732717824</v>
      </c>
      <c r="R1988">
        <v>14.182623361784461</v>
      </c>
      <c r="S1988">
        <v>13.049650010875245</v>
      </c>
      <c r="T1988">
        <v>12.49052775713022</v>
      </c>
      <c r="U1988">
        <v>1</v>
      </c>
      <c r="V1988">
        <v>2</v>
      </c>
      <c r="W1988">
        <v>3</v>
      </c>
      <c r="X1988">
        <v>5</v>
      </c>
      <c r="Y1988">
        <v>7</v>
      </c>
      <c r="Z1988">
        <v>10</v>
      </c>
      <c r="AA1988">
        <v>15</v>
      </c>
      <c r="AB1988">
        <v>20</v>
      </c>
      <c r="AC1988">
        <v>25</v>
      </c>
      <c r="AD1988">
        <v>30</v>
      </c>
      <c r="AE1988">
        <v>40</v>
      </c>
      <c r="AF1988">
        <v>50</v>
      </c>
      <c r="AG1988">
        <v>60</v>
      </c>
      <c r="AH1988">
        <v>80</v>
      </c>
      <c r="AI1988">
        <v>100</v>
      </c>
      <c r="AJ1988">
        <v>120</v>
      </c>
      <c r="AK1988">
        <v>150</v>
      </c>
      <c r="AL1988">
        <v>200</v>
      </c>
      <c r="AM1988">
        <v>250</v>
      </c>
      <c r="AN1988">
        <v>300</v>
      </c>
      <c r="AO1988">
        <v>1696.469248971202</v>
      </c>
      <c r="AP1988">
        <v>140.23352173366197</v>
      </c>
      <c r="AQ1988">
        <v>22.731053510459368</v>
      </c>
      <c r="AR1988">
        <v>11.312676711280917</v>
      </c>
      <c r="AS1988">
        <v>4.515155677349866</v>
      </c>
      <c r="AT1988">
        <v>18.478693293377301</v>
      </c>
      <c r="AU1988">
        <v>48.190079919325854</v>
      </c>
      <c r="AV1988">
        <f t="shared" si="559"/>
        <v>1</v>
      </c>
      <c r="AW1988">
        <f t="shared" si="559"/>
        <v>0.98609832869664971</v>
      </c>
      <c r="AX1988">
        <f t="shared" si="559"/>
        <v>0.95329964545970236</v>
      </c>
      <c r="AY1988">
        <f t="shared" si="559"/>
        <v>0.82922291551067595</v>
      </c>
      <c r="AZ1988">
        <f t="shared" si="559"/>
        <v>0.66205631700485545</v>
      </c>
      <c r="BA1988">
        <f t="shared" si="559"/>
        <v>0.42834040595011585</v>
      </c>
      <c r="BB1988">
        <f t="shared" si="558"/>
        <v>0.20002007514141626</v>
      </c>
      <c r="BC1988">
        <f t="shared" si="558"/>
        <v>0.11153265024237105</v>
      </c>
      <c r="BD1988">
        <f t="shared" si="553"/>
        <v>7.742864535101715E-2</v>
      </c>
      <c r="BE1988">
        <f t="shared" si="553"/>
        <v>6.0833352773242338E-2</v>
      </c>
      <c r="BF1988">
        <f t="shared" si="553"/>
        <v>4.1341372067257812E-2</v>
      </c>
      <c r="BG1988">
        <f t="shared" si="553"/>
        <v>2.843170714230759E-2</v>
      </c>
      <c r="BH1988">
        <f t="shared" si="553"/>
        <v>1.9788720657338398E-2</v>
      </c>
      <c r="BI1988">
        <f t="shared" si="553"/>
        <v>1.0489369918070644E-2</v>
      </c>
      <c r="BJ1988">
        <f t="shared" si="553"/>
        <v>6.330450998143851E-3</v>
      </c>
      <c r="BK1988">
        <f t="shared" si="553"/>
        <v>4.177082492127452E-3</v>
      </c>
      <c r="BL1988">
        <f t="shared" si="550"/>
        <v>2.4258567938143837E-3</v>
      </c>
      <c r="BM1988">
        <f t="shared" si="550"/>
        <v>1.0066633729674103E-3</v>
      </c>
      <c r="BN1988">
        <f t="shared" si="550"/>
        <v>3.3263362442875581E-4</v>
      </c>
      <c r="BO1988">
        <f t="shared" si="550"/>
        <v>0</v>
      </c>
      <c r="BP1988">
        <f t="shared" si="556"/>
        <v>0</v>
      </c>
      <c r="BQ1988">
        <f t="shared" si="556"/>
        <v>3.3444816053511705E-3</v>
      </c>
      <c r="BR1988">
        <f t="shared" si="556"/>
        <v>6.688963210702341E-3</v>
      </c>
      <c r="BS1988">
        <f t="shared" si="555"/>
        <v>1.3377926421404682E-2</v>
      </c>
      <c r="BT1988">
        <f t="shared" si="555"/>
        <v>2.0066889632107024E-2</v>
      </c>
      <c r="BU1988">
        <f t="shared" si="555"/>
        <v>3.0100334448160536E-2</v>
      </c>
      <c r="BV1988">
        <f t="shared" si="555"/>
        <v>4.6822742474916385E-2</v>
      </c>
      <c r="BW1988">
        <f t="shared" si="555"/>
        <v>6.354515050167224E-2</v>
      </c>
      <c r="BX1988">
        <f t="shared" si="555"/>
        <v>8.0267558528428096E-2</v>
      </c>
      <c r="BY1988">
        <f t="shared" si="555"/>
        <v>9.6989966555183951E-2</v>
      </c>
      <c r="BZ1988">
        <f t="shared" si="555"/>
        <v>0.13043478260869565</v>
      </c>
      <c r="CA1988">
        <f t="shared" si="555"/>
        <v>0.16387959866220736</v>
      </c>
      <c r="CB1988">
        <f t="shared" si="555"/>
        <v>0.19732441471571907</v>
      </c>
      <c r="CC1988">
        <f t="shared" si="555"/>
        <v>0.26421404682274247</v>
      </c>
      <c r="CD1988">
        <f t="shared" si="555"/>
        <v>0.33110367892976589</v>
      </c>
      <c r="CE1988">
        <f t="shared" si="555"/>
        <v>0.39799331103678931</v>
      </c>
      <c r="CF1988">
        <f t="shared" si="555"/>
        <v>0.49832775919732442</v>
      </c>
      <c r="CG1988">
        <f t="shared" si="555"/>
        <v>0.66555183946488294</v>
      </c>
      <c r="CH1988">
        <f t="shared" si="557"/>
        <v>0.83277591973244147</v>
      </c>
      <c r="CI1988">
        <f t="shared" si="554"/>
        <v>1</v>
      </c>
      <c r="CJ1988">
        <f t="shared" si="560"/>
        <v>0.33796978937298638</v>
      </c>
      <c r="CK1988">
        <f t="shared" si="561"/>
        <v>2.6098902151034463E-2</v>
      </c>
      <c r="CL1988">
        <f t="shared" si="562"/>
        <v>2.5513133287493723E-3</v>
      </c>
      <c r="CM1988">
        <f t="shared" si="563"/>
        <v>2.6306146518655641E-4</v>
      </c>
      <c r="CN1988">
        <f t="shared" si="564"/>
        <v>0.53535409031331549</v>
      </c>
      <c r="CO1988">
        <f t="shared" si="565"/>
        <v>0.91993122596722632</v>
      </c>
      <c r="CP1988">
        <f t="shared" si="566"/>
        <v>0.95475199798314636</v>
      </c>
    </row>
    <row r="1989" spans="1:94">
      <c r="A1989">
        <v>3291.5792266619442</v>
      </c>
      <c r="B1989">
        <v>3083.1650690337365</v>
      </c>
      <c r="C1989">
        <v>2685.9320599031894</v>
      </c>
      <c r="D1989">
        <v>1730.7231008262445</v>
      </c>
      <c r="E1989">
        <v>1033.3135818714254</v>
      </c>
      <c r="F1989">
        <v>544.1758144034734</v>
      </c>
      <c r="G1989">
        <v>334.59658649223672</v>
      </c>
      <c r="H1989">
        <v>281.98864342911389</v>
      </c>
      <c r="I1989">
        <v>249.49773485846384</v>
      </c>
      <c r="J1989">
        <v>222.57246675479692</v>
      </c>
      <c r="K1989">
        <v>181.64393017350102</v>
      </c>
      <c r="L1989">
        <v>154.86732546176802</v>
      </c>
      <c r="M1989">
        <v>137.83172245615407</v>
      </c>
      <c r="N1989">
        <v>119.84314168101291</v>
      </c>
      <c r="O1989">
        <v>111.52002981337316</v>
      </c>
      <c r="P1989">
        <v>106.91226428521115</v>
      </c>
      <c r="Q1989">
        <v>102.94851112617437</v>
      </c>
      <c r="R1989">
        <v>99.929907774806807</v>
      </c>
      <c r="S1989">
        <v>98.941329688149196</v>
      </c>
      <c r="T1989">
        <v>98.72955458357616</v>
      </c>
      <c r="U1989">
        <v>1</v>
      </c>
      <c r="V1989">
        <v>2</v>
      </c>
      <c r="W1989">
        <v>3</v>
      </c>
      <c r="X1989">
        <v>5</v>
      </c>
      <c r="Y1989">
        <v>7</v>
      </c>
      <c r="Z1989">
        <v>10</v>
      </c>
      <c r="AA1989">
        <v>15</v>
      </c>
      <c r="AB1989">
        <v>20</v>
      </c>
      <c r="AC1989">
        <v>25</v>
      </c>
      <c r="AD1989">
        <v>30</v>
      </c>
      <c r="AE1989">
        <v>40</v>
      </c>
      <c r="AF1989">
        <v>50</v>
      </c>
      <c r="AG1989">
        <v>60</v>
      </c>
      <c r="AH1989">
        <v>80</v>
      </c>
      <c r="AI1989">
        <v>100</v>
      </c>
      <c r="AJ1989">
        <v>120</v>
      </c>
      <c r="AK1989">
        <v>150</v>
      </c>
      <c r="AL1989">
        <v>200</v>
      </c>
      <c r="AM1989">
        <v>250</v>
      </c>
      <c r="AN1989">
        <v>300</v>
      </c>
      <c r="AO1989">
        <v>3327.7429191396177</v>
      </c>
      <c r="AP1989">
        <v>307.78776773842884</v>
      </c>
      <c r="AQ1989">
        <v>111.92462493600893</v>
      </c>
      <c r="AR1989">
        <v>95.314080469565013</v>
      </c>
      <c r="AS1989">
        <v>2.5432374358103593</v>
      </c>
      <c r="AT1989">
        <v>14.585127962132283</v>
      </c>
      <c r="AU1989">
        <v>32.355788854601585</v>
      </c>
      <c r="AV1989">
        <f t="shared" si="559"/>
        <v>1</v>
      </c>
      <c r="AW1989">
        <f t="shared" si="559"/>
        <v>0.93472471959741787</v>
      </c>
      <c r="AX1989">
        <f t="shared" si="559"/>
        <v>0.81031140549610903</v>
      </c>
      <c r="AY1989">
        <f t="shared" si="559"/>
        <v>0.51114011427300654</v>
      </c>
      <c r="AZ1989">
        <f t="shared" si="559"/>
        <v>0.29271156592834108</v>
      </c>
      <c r="BA1989">
        <f t="shared" si="559"/>
        <v>0.13951369640586195</v>
      </c>
      <c r="BB1989">
        <f t="shared" si="558"/>
        <v>7.3873516179396026E-2</v>
      </c>
      <c r="BC1989">
        <f t="shared" si="558"/>
        <v>5.7396716935390904E-2</v>
      </c>
      <c r="BD1989">
        <f t="shared" si="553"/>
        <v>4.7220569635132867E-2</v>
      </c>
      <c r="BE1989">
        <f t="shared" si="553"/>
        <v>3.8787580027407273E-2</v>
      </c>
      <c r="BF1989">
        <f t="shared" si="553"/>
        <v>2.596876900125154E-2</v>
      </c>
      <c r="BG1989">
        <f t="shared" si="553"/>
        <v>1.7582340743793706E-2</v>
      </c>
      <c r="BH1989">
        <f t="shared" si="553"/>
        <v>1.2246792642487478E-2</v>
      </c>
      <c r="BI1989">
        <f t="shared" si="553"/>
        <v>6.612772058163633E-3</v>
      </c>
      <c r="BJ1989">
        <f t="shared" si="553"/>
        <v>4.0059747697019218E-3</v>
      </c>
      <c r="BK1989">
        <f t="shared" si="553"/>
        <v>2.5628233528165144E-3</v>
      </c>
      <c r="BL1989">
        <f t="shared" si="550"/>
        <v>1.3213765056003719E-3</v>
      </c>
      <c r="BM1989">
        <f t="shared" si="550"/>
        <v>3.7595042501618431E-4</v>
      </c>
      <c r="BN1989">
        <f t="shared" si="550"/>
        <v>6.6327928441172742E-5</v>
      </c>
      <c r="BO1989">
        <f t="shared" si="550"/>
        <v>0</v>
      </c>
      <c r="BP1989">
        <f t="shared" si="556"/>
        <v>0</v>
      </c>
      <c r="BQ1989">
        <f t="shared" si="556"/>
        <v>3.3444816053511705E-3</v>
      </c>
      <c r="BR1989">
        <f t="shared" si="556"/>
        <v>6.688963210702341E-3</v>
      </c>
      <c r="BS1989">
        <f t="shared" si="555"/>
        <v>1.3377926421404682E-2</v>
      </c>
      <c r="BT1989">
        <f t="shared" si="555"/>
        <v>2.0066889632107024E-2</v>
      </c>
      <c r="BU1989">
        <f t="shared" si="555"/>
        <v>3.0100334448160536E-2</v>
      </c>
      <c r="BV1989">
        <f t="shared" si="555"/>
        <v>4.6822742474916385E-2</v>
      </c>
      <c r="BW1989">
        <f t="shared" si="555"/>
        <v>6.354515050167224E-2</v>
      </c>
      <c r="BX1989">
        <f t="shared" si="555"/>
        <v>8.0267558528428096E-2</v>
      </c>
      <c r="BY1989">
        <f t="shared" si="555"/>
        <v>9.6989966555183951E-2</v>
      </c>
      <c r="BZ1989">
        <f t="shared" si="555"/>
        <v>0.13043478260869565</v>
      </c>
      <c r="CA1989">
        <f t="shared" si="555"/>
        <v>0.16387959866220736</v>
      </c>
      <c r="CB1989">
        <f t="shared" si="555"/>
        <v>0.19732441471571907</v>
      </c>
      <c r="CC1989">
        <f t="shared" si="555"/>
        <v>0.26421404682274247</v>
      </c>
      <c r="CD1989">
        <f t="shared" si="555"/>
        <v>0.33110367892976589</v>
      </c>
      <c r="CE1989">
        <f t="shared" si="555"/>
        <v>0.39799331103678931</v>
      </c>
      <c r="CF1989">
        <f t="shared" si="555"/>
        <v>0.49832775919732442</v>
      </c>
      <c r="CG1989">
        <f t="shared" si="555"/>
        <v>0.66555183946488294</v>
      </c>
      <c r="CH1989">
        <f t="shared" si="557"/>
        <v>0.83277591973244147</v>
      </c>
      <c r="CI1989">
        <f t="shared" si="554"/>
        <v>1</v>
      </c>
      <c r="CJ1989">
        <f t="shared" si="560"/>
        <v>0.66487834050894146</v>
      </c>
      <c r="CK1989">
        <f t="shared" si="561"/>
        <v>5.9676907362410589E-2</v>
      </c>
      <c r="CL1989">
        <f t="shared" si="562"/>
        <v>2.042577654028235E-2</v>
      </c>
      <c r="CM1989">
        <f t="shared" si="563"/>
        <v>1.7097010114141286E-2</v>
      </c>
      <c r="CN1989">
        <f t="shared" si="564"/>
        <v>0.27243165810804792</v>
      </c>
      <c r="CO1989">
        <f t="shared" si="565"/>
        <v>0.71500673484906752</v>
      </c>
      <c r="CP1989">
        <f t="shared" si="566"/>
        <v>0.55889472136503959</v>
      </c>
    </row>
    <row r="1990" spans="1:94">
      <c r="A1990">
        <v>4911.5377441663077</v>
      </c>
      <c r="B1990">
        <v>4896.5055626675676</v>
      </c>
      <c r="C1990">
        <v>4865.7480265284266</v>
      </c>
      <c r="D1990">
        <v>4746.9216564608951</v>
      </c>
      <c r="E1990">
        <v>4534.1553381417534</v>
      </c>
      <c r="F1990">
        <v>4060.3895853088111</v>
      </c>
      <c r="G1990">
        <v>3103.784769391767</v>
      </c>
      <c r="H1990">
        <v>2267.7063819506352</v>
      </c>
      <c r="I1990">
        <v>1679.5874454520547</v>
      </c>
      <c r="J1990">
        <v>1305.8380350250361</v>
      </c>
      <c r="K1990">
        <v>939.98029159087969</v>
      </c>
      <c r="L1990">
        <v>798.74206939870749</v>
      </c>
      <c r="M1990">
        <v>732.26128275860003</v>
      </c>
      <c r="N1990">
        <v>663.98504435049995</v>
      </c>
      <c r="O1990">
        <v>625.4469206369705</v>
      </c>
      <c r="P1990">
        <v>601.17432410972594</v>
      </c>
      <c r="Q1990">
        <v>579.35002895234857</v>
      </c>
      <c r="R1990">
        <v>561.15809778602159</v>
      </c>
      <c r="S1990">
        <v>552.58385240842028</v>
      </c>
      <c r="T1990">
        <v>548.09280003473305</v>
      </c>
      <c r="U1990">
        <v>1</v>
      </c>
      <c r="V1990">
        <v>2</v>
      </c>
      <c r="W1990">
        <v>3</v>
      </c>
      <c r="X1990">
        <v>5</v>
      </c>
      <c r="Y1990">
        <v>7</v>
      </c>
      <c r="Z1990">
        <v>10</v>
      </c>
      <c r="AA1990">
        <v>15</v>
      </c>
      <c r="AB1990">
        <v>20</v>
      </c>
      <c r="AC1990">
        <v>25</v>
      </c>
      <c r="AD1990">
        <v>30</v>
      </c>
      <c r="AE1990">
        <v>40</v>
      </c>
      <c r="AF1990">
        <v>50</v>
      </c>
      <c r="AG1990">
        <v>60</v>
      </c>
      <c r="AH1990">
        <v>80</v>
      </c>
      <c r="AI1990">
        <v>100</v>
      </c>
      <c r="AJ1990">
        <v>120</v>
      </c>
      <c r="AK1990">
        <v>150</v>
      </c>
      <c r="AL1990">
        <v>200</v>
      </c>
      <c r="AM1990">
        <v>250</v>
      </c>
      <c r="AN1990">
        <v>300</v>
      </c>
      <c r="AO1990">
        <v>4913.6058712945014</v>
      </c>
      <c r="AP1990">
        <v>4883.9577951083329</v>
      </c>
      <c r="AQ1990">
        <v>742.84437153044712</v>
      </c>
      <c r="AR1990">
        <v>538.22786596889694</v>
      </c>
      <c r="AS1990">
        <v>1.2015734515454062</v>
      </c>
      <c r="AT1990">
        <v>7.372922675868125</v>
      </c>
      <c r="AU1990">
        <v>30.189454947277991</v>
      </c>
      <c r="AV1990">
        <f t="shared" si="559"/>
        <v>1</v>
      </c>
      <c r="AW1990">
        <f t="shared" si="559"/>
        <v>0.99655497395035153</v>
      </c>
      <c r="AX1990">
        <f t="shared" si="559"/>
        <v>0.98950606270408803</v>
      </c>
      <c r="AY1990">
        <f t="shared" si="559"/>
        <v>0.9622738249678604</v>
      </c>
      <c r="AZ1990">
        <f t="shared" si="559"/>
        <v>0.91351273801859278</v>
      </c>
      <c r="BA1990">
        <f t="shared" si="559"/>
        <v>0.8049366567573607</v>
      </c>
      <c r="BB1990">
        <f t="shared" si="558"/>
        <v>0.58570510275240228</v>
      </c>
      <c r="BC1990">
        <f t="shared" si="558"/>
        <v>0.39409540029343593</v>
      </c>
      <c r="BD1990">
        <f t="shared" si="553"/>
        <v>0.25931223148330912</v>
      </c>
      <c r="BE1990">
        <f t="shared" si="553"/>
        <v>0.17365756751655581</v>
      </c>
      <c r="BF1990">
        <f t="shared" si="553"/>
        <v>8.9811489906203273E-2</v>
      </c>
      <c r="BG1990">
        <f t="shared" si="553"/>
        <v>5.7442977411935554E-2</v>
      </c>
      <c r="BH1990">
        <f t="shared" si="553"/>
        <v>4.2207128789732151E-2</v>
      </c>
      <c r="BI1990">
        <f t="shared" si="553"/>
        <v>2.6559804420502917E-2</v>
      </c>
      <c r="BJ1990">
        <f t="shared" si="553"/>
        <v>1.7727763634618907E-2</v>
      </c>
      <c r="BK1990">
        <f t="shared" ref="BK1990:BK2000" si="567">(P1990-MIN($A1990:$T1990))/(MAX($A1990:$T1990)-MIN($A1990:$T1990))</f>
        <v>1.2165049577715558E-2</v>
      </c>
      <c r="BL1990">
        <f t="shared" si="550"/>
        <v>7.1634291982195335E-3</v>
      </c>
      <c r="BM1990">
        <f t="shared" si="550"/>
        <v>2.9942620838748391E-3</v>
      </c>
      <c r="BN1990">
        <f t="shared" si="550"/>
        <v>1.0292446521474471E-3</v>
      </c>
      <c r="BO1990">
        <f t="shared" si="550"/>
        <v>0</v>
      </c>
      <c r="BP1990">
        <f t="shared" si="556"/>
        <v>0</v>
      </c>
      <c r="BQ1990">
        <f t="shared" si="556"/>
        <v>3.3444816053511705E-3</v>
      </c>
      <c r="BR1990">
        <f t="shared" si="556"/>
        <v>6.688963210702341E-3</v>
      </c>
      <c r="BS1990">
        <f t="shared" si="555"/>
        <v>1.3377926421404682E-2</v>
      </c>
      <c r="BT1990">
        <f t="shared" si="555"/>
        <v>2.0066889632107024E-2</v>
      </c>
      <c r="BU1990">
        <f t="shared" si="555"/>
        <v>3.0100334448160536E-2</v>
      </c>
      <c r="BV1990">
        <f t="shared" si="555"/>
        <v>4.6822742474916385E-2</v>
      </c>
      <c r="BW1990">
        <f t="shared" si="555"/>
        <v>6.354515050167224E-2</v>
      </c>
      <c r="BX1990">
        <f t="shared" si="555"/>
        <v>8.0267558528428096E-2</v>
      </c>
      <c r="BY1990">
        <f t="shared" si="555"/>
        <v>9.6989966555183951E-2</v>
      </c>
      <c r="BZ1990">
        <f t="shared" si="555"/>
        <v>0.13043478260869565</v>
      </c>
      <c r="CA1990">
        <f t="shared" si="555"/>
        <v>0.16387959866220736</v>
      </c>
      <c r="CB1990">
        <f t="shared" si="555"/>
        <v>0.19732441471571907</v>
      </c>
      <c r="CC1990">
        <f t="shared" si="555"/>
        <v>0.26421404682274247</v>
      </c>
      <c r="CD1990">
        <f t="shared" si="555"/>
        <v>0.33110367892976589</v>
      </c>
      <c r="CE1990">
        <f t="shared" si="555"/>
        <v>0.39799331103678931</v>
      </c>
      <c r="CF1990">
        <f t="shared" si="555"/>
        <v>0.49832775919732442</v>
      </c>
      <c r="CG1990">
        <f t="shared" si="555"/>
        <v>0.66555183946488294</v>
      </c>
      <c r="CH1990">
        <f t="shared" si="557"/>
        <v>0.83277591973244147</v>
      </c>
      <c r="CI1990">
        <f t="shared" si="554"/>
        <v>1</v>
      </c>
      <c r="CJ1990">
        <f t="shared" si="560"/>
        <v>0.9826865473536075</v>
      </c>
      <c r="CK1990">
        <f t="shared" si="561"/>
        <v>0.97674504911990634</v>
      </c>
      <c r="CL1990">
        <f t="shared" si="562"/>
        <v>0.14686259950509961</v>
      </c>
      <c r="CM1990">
        <f t="shared" si="563"/>
        <v>0.10585728776931802</v>
      </c>
      <c r="CN1990">
        <f t="shared" si="564"/>
        <v>9.354312687272083E-2</v>
      </c>
      <c r="CO1990">
        <f t="shared" si="565"/>
        <v>0.33541698294042765</v>
      </c>
      <c r="CP1990">
        <f t="shared" si="566"/>
        <v>0.50473637368194979</v>
      </c>
    </row>
    <row r="1991" spans="1:94">
      <c r="A1991">
        <v>3386.8791216587483</v>
      </c>
      <c r="B1991">
        <v>3340.85962680597</v>
      </c>
      <c r="C1991">
        <v>3235.6874773108734</v>
      </c>
      <c r="D1991">
        <v>2872.5353317289191</v>
      </c>
      <c r="E1991">
        <v>2438.3369761283393</v>
      </c>
      <c r="F1991">
        <v>1897.3354539445352</v>
      </c>
      <c r="G1991">
        <v>1387.1952094471662</v>
      </c>
      <c r="H1991">
        <v>1131.1627811132375</v>
      </c>
      <c r="I1991">
        <v>961.09476600953917</v>
      </c>
      <c r="J1991">
        <v>823.80556930212117</v>
      </c>
      <c r="K1991">
        <v>603.44010809804342</v>
      </c>
      <c r="L1991">
        <v>439.13231792995009</v>
      </c>
      <c r="M1991">
        <v>318.74273310267751</v>
      </c>
      <c r="N1991">
        <v>169.37802166071191</v>
      </c>
      <c r="O1991">
        <v>94.618959312811981</v>
      </c>
      <c r="P1991">
        <v>58.767501185628774</v>
      </c>
      <c r="Q1991">
        <v>37.586654849767278</v>
      </c>
      <c r="R1991">
        <v>29.414061909849941</v>
      </c>
      <c r="S1991">
        <v>27.92855251265933</v>
      </c>
      <c r="T1991">
        <v>27.47234483888694</v>
      </c>
      <c r="U1991">
        <v>1</v>
      </c>
      <c r="V1991">
        <v>2</v>
      </c>
      <c r="W1991">
        <v>3</v>
      </c>
      <c r="X1991">
        <v>5</v>
      </c>
      <c r="Y1991">
        <v>7</v>
      </c>
      <c r="Z1991">
        <v>10</v>
      </c>
      <c r="AA1991">
        <v>15</v>
      </c>
      <c r="AB1991">
        <v>20</v>
      </c>
      <c r="AC1991">
        <v>25</v>
      </c>
      <c r="AD1991">
        <v>30</v>
      </c>
      <c r="AE1991">
        <v>40</v>
      </c>
      <c r="AF1991">
        <v>50</v>
      </c>
      <c r="AG1991">
        <v>60</v>
      </c>
      <c r="AH1991">
        <v>80</v>
      </c>
      <c r="AI1991">
        <v>100</v>
      </c>
      <c r="AJ1991">
        <v>120</v>
      </c>
      <c r="AK1991">
        <v>150</v>
      </c>
      <c r="AL1991">
        <v>200</v>
      </c>
      <c r="AM1991">
        <v>250</v>
      </c>
      <c r="AN1991">
        <v>300</v>
      </c>
      <c r="AO1991">
        <v>3393.5555341312456</v>
      </c>
      <c r="AP1991">
        <v>1150.5301204836965</v>
      </c>
      <c r="AQ1991">
        <v>405.84099691857512</v>
      </c>
      <c r="AR1991">
        <v>26.403449183688465</v>
      </c>
      <c r="AS1991">
        <v>3.784067743946756</v>
      </c>
      <c r="AT1991">
        <v>13.911861302001828</v>
      </c>
      <c r="AU1991">
        <v>21.238434639742891</v>
      </c>
      <c r="AV1991">
        <f t="shared" si="559"/>
        <v>1</v>
      </c>
      <c r="AW1991">
        <f t="shared" si="559"/>
        <v>0.98630130320319764</v>
      </c>
      <c r="AX1991">
        <f t="shared" si="559"/>
        <v>0.95499454088409075</v>
      </c>
      <c r="AY1991">
        <f t="shared" si="559"/>
        <v>0.84689445961744292</v>
      </c>
      <c r="AZ1991">
        <f t="shared" si="559"/>
        <v>0.71764593913561903</v>
      </c>
      <c r="BA1991">
        <f t="shared" si="559"/>
        <v>0.55660514886373169</v>
      </c>
      <c r="BB1991">
        <f t="shared" si="558"/>
        <v>0.40475088458785663</v>
      </c>
      <c r="BC1991">
        <f t="shared" si="558"/>
        <v>0.32853730125505809</v>
      </c>
      <c r="BD1991">
        <f t="shared" si="558"/>
        <v>0.27791288259960401</v>
      </c>
      <c r="BE1991">
        <f t="shared" si="558"/>
        <v>0.23704578735685969</v>
      </c>
      <c r="BF1991">
        <f t="shared" si="558"/>
        <v>0.17144924729966429</v>
      </c>
      <c r="BG1991">
        <f t="shared" si="558"/>
        <v>0.12253948403377207</v>
      </c>
      <c r="BH1991">
        <f t="shared" si="558"/>
        <v>8.6702923347531574E-2</v>
      </c>
      <c r="BI1991">
        <f t="shared" si="558"/>
        <v>4.2241290278088359E-2</v>
      </c>
      <c r="BJ1991">
        <f t="shared" si="558"/>
        <v>1.9987640358780399E-2</v>
      </c>
      <c r="BK1991">
        <f t="shared" si="567"/>
        <v>9.3156793522834354E-3</v>
      </c>
      <c r="BL1991">
        <f t="shared" si="550"/>
        <v>3.0107428730184673E-3</v>
      </c>
      <c r="BM1991">
        <f t="shared" si="550"/>
        <v>5.7799403286347547E-4</v>
      </c>
      <c r="BN1991">
        <f t="shared" si="550"/>
        <v>1.3580006950044107E-4</v>
      </c>
      <c r="BO1991">
        <f t="shared" si="550"/>
        <v>0</v>
      </c>
      <c r="BP1991">
        <f t="shared" si="556"/>
        <v>0</v>
      </c>
      <c r="BQ1991">
        <f t="shared" si="556"/>
        <v>3.3444816053511705E-3</v>
      </c>
      <c r="BR1991">
        <f t="shared" si="556"/>
        <v>6.688963210702341E-3</v>
      </c>
      <c r="BS1991">
        <f t="shared" si="555"/>
        <v>1.3377926421404682E-2</v>
      </c>
      <c r="BT1991">
        <f t="shared" si="555"/>
        <v>2.0066889632107024E-2</v>
      </c>
      <c r="BU1991">
        <f t="shared" si="555"/>
        <v>3.0100334448160536E-2</v>
      </c>
      <c r="BV1991">
        <f t="shared" si="555"/>
        <v>4.6822742474916385E-2</v>
      </c>
      <c r="BW1991">
        <f t="shared" si="555"/>
        <v>6.354515050167224E-2</v>
      </c>
      <c r="BX1991">
        <f t="shared" si="555"/>
        <v>8.0267558528428096E-2</v>
      </c>
      <c r="BY1991">
        <f t="shared" si="555"/>
        <v>9.6989966555183951E-2</v>
      </c>
      <c r="BZ1991">
        <f t="shared" si="555"/>
        <v>0.13043478260869565</v>
      </c>
      <c r="CA1991">
        <f t="shared" si="555"/>
        <v>0.16387959866220736</v>
      </c>
      <c r="CB1991">
        <f t="shared" si="555"/>
        <v>0.19732441471571907</v>
      </c>
      <c r="CC1991">
        <f t="shared" si="555"/>
        <v>0.26421404682274247</v>
      </c>
      <c r="CD1991">
        <f t="shared" si="555"/>
        <v>0.33110367892976589</v>
      </c>
      <c r="CE1991">
        <f t="shared" si="555"/>
        <v>0.39799331103678931</v>
      </c>
      <c r="CF1991">
        <f t="shared" si="555"/>
        <v>0.49832775919732442</v>
      </c>
      <c r="CG1991">
        <f t="shared" si="555"/>
        <v>0.66555183946488294</v>
      </c>
      <c r="CH1991">
        <f t="shared" si="557"/>
        <v>0.83277591973244147</v>
      </c>
      <c r="CI1991">
        <f t="shared" si="554"/>
        <v>1</v>
      </c>
      <c r="CJ1991">
        <f t="shared" si="560"/>
        <v>0.67806724130886686</v>
      </c>
      <c r="CK1991">
        <f t="shared" si="561"/>
        <v>0.22856315039753436</v>
      </c>
      <c r="CL1991">
        <f t="shared" si="562"/>
        <v>7.9326853089894817E-2</v>
      </c>
      <c r="CM1991">
        <f t="shared" si="563"/>
        <v>3.2872643654686304E-3</v>
      </c>
      <c r="CN1991">
        <f t="shared" si="564"/>
        <v>0.43787569919290081</v>
      </c>
      <c r="CO1991">
        <f t="shared" si="565"/>
        <v>0.6795716474737804</v>
      </c>
      <c r="CP1991">
        <f t="shared" si="566"/>
        <v>0.28096086599357228</v>
      </c>
    </row>
    <row r="1992" spans="1:94">
      <c r="A1992">
        <v>4808.3845896174134</v>
      </c>
      <c r="B1992">
        <v>4797.2157549153162</v>
      </c>
      <c r="C1992">
        <v>4768.679863229183</v>
      </c>
      <c r="D1992">
        <v>4646.8882030919549</v>
      </c>
      <c r="E1992">
        <v>4453.2466945777096</v>
      </c>
      <c r="F1992">
        <v>4098.7301409289312</v>
      </c>
      <c r="G1992">
        <v>3504.5399520713158</v>
      </c>
      <c r="H1992">
        <v>2961.3542600911401</v>
      </c>
      <c r="I1992">
        <v>2456.2002724538675</v>
      </c>
      <c r="J1992">
        <v>1990.1352232866845</v>
      </c>
      <c r="K1992">
        <v>1222.0437433789298</v>
      </c>
      <c r="L1992">
        <v>700.41737044414401</v>
      </c>
      <c r="M1992">
        <v>383.78367256122499</v>
      </c>
      <c r="N1992">
        <v>109.26809114255921</v>
      </c>
      <c r="O1992">
        <v>34.801173305073029</v>
      </c>
      <c r="P1992">
        <v>16.686733376998106</v>
      </c>
      <c r="Q1992">
        <v>11.561604630855287</v>
      </c>
      <c r="R1992">
        <v>10.211985667215767</v>
      </c>
      <c r="S1992">
        <v>10.216874849388272</v>
      </c>
      <c r="T1992">
        <v>10.461054232762477</v>
      </c>
      <c r="U1992">
        <v>1</v>
      </c>
      <c r="V1992">
        <v>2</v>
      </c>
      <c r="W1992">
        <v>3</v>
      </c>
      <c r="X1992">
        <v>5</v>
      </c>
      <c r="Y1992">
        <v>7</v>
      </c>
      <c r="Z1992">
        <v>10</v>
      </c>
      <c r="AA1992">
        <v>15</v>
      </c>
      <c r="AB1992">
        <v>20</v>
      </c>
      <c r="AC1992">
        <v>25</v>
      </c>
      <c r="AD1992">
        <v>30</v>
      </c>
      <c r="AE1992">
        <v>40</v>
      </c>
      <c r="AF1992">
        <v>50</v>
      </c>
      <c r="AG1992">
        <v>60</v>
      </c>
      <c r="AH1992">
        <v>80</v>
      </c>
      <c r="AI1992">
        <v>100</v>
      </c>
      <c r="AJ1992">
        <v>120</v>
      </c>
      <c r="AK1992">
        <v>150</v>
      </c>
      <c r="AL1992">
        <v>200</v>
      </c>
      <c r="AM1992">
        <v>250</v>
      </c>
      <c r="AN1992">
        <v>300</v>
      </c>
      <c r="AO1992">
        <v>4809.5627917507345</v>
      </c>
      <c r="AP1992">
        <v>3185.6100253046693</v>
      </c>
      <c r="AQ1992">
        <v>15.472280594970055</v>
      </c>
      <c r="AR1992">
        <v>10.295756276226394</v>
      </c>
      <c r="AS1992">
        <v>5.2745848037656717</v>
      </c>
      <c r="AT1992">
        <v>14.161245576341118</v>
      </c>
      <c r="AU1992">
        <v>15.957288584326861</v>
      </c>
      <c r="AV1992">
        <f t="shared" si="559"/>
        <v>1</v>
      </c>
      <c r="AW1992">
        <f t="shared" si="559"/>
        <v>0.99767227325400876</v>
      </c>
      <c r="AX1992">
        <f t="shared" si="559"/>
        <v>0.99172503165985681</v>
      </c>
      <c r="AY1992">
        <f t="shared" si="559"/>
        <v>0.96634210566070444</v>
      </c>
      <c r="AZ1992">
        <f t="shared" si="559"/>
        <v>0.92598476037578781</v>
      </c>
      <c r="BA1992">
        <f t="shared" si="559"/>
        <v>0.85209901617456529</v>
      </c>
      <c r="BB1992">
        <f t="shared" si="558"/>
        <v>0.72826224790815586</v>
      </c>
      <c r="BC1992">
        <f t="shared" si="558"/>
        <v>0.61505546340586703</v>
      </c>
      <c r="BD1992">
        <f t="shared" si="558"/>
        <v>0.5097749682395627</v>
      </c>
      <c r="BE1992">
        <f t="shared" si="558"/>
        <v>0.41264110340454513</v>
      </c>
      <c r="BF1992">
        <f t="shared" si="558"/>
        <v>0.25256110143141741</v>
      </c>
      <c r="BG1992">
        <f t="shared" si="558"/>
        <v>0.14384755233871788</v>
      </c>
      <c r="BH1992">
        <f t="shared" si="558"/>
        <v>7.7857075542980353E-2</v>
      </c>
      <c r="BI1992">
        <f t="shared" si="558"/>
        <v>2.0644548175235172E-2</v>
      </c>
      <c r="BJ1992">
        <f t="shared" si="558"/>
        <v>5.1246984357364907E-3</v>
      </c>
      <c r="BK1992">
        <f t="shared" si="567"/>
        <v>1.3494195070122873E-3</v>
      </c>
      <c r="BL1992">
        <f t="shared" si="550"/>
        <v>2.8127770195853673E-4</v>
      </c>
      <c r="BM1992">
        <f t="shared" si="550"/>
        <v>0</v>
      </c>
      <c r="BN1992">
        <f t="shared" si="550"/>
        <v>1.0189675478701786E-6</v>
      </c>
      <c r="BO1992">
        <f t="shared" si="550"/>
        <v>5.1909046652814933E-5</v>
      </c>
      <c r="BP1992">
        <f t="shared" si="556"/>
        <v>0</v>
      </c>
      <c r="BQ1992">
        <f t="shared" si="556"/>
        <v>3.3444816053511705E-3</v>
      </c>
      <c r="BR1992">
        <f t="shared" si="556"/>
        <v>6.688963210702341E-3</v>
      </c>
      <c r="BS1992">
        <f t="shared" si="555"/>
        <v>1.3377926421404682E-2</v>
      </c>
      <c r="BT1992">
        <f t="shared" si="555"/>
        <v>2.0066889632107024E-2</v>
      </c>
      <c r="BU1992">
        <f t="shared" si="555"/>
        <v>3.0100334448160536E-2</v>
      </c>
      <c r="BV1992">
        <f t="shared" si="555"/>
        <v>4.6822742474916385E-2</v>
      </c>
      <c r="BW1992">
        <f t="shared" si="555"/>
        <v>6.354515050167224E-2</v>
      </c>
      <c r="BX1992">
        <f t="shared" si="555"/>
        <v>8.0267558528428096E-2</v>
      </c>
      <c r="BY1992">
        <f t="shared" si="555"/>
        <v>9.6989966555183951E-2</v>
      </c>
      <c r="BZ1992">
        <f t="shared" si="555"/>
        <v>0.13043478260869565</v>
      </c>
      <c r="CA1992">
        <f t="shared" si="555"/>
        <v>0.16387959866220736</v>
      </c>
      <c r="CB1992">
        <f t="shared" si="555"/>
        <v>0.19732441471571907</v>
      </c>
      <c r="CC1992">
        <f t="shared" si="555"/>
        <v>0.26421404682274247</v>
      </c>
      <c r="CD1992">
        <f t="shared" si="555"/>
        <v>0.33110367892976589</v>
      </c>
      <c r="CE1992">
        <f t="shared" si="555"/>
        <v>0.39799331103678931</v>
      </c>
      <c r="CF1992">
        <f t="shared" si="555"/>
        <v>0.49832775919732442</v>
      </c>
      <c r="CG1992">
        <f t="shared" si="555"/>
        <v>0.66555183946488294</v>
      </c>
      <c r="CH1992">
        <f t="shared" si="557"/>
        <v>0.83277591973244147</v>
      </c>
      <c r="CI1992">
        <f t="shared" si="554"/>
        <v>1</v>
      </c>
      <c r="CJ1992">
        <f t="shared" si="560"/>
        <v>0.96183623081177039</v>
      </c>
      <c r="CK1992">
        <f t="shared" si="561"/>
        <v>0.6363947946502343</v>
      </c>
      <c r="CL1992">
        <f t="shared" si="562"/>
        <v>1.0966494178296703E-3</v>
      </c>
      <c r="CM1992">
        <f t="shared" si="563"/>
        <v>5.926979483494863E-5</v>
      </c>
      <c r="CN1992">
        <f t="shared" si="564"/>
        <v>0.63661130716875625</v>
      </c>
      <c r="CO1992">
        <f t="shared" si="565"/>
        <v>0.69269713559690094</v>
      </c>
      <c r="CP1992">
        <f t="shared" si="566"/>
        <v>0.14893221460817152</v>
      </c>
    </row>
    <row r="1993" spans="1:94">
      <c r="A1993">
        <v>2433.6848363514159</v>
      </c>
      <c r="B1993">
        <v>2426.4983872710936</v>
      </c>
      <c r="C1993">
        <v>2409.8303075905419</v>
      </c>
      <c r="D1993">
        <v>2350.4136724182154</v>
      </c>
      <c r="E1993">
        <v>2275.3337582217009</v>
      </c>
      <c r="F1993">
        <v>2171.9568632500932</v>
      </c>
      <c r="G1993">
        <v>2050.978892573346</v>
      </c>
      <c r="H1993">
        <v>1968.5459218333729</v>
      </c>
      <c r="I1993">
        <v>1901.1090295216407</v>
      </c>
      <c r="J1993">
        <v>1839.9183983268254</v>
      </c>
      <c r="K1993">
        <v>1727.8139062816153</v>
      </c>
      <c r="L1993">
        <v>1625.627608951783</v>
      </c>
      <c r="M1993">
        <v>1530.2041805714944</v>
      </c>
      <c r="N1993">
        <v>1352.136446913624</v>
      </c>
      <c r="O1993">
        <v>1190.3897486695469</v>
      </c>
      <c r="P1993">
        <v>1049.984765321472</v>
      </c>
      <c r="Q1993">
        <v>884.88199365936782</v>
      </c>
      <c r="R1993">
        <v>714.39876196336002</v>
      </c>
      <c r="S1993">
        <v>627.64887028718044</v>
      </c>
      <c r="T1993">
        <v>583.41917008168491</v>
      </c>
      <c r="U1993">
        <v>1</v>
      </c>
      <c r="V1993">
        <v>2</v>
      </c>
      <c r="W1993">
        <v>3</v>
      </c>
      <c r="X1993">
        <v>5</v>
      </c>
      <c r="Y1993">
        <v>7</v>
      </c>
      <c r="Z1993">
        <v>10</v>
      </c>
      <c r="AA1993">
        <v>15</v>
      </c>
      <c r="AB1993">
        <v>20</v>
      </c>
      <c r="AC1993">
        <v>25</v>
      </c>
      <c r="AD1993">
        <v>30</v>
      </c>
      <c r="AE1993">
        <v>40</v>
      </c>
      <c r="AF1993">
        <v>50</v>
      </c>
      <c r="AG1993">
        <v>60</v>
      </c>
      <c r="AH1993">
        <v>80</v>
      </c>
      <c r="AI1993">
        <v>100</v>
      </c>
      <c r="AJ1993">
        <v>120</v>
      </c>
      <c r="AK1993">
        <v>150</v>
      </c>
      <c r="AL1993">
        <v>200</v>
      </c>
      <c r="AM1993">
        <v>250</v>
      </c>
      <c r="AN1993">
        <v>300</v>
      </c>
      <c r="AO1993">
        <v>2434.687529074321</v>
      </c>
      <c r="AP1993">
        <v>1960.5888483107742</v>
      </c>
      <c r="AQ1993">
        <v>1540.4185326671932</v>
      </c>
      <c r="AR1993">
        <v>511.94467929677114</v>
      </c>
      <c r="AS1993">
        <v>3.856370012740121</v>
      </c>
      <c r="AT1993">
        <v>13.911807218859812</v>
      </c>
      <c r="AU1993">
        <v>42.395928667923741</v>
      </c>
      <c r="AV1993">
        <f t="shared" si="559"/>
        <v>1</v>
      </c>
      <c r="AW1993">
        <f t="shared" si="559"/>
        <v>0.99611599068645607</v>
      </c>
      <c r="AX1993">
        <f t="shared" si="559"/>
        <v>0.98710751153429421</v>
      </c>
      <c r="AY1993">
        <f t="shared" si="559"/>
        <v>0.95499502290334271</v>
      </c>
      <c r="AZ1993">
        <f t="shared" si="559"/>
        <v>0.9144171126252576</v>
      </c>
      <c r="BA1993">
        <f t="shared" si="559"/>
        <v>0.85854573325732986</v>
      </c>
      <c r="BB1993">
        <f t="shared" si="558"/>
        <v>0.79316162497376241</v>
      </c>
      <c r="BC1993">
        <f t="shared" si="558"/>
        <v>0.7486096602247414</v>
      </c>
      <c r="BD1993">
        <f t="shared" si="558"/>
        <v>0.71216251993504998</v>
      </c>
      <c r="BE1993">
        <f t="shared" si="558"/>
        <v>0.6790912522191116</v>
      </c>
      <c r="BF1993">
        <f t="shared" si="558"/>
        <v>0.61850293018035229</v>
      </c>
      <c r="BG1993">
        <f t="shared" si="558"/>
        <v>0.56327502470024515</v>
      </c>
      <c r="BH1993">
        <f t="shared" si="558"/>
        <v>0.51170219917586013</v>
      </c>
      <c r="BI1993">
        <f t="shared" si="558"/>
        <v>0.41546319041942154</v>
      </c>
      <c r="BJ1993">
        <f t="shared" si="558"/>
        <v>0.32804509625450623</v>
      </c>
      <c r="BK1993">
        <f t="shared" si="567"/>
        <v>0.25216140781578517</v>
      </c>
      <c r="BL1993">
        <f t="shared" si="550"/>
        <v>0.16292948038400004</v>
      </c>
      <c r="BM1993">
        <f t="shared" si="550"/>
        <v>7.0789613767054005E-2</v>
      </c>
      <c r="BN1993">
        <f t="shared" si="550"/>
        <v>2.390451328790303E-2</v>
      </c>
      <c r="BO1993">
        <f t="shared" si="550"/>
        <v>0</v>
      </c>
      <c r="BP1993">
        <f t="shared" si="556"/>
        <v>0</v>
      </c>
      <c r="BQ1993">
        <f t="shared" si="556"/>
        <v>3.3444816053511705E-3</v>
      </c>
      <c r="BR1993">
        <f t="shared" si="556"/>
        <v>6.688963210702341E-3</v>
      </c>
      <c r="BS1993">
        <f t="shared" si="556"/>
        <v>1.3377926421404682E-2</v>
      </c>
      <c r="BT1993">
        <f t="shared" si="556"/>
        <v>2.0066889632107024E-2</v>
      </c>
      <c r="BU1993">
        <f t="shared" si="556"/>
        <v>3.0100334448160536E-2</v>
      </c>
      <c r="BV1993">
        <f t="shared" si="556"/>
        <v>4.6822742474916385E-2</v>
      </c>
      <c r="BW1993">
        <f t="shared" si="556"/>
        <v>6.354515050167224E-2</v>
      </c>
      <c r="BX1993">
        <f t="shared" si="556"/>
        <v>8.0267558528428096E-2</v>
      </c>
      <c r="BY1993">
        <f t="shared" si="556"/>
        <v>9.6989966555183951E-2</v>
      </c>
      <c r="BZ1993">
        <f t="shared" si="556"/>
        <v>0.13043478260869565</v>
      </c>
      <c r="CA1993">
        <f t="shared" si="556"/>
        <v>0.16387959866220736</v>
      </c>
      <c r="CB1993">
        <f t="shared" si="556"/>
        <v>0.19732441471571907</v>
      </c>
      <c r="CC1993">
        <f t="shared" si="556"/>
        <v>0.26421404682274247</v>
      </c>
      <c r="CD1993">
        <f t="shared" si="556"/>
        <v>0.33110367892976589</v>
      </c>
      <c r="CE1993">
        <f t="shared" si="556"/>
        <v>0.39799331103678931</v>
      </c>
      <c r="CF1993">
        <f t="shared" ref="CF1993:CG2000" si="568">(AK1993-MIN($U1993:$AN1993))/(MAX($U1993:$AN1993)-MIN($U1993:$AN1993))</f>
        <v>0.49832775919732442</v>
      </c>
      <c r="CG1993">
        <f t="shared" si="568"/>
        <v>0.66555183946488294</v>
      </c>
      <c r="CH1993">
        <f t="shared" si="557"/>
        <v>0.83277591973244147</v>
      </c>
      <c r="CI1993">
        <f t="shared" si="554"/>
        <v>1</v>
      </c>
      <c r="CJ1993">
        <f t="shared" si="560"/>
        <v>0.48590932446379176</v>
      </c>
      <c r="CK1993">
        <f t="shared" si="561"/>
        <v>0.39089956879975435</v>
      </c>
      <c r="CL1993">
        <f t="shared" si="562"/>
        <v>0.30669710073490847</v>
      </c>
      <c r="CM1993">
        <f t="shared" si="563"/>
        <v>0.1005901160915373</v>
      </c>
      <c r="CN1993">
        <f t="shared" si="564"/>
        <v>0.44751600169868283</v>
      </c>
      <c r="CO1993">
        <f t="shared" si="565"/>
        <v>0.67956880099262162</v>
      </c>
      <c r="CP1993">
        <f t="shared" si="566"/>
        <v>0.80989821669809348</v>
      </c>
    </row>
    <row r="1994" spans="1:94">
      <c r="A1994">
        <v>4629.0601712829002</v>
      </c>
      <c r="B1994">
        <v>4445.3474907317113</v>
      </c>
      <c r="C1994">
        <v>4313.1747350765618</v>
      </c>
      <c r="D1994">
        <v>4184.3892223065841</v>
      </c>
      <c r="E1994">
        <v>4120.5412188758073</v>
      </c>
      <c r="F1994">
        <v>4058.8876072428948</v>
      </c>
      <c r="G1994">
        <v>3977.3913852897413</v>
      </c>
      <c r="H1994">
        <v>3886.6299304062782</v>
      </c>
      <c r="I1994">
        <v>3774.7834353990947</v>
      </c>
      <c r="J1994">
        <v>3642.5492724899595</v>
      </c>
      <c r="K1994">
        <v>3341.0152766326319</v>
      </c>
      <c r="L1994">
        <v>3034.5913736978832</v>
      </c>
      <c r="M1994">
        <v>2759.6714087164532</v>
      </c>
      <c r="N1994">
        <v>2347.9961256010615</v>
      </c>
      <c r="O1994">
        <v>2096.3586638096094</v>
      </c>
      <c r="P1994">
        <v>1948.2093377950989</v>
      </c>
      <c r="Q1994">
        <v>1829.7308164366807</v>
      </c>
      <c r="R1994">
        <v>1747.1745023734968</v>
      </c>
      <c r="S1994">
        <v>1713.6976871003624</v>
      </c>
      <c r="T1994">
        <v>1696.9397612548273</v>
      </c>
      <c r="U1994">
        <v>1</v>
      </c>
      <c r="V1994">
        <v>2</v>
      </c>
      <c r="W1994">
        <v>3</v>
      </c>
      <c r="X1994">
        <v>5</v>
      </c>
      <c r="Y1994">
        <v>7</v>
      </c>
      <c r="Z1994">
        <v>10</v>
      </c>
      <c r="AA1994">
        <v>15</v>
      </c>
      <c r="AB1994">
        <v>20</v>
      </c>
      <c r="AC1994">
        <v>25</v>
      </c>
      <c r="AD1994">
        <v>30</v>
      </c>
      <c r="AE1994">
        <v>40</v>
      </c>
      <c r="AF1994">
        <v>50</v>
      </c>
      <c r="AG1994">
        <v>60</v>
      </c>
      <c r="AH1994">
        <v>80</v>
      </c>
      <c r="AI1994">
        <v>100</v>
      </c>
      <c r="AJ1994">
        <v>120</v>
      </c>
      <c r="AK1994">
        <v>150</v>
      </c>
      <c r="AL1994">
        <v>200</v>
      </c>
      <c r="AM1994">
        <v>250</v>
      </c>
      <c r="AN1994">
        <v>300</v>
      </c>
      <c r="AO1994">
        <v>4703.2540439135319</v>
      </c>
      <c r="AP1994">
        <v>4132.551077974199</v>
      </c>
      <c r="AQ1994">
        <v>3995.4396509297776</v>
      </c>
      <c r="AR1994">
        <v>1662.0544520831015</v>
      </c>
      <c r="AS1994">
        <v>0.87281598111337688</v>
      </c>
      <c r="AT1994">
        <v>2.765198091466329</v>
      </c>
      <c r="AU1994">
        <v>23.19838121322579</v>
      </c>
      <c r="AV1994">
        <f t="shared" si="559"/>
        <v>1</v>
      </c>
      <c r="AW1994">
        <f t="shared" si="559"/>
        <v>0.93734476936114985</v>
      </c>
      <c r="AX1994">
        <f t="shared" si="559"/>
        <v>0.89226723598185587</v>
      </c>
      <c r="AY1994">
        <f t="shared" si="559"/>
        <v>0.8483449221745778</v>
      </c>
      <c r="AZ1994">
        <f t="shared" si="559"/>
        <v>0.82656955332805582</v>
      </c>
      <c r="BA1994">
        <f t="shared" si="559"/>
        <v>0.80554258205427975</v>
      </c>
      <c r="BB1994">
        <f t="shared" si="558"/>
        <v>0.77774828626941694</v>
      </c>
      <c r="BC1994">
        <f t="shared" si="558"/>
        <v>0.74679408173775719</v>
      </c>
      <c r="BD1994">
        <f t="shared" si="558"/>
        <v>0.70864882186894007</v>
      </c>
      <c r="BE1994">
        <f t="shared" si="558"/>
        <v>0.66355034553867598</v>
      </c>
      <c r="BF1994">
        <f t="shared" si="558"/>
        <v>0.56071214188712792</v>
      </c>
      <c r="BG1994">
        <f t="shared" si="558"/>
        <v>0.45620623486954576</v>
      </c>
      <c r="BH1994">
        <f t="shared" si="558"/>
        <v>0.36244474948129807</v>
      </c>
      <c r="BI1994">
        <f t="shared" si="558"/>
        <v>0.22204284725810453</v>
      </c>
      <c r="BJ1994">
        <f t="shared" si="558"/>
        <v>0.13622186223619581</v>
      </c>
      <c r="BK1994">
        <f t="shared" si="567"/>
        <v>8.5695517715067462E-2</v>
      </c>
      <c r="BL1994">
        <f t="shared" si="550"/>
        <v>4.5288404503340977E-2</v>
      </c>
      <c r="BM1994">
        <f t="shared" si="550"/>
        <v>1.7132564183538604E-2</v>
      </c>
      <c r="BN1994">
        <f t="shared" si="550"/>
        <v>5.7152925194414545E-3</v>
      </c>
      <c r="BO1994">
        <f t="shared" si="550"/>
        <v>0</v>
      </c>
      <c r="BP1994">
        <f t="shared" si="556"/>
        <v>0</v>
      </c>
      <c r="BQ1994">
        <f t="shared" si="556"/>
        <v>3.3444816053511705E-3</v>
      </c>
      <c r="BR1994">
        <f t="shared" si="556"/>
        <v>6.688963210702341E-3</v>
      </c>
      <c r="BS1994">
        <f t="shared" si="556"/>
        <v>1.3377926421404682E-2</v>
      </c>
      <c r="BT1994">
        <f t="shared" si="556"/>
        <v>2.0066889632107024E-2</v>
      </c>
      <c r="BU1994">
        <f t="shared" si="556"/>
        <v>3.0100334448160536E-2</v>
      </c>
      <c r="BV1994">
        <f t="shared" si="556"/>
        <v>4.6822742474916385E-2</v>
      </c>
      <c r="BW1994">
        <f t="shared" si="556"/>
        <v>6.354515050167224E-2</v>
      </c>
      <c r="BX1994">
        <f t="shared" si="556"/>
        <v>8.0267558528428096E-2</v>
      </c>
      <c r="BY1994">
        <f t="shared" si="556"/>
        <v>9.6989966555183951E-2</v>
      </c>
      <c r="BZ1994">
        <f t="shared" si="556"/>
        <v>0.13043478260869565</v>
      </c>
      <c r="CA1994">
        <f t="shared" si="556"/>
        <v>0.16387959866220736</v>
      </c>
      <c r="CB1994">
        <f t="shared" si="556"/>
        <v>0.19732441471571907</v>
      </c>
      <c r="CC1994">
        <f t="shared" si="556"/>
        <v>0.26421404682274247</v>
      </c>
      <c r="CD1994">
        <f t="shared" si="556"/>
        <v>0.33110367892976589</v>
      </c>
      <c r="CE1994">
        <f t="shared" si="556"/>
        <v>0.39799331103678931</v>
      </c>
      <c r="CF1994">
        <f t="shared" si="568"/>
        <v>0.49832775919732442</v>
      </c>
      <c r="CG1994">
        <f t="shared" si="568"/>
        <v>0.66555183946488294</v>
      </c>
      <c r="CH1994">
        <f t="shared" si="557"/>
        <v>0.83277591973244147</v>
      </c>
      <c r="CI1994">
        <f t="shared" si="554"/>
        <v>1</v>
      </c>
      <c r="CJ1994">
        <f t="shared" si="560"/>
        <v>0.94053187252776194</v>
      </c>
      <c r="CK1994">
        <f t="shared" si="561"/>
        <v>0.82616254067619221</v>
      </c>
      <c r="CL1994">
        <f t="shared" si="562"/>
        <v>0.79868530078753053</v>
      </c>
      <c r="CM1994">
        <f t="shared" si="563"/>
        <v>0.33107303648959951</v>
      </c>
      <c r="CN1994">
        <f t="shared" si="564"/>
        <v>4.9708797481783584E-2</v>
      </c>
      <c r="CO1994">
        <f t="shared" si="565"/>
        <v>9.2905162708754152E-2</v>
      </c>
      <c r="CP1994">
        <f t="shared" si="566"/>
        <v>0.32995953033064473</v>
      </c>
    </row>
    <row r="1995" spans="1:94">
      <c r="A1995">
        <v>871.16668522793577</v>
      </c>
      <c r="B1995">
        <v>870.60928223605197</v>
      </c>
      <c r="C1995">
        <v>868.98523532938918</v>
      </c>
      <c r="D1995">
        <v>861.47222955027542</v>
      </c>
      <c r="E1995">
        <v>847.14997289759037</v>
      </c>
      <c r="F1995">
        <v>813.89036908081687</v>
      </c>
      <c r="G1995">
        <v>741.36961453410152</v>
      </c>
      <c r="H1995">
        <v>668.86827456099138</v>
      </c>
      <c r="I1995">
        <v>608.03680691841396</v>
      </c>
      <c r="J1995">
        <v>560.26281454593868</v>
      </c>
      <c r="K1995">
        <v>493.66689459525514</v>
      </c>
      <c r="L1995">
        <v>448.81811765862358</v>
      </c>
      <c r="M1995">
        <v>414.12083605467893</v>
      </c>
      <c r="N1995">
        <v>359.45274565286303</v>
      </c>
      <c r="O1995">
        <v>318.08977765258334</v>
      </c>
      <c r="P1995">
        <v>287.62306823754727</v>
      </c>
      <c r="Q1995">
        <v>257.41430754836483</v>
      </c>
      <c r="R1995">
        <v>231.66334131636293</v>
      </c>
      <c r="S1995">
        <v>220.21132875082213</v>
      </c>
      <c r="T1995">
        <v>214.52027009412586</v>
      </c>
      <c r="U1995">
        <v>1</v>
      </c>
      <c r="V1995">
        <v>2</v>
      </c>
      <c r="W1995">
        <v>3</v>
      </c>
      <c r="X1995">
        <v>5</v>
      </c>
      <c r="Y1995">
        <v>7</v>
      </c>
      <c r="Z1995">
        <v>10</v>
      </c>
      <c r="AA1995">
        <v>15</v>
      </c>
      <c r="AB1995">
        <v>20</v>
      </c>
      <c r="AC1995">
        <v>25</v>
      </c>
      <c r="AD1995">
        <v>30</v>
      </c>
      <c r="AE1995">
        <v>40</v>
      </c>
      <c r="AF1995">
        <v>50</v>
      </c>
      <c r="AG1995">
        <v>60</v>
      </c>
      <c r="AH1995">
        <v>80</v>
      </c>
      <c r="AI1995">
        <v>100</v>
      </c>
      <c r="AJ1995">
        <v>120</v>
      </c>
      <c r="AK1995">
        <v>150</v>
      </c>
      <c r="AL1995">
        <v>200</v>
      </c>
      <c r="AM1995">
        <v>250</v>
      </c>
      <c r="AN1995">
        <v>300</v>
      </c>
      <c r="AO1995">
        <v>871.19000252544561</v>
      </c>
      <c r="AP1995">
        <v>690.48132462493083</v>
      </c>
      <c r="AQ1995">
        <v>446.4698256812153</v>
      </c>
      <c r="AR1995">
        <v>203.74243825714069</v>
      </c>
      <c r="AS1995">
        <v>7.7729942985513079</v>
      </c>
      <c r="AT1995">
        <v>2.9207036937565336</v>
      </c>
      <c r="AU1995">
        <v>34.743592252972448</v>
      </c>
      <c r="AV1995">
        <f t="shared" si="559"/>
        <v>1</v>
      </c>
      <c r="AW1995">
        <f t="shared" si="559"/>
        <v>0.99915113677766709</v>
      </c>
      <c r="AX1995">
        <f t="shared" si="559"/>
        <v>0.99667789262490369</v>
      </c>
      <c r="AY1995">
        <f t="shared" si="559"/>
        <v>0.9852364142189296</v>
      </c>
      <c r="AZ1995">
        <f t="shared" si="559"/>
        <v>0.96342519843734875</v>
      </c>
      <c r="BA1995">
        <f t="shared" si="559"/>
        <v>0.91277449350660467</v>
      </c>
      <c r="BB1995">
        <f t="shared" si="558"/>
        <v>0.80233339023501027</v>
      </c>
      <c r="BC1995">
        <f t="shared" si="558"/>
        <v>0.69192185321575161</v>
      </c>
      <c r="BD1995">
        <f t="shared" si="558"/>
        <v>0.59928224346446513</v>
      </c>
      <c r="BE1995">
        <f t="shared" si="558"/>
        <v>0.52652772707417916</v>
      </c>
      <c r="BF1995">
        <f t="shared" si="558"/>
        <v>0.42510949282232113</v>
      </c>
      <c r="BG1995">
        <f t="shared" si="558"/>
        <v>0.35680975661270159</v>
      </c>
      <c r="BH1995">
        <f t="shared" si="558"/>
        <v>0.30396962712402675</v>
      </c>
      <c r="BI1995">
        <f t="shared" si="558"/>
        <v>0.22071616050656906</v>
      </c>
      <c r="BJ1995">
        <f t="shared" si="558"/>
        <v>0.15772492649236852</v>
      </c>
      <c r="BK1995">
        <f t="shared" si="567"/>
        <v>0.1113274914148807</v>
      </c>
      <c r="BL1995">
        <f t="shared" si="550"/>
        <v>6.5322883770709564E-2</v>
      </c>
      <c r="BM1995">
        <f t="shared" si="550"/>
        <v>2.6107004968181684E-2</v>
      </c>
      <c r="BN1995">
        <f t="shared" si="550"/>
        <v>8.666854071740511E-3</v>
      </c>
      <c r="BO1995">
        <f t="shared" si="550"/>
        <v>0</v>
      </c>
      <c r="BP1995">
        <f t="shared" si="556"/>
        <v>0</v>
      </c>
      <c r="BQ1995">
        <f t="shared" si="556"/>
        <v>3.3444816053511705E-3</v>
      </c>
      <c r="BR1995">
        <f t="shared" si="556"/>
        <v>6.688963210702341E-3</v>
      </c>
      <c r="BS1995">
        <f t="shared" si="556"/>
        <v>1.3377926421404682E-2</v>
      </c>
      <c r="BT1995">
        <f t="shared" si="556"/>
        <v>2.0066889632107024E-2</v>
      </c>
      <c r="BU1995">
        <f t="shared" si="556"/>
        <v>3.0100334448160536E-2</v>
      </c>
      <c r="BV1995">
        <f t="shared" si="556"/>
        <v>4.6822742474916385E-2</v>
      </c>
      <c r="BW1995">
        <f t="shared" si="556"/>
        <v>6.354515050167224E-2</v>
      </c>
      <c r="BX1995">
        <f t="shared" si="556"/>
        <v>8.0267558528428096E-2</v>
      </c>
      <c r="BY1995">
        <f t="shared" si="556"/>
        <v>9.6989966555183951E-2</v>
      </c>
      <c r="BZ1995">
        <f t="shared" si="556"/>
        <v>0.13043478260869565</v>
      </c>
      <c r="CA1995">
        <f t="shared" si="556"/>
        <v>0.16387959866220736</v>
      </c>
      <c r="CB1995">
        <f t="shared" si="556"/>
        <v>0.19732441471571907</v>
      </c>
      <c r="CC1995">
        <f t="shared" si="556"/>
        <v>0.26421404682274247</v>
      </c>
      <c r="CD1995">
        <f t="shared" si="556"/>
        <v>0.33110367892976589</v>
      </c>
      <c r="CE1995">
        <f t="shared" si="556"/>
        <v>0.39799331103678931</v>
      </c>
      <c r="CF1995">
        <f t="shared" si="568"/>
        <v>0.49832775919732442</v>
      </c>
      <c r="CG1995">
        <f t="shared" si="568"/>
        <v>0.66555183946488294</v>
      </c>
      <c r="CH1995">
        <f t="shared" si="557"/>
        <v>0.83277591973244147</v>
      </c>
      <c r="CI1995">
        <f t="shared" si="554"/>
        <v>1</v>
      </c>
      <c r="CJ1995">
        <f t="shared" si="560"/>
        <v>0.17258316683876665</v>
      </c>
      <c r="CK1995">
        <f t="shared" si="561"/>
        <v>0.13636900293084786</v>
      </c>
      <c r="CL1995">
        <f t="shared" si="562"/>
        <v>8.7468902942127308E-2</v>
      </c>
      <c r="CM1995">
        <f t="shared" si="563"/>
        <v>3.8826139931290721E-2</v>
      </c>
      <c r="CN1995">
        <f t="shared" si="564"/>
        <v>0.96973257314017436</v>
      </c>
      <c r="CO1995">
        <f t="shared" si="565"/>
        <v>0.10108966809244914</v>
      </c>
      <c r="CP1995">
        <f t="shared" si="566"/>
        <v>0.61858980632431115</v>
      </c>
    </row>
    <row r="1996" spans="1:94">
      <c r="A1996">
        <v>4094.4855029991127</v>
      </c>
      <c r="B1996">
        <v>4094.1459354094804</v>
      </c>
      <c r="C1996">
        <v>4092.4281466802418</v>
      </c>
      <c r="D1996">
        <v>4082.7640469988919</v>
      </c>
      <c r="E1996">
        <v>4062.9256028670138</v>
      </c>
      <c r="F1996">
        <v>4010.0749296656163</v>
      </c>
      <c r="G1996">
        <v>3858.9522788030267</v>
      </c>
      <c r="H1996">
        <v>3646.6371197832586</v>
      </c>
      <c r="I1996">
        <v>3404.323746271903</v>
      </c>
      <c r="J1996">
        <v>3159.9846180169807</v>
      </c>
      <c r="K1996">
        <v>2728.0137387908603</v>
      </c>
      <c r="L1996">
        <v>2402.2067135403954</v>
      </c>
      <c r="M1996">
        <v>2171.8551762268594</v>
      </c>
      <c r="N1996">
        <v>1902.4334260549824</v>
      </c>
      <c r="O1996">
        <v>1771.1174745680573</v>
      </c>
      <c r="P1996">
        <v>1702.6509554532302</v>
      </c>
      <c r="Q1996">
        <v>1650.7100014623386</v>
      </c>
      <c r="R1996">
        <v>1614.0257027817772</v>
      </c>
      <c r="S1996">
        <v>1598.311065624689</v>
      </c>
      <c r="T1996">
        <v>1590.1238302869383</v>
      </c>
      <c r="U1996">
        <v>1</v>
      </c>
      <c r="V1996">
        <v>2</v>
      </c>
      <c r="W1996">
        <v>3</v>
      </c>
      <c r="X1996">
        <v>5</v>
      </c>
      <c r="Y1996">
        <v>7</v>
      </c>
      <c r="Z1996">
        <v>10</v>
      </c>
      <c r="AA1996">
        <v>15</v>
      </c>
      <c r="AB1996">
        <v>20</v>
      </c>
      <c r="AC1996">
        <v>25</v>
      </c>
      <c r="AD1996">
        <v>30</v>
      </c>
      <c r="AE1996">
        <v>40</v>
      </c>
      <c r="AF1996">
        <v>50</v>
      </c>
      <c r="AG1996">
        <v>60</v>
      </c>
      <c r="AH1996">
        <v>80</v>
      </c>
      <c r="AI1996">
        <v>100</v>
      </c>
      <c r="AJ1996">
        <v>120</v>
      </c>
      <c r="AK1996">
        <v>150</v>
      </c>
      <c r="AL1996">
        <v>200</v>
      </c>
      <c r="AM1996">
        <v>250</v>
      </c>
      <c r="AN1996">
        <v>300</v>
      </c>
      <c r="AO1996">
        <v>4094.4925373501987</v>
      </c>
      <c r="AP1996">
        <v>4065.2328507605057</v>
      </c>
      <c r="AQ1996">
        <v>2186.3675554227902</v>
      </c>
      <c r="AR1996">
        <v>1572.3957198298558</v>
      </c>
      <c r="AS1996">
        <v>6.733260970886386</v>
      </c>
      <c r="AT1996">
        <v>8.5478354307054989</v>
      </c>
      <c r="AU1996">
        <v>10.305812312966243</v>
      </c>
      <c r="AV1996">
        <f t="shared" si="559"/>
        <v>1</v>
      </c>
      <c r="AW1996">
        <f t="shared" si="559"/>
        <v>0.9998644095246576</v>
      </c>
      <c r="AX1996">
        <f t="shared" si="559"/>
        <v>0.99917849073427045</v>
      </c>
      <c r="AY1996">
        <f t="shared" si="559"/>
        <v>0.99531958337809623</v>
      </c>
      <c r="AZ1996">
        <f t="shared" si="559"/>
        <v>0.98739802622122064</v>
      </c>
      <c r="BA1996">
        <f t="shared" si="559"/>
        <v>0.96629457547875608</v>
      </c>
      <c r="BB1996">
        <f t="shared" si="558"/>
        <v>0.9059507950618777</v>
      </c>
      <c r="BC1996">
        <f t="shared" si="558"/>
        <v>0.82117264127794964</v>
      </c>
      <c r="BD1996">
        <f t="shared" si="558"/>
        <v>0.72441610001969958</v>
      </c>
      <c r="BE1996">
        <f t="shared" si="558"/>
        <v>0.62685066811053458</v>
      </c>
      <c r="BF1996">
        <f t="shared" si="558"/>
        <v>0.45436324988619142</v>
      </c>
      <c r="BG1996">
        <f t="shared" si="558"/>
        <v>0.3242674139690005</v>
      </c>
      <c r="BH1996">
        <f t="shared" si="558"/>
        <v>0.23228727395029869</v>
      </c>
      <c r="BI1996">
        <f t="shared" si="558"/>
        <v>0.12470626713825203</v>
      </c>
      <c r="BJ1996">
        <f t="shared" si="558"/>
        <v>7.2271368090818314E-2</v>
      </c>
      <c r="BK1996">
        <f t="shared" si="567"/>
        <v>4.4932457796491986E-2</v>
      </c>
      <c r="BL1996">
        <f t="shared" si="550"/>
        <v>2.4192260980334626E-2</v>
      </c>
      <c r="BM1996">
        <f t="shared" si="550"/>
        <v>9.5440977057254153E-3</v>
      </c>
      <c r="BN1996">
        <f t="shared" si="550"/>
        <v>3.2691904795380936E-3</v>
      </c>
      <c r="BO1996">
        <f t="shared" si="550"/>
        <v>0</v>
      </c>
      <c r="BP1996">
        <f t="shared" si="556"/>
        <v>0</v>
      </c>
      <c r="BQ1996">
        <f t="shared" si="556"/>
        <v>3.3444816053511705E-3</v>
      </c>
      <c r="BR1996">
        <f t="shared" si="556"/>
        <v>6.688963210702341E-3</v>
      </c>
      <c r="BS1996">
        <f t="shared" si="556"/>
        <v>1.3377926421404682E-2</v>
      </c>
      <c r="BT1996">
        <f t="shared" si="556"/>
        <v>2.0066889632107024E-2</v>
      </c>
      <c r="BU1996">
        <f t="shared" si="556"/>
        <v>3.0100334448160536E-2</v>
      </c>
      <c r="BV1996">
        <f t="shared" si="556"/>
        <v>4.6822742474916385E-2</v>
      </c>
      <c r="BW1996">
        <f t="shared" si="556"/>
        <v>6.354515050167224E-2</v>
      </c>
      <c r="BX1996">
        <f t="shared" si="556"/>
        <v>8.0267558528428096E-2</v>
      </c>
      <c r="BY1996">
        <f t="shared" si="556"/>
        <v>9.6989966555183951E-2</v>
      </c>
      <c r="BZ1996">
        <f t="shared" si="556"/>
        <v>0.13043478260869565</v>
      </c>
      <c r="CA1996">
        <f t="shared" si="556"/>
        <v>0.16387959866220736</v>
      </c>
      <c r="CB1996">
        <f t="shared" si="556"/>
        <v>0.19732441471571907</v>
      </c>
      <c r="CC1996">
        <f t="shared" si="556"/>
        <v>0.26421404682274247</v>
      </c>
      <c r="CD1996">
        <f t="shared" si="556"/>
        <v>0.33110367892976589</v>
      </c>
      <c r="CE1996">
        <f t="shared" si="556"/>
        <v>0.39799331103678931</v>
      </c>
      <c r="CF1996">
        <f t="shared" si="568"/>
        <v>0.49832775919732442</v>
      </c>
      <c r="CG1996">
        <f t="shared" si="568"/>
        <v>0.66555183946488294</v>
      </c>
      <c r="CH1996">
        <f t="shared" si="557"/>
        <v>0.83277591973244147</v>
      </c>
      <c r="CI1996">
        <f t="shared" si="554"/>
        <v>1</v>
      </c>
      <c r="CJ1996">
        <f t="shared" si="560"/>
        <v>0.81853557862729431</v>
      </c>
      <c r="CK1996">
        <f t="shared" si="561"/>
        <v>0.81267191398006122</v>
      </c>
      <c r="CL1996">
        <f t="shared" si="562"/>
        <v>0.43614580268993791</v>
      </c>
      <c r="CM1996">
        <f t="shared" si="563"/>
        <v>0.3131053546753218</v>
      </c>
      <c r="CN1996">
        <f t="shared" si="564"/>
        <v>0.83110146278485142</v>
      </c>
      <c r="CO1996">
        <f t="shared" si="565"/>
        <v>0.39725449635292098</v>
      </c>
      <c r="CP1996">
        <f t="shared" si="566"/>
        <v>7.6453078241560668E-3</v>
      </c>
    </row>
    <row r="1997" spans="1:94">
      <c r="A1997">
        <v>3857.6134358177469</v>
      </c>
      <c r="B1997">
        <v>3856.6313382709859</v>
      </c>
      <c r="C1997">
        <v>3853.4398337785342</v>
      </c>
      <c r="D1997">
        <v>3837.9322834261825</v>
      </c>
      <c r="E1997">
        <v>3811.0275685011638</v>
      </c>
      <c r="F1997">
        <v>3746.0492250365064</v>
      </c>
      <c r="G1997">
        <v>3557.3856502535432</v>
      </c>
      <c r="H1997">
        <v>3271.5881857745253</v>
      </c>
      <c r="I1997">
        <v>2917.6052746529435</v>
      </c>
      <c r="J1997">
        <v>2534.354130667994</v>
      </c>
      <c r="K1997">
        <v>1807.7434353662002</v>
      </c>
      <c r="L1997">
        <v>1239.4300974154685</v>
      </c>
      <c r="M1997">
        <v>845.52368201071886</v>
      </c>
      <c r="N1997">
        <v>427.94820767549857</v>
      </c>
      <c r="O1997">
        <v>264.84566261337915</v>
      </c>
      <c r="P1997">
        <v>199.79432069174314</v>
      </c>
      <c r="Q1997">
        <v>163.09071909219369</v>
      </c>
      <c r="R1997">
        <v>144.17415291690966</v>
      </c>
      <c r="S1997">
        <v>138.04390461002171</v>
      </c>
      <c r="T1997">
        <v>135.4997633719054</v>
      </c>
      <c r="U1997">
        <v>1</v>
      </c>
      <c r="V1997">
        <v>2</v>
      </c>
      <c r="W1997">
        <v>3</v>
      </c>
      <c r="X1997">
        <v>5</v>
      </c>
      <c r="Y1997">
        <v>7</v>
      </c>
      <c r="Z1997">
        <v>10</v>
      </c>
      <c r="AA1997">
        <v>15</v>
      </c>
      <c r="AB1997">
        <v>20</v>
      </c>
      <c r="AC1997">
        <v>25</v>
      </c>
      <c r="AD1997">
        <v>30</v>
      </c>
      <c r="AE1997">
        <v>40</v>
      </c>
      <c r="AF1997">
        <v>50</v>
      </c>
      <c r="AG1997">
        <v>60</v>
      </c>
      <c r="AH1997">
        <v>80</v>
      </c>
      <c r="AI1997">
        <v>100</v>
      </c>
      <c r="AJ1997">
        <v>120</v>
      </c>
      <c r="AK1997">
        <v>150</v>
      </c>
      <c r="AL1997">
        <v>200</v>
      </c>
      <c r="AM1997">
        <v>250</v>
      </c>
      <c r="AN1997">
        <v>300</v>
      </c>
      <c r="AO1997">
        <v>3857.7432140759247</v>
      </c>
      <c r="AP1997">
        <v>3825.0738369800015</v>
      </c>
      <c r="AQ1997">
        <v>283.19499834185399</v>
      </c>
      <c r="AR1997">
        <v>130.44426421471968</v>
      </c>
      <c r="AS1997">
        <v>3.0808505131950095</v>
      </c>
      <c r="AT1997">
        <v>16.48839699593541</v>
      </c>
      <c r="AU1997">
        <v>28.202761105460517</v>
      </c>
      <c r="AV1997">
        <f t="shared" si="559"/>
        <v>1</v>
      </c>
      <c r="AW1997">
        <f t="shared" si="559"/>
        <v>0.99973614520318621</v>
      </c>
      <c r="AX1997">
        <f t="shared" si="559"/>
        <v>0.99887870108048848</v>
      </c>
      <c r="AY1997">
        <f t="shared" si="559"/>
        <v>0.9947123720220421</v>
      </c>
      <c r="AZ1997">
        <f t="shared" si="559"/>
        <v>0.98748402885665476</v>
      </c>
      <c r="BA1997">
        <f t="shared" si="559"/>
        <v>0.97002665136018529</v>
      </c>
      <c r="BB1997">
        <f t="shared" si="558"/>
        <v>0.91933943667901985</v>
      </c>
      <c r="BC1997">
        <f t="shared" si="558"/>
        <v>0.84255578909868756</v>
      </c>
      <c r="BD1997">
        <f t="shared" si="558"/>
        <v>0.74745312908535821</v>
      </c>
      <c r="BE1997">
        <f t="shared" si="558"/>
        <v>0.64448713242005184</v>
      </c>
      <c r="BF1997">
        <f t="shared" si="558"/>
        <v>0.44927259593752417</v>
      </c>
      <c r="BG1997">
        <f t="shared" si="558"/>
        <v>0.29658694795265572</v>
      </c>
      <c r="BH1997">
        <f t="shared" si="558"/>
        <v>0.19075825757149673</v>
      </c>
      <c r="BI1997">
        <f t="shared" si="558"/>
        <v>7.8570530091151711E-2</v>
      </c>
      <c r="BJ1997">
        <f t="shared" si="558"/>
        <v>3.4750657992795565E-2</v>
      </c>
      <c r="BK1997">
        <f t="shared" si="567"/>
        <v>1.7273668398630364E-2</v>
      </c>
      <c r="BL1997">
        <f t="shared" si="550"/>
        <v>7.4127117407883931E-3</v>
      </c>
      <c r="BM1997">
        <f t="shared" si="550"/>
        <v>2.3305009756201841E-3</v>
      </c>
      <c r="BN1997">
        <f t="shared" si="550"/>
        <v>6.8352056439064301E-4</v>
      </c>
      <c r="BO1997">
        <f t="shared" si="550"/>
        <v>0</v>
      </c>
      <c r="BP1997">
        <f t="shared" si="556"/>
        <v>0</v>
      </c>
      <c r="BQ1997">
        <f t="shared" si="556"/>
        <v>3.3444816053511705E-3</v>
      </c>
      <c r="BR1997">
        <f t="shared" si="556"/>
        <v>6.688963210702341E-3</v>
      </c>
      <c r="BS1997">
        <f t="shared" si="556"/>
        <v>1.3377926421404682E-2</v>
      </c>
      <c r="BT1997">
        <f t="shared" si="556"/>
        <v>2.0066889632107024E-2</v>
      </c>
      <c r="BU1997">
        <f t="shared" si="556"/>
        <v>3.0100334448160536E-2</v>
      </c>
      <c r="BV1997">
        <f t="shared" si="556"/>
        <v>4.6822742474916385E-2</v>
      </c>
      <c r="BW1997">
        <f t="shared" si="556"/>
        <v>6.354515050167224E-2</v>
      </c>
      <c r="BX1997">
        <f t="shared" si="556"/>
        <v>8.0267558528428096E-2</v>
      </c>
      <c r="BY1997">
        <f t="shared" si="556"/>
        <v>9.6989966555183951E-2</v>
      </c>
      <c r="BZ1997">
        <f t="shared" si="556"/>
        <v>0.13043478260869565</v>
      </c>
      <c r="CA1997">
        <f t="shared" si="556"/>
        <v>0.16387959866220736</v>
      </c>
      <c r="CB1997">
        <f t="shared" si="556"/>
        <v>0.19732441471571907</v>
      </c>
      <c r="CC1997">
        <f t="shared" si="556"/>
        <v>0.26421404682274247</v>
      </c>
      <c r="CD1997">
        <f t="shared" si="556"/>
        <v>0.33110367892976589</v>
      </c>
      <c r="CE1997">
        <f t="shared" si="556"/>
        <v>0.39799331103678931</v>
      </c>
      <c r="CF1997">
        <f t="shared" si="568"/>
        <v>0.49832775919732442</v>
      </c>
      <c r="CG1997">
        <f t="shared" si="568"/>
        <v>0.66555183946488294</v>
      </c>
      <c r="CH1997">
        <f t="shared" si="557"/>
        <v>0.83277591973244147</v>
      </c>
      <c r="CI1997">
        <f t="shared" si="554"/>
        <v>1</v>
      </c>
      <c r="CJ1997">
        <f t="shared" si="560"/>
        <v>0.77109082446411314</v>
      </c>
      <c r="CK1997">
        <f t="shared" si="561"/>
        <v>0.7645438551062127</v>
      </c>
      <c r="CL1997">
        <f t="shared" si="562"/>
        <v>5.4748496661694186E-2</v>
      </c>
      <c r="CM1997">
        <f t="shared" si="563"/>
        <v>2.4137127097138212E-2</v>
      </c>
      <c r="CN1997">
        <f t="shared" si="564"/>
        <v>0.34411340175933458</v>
      </c>
      <c r="CO1997">
        <f t="shared" si="565"/>
        <v>0.8151787892597584</v>
      </c>
      <c r="CP1997">
        <f t="shared" si="566"/>
        <v>0.45506902763651291</v>
      </c>
    </row>
    <row r="1998" spans="1:94">
      <c r="A1998">
        <v>2813.6118321895619</v>
      </c>
      <c r="B1998">
        <v>2799.0842576082077</v>
      </c>
      <c r="C1998">
        <v>2767.810405835201</v>
      </c>
      <c r="D1998">
        <v>2672.1665788103141</v>
      </c>
      <c r="E1998">
        <v>2570.6798874506094</v>
      </c>
      <c r="F1998">
        <v>2441.2606725351607</v>
      </c>
      <c r="G1998">
        <v>2255.1252997216752</v>
      </c>
      <c r="H1998">
        <v>2058.261579453233</v>
      </c>
      <c r="I1998">
        <v>1842.646221766724</v>
      </c>
      <c r="J1998">
        <v>1621.8669741341553</v>
      </c>
      <c r="K1998">
        <v>1220.406055395234</v>
      </c>
      <c r="L1998">
        <v>913.09181845139915</v>
      </c>
      <c r="M1998">
        <v>696.8135668789082</v>
      </c>
      <c r="N1998">
        <v>443.52675400465921</v>
      </c>
      <c r="O1998">
        <v>310.61304926865932</v>
      </c>
      <c r="P1998">
        <v>229.60695032333155</v>
      </c>
      <c r="Q1998">
        <v>155.15029028485748</v>
      </c>
      <c r="R1998">
        <v>94.975805515581399</v>
      </c>
      <c r="S1998">
        <v>72.023962967771496</v>
      </c>
      <c r="T1998">
        <v>63.33122926187643</v>
      </c>
      <c r="U1998">
        <v>1</v>
      </c>
      <c r="V1998">
        <v>2</v>
      </c>
      <c r="W1998">
        <v>3</v>
      </c>
      <c r="X1998">
        <v>5</v>
      </c>
      <c r="Y1998">
        <v>7</v>
      </c>
      <c r="Z1998">
        <v>10</v>
      </c>
      <c r="AA1998">
        <v>15</v>
      </c>
      <c r="AB1998">
        <v>20</v>
      </c>
      <c r="AC1998">
        <v>25</v>
      </c>
      <c r="AD1998">
        <v>30</v>
      </c>
      <c r="AE1998">
        <v>40</v>
      </c>
      <c r="AF1998">
        <v>50</v>
      </c>
      <c r="AG1998">
        <v>60</v>
      </c>
      <c r="AH1998">
        <v>80</v>
      </c>
      <c r="AI1998">
        <v>100</v>
      </c>
      <c r="AJ1998">
        <v>120</v>
      </c>
      <c r="AK1998">
        <v>150</v>
      </c>
      <c r="AL1998">
        <v>200</v>
      </c>
      <c r="AM1998">
        <v>250</v>
      </c>
      <c r="AN1998">
        <v>300</v>
      </c>
      <c r="AO1998">
        <v>2815.8956459836572</v>
      </c>
      <c r="AP1998">
        <v>2336.1230985625984</v>
      </c>
      <c r="AQ1998">
        <v>418.08587497802074</v>
      </c>
      <c r="AR1998">
        <v>54.254462238342903</v>
      </c>
      <c r="AS1998">
        <v>2.978204941101799</v>
      </c>
      <c r="AT1998">
        <v>15.798926121769249</v>
      </c>
      <c r="AU1998">
        <v>46.554088247730462</v>
      </c>
      <c r="AV1998">
        <f t="shared" si="559"/>
        <v>1</v>
      </c>
      <c r="AW1998">
        <f t="shared" si="559"/>
        <v>0.99471778459045612</v>
      </c>
      <c r="AX1998">
        <f t="shared" si="559"/>
        <v>0.98334663513766374</v>
      </c>
      <c r="AY1998">
        <f t="shared" si="559"/>
        <v>0.94857061013022503</v>
      </c>
      <c r="AZ1998">
        <f t="shared" si="559"/>
        <v>0.91167012395740621</v>
      </c>
      <c r="BA1998">
        <f t="shared" si="559"/>
        <v>0.86461339280870764</v>
      </c>
      <c r="BB1998">
        <f t="shared" si="558"/>
        <v>0.79693470845361181</v>
      </c>
      <c r="BC1998">
        <f t="shared" si="558"/>
        <v>0.72535520487173011</v>
      </c>
      <c r="BD1998">
        <f t="shared" si="558"/>
        <v>0.6469576197464213</v>
      </c>
      <c r="BE1998">
        <f t="shared" si="558"/>
        <v>0.5666824480430146</v>
      </c>
      <c r="BF1998">
        <f t="shared" si="558"/>
        <v>0.42071155390531667</v>
      </c>
      <c r="BG1998">
        <f t="shared" si="558"/>
        <v>0.30897232387304374</v>
      </c>
      <c r="BH1998">
        <f t="shared" si="558"/>
        <v>0.23033371101940914</v>
      </c>
      <c r="BI1998">
        <f t="shared" si="558"/>
        <v>0.13823881255536727</v>
      </c>
      <c r="BJ1998">
        <f t="shared" si="558"/>
        <v>8.9911487483695429E-2</v>
      </c>
      <c r="BK1998">
        <f t="shared" si="567"/>
        <v>6.0457729616553997E-2</v>
      </c>
      <c r="BL1998">
        <f t="shared" si="550"/>
        <v>3.3385342908370613E-2</v>
      </c>
      <c r="BM1998">
        <f t="shared" si="550"/>
        <v>1.1505944600714264E-2</v>
      </c>
      <c r="BN1998">
        <f t="shared" si="550"/>
        <v>3.1606715680725862E-3</v>
      </c>
      <c r="BO1998">
        <f t="shared" si="550"/>
        <v>0</v>
      </c>
      <c r="BP1998">
        <f t="shared" si="556"/>
        <v>0</v>
      </c>
      <c r="BQ1998">
        <f t="shared" si="556"/>
        <v>3.3444816053511705E-3</v>
      </c>
      <c r="BR1998">
        <f t="shared" si="556"/>
        <v>6.688963210702341E-3</v>
      </c>
      <c r="BS1998">
        <f t="shared" si="556"/>
        <v>1.3377926421404682E-2</v>
      </c>
      <c r="BT1998">
        <f t="shared" si="556"/>
        <v>2.0066889632107024E-2</v>
      </c>
      <c r="BU1998">
        <f t="shared" si="556"/>
        <v>3.0100334448160536E-2</v>
      </c>
      <c r="BV1998">
        <f t="shared" si="556"/>
        <v>4.6822742474916385E-2</v>
      </c>
      <c r="BW1998">
        <f t="shared" si="556"/>
        <v>6.354515050167224E-2</v>
      </c>
      <c r="BX1998">
        <f t="shared" si="556"/>
        <v>8.0267558528428096E-2</v>
      </c>
      <c r="BY1998">
        <f t="shared" si="556"/>
        <v>9.6989966555183951E-2</v>
      </c>
      <c r="BZ1998">
        <f t="shared" si="556"/>
        <v>0.13043478260869565</v>
      </c>
      <c r="CA1998">
        <f t="shared" si="556"/>
        <v>0.16387959866220736</v>
      </c>
      <c r="CB1998">
        <f t="shared" si="556"/>
        <v>0.19732441471571907</v>
      </c>
      <c r="CC1998">
        <f t="shared" si="556"/>
        <v>0.26421404682274247</v>
      </c>
      <c r="CD1998">
        <f t="shared" si="556"/>
        <v>0.33110367892976589</v>
      </c>
      <c r="CE1998">
        <f t="shared" si="556"/>
        <v>0.39799331103678931</v>
      </c>
      <c r="CF1998">
        <f t="shared" si="568"/>
        <v>0.49832775919732442</v>
      </c>
      <c r="CG1998">
        <f t="shared" si="568"/>
        <v>0.66555183946488294</v>
      </c>
      <c r="CH1998">
        <f t="shared" si="557"/>
        <v>0.83277591973244147</v>
      </c>
      <c r="CI1998">
        <f t="shared" si="554"/>
        <v>1</v>
      </c>
      <c r="CJ1998">
        <f t="shared" si="560"/>
        <v>0.56230373667007161</v>
      </c>
      <c r="CK1998">
        <f t="shared" si="561"/>
        <v>0.46615693357967902</v>
      </c>
      <c r="CL1998">
        <f t="shared" si="562"/>
        <v>8.1780736468541226E-2</v>
      </c>
      <c r="CM1998">
        <f t="shared" si="563"/>
        <v>8.8686297070827459E-3</v>
      </c>
      <c r="CN1998">
        <f t="shared" si="564"/>
        <v>0.33042732548023984</v>
      </c>
      <c r="CO1998">
        <f t="shared" si="565"/>
        <v>0.77889084851417101</v>
      </c>
      <c r="CP1998">
        <f t="shared" si="566"/>
        <v>0.91385220619326157</v>
      </c>
    </row>
    <row r="1999" spans="1:94">
      <c r="A1999">
        <v>4995.6968990720598</v>
      </c>
      <c r="B1999">
        <v>4988.9331098634175</v>
      </c>
      <c r="C1999">
        <v>4971.3895819204408</v>
      </c>
      <c r="D1999">
        <v>4896.81498636573</v>
      </c>
      <c r="E1999">
        <v>4778.2951581813868</v>
      </c>
      <c r="F1999">
        <v>4557.8171011439099</v>
      </c>
      <c r="G1999">
        <v>4165.3735275870931</v>
      </c>
      <c r="H1999">
        <v>3772.6081400598637</v>
      </c>
      <c r="I1999">
        <v>3383.863651309046</v>
      </c>
      <c r="J1999">
        <v>3011.8005664745042</v>
      </c>
      <c r="K1999">
        <v>2366.4527272209148</v>
      </c>
      <c r="L1999">
        <v>1874.8475967613672</v>
      </c>
      <c r="M1999">
        <v>1511.7107495449791</v>
      </c>
      <c r="N1999">
        <v>1030.5495874166888</v>
      </c>
      <c r="O1999">
        <v>733.63434064198862</v>
      </c>
      <c r="P1999">
        <v>541.38753991262479</v>
      </c>
      <c r="Q1999">
        <v>372.00797858776599</v>
      </c>
      <c r="R1999">
        <v>253.46889228187487</v>
      </c>
      <c r="S1999">
        <v>215.49623073966919</v>
      </c>
      <c r="T1999">
        <v>202.08840167846137</v>
      </c>
      <c r="U1999">
        <v>1</v>
      </c>
      <c r="V1999">
        <v>2</v>
      </c>
      <c r="W1999">
        <v>3</v>
      </c>
      <c r="X1999">
        <v>5</v>
      </c>
      <c r="Y1999">
        <v>7</v>
      </c>
      <c r="Z1999">
        <v>10</v>
      </c>
      <c r="AA1999">
        <v>15</v>
      </c>
      <c r="AB1999">
        <v>20</v>
      </c>
      <c r="AC1999">
        <v>25</v>
      </c>
      <c r="AD1999">
        <v>30</v>
      </c>
      <c r="AE1999">
        <v>40</v>
      </c>
      <c r="AF1999">
        <v>50</v>
      </c>
      <c r="AG1999">
        <v>60</v>
      </c>
      <c r="AH1999">
        <v>80</v>
      </c>
      <c r="AI1999">
        <v>100</v>
      </c>
      <c r="AJ1999">
        <v>120</v>
      </c>
      <c r="AK1999">
        <v>150</v>
      </c>
      <c r="AL1999">
        <v>200</v>
      </c>
      <c r="AM1999">
        <v>250</v>
      </c>
      <c r="AN1999">
        <v>300</v>
      </c>
      <c r="AO1999">
        <v>4996.4276853499859</v>
      </c>
      <c r="AP1999">
        <v>4064.716925966532</v>
      </c>
      <c r="AQ1999">
        <v>1286.4885015240054</v>
      </c>
      <c r="AR1999">
        <v>185.47152155112002</v>
      </c>
      <c r="AS1999">
        <v>5.065124480868203</v>
      </c>
      <c r="AT1999">
        <v>12.524726429100278</v>
      </c>
      <c r="AU1999">
        <v>35.908602182327726</v>
      </c>
      <c r="AV1999">
        <f t="shared" si="559"/>
        <v>1</v>
      </c>
      <c r="AW1999">
        <f t="shared" si="559"/>
        <v>0.99858899841062954</v>
      </c>
      <c r="AX1999">
        <f t="shared" si="559"/>
        <v>0.99492922353487245</v>
      </c>
      <c r="AY1999">
        <f t="shared" si="559"/>
        <v>0.9793721342157804</v>
      </c>
      <c r="AZ1999">
        <f t="shared" si="559"/>
        <v>0.95464758104278236</v>
      </c>
      <c r="BA1999">
        <f t="shared" si="559"/>
        <v>0.90865340835276065</v>
      </c>
      <c r="BB1999">
        <f t="shared" si="558"/>
        <v>0.82678531800491561</v>
      </c>
      <c r="BC1999">
        <f t="shared" si="558"/>
        <v>0.74485009368678745</v>
      </c>
      <c r="BD1999">
        <f t="shared" si="558"/>
        <v>0.66375367353437253</v>
      </c>
      <c r="BE1999">
        <f t="shared" si="558"/>
        <v>0.58613717960566691</v>
      </c>
      <c r="BF1999">
        <f t="shared" si="558"/>
        <v>0.45151044911558191</v>
      </c>
      <c r="BG1999">
        <f t="shared" si="558"/>
        <v>0.34895615609669117</v>
      </c>
      <c r="BH1999">
        <f t="shared" si="558"/>
        <v>0.27320177452509758</v>
      </c>
      <c r="BI1999">
        <f t="shared" si="558"/>
        <v>0.17282620935537016</v>
      </c>
      <c r="BJ1999">
        <f t="shared" si="558"/>
        <v>0.11088638950230119</v>
      </c>
      <c r="BK1999">
        <f t="shared" si="567"/>
        <v>7.0781570588972512E-2</v>
      </c>
      <c r="BL1999">
        <f t="shared" si="550"/>
        <v>3.5447111920319324E-2</v>
      </c>
      <c r="BM1999">
        <f t="shared" si="550"/>
        <v>1.0718541289166675E-2</v>
      </c>
      <c r="BN1999">
        <f t="shared" si="550"/>
        <v>2.7970221323869028E-3</v>
      </c>
      <c r="BO1999">
        <f t="shared" si="550"/>
        <v>0</v>
      </c>
      <c r="BP1999">
        <f t="shared" si="556"/>
        <v>0</v>
      </c>
      <c r="BQ1999">
        <f t="shared" si="556"/>
        <v>3.3444816053511705E-3</v>
      </c>
      <c r="BR1999">
        <f t="shared" si="556"/>
        <v>6.688963210702341E-3</v>
      </c>
      <c r="BS1999">
        <f t="shared" si="556"/>
        <v>1.3377926421404682E-2</v>
      </c>
      <c r="BT1999">
        <f t="shared" si="556"/>
        <v>2.0066889632107024E-2</v>
      </c>
      <c r="BU1999">
        <f t="shared" si="556"/>
        <v>3.0100334448160536E-2</v>
      </c>
      <c r="BV1999">
        <f t="shared" si="556"/>
        <v>4.6822742474916385E-2</v>
      </c>
      <c r="BW1999">
        <f t="shared" si="556"/>
        <v>6.354515050167224E-2</v>
      </c>
      <c r="BX1999">
        <f t="shared" si="556"/>
        <v>8.0267558528428096E-2</v>
      </c>
      <c r="BY1999">
        <f t="shared" si="556"/>
        <v>9.6989966555183951E-2</v>
      </c>
      <c r="BZ1999">
        <f t="shared" si="556"/>
        <v>0.13043478260869565</v>
      </c>
      <c r="CA1999">
        <f t="shared" si="556"/>
        <v>0.16387959866220736</v>
      </c>
      <c r="CB1999">
        <f t="shared" si="556"/>
        <v>0.19732441471571907</v>
      </c>
      <c r="CC1999">
        <f t="shared" si="556"/>
        <v>0.26421404682274247</v>
      </c>
      <c r="CD1999">
        <f t="shared" si="556"/>
        <v>0.33110367892976589</v>
      </c>
      <c r="CE1999">
        <f t="shared" si="556"/>
        <v>0.39799331103678931</v>
      </c>
      <c r="CF1999">
        <f t="shared" si="568"/>
        <v>0.49832775919732442</v>
      </c>
      <c r="CG1999">
        <f t="shared" si="568"/>
        <v>0.66555183946488294</v>
      </c>
      <c r="CH1999">
        <f t="shared" si="557"/>
        <v>0.83277591973244147</v>
      </c>
      <c r="CI1999">
        <f t="shared" si="554"/>
        <v>1</v>
      </c>
      <c r="CJ1999">
        <f t="shared" si="560"/>
        <v>0.99928410528055833</v>
      </c>
      <c r="CK1999">
        <f t="shared" si="561"/>
        <v>0.81256852223778198</v>
      </c>
      <c r="CL1999">
        <f t="shared" si="562"/>
        <v>0.25580931894268644</v>
      </c>
      <c r="CM1999">
        <f t="shared" si="563"/>
        <v>3.5164633577378764E-2</v>
      </c>
      <c r="CN1999">
        <f t="shared" si="564"/>
        <v>0.60868326411576035</v>
      </c>
      <c r="CO1999">
        <f t="shared" si="565"/>
        <v>0.60656454890001466</v>
      </c>
      <c r="CP1999">
        <f t="shared" si="566"/>
        <v>0.64771505455819312</v>
      </c>
    </row>
    <row r="2000" spans="1:94">
      <c r="A2000">
        <v>4901.0737837598817</v>
      </c>
      <c r="B2000">
        <v>4898.7229422609817</v>
      </c>
      <c r="C2000">
        <v>4891.0450282090369</v>
      </c>
      <c r="D2000">
        <v>4852.3827225708528</v>
      </c>
      <c r="E2000">
        <v>4779.8750920618086</v>
      </c>
      <c r="F2000">
        <v>4609.6562790611661</v>
      </c>
      <c r="G2000">
        <v>4199.1821634095613</v>
      </c>
      <c r="H2000">
        <v>3691.7078586531475</v>
      </c>
      <c r="I2000">
        <v>3145.4687619181445</v>
      </c>
      <c r="J2000">
        <v>2610.1766732786</v>
      </c>
      <c r="K2000">
        <v>1698.446754863184</v>
      </c>
      <c r="L2000">
        <v>1061.1133747848282</v>
      </c>
      <c r="M2000">
        <v>659.52587608250599</v>
      </c>
      <c r="N2000">
        <v>283.78721937341163</v>
      </c>
      <c r="O2000">
        <v>163.25294125303901</v>
      </c>
      <c r="P2000">
        <v>125.27827421277773</v>
      </c>
      <c r="Q2000">
        <v>109.34073835304585</v>
      </c>
      <c r="R2000">
        <v>103.17710406004555</v>
      </c>
      <c r="S2000">
        <v>101.44837713145624</v>
      </c>
      <c r="T2000">
        <v>100.81091981991867</v>
      </c>
      <c r="U2000">
        <v>1</v>
      </c>
      <c r="V2000">
        <v>2</v>
      </c>
      <c r="W2000">
        <v>3</v>
      </c>
      <c r="X2000">
        <v>5</v>
      </c>
      <c r="Y2000">
        <v>7</v>
      </c>
      <c r="Z2000">
        <v>10</v>
      </c>
      <c r="AA2000">
        <v>15</v>
      </c>
      <c r="AB2000">
        <v>20</v>
      </c>
      <c r="AC2000">
        <v>25</v>
      </c>
      <c r="AD2000">
        <v>30</v>
      </c>
      <c r="AE2000">
        <v>40</v>
      </c>
      <c r="AF2000">
        <v>50</v>
      </c>
      <c r="AG2000">
        <v>60</v>
      </c>
      <c r="AH2000">
        <v>80</v>
      </c>
      <c r="AI2000">
        <v>100</v>
      </c>
      <c r="AJ2000">
        <v>120</v>
      </c>
      <c r="AK2000">
        <v>150</v>
      </c>
      <c r="AL2000">
        <v>200</v>
      </c>
      <c r="AM2000">
        <v>250</v>
      </c>
      <c r="AN2000">
        <v>300</v>
      </c>
      <c r="AO2000">
        <v>4901.2196183769593</v>
      </c>
      <c r="AP2000">
        <v>4203.7738691055974</v>
      </c>
      <c r="AQ2000">
        <v>413.725830423704</v>
      </c>
      <c r="AR2000">
        <v>99.124708414610154</v>
      </c>
      <c r="AS2000">
        <v>6.7916628232156793</v>
      </c>
      <c r="AT2000">
        <v>11.081240398048665</v>
      </c>
      <c r="AU2000">
        <v>13.822968266771394</v>
      </c>
      <c r="AV2000">
        <f t="shared" si="559"/>
        <v>1</v>
      </c>
      <c r="AW2000">
        <f t="shared" si="559"/>
        <v>0.99951026817373689</v>
      </c>
      <c r="AX2000">
        <f t="shared" si="559"/>
        <v>0.99791079033896624</v>
      </c>
      <c r="AY2000">
        <f t="shared" si="559"/>
        <v>0.98985658440607471</v>
      </c>
      <c r="AZ2000">
        <f t="shared" si="559"/>
        <v>0.97475165524610552</v>
      </c>
      <c r="BA2000">
        <f t="shared" si="559"/>
        <v>0.93929134446201434</v>
      </c>
      <c r="BB2000">
        <f t="shared" si="558"/>
        <v>0.85378058655433264</v>
      </c>
      <c r="BC2000">
        <f t="shared" si="558"/>
        <v>0.74806256253347969</v>
      </c>
      <c r="BD2000">
        <f t="shared" si="558"/>
        <v>0.63426898242802265</v>
      </c>
      <c r="BE2000">
        <f t="shared" si="558"/>
        <v>0.52275590412126782</v>
      </c>
      <c r="BF2000">
        <f t="shared" si="558"/>
        <v>0.33282257249803127</v>
      </c>
      <c r="BG2000">
        <f t="shared" si="558"/>
        <v>0.20005205593610179</v>
      </c>
      <c r="BH2000">
        <f t="shared" si="558"/>
        <v>0.1163925751774362</v>
      </c>
      <c r="BI2000">
        <f t="shared" si="558"/>
        <v>3.8117974940086834E-2</v>
      </c>
      <c r="BJ2000">
        <f t="shared" si="558"/>
        <v>1.3008042101650481E-2</v>
      </c>
      <c r="BK2000">
        <f t="shared" si="567"/>
        <v>5.0970863651364157E-3</v>
      </c>
      <c r="BL2000">
        <f t="shared" si="550"/>
        <v>1.7769482161495785E-3</v>
      </c>
      <c r="BM2000">
        <f t="shared" si="550"/>
        <v>4.9292805564917874E-4</v>
      </c>
      <c r="BN2000">
        <f t="shared" si="550"/>
        <v>1.3279633420207353E-4</v>
      </c>
      <c r="BO2000">
        <f t="shared" si="550"/>
        <v>0</v>
      </c>
      <c r="BP2000">
        <f t="shared" si="556"/>
        <v>0</v>
      </c>
      <c r="BQ2000">
        <f t="shared" si="556"/>
        <v>3.3444816053511705E-3</v>
      </c>
      <c r="BR2000">
        <f t="shared" si="556"/>
        <v>6.688963210702341E-3</v>
      </c>
      <c r="BS2000">
        <f t="shared" si="556"/>
        <v>1.3377926421404682E-2</v>
      </c>
      <c r="BT2000">
        <f t="shared" si="556"/>
        <v>2.0066889632107024E-2</v>
      </c>
      <c r="BU2000">
        <f t="shared" si="556"/>
        <v>3.0100334448160536E-2</v>
      </c>
      <c r="BV2000">
        <f t="shared" si="556"/>
        <v>4.6822742474916385E-2</v>
      </c>
      <c r="BW2000">
        <f t="shared" si="556"/>
        <v>6.354515050167224E-2</v>
      </c>
      <c r="BX2000">
        <f t="shared" si="556"/>
        <v>8.0267558528428096E-2</v>
      </c>
      <c r="BY2000">
        <f t="shared" si="556"/>
        <v>9.6989966555183951E-2</v>
      </c>
      <c r="BZ2000">
        <f t="shared" si="556"/>
        <v>0.13043478260869565</v>
      </c>
      <c r="CA2000">
        <f t="shared" si="556"/>
        <v>0.16387959866220736</v>
      </c>
      <c r="CB2000">
        <f t="shared" si="556"/>
        <v>0.19732441471571907</v>
      </c>
      <c r="CC2000">
        <f t="shared" si="556"/>
        <v>0.26421404682274247</v>
      </c>
      <c r="CD2000">
        <f t="shared" si="556"/>
        <v>0.33110367892976589</v>
      </c>
      <c r="CE2000">
        <f t="shared" si="556"/>
        <v>0.39799331103678931</v>
      </c>
      <c r="CF2000">
        <f t="shared" si="568"/>
        <v>0.49832775919732442</v>
      </c>
      <c r="CG2000">
        <f t="shared" si="568"/>
        <v>0.66555183946488294</v>
      </c>
      <c r="CH2000">
        <f t="shared" si="557"/>
        <v>0.83277591973244147</v>
      </c>
      <c r="CI2000">
        <f t="shared" si="554"/>
        <v>1</v>
      </c>
      <c r="CJ2000">
        <f t="shared" si="560"/>
        <v>0.98020433234007198</v>
      </c>
      <c r="CK2000">
        <f t="shared" si="561"/>
        <v>0.84043564511134217</v>
      </c>
      <c r="CL2000">
        <f t="shared" si="562"/>
        <v>8.0906980044830462E-2</v>
      </c>
      <c r="CM2000">
        <f t="shared" si="563"/>
        <v>1.786066300893991E-2</v>
      </c>
      <c r="CN2000">
        <f t="shared" si="564"/>
        <v>0.83888837642875724</v>
      </c>
      <c r="CO2000">
        <f t="shared" si="565"/>
        <v>0.53059159989729821</v>
      </c>
      <c r="CP2000">
        <f t="shared" si="566"/>
        <v>9.5574206669284845E-2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PREDATOR-USER</cp:lastModifiedBy>
  <dcterms:modified xsi:type="dcterms:W3CDTF">2021-11-29T04:53:42Z</dcterms:modified>
</cp:coreProperties>
</file>